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hidePivotFieldList="1" autoCompressPictures="0"/>
  <bookViews>
    <workbookView xWindow="2620" yWindow="660" windowWidth="25040" windowHeight="17820" tabRatio="500"/>
  </bookViews>
  <sheets>
    <sheet name="Sheet1" sheetId="1" r:id="rId1"/>
  </sheets>
  <calcPr calcId="140000" concurrentCalc="0"/>
  <pivotCaches>
    <pivotCache cacheId="154" r:id="rId2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<sst xmlns="http://schemas.openxmlformats.org/spreadsheetml/2006/main" count="22486" uniqueCount="57">
  <si>
    <t>Mother's Age</t>
  </si>
  <si>
    <t>Mothers's Race</t>
  </si>
  <si>
    <t>Alcohol Use</t>
  </si>
  <si>
    <t>Avarage Weight</t>
  </si>
  <si>
    <t>Count</t>
  </si>
  <si>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</si>
  <si>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</si>
  <si>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</si>
  <si>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</si>
  <si>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</si>
  <si>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</si>
  <si>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</si>
  <si>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</si>
  <si>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</si>
  <si>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</si>
  <si>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</si>
  <si>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</si>
  <si>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</si>
  <si>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</si>
  <si>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</si>
  <si>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</si>
  <si>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</si>
  <si>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</si>
  <si>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</si>
  <si>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</si>
  <si>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</si>
  <si>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</si>
  <si>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</si>
  <si>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</si>
  <si>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</si>
  <si>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</si>
  <si>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</si>
  <si>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</si>
  <si>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</si>
  <si>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</si>
  <si>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</si>
  <si>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</si>
  <si>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</si>
  <si>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</si>
  <si>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</si>
  <si>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</si>
  <si>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</si>
  <si>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</si>
  <si>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</si>
  <si>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</si>
  <si>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</si>
  <si>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</si>
  <si>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</si>
  <si>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Washington</t>
  </si>
  <si>
    <t>West Virginia</t>
  </si>
  <si>
    <t>Wisconsin</t>
  </si>
  <si>
    <t>Wyoming</t>
  </si>
  <si>
    <t>Column Labels</t>
  </si>
  <si>
    <t>(blank)</t>
  </si>
  <si>
    <t>Grand Total</t>
  </si>
  <si>
    <t>Row Labels</t>
  </si>
  <si>
    <t>Average of Avarage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</si>
</sst>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charset val="129"/>
      <scheme val="minor"/>
    </font>
    <font>
      <sz val="12"/>
      <color rgb="FF000000"/>
      <name val="Calibri"/>
      <scheme val="minor"/>
    </font>
    <font>
      <u/>
      <sz val="12"/>
      <color theme="10"/>
      <name val="Calibri"/>
      <family val="2"/>
      <charset val="129"/>
      <scheme val="minor"/>
    </font>
    <font>
      <u/>
      <sz val="12"/>
      <color theme="1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Avarage Weight</a:t>
            </a:r>
            <a:r>
              <a:rPr lang="en-US" baseline="0"/>
              <a:t> of Child at birth in US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Sheet1!$I$2</c:f>
              <c:strCache>
                <c:ptCount val="1"/>
                <c:pt idx="0">
                  <c:v>Alabama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Sheet1!$I$3:$I$49</c:f>
              <c:numCache>
                <c:formatCode>General</c:formatCode>
                <c:ptCount val="47"/>
                <c:pt idx="0">
                  <c:v>4.70576698239</c:v>
                </c:pt>
                <c:pt idx="1">
                  <c:v>6.733284918584999</c:v>
                </c:pt>
                <c:pt idx="2">
                  <c:v>6.932524154816667</c:v>
                </c:pt>
                <c:pt idx="3">
                  <c:v>5.735900597473333</c:v>
                </c:pt>
                <c:pt idx="4">
                  <c:v>6.332434669748333</c:v>
                </c:pt>
                <c:pt idx="5">
                  <c:v>6.685071987801111</c:v>
                </c:pt>
                <c:pt idx="6">
                  <c:v>6.471155965538181</c:v>
                </c:pt>
                <c:pt idx="7">
                  <c:v>6.887392287031429</c:v>
                </c:pt>
                <c:pt idx="8">
                  <c:v>6.885565944744545</c:v>
                </c:pt>
                <c:pt idx="9">
                  <c:v>6.75195107052</c:v>
                </c:pt>
                <c:pt idx="10">
                  <c:v>6.827845140996001</c:v>
                </c:pt>
                <c:pt idx="11">
                  <c:v>7.165868602147142</c:v>
                </c:pt>
                <c:pt idx="12">
                  <c:v>6.931346937488666</c:v>
                </c:pt>
                <c:pt idx="13">
                  <c:v>6.794206164872142</c:v>
                </c:pt>
                <c:pt idx="14">
                  <c:v>6.993520116939286</c:v>
                </c:pt>
                <c:pt idx="15">
                  <c:v>6.94974409717933</c:v>
                </c:pt>
                <c:pt idx="16">
                  <c:v>6.958594510805834</c:v>
                </c:pt>
                <c:pt idx="17">
                  <c:v>6.948459977752142</c:v>
                </c:pt>
                <c:pt idx="18">
                  <c:v>7.073397101915</c:v>
                </c:pt>
                <c:pt idx="19">
                  <c:v>7.235365562217694</c:v>
                </c:pt>
                <c:pt idx="20">
                  <c:v>7.045958369444375</c:v>
                </c:pt>
                <c:pt idx="21">
                  <c:v>7.08604818102077</c:v>
                </c:pt>
                <c:pt idx="22">
                  <c:v>7.035055536955385</c:v>
                </c:pt>
                <c:pt idx="23">
                  <c:v>6.741795169156001</c:v>
                </c:pt>
                <c:pt idx="24">
                  <c:v>7.229020634316924</c:v>
                </c:pt>
                <c:pt idx="25">
                  <c:v>6.850038596814667</c:v>
                </c:pt>
                <c:pt idx="26">
                  <c:v>7.216518953045</c:v>
                </c:pt>
                <c:pt idx="27">
                  <c:v>7.106800094607691</c:v>
                </c:pt>
                <c:pt idx="28">
                  <c:v>7.425889674616666</c:v>
                </c:pt>
                <c:pt idx="29">
                  <c:v>6.862140191665833</c:v>
                </c:pt>
                <c:pt idx="30">
                  <c:v>6.8269209442775</c:v>
                </c:pt>
                <c:pt idx="31">
                  <c:v>6.517172637613637</c:v>
                </c:pt>
                <c:pt idx="32">
                  <c:v>7.257332386481001</c:v>
                </c:pt>
                <c:pt idx="33">
                  <c:v>6.694387557763001</c:v>
                </c:pt>
                <c:pt idx="34">
                  <c:v>6.956269451579998</c:v>
                </c:pt>
                <c:pt idx="35">
                  <c:v>7.324431186536667</c:v>
                </c:pt>
                <c:pt idx="36">
                  <c:v>6.114624673438333</c:v>
                </c:pt>
                <c:pt idx="37">
                  <c:v>6.449685601856667</c:v>
                </c:pt>
                <c:pt idx="38">
                  <c:v>7.4328589178225</c:v>
                </c:pt>
                <c:pt idx="39">
                  <c:v>7.194051046165</c:v>
                </c:pt>
                <c:pt idx="40">
                  <c:v>4.939824417215</c:v>
                </c:pt>
                <c:pt idx="41">
                  <c:v>4.04180813667</c:v>
                </c:pt>
                <c:pt idx="43">
                  <c:v>7.0768386102</c:v>
                </c:pt>
                <c:pt idx="46">
                  <c:v>6.898873405525682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Sheet1!$J$2</c:f>
              <c:strCache>
                <c:ptCount val="1"/>
                <c:pt idx="0">
                  <c:v>Alaska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Sheet1!$J$3:$J$49</c:f>
              <c:numCache>
                <c:formatCode>General</c:formatCode>
                <c:ptCount val="47"/>
                <c:pt idx="2">
                  <c:v>6.65575568978</c:v>
                </c:pt>
                <c:pt idx="3">
                  <c:v>7.13433761771</c:v>
                </c:pt>
                <c:pt idx="4">
                  <c:v>7.297235465498001</c:v>
                </c:pt>
                <c:pt idx="5">
                  <c:v>6.87087717014</c:v>
                </c:pt>
                <c:pt idx="6">
                  <c:v>7.269276564100001</c:v>
                </c:pt>
                <c:pt idx="7">
                  <c:v>7.183354953753572</c:v>
                </c:pt>
                <c:pt idx="8">
                  <c:v>7.059497917077692</c:v>
                </c:pt>
                <c:pt idx="9">
                  <c:v>7.373756370428</c:v>
                </c:pt>
                <c:pt idx="10">
                  <c:v>7.173292809155333</c:v>
                </c:pt>
                <c:pt idx="11">
                  <c:v>7.267061467478235</c:v>
                </c:pt>
                <c:pt idx="12">
                  <c:v>7.350214947761876</c:v>
                </c:pt>
                <c:pt idx="13">
                  <c:v>7.279812945200587</c:v>
                </c:pt>
                <c:pt idx="14">
                  <c:v>7.318668616428824</c:v>
                </c:pt>
                <c:pt idx="15">
                  <c:v>7.604424325124118</c:v>
                </c:pt>
                <c:pt idx="16">
                  <c:v>7.462030262559333</c:v>
                </c:pt>
                <c:pt idx="17">
                  <c:v>7.474058286600002</c:v>
                </c:pt>
                <c:pt idx="18">
                  <c:v>7.213987684009375</c:v>
                </c:pt>
                <c:pt idx="19">
                  <c:v>7.421172097373126</c:v>
                </c:pt>
                <c:pt idx="20">
                  <c:v>7.320709544646874</c:v>
                </c:pt>
                <c:pt idx="21">
                  <c:v>7.441867388265332</c:v>
                </c:pt>
                <c:pt idx="22">
                  <c:v>7.460298125153333</c:v>
                </c:pt>
                <c:pt idx="23">
                  <c:v>7.495393877617057</c:v>
                </c:pt>
                <c:pt idx="24">
                  <c:v>7.230266538134374</c:v>
                </c:pt>
                <c:pt idx="25">
                  <c:v>7.377765511522</c:v>
                </c:pt>
                <c:pt idx="26">
                  <c:v>7.167224546363333</c:v>
                </c:pt>
                <c:pt idx="27">
                  <c:v>7.312453534366252</c:v>
                </c:pt>
                <c:pt idx="28">
                  <c:v>7.208152826897142</c:v>
                </c:pt>
                <c:pt idx="29">
                  <c:v>7.211205275557858</c:v>
                </c:pt>
                <c:pt idx="30">
                  <c:v>7.4272499079675</c:v>
                </c:pt>
                <c:pt idx="31">
                  <c:v>7.329809083083845</c:v>
                </c:pt>
                <c:pt idx="32">
                  <c:v>7.240565265668334</c:v>
                </c:pt>
                <c:pt idx="33">
                  <c:v>7.013553488156364</c:v>
                </c:pt>
                <c:pt idx="34">
                  <c:v>7.51287292765625</c:v>
                </c:pt>
                <c:pt idx="35">
                  <c:v>7.686608356833334</c:v>
                </c:pt>
                <c:pt idx="36">
                  <c:v>6.445106600934286</c:v>
                </c:pt>
                <c:pt idx="37">
                  <c:v>7.814578826272</c:v>
                </c:pt>
                <c:pt idx="38">
                  <c:v>6.51355753079</c:v>
                </c:pt>
                <c:pt idx="39">
                  <c:v>6.7863008434925</c:v>
                </c:pt>
                <c:pt idx="40">
                  <c:v>7.292450702435</c:v>
                </c:pt>
                <c:pt idx="41">
                  <c:v>5.15550999687</c:v>
                </c:pt>
                <c:pt idx="43">
                  <c:v>7.81097794266</c:v>
                </c:pt>
                <c:pt idx="46">
                  <c:v>7.292523916021789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Sheet1!$K$2</c:f>
              <c:strCache>
                <c:ptCount val="1"/>
                <c:pt idx="0">
                  <c:v>Arizona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Sheet1!$K$3:$K$49</c:f>
              <c:numCache>
                <c:formatCode>General</c:formatCode>
                <c:ptCount val="47"/>
                <c:pt idx="1">
                  <c:v>6.626287234093334</c:v>
                </c:pt>
                <c:pt idx="2">
                  <c:v>6.263030515176</c:v>
                </c:pt>
                <c:pt idx="3">
                  <c:v>6.906639236303333</c:v>
                </c:pt>
                <c:pt idx="4">
                  <c:v>6.826641136719999</c:v>
                </c:pt>
                <c:pt idx="5">
                  <c:v>6.814455601687499</c:v>
                </c:pt>
                <c:pt idx="6">
                  <c:v>6.908165813211667</c:v>
                </c:pt>
                <c:pt idx="7">
                  <c:v>6.766397838787143</c:v>
                </c:pt>
                <c:pt idx="8">
                  <c:v>6.755566252465001</c:v>
                </c:pt>
                <c:pt idx="9">
                  <c:v>6.942095097729374</c:v>
                </c:pt>
                <c:pt idx="10">
                  <c:v>6.808848510224118</c:v>
                </c:pt>
                <c:pt idx="11">
                  <c:v>6.759345511083333</c:v>
                </c:pt>
                <c:pt idx="12">
                  <c:v>7.0933528088</c:v>
                </c:pt>
                <c:pt idx="13">
                  <c:v>7.062519346719332</c:v>
                </c:pt>
                <c:pt idx="14">
                  <c:v>6.958252368791875</c:v>
                </c:pt>
                <c:pt idx="15">
                  <c:v>7.015105035934374</c:v>
                </c:pt>
                <c:pt idx="16">
                  <c:v>7.117932394008666</c:v>
                </c:pt>
                <c:pt idx="17">
                  <c:v>7.032366365008334</c:v>
                </c:pt>
                <c:pt idx="18">
                  <c:v>6.919094937066874</c:v>
                </c:pt>
                <c:pt idx="19">
                  <c:v>6.99944227328</c:v>
                </c:pt>
                <c:pt idx="20">
                  <c:v>6.8702490199375</c:v>
                </c:pt>
                <c:pt idx="21">
                  <c:v>6.650051272964443</c:v>
                </c:pt>
                <c:pt idx="22">
                  <c:v>7.159186883530588</c:v>
                </c:pt>
                <c:pt idx="23">
                  <c:v>7.066277635463888</c:v>
                </c:pt>
                <c:pt idx="24">
                  <c:v>7.157987196908125</c:v>
                </c:pt>
                <c:pt idx="25">
                  <c:v>7.093452886862665</c:v>
                </c:pt>
                <c:pt idx="26">
                  <c:v>6.921853107106249</c:v>
                </c:pt>
                <c:pt idx="27">
                  <c:v>7.137769351016876</c:v>
                </c:pt>
                <c:pt idx="28">
                  <c:v>7.141154181100001</c:v>
                </c:pt>
                <c:pt idx="29">
                  <c:v>7.089357007221427</c:v>
                </c:pt>
                <c:pt idx="30">
                  <c:v>6.967654261365999</c:v>
                </c:pt>
                <c:pt idx="31">
                  <c:v>6.864864737798461</c:v>
                </c:pt>
                <c:pt idx="32">
                  <c:v>6.708868477707692</c:v>
                </c:pt>
                <c:pt idx="33">
                  <c:v>6.853561823440909</c:v>
                </c:pt>
                <c:pt idx="34">
                  <c:v>6.663184339226666</c:v>
                </c:pt>
                <c:pt idx="35">
                  <c:v>7.5245890565525</c:v>
                </c:pt>
                <c:pt idx="36">
                  <c:v>6.21346009506375</c:v>
                </c:pt>
                <c:pt idx="37">
                  <c:v>6.370008019784</c:v>
                </c:pt>
                <c:pt idx="38">
                  <c:v>7.2915387903525</c:v>
                </c:pt>
                <c:pt idx="39">
                  <c:v>6.63209001857</c:v>
                </c:pt>
                <c:pt idx="40">
                  <c:v>5.303587149515</c:v>
                </c:pt>
                <c:pt idx="41">
                  <c:v>5.597720550729999</c:v>
                </c:pt>
                <c:pt idx="42">
                  <c:v>7.03362800685</c:v>
                </c:pt>
                <c:pt idx="43">
                  <c:v>6.18837569434</c:v>
                </c:pt>
                <c:pt idx="44">
                  <c:v>6.02743824308</c:v>
                </c:pt>
                <c:pt idx="46">
                  <c:v>6.915772509671111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Sheet1!$L$2</c:f>
              <c:strCache>
                <c:ptCount val="1"/>
                <c:pt idx="0">
                  <c:v>Arkansas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Sheet1!$L$3:$L$49</c:f>
              <c:numCache>
                <c:formatCode>General</c:formatCode>
                <c:ptCount val="47"/>
                <c:pt idx="0">
                  <c:v>1.18829159218</c:v>
                </c:pt>
                <c:pt idx="1">
                  <c:v>6.280308457595</c:v>
                </c:pt>
                <c:pt idx="2">
                  <c:v>5.89630662784</c:v>
                </c:pt>
                <c:pt idx="3">
                  <c:v>6.868592382470001</c:v>
                </c:pt>
                <c:pt idx="4">
                  <c:v>6.866014677269999</c:v>
                </c:pt>
                <c:pt idx="5">
                  <c:v>6.898289847577778</c:v>
                </c:pt>
                <c:pt idx="6">
                  <c:v>7.271180284051</c:v>
                </c:pt>
                <c:pt idx="7">
                  <c:v>6.52640041686</c:v>
                </c:pt>
                <c:pt idx="8">
                  <c:v>6.664828443890769</c:v>
                </c:pt>
                <c:pt idx="9">
                  <c:v>6.911935927885001</c:v>
                </c:pt>
                <c:pt idx="10">
                  <c:v>7.046058124939413</c:v>
                </c:pt>
                <c:pt idx="11">
                  <c:v>6.690277603026429</c:v>
                </c:pt>
                <c:pt idx="12">
                  <c:v>6.904870083</c:v>
                </c:pt>
                <c:pt idx="13">
                  <c:v>7.027253273970001</c:v>
                </c:pt>
                <c:pt idx="14">
                  <c:v>7.208979524627694</c:v>
                </c:pt>
                <c:pt idx="15">
                  <c:v>6.70577241948</c:v>
                </c:pt>
                <c:pt idx="16">
                  <c:v>6.995939889863334</c:v>
                </c:pt>
                <c:pt idx="17">
                  <c:v>7.369167736390769</c:v>
                </c:pt>
                <c:pt idx="18">
                  <c:v>7.30034394477</c:v>
                </c:pt>
                <c:pt idx="19">
                  <c:v>7.458368554275</c:v>
                </c:pt>
                <c:pt idx="20">
                  <c:v>6.832139213665333</c:v>
                </c:pt>
                <c:pt idx="21">
                  <c:v>6.992686410436923</c:v>
                </c:pt>
                <c:pt idx="22">
                  <c:v>7.141351661742857</c:v>
                </c:pt>
                <c:pt idx="23">
                  <c:v>7.154210723832142</c:v>
                </c:pt>
                <c:pt idx="24">
                  <c:v>7.264728824122857</c:v>
                </c:pt>
                <c:pt idx="25">
                  <c:v>7.041447581306924</c:v>
                </c:pt>
                <c:pt idx="26">
                  <c:v>6.941499839314615</c:v>
                </c:pt>
                <c:pt idx="27">
                  <c:v>7.070192426863846</c:v>
                </c:pt>
                <c:pt idx="28">
                  <c:v>7.198026102924166</c:v>
                </c:pt>
                <c:pt idx="29">
                  <c:v>7.007654473354545</c:v>
                </c:pt>
                <c:pt idx="30">
                  <c:v>7.108355274049999</c:v>
                </c:pt>
                <c:pt idx="31">
                  <c:v>7.110980991227778</c:v>
                </c:pt>
                <c:pt idx="32">
                  <c:v>7.112084734326363</c:v>
                </c:pt>
                <c:pt idx="33">
                  <c:v>6.990548848941429</c:v>
                </c:pt>
                <c:pt idx="34">
                  <c:v>6.09985192946375</c:v>
                </c:pt>
                <c:pt idx="35">
                  <c:v>6.711278354986666</c:v>
                </c:pt>
                <c:pt idx="36">
                  <c:v>6.004157428213333</c:v>
                </c:pt>
                <c:pt idx="37">
                  <c:v>6.18367774852</c:v>
                </c:pt>
                <c:pt idx="38">
                  <c:v>6.86754643614</c:v>
                </c:pt>
                <c:pt idx="39">
                  <c:v>7.65665435926</c:v>
                </c:pt>
                <c:pt idx="40">
                  <c:v>7.50012615324</c:v>
                </c:pt>
                <c:pt idx="41">
                  <c:v>5.90618399898</c:v>
                </c:pt>
                <c:pt idx="42">
                  <c:v>5.3131405142</c:v>
                </c:pt>
                <c:pt idx="43">
                  <c:v>7.06361087448</c:v>
                </c:pt>
                <c:pt idx="46">
                  <c:v>6.960963215206174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Sheet1!$M$2</c:f>
              <c:strCache>
                <c:ptCount val="1"/>
                <c:pt idx="0">
                  <c:v>California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Sheet1!$M$3:$M$49</c:f>
              <c:numCache>
                <c:formatCode>General</c:formatCode>
                <c:ptCount val="47"/>
                <c:pt idx="4">
                  <c:v>8.0027801106</c:v>
                </c:pt>
                <c:pt idx="5">
                  <c:v>4.73552938776</c:v>
                </c:pt>
                <c:pt idx="6">
                  <c:v>6.70315507611</c:v>
                </c:pt>
                <c:pt idx="8">
                  <c:v>6.60945861476</c:v>
                </c:pt>
                <c:pt idx="9">
                  <c:v>6.75202421085</c:v>
                </c:pt>
                <c:pt idx="11">
                  <c:v>6.51888536879</c:v>
                </c:pt>
                <c:pt idx="12">
                  <c:v>6.78677326263</c:v>
                </c:pt>
                <c:pt idx="13">
                  <c:v>6.519926440580001</c:v>
                </c:pt>
                <c:pt idx="14">
                  <c:v>5.83343145252</c:v>
                </c:pt>
                <c:pt idx="15">
                  <c:v>5.062640269</c:v>
                </c:pt>
                <c:pt idx="16">
                  <c:v>6.649362284183332</c:v>
                </c:pt>
                <c:pt idx="17">
                  <c:v>6.59611782147</c:v>
                </c:pt>
                <c:pt idx="18">
                  <c:v>6.3967860193525</c:v>
                </c:pt>
                <c:pt idx="19">
                  <c:v>5.27318172921</c:v>
                </c:pt>
                <c:pt idx="20">
                  <c:v>5.704950945386667</c:v>
                </c:pt>
                <c:pt idx="21">
                  <c:v>6.184058308375</c:v>
                </c:pt>
                <c:pt idx="22">
                  <c:v>6.153928465905</c:v>
                </c:pt>
                <c:pt idx="23">
                  <c:v>5.4969902934025</c:v>
                </c:pt>
                <c:pt idx="24">
                  <c:v>5.34503405477</c:v>
                </c:pt>
                <c:pt idx="25">
                  <c:v>5.84707255498</c:v>
                </c:pt>
                <c:pt idx="26">
                  <c:v>5.908756058705</c:v>
                </c:pt>
                <c:pt idx="27">
                  <c:v>4.729366465435</c:v>
                </c:pt>
                <c:pt idx="28">
                  <c:v>5.4198197532</c:v>
                </c:pt>
                <c:pt idx="29">
                  <c:v>6.050035624935</c:v>
                </c:pt>
                <c:pt idx="31">
                  <c:v>4.22038256889</c:v>
                </c:pt>
                <c:pt idx="32">
                  <c:v>7.07794092151</c:v>
                </c:pt>
                <c:pt idx="35">
                  <c:v>5.1918862701</c:v>
                </c:pt>
                <c:pt idx="46">
                  <c:v>5.965524965072962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Sheet1!$N$2</c:f>
              <c:strCache>
                <c:ptCount val="1"/>
                <c:pt idx="0">
                  <c:v>Colorado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Sheet1!$N$3:$N$49</c:f>
              <c:numCache>
                <c:formatCode>General</c:formatCode>
                <c:ptCount val="47"/>
                <c:pt idx="1">
                  <c:v>7.936641432</c:v>
                </c:pt>
                <c:pt idx="2">
                  <c:v>6.701869046245</c:v>
                </c:pt>
                <c:pt idx="3">
                  <c:v>6.533068808318001</c:v>
                </c:pt>
                <c:pt idx="4">
                  <c:v>6.536822589567778</c:v>
                </c:pt>
                <c:pt idx="5">
                  <c:v>6.509912264763077</c:v>
                </c:pt>
                <c:pt idx="6">
                  <c:v>6.573548966183077</c:v>
                </c:pt>
                <c:pt idx="7">
                  <c:v>6.602796860936428</c:v>
                </c:pt>
                <c:pt idx="8">
                  <c:v>6.649681630483124</c:v>
                </c:pt>
                <c:pt idx="9">
                  <c:v>6.776946157172665</c:v>
                </c:pt>
                <c:pt idx="10">
                  <c:v>6.727229758775624</c:v>
                </c:pt>
                <c:pt idx="11">
                  <c:v>6.856240823230623</c:v>
                </c:pt>
                <c:pt idx="12">
                  <c:v>6.992381019071764</c:v>
                </c:pt>
                <c:pt idx="13">
                  <c:v>6.779869559104706</c:v>
                </c:pt>
                <c:pt idx="14">
                  <c:v>6.590240817864667</c:v>
                </c:pt>
                <c:pt idx="15">
                  <c:v>6.891232881728822</c:v>
                </c:pt>
                <c:pt idx="16">
                  <c:v>6.6482708721875</c:v>
                </c:pt>
                <c:pt idx="17">
                  <c:v>6.786159377234705</c:v>
                </c:pt>
                <c:pt idx="18">
                  <c:v>6.931369401519376</c:v>
                </c:pt>
                <c:pt idx="19">
                  <c:v>6.936422949488235</c:v>
                </c:pt>
                <c:pt idx="20">
                  <c:v>6.879114615094</c:v>
                </c:pt>
                <c:pt idx="21">
                  <c:v>6.961221397061763</c:v>
                </c:pt>
                <c:pt idx="22">
                  <c:v>6.88202113512875</c:v>
                </c:pt>
                <c:pt idx="23">
                  <c:v>6.981030762417501</c:v>
                </c:pt>
                <c:pt idx="24">
                  <c:v>7.023520726220667</c:v>
                </c:pt>
                <c:pt idx="25">
                  <c:v>6.91438764202353</c:v>
                </c:pt>
                <c:pt idx="26">
                  <c:v>6.958017014541428</c:v>
                </c:pt>
                <c:pt idx="27">
                  <c:v>6.596929061606</c:v>
                </c:pt>
                <c:pt idx="28">
                  <c:v>6.762483842443572</c:v>
                </c:pt>
                <c:pt idx="29">
                  <c:v>6.726712284562144</c:v>
                </c:pt>
                <c:pt idx="30">
                  <c:v>6.864051222502856</c:v>
                </c:pt>
                <c:pt idx="31">
                  <c:v>6.779435552267693</c:v>
                </c:pt>
                <c:pt idx="32">
                  <c:v>6.585866872856924</c:v>
                </c:pt>
                <c:pt idx="33">
                  <c:v>6.710790601755001</c:v>
                </c:pt>
                <c:pt idx="34">
                  <c:v>6.536074848408999</c:v>
                </c:pt>
                <c:pt idx="35">
                  <c:v>6.944406622052222</c:v>
                </c:pt>
                <c:pt idx="36">
                  <c:v>5.31856801084625</c:v>
                </c:pt>
                <c:pt idx="37">
                  <c:v>5.944663412201666</c:v>
                </c:pt>
                <c:pt idx="38">
                  <c:v>6.3882729609625</c:v>
                </c:pt>
                <c:pt idx="39">
                  <c:v>6.388545945986666</c:v>
                </c:pt>
                <c:pt idx="40">
                  <c:v>6.11872339844</c:v>
                </c:pt>
                <c:pt idx="41">
                  <c:v>7.12534030784</c:v>
                </c:pt>
                <c:pt idx="42">
                  <c:v>4.44369246844</c:v>
                </c:pt>
                <c:pt idx="43">
                  <c:v>5.29623840745</c:v>
                </c:pt>
                <c:pt idx="46">
                  <c:v>6.734796668770891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Sheet1!$O$2</c:f>
              <c:strCache>
                <c:ptCount val="1"/>
                <c:pt idx="0">
                  <c:v>Connecticut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Sheet1!$O$3:$O$49</c:f>
              <c:numCache>
                <c:formatCode>General</c:formatCode>
                <c:ptCount val="47"/>
                <c:pt idx="1">
                  <c:v>5.31203820289</c:v>
                </c:pt>
                <c:pt idx="2">
                  <c:v>6.71676862079</c:v>
                </c:pt>
                <c:pt idx="3">
                  <c:v>6.0799281694</c:v>
                </c:pt>
                <c:pt idx="4">
                  <c:v>6.051048125231666</c:v>
                </c:pt>
                <c:pt idx="5">
                  <c:v>6.896294269132001</c:v>
                </c:pt>
                <c:pt idx="6">
                  <c:v>6.690508129198889</c:v>
                </c:pt>
                <c:pt idx="7">
                  <c:v>6.437862814572</c:v>
                </c:pt>
                <c:pt idx="8">
                  <c:v>7.074754462116153</c:v>
                </c:pt>
                <c:pt idx="9">
                  <c:v>6.609175058223078</c:v>
                </c:pt>
                <c:pt idx="10">
                  <c:v>6.976897260925384</c:v>
                </c:pt>
                <c:pt idx="11">
                  <c:v>7.137606834641429</c:v>
                </c:pt>
                <c:pt idx="12">
                  <c:v>6.854045739278462</c:v>
                </c:pt>
                <c:pt idx="13">
                  <c:v>6.773584473559231</c:v>
                </c:pt>
                <c:pt idx="14">
                  <c:v>7.023666631288751</c:v>
                </c:pt>
                <c:pt idx="15">
                  <c:v>6.780689728756666</c:v>
                </c:pt>
                <c:pt idx="16">
                  <c:v>6.980468623480665</c:v>
                </c:pt>
                <c:pt idx="17">
                  <c:v>7.043429737920001</c:v>
                </c:pt>
                <c:pt idx="18">
                  <c:v>7.164780804829286</c:v>
                </c:pt>
                <c:pt idx="19">
                  <c:v>6.918743945158666</c:v>
                </c:pt>
                <c:pt idx="20">
                  <c:v>7.126616142854002</c:v>
                </c:pt>
                <c:pt idx="21">
                  <c:v>7.086329465990714</c:v>
                </c:pt>
                <c:pt idx="22">
                  <c:v>6.9184298900225</c:v>
                </c:pt>
                <c:pt idx="23">
                  <c:v>6.999423680490666</c:v>
                </c:pt>
                <c:pt idx="24">
                  <c:v>7.04316309917857</c:v>
                </c:pt>
                <c:pt idx="25">
                  <c:v>7.169949728022666</c:v>
                </c:pt>
                <c:pt idx="26">
                  <c:v>7.052009873915714</c:v>
                </c:pt>
                <c:pt idx="27">
                  <c:v>6.850060147882</c:v>
                </c:pt>
                <c:pt idx="28">
                  <c:v>6.962558776489999</c:v>
                </c:pt>
                <c:pt idx="29">
                  <c:v>7.020108295609998</c:v>
                </c:pt>
                <c:pt idx="30">
                  <c:v>7.091774750215453</c:v>
                </c:pt>
                <c:pt idx="31">
                  <c:v>7.362066792999091</c:v>
                </c:pt>
                <c:pt idx="32">
                  <c:v>7.280950783141818</c:v>
                </c:pt>
                <c:pt idx="33">
                  <c:v>7.061876928965999</c:v>
                </c:pt>
                <c:pt idx="34">
                  <c:v>7.06514651723818</c:v>
                </c:pt>
                <c:pt idx="35">
                  <c:v>7.00375680899</c:v>
                </c:pt>
                <c:pt idx="36">
                  <c:v>6.835772424655</c:v>
                </c:pt>
                <c:pt idx="37">
                  <c:v>6.218832505036</c:v>
                </c:pt>
                <c:pt idx="38">
                  <c:v>7.621724869625</c:v>
                </c:pt>
                <c:pt idx="39">
                  <c:v>6.546792216785001</c:v>
                </c:pt>
                <c:pt idx="40">
                  <c:v>5.52577353946</c:v>
                </c:pt>
                <c:pt idx="41">
                  <c:v>5.98830619157</c:v>
                </c:pt>
                <c:pt idx="42">
                  <c:v>4.9934702343</c:v>
                </c:pt>
                <c:pt idx="43">
                  <c:v>6.062712205</c:v>
                </c:pt>
                <c:pt idx="46">
                  <c:v>6.93125404925377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Sheet1!$P$2</c:f>
              <c:strCache>
                <c:ptCount val="1"/>
                <c:pt idx="0">
                  <c:v>Delaware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Sheet1!$P$3:$P$49</c:f>
              <c:numCache>
                <c:formatCode>General</c:formatCode>
                <c:ptCount val="47"/>
                <c:pt idx="1">
                  <c:v>1.93786328298</c:v>
                </c:pt>
                <c:pt idx="2">
                  <c:v>6.629808977405</c:v>
                </c:pt>
                <c:pt idx="3">
                  <c:v>6.466301816495</c:v>
                </c:pt>
                <c:pt idx="4">
                  <c:v>6.497203647364285</c:v>
                </c:pt>
                <c:pt idx="5">
                  <c:v>6.901514891376666</c:v>
                </c:pt>
                <c:pt idx="6">
                  <c:v>6.680025647334</c:v>
                </c:pt>
                <c:pt idx="7">
                  <c:v>6.97321239692</c:v>
                </c:pt>
                <c:pt idx="8">
                  <c:v>6.792903204626364</c:v>
                </c:pt>
                <c:pt idx="9">
                  <c:v>6.853962100580834</c:v>
                </c:pt>
                <c:pt idx="10">
                  <c:v>7.284530535097499</c:v>
                </c:pt>
                <c:pt idx="11">
                  <c:v>6.881374127797144</c:v>
                </c:pt>
                <c:pt idx="12">
                  <c:v>7.2113783018725</c:v>
                </c:pt>
                <c:pt idx="13">
                  <c:v>7.017893801300001</c:v>
                </c:pt>
                <c:pt idx="14">
                  <c:v>6.845170956580625</c:v>
                </c:pt>
                <c:pt idx="15">
                  <c:v>6.78067121799231</c:v>
                </c:pt>
                <c:pt idx="16">
                  <c:v>7.07986217326923</c:v>
                </c:pt>
                <c:pt idx="17">
                  <c:v>6.768088607396666</c:v>
                </c:pt>
                <c:pt idx="18">
                  <c:v>7.024164345159167</c:v>
                </c:pt>
                <c:pt idx="19">
                  <c:v>7.020097631841</c:v>
                </c:pt>
                <c:pt idx="20">
                  <c:v>7.037121446832498</c:v>
                </c:pt>
                <c:pt idx="21">
                  <c:v>7.290276290505</c:v>
                </c:pt>
                <c:pt idx="22">
                  <c:v>7.160546367898463</c:v>
                </c:pt>
                <c:pt idx="23">
                  <c:v>6.978141780647498</c:v>
                </c:pt>
                <c:pt idx="24">
                  <c:v>6.822615418474616</c:v>
                </c:pt>
                <c:pt idx="25">
                  <c:v>7.068943367959231</c:v>
                </c:pt>
                <c:pt idx="26">
                  <c:v>6.681103821366924</c:v>
                </c:pt>
                <c:pt idx="27">
                  <c:v>7.166918407775</c:v>
                </c:pt>
                <c:pt idx="28">
                  <c:v>7.179719996055999</c:v>
                </c:pt>
                <c:pt idx="29">
                  <c:v>7.008336348725456</c:v>
                </c:pt>
                <c:pt idx="30">
                  <c:v>6.667340710960908</c:v>
                </c:pt>
                <c:pt idx="31">
                  <c:v>6.961866314086666</c:v>
                </c:pt>
                <c:pt idx="32">
                  <c:v>6.985377792373332</c:v>
                </c:pt>
                <c:pt idx="33">
                  <c:v>7.272504169769999</c:v>
                </c:pt>
                <c:pt idx="34">
                  <c:v>7.010984063596001</c:v>
                </c:pt>
                <c:pt idx="35">
                  <c:v>7.387973632388001</c:v>
                </c:pt>
                <c:pt idx="36">
                  <c:v>6.0766157625325</c:v>
                </c:pt>
                <c:pt idx="37">
                  <c:v>6.44596660078</c:v>
                </c:pt>
                <c:pt idx="38">
                  <c:v>7.364909299213333</c:v>
                </c:pt>
                <c:pt idx="39">
                  <c:v>6.2394494517</c:v>
                </c:pt>
                <c:pt idx="40">
                  <c:v>5.56299774447</c:v>
                </c:pt>
                <c:pt idx="44">
                  <c:v>5.37486994756</c:v>
                </c:pt>
                <c:pt idx="46">
                  <c:v>6.931428552340214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Sheet1!$Q$2</c:f>
              <c:strCache>
                <c:ptCount val="1"/>
                <c:pt idx="0">
                  <c:v>District of Columbia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Sheet1!$Q$3:$Q$49</c:f>
              <c:numCache>
                <c:formatCode>General</c:formatCode>
                <c:ptCount val="47"/>
                <c:pt idx="0">
                  <c:v>6.897713022325</c:v>
                </c:pt>
                <c:pt idx="1">
                  <c:v>6.974139939820001</c:v>
                </c:pt>
                <c:pt idx="2">
                  <c:v>7.06649384252</c:v>
                </c:pt>
                <c:pt idx="3">
                  <c:v>6.542338384386001</c:v>
                </c:pt>
                <c:pt idx="4">
                  <c:v>6.931001715065</c:v>
                </c:pt>
                <c:pt idx="5">
                  <c:v>7.014074097487778</c:v>
                </c:pt>
                <c:pt idx="6">
                  <c:v>7.050426655247</c:v>
                </c:pt>
                <c:pt idx="7">
                  <c:v>6.738738472367273</c:v>
                </c:pt>
                <c:pt idx="8">
                  <c:v>6.98435894728909</c:v>
                </c:pt>
                <c:pt idx="9">
                  <c:v>6.9632133797</c:v>
                </c:pt>
                <c:pt idx="10">
                  <c:v>6.787145739067273</c:v>
                </c:pt>
                <c:pt idx="11">
                  <c:v>6.98270788290182</c:v>
                </c:pt>
                <c:pt idx="12">
                  <c:v>6.976469930509998</c:v>
                </c:pt>
                <c:pt idx="13">
                  <c:v>7.050776254268181</c:v>
                </c:pt>
                <c:pt idx="14">
                  <c:v>6.966633751736666</c:v>
                </c:pt>
                <c:pt idx="15">
                  <c:v>6.625272225421332</c:v>
                </c:pt>
                <c:pt idx="16">
                  <c:v>6.905388043363846</c:v>
                </c:pt>
                <c:pt idx="17">
                  <c:v>6.990296541767333</c:v>
                </c:pt>
                <c:pt idx="18">
                  <c:v>7.035852275532855</c:v>
                </c:pt>
                <c:pt idx="19">
                  <c:v>7.134233084104668</c:v>
                </c:pt>
                <c:pt idx="20">
                  <c:v>6.978145488285294</c:v>
                </c:pt>
                <c:pt idx="21">
                  <c:v>7.000139646175385</c:v>
                </c:pt>
                <c:pt idx="22">
                  <c:v>6.866947230557693</c:v>
                </c:pt>
                <c:pt idx="23">
                  <c:v>6.629320519147999</c:v>
                </c:pt>
                <c:pt idx="24">
                  <c:v>6.998460222031428</c:v>
                </c:pt>
                <c:pt idx="25">
                  <c:v>7.286002091272142</c:v>
                </c:pt>
                <c:pt idx="26">
                  <c:v>7.027330326095714</c:v>
                </c:pt>
                <c:pt idx="27">
                  <c:v>7.121745881927857</c:v>
                </c:pt>
                <c:pt idx="28">
                  <c:v>7.176730710181999</c:v>
                </c:pt>
                <c:pt idx="29">
                  <c:v>7.08261898716923</c:v>
                </c:pt>
                <c:pt idx="30">
                  <c:v>6.730193657271666</c:v>
                </c:pt>
                <c:pt idx="31">
                  <c:v>7.00450901909818</c:v>
                </c:pt>
                <c:pt idx="32">
                  <c:v>7.224789800381817</c:v>
                </c:pt>
                <c:pt idx="33">
                  <c:v>7.033373918238182</c:v>
                </c:pt>
                <c:pt idx="34">
                  <c:v>6.84656902570125</c:v>
                </c:pt>
                <c:pt idx="35">
                  <c:v>6.92712764738375</c:v>
                </c:pt>
                <c:pt idx="36">
                  <c:v>6.598020180902856</c:v>
                </c:pt>
                <c:pt idx="37">
                  <c:v>6.023209628684286</c:v>
                </c:pt>
                <c:pt idx="38">
                  <c:v>5.93023800649</c:v>
                </c:pt>
                <c:pt idx="39">
                  <c:v>7.621786512035</c:v>
                </c:pt>
                <c:pt idx="40">
                  <c:v>6.17552506512</c:v>
                </c:pt>
                <c:pt idx="41">
                  <c:v>7.04156464828</c:v>
                </c:pt>
                <c:pt idx="42">
                  <c:v>7.50012615324</c:v>
                </c:pt>
                <c:pt idx="46">
                  <c:v>6.939098211955585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Sheet1!$R$2</c:f>
              <c:strCache>
                <c:ptCount val="1"/>
                <c:pt idx="0">
                  <c:v>Florida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Sheet1!$R$3:$R$49</c:f>
              <c:numCache>
                <c:formatCode>General</c:formatCode>
                <c:ptCount val="47"/>
                <c:pt idx="0">
                  <c:v>6.37429886863</c:v>
                </c:pt>
                <c:pt idx="1">
                  <c:v>6.465162508440001</c:v>
                </c:pt>
                <c:pt idx="2">
                  <c:v>5.88943302449</c:v>
                </c:pt>
                <c:pt idx="3">
                  <c:v>6.740444803947778</c:v>
                </c:pt>
                <c:pt idx="4">
                  <c:v>6.353319277405001</c:v>
                </c:pt>
                <c:pt idx="5">
                  <c:v>6.886456529012728</c:v>
                </c:pt>
                <c:pt idx="6">
                  <c:v>6.556041311411427</c:v>
                </c:pt>
                <c:pt idx="7">
                  <c:v>6.875865160901536</c:v>
                </c:pt>
                <c:pt idx="8">
                  <c:v>6.857344300489231</c:v>
                </c:pt>
                <c:pt idx="9">
                  <c:v>6.909710864889333</c:v>
                </c:pt>
                <c:pt idx="10">
                  <c:v>6.940605303572857</c:v>
                </c:pt>
                <c:pt idx="11">
                  <c:v>7.018331772044999</c:v>
                </c:pt>
                <c:pt idx="12">
                  <c:v>6.827418708209998</c:v>
                </c:pt>
                <c:pt idx="13">
                  <c:v>7.186247142677058</c:v>
                </c:pt>
                <c:pt idx="14">
                  <c:v>7.078181609106667</c:v>
                </c:pt>
                <c:pt idx="15">
                  <c:v>7.162350923095294</c:v>
                </c:pt>
                <c:pt idx="16">
                  <c:v>7.019754056889411</c:v>
                </c:pt>
                <c:pt idx="17">
                  <c:v>7.147060324455294</c:v>
                </c:pt>
                <c:pt idx="18">
                  <c:v>7.222873072388124</c:v>
                </c:pt>
                <c:pt idx="19">
                  <c:v>7.275269337679443</c:v>
                </c:pt>
                <c:pt idx="20">
                  <c:v>6.824557587716666</c:v>
                </c:pt>
                <c:pt idx="21">
                  <c:v>7.076598576769999</c:v>
                </c:pt>
                <c:pt idx="22">
                  <c:v>6.995560456278126</c:v>
                </c:pt>
                <c:pt idx="23">
                  <c:v>7.0825149953375</c:v>
                </c:pt>
                <c:pt idx="24">
                  <c:v>7.126860595780556</c:v>
                </c:pt>
                <c:pt idx="25">
                  <c:v>6.985585592232143</c:v>
                </c:pt>
                <c:pt idx="26">
                  <c:v>6.9953036959925</c:v>
                </c:pt>
                <c:pt idx="27">
                  <c:v>6.90238910478625</c:v>
                </c:pt>
                <c:pt idx="28">
                  <c:v>6.915507068400712</c:v>
                </c:pt>
                <c:pt idx="29">
                  <c:v>7.100226234449286</c:v>
                </c:pt>
                <c:pt idx="30">
                  <c:v>6.89422548247375</c:v>
                </c:pt>
                <c:pt idx="31">
                  <c:v>6.893231255261429</c:v>
                </c:pt>
                <c:pt idx="32">
                  <c:v>6.927583005260002</c:v>
                </c:pt>
                <c:pt idx="33">
                  <c:v>6.907353964964545</c:v>
                </c:pt>
                <c:pt idx="34">
                  <c:v>6.930367536979091</c:v>
                </c:pt>
                <c:pt idx="35">
                  <c:v>6.970067923481</c:v>
                </c:pt>
                <c:pt idx="36">
                  <c:v>7.201447580891</c:v>
                </c:pt>
                <c:pt idx="37">
                  <c:v>5.892165437288571</c:v>
                </c:pt>
                <c:pt idx="38">
                  <c:v>6.705198545608001</c:v>
                </c:pt>
                <c:pt idx="39">
                  <c:v>7.339223975942</c:v>
                </c:pt>
                <c:pt idx="40">
                  <c:v>6.1629390257775</c:v>
                </c:pt>
                <c:pt idx="41">
                  <c:v>6.055179744385001</c:v>
                </c:pt>
                <c:pt idx="42">
                  <c:v>6.061303696105</c:v>
                </c:pt>
                <c:pt idx="43">
                  <c:v>7.12534030784</c:v>
                </c:pt>
                <c:pt idx="44">
                  <c:v>7.91018596056</c:v>
                </c:pt>
                <c:pt idx="46">
                  <c:v>6.944371399301748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Sheet1!$S$2</c:f>
              <c:strCache>
                <c:ptCount val="1"/>
                <c:pt idx="0">
                  <c:v>Idaho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Sheet1!$S$3:$S$49</c:f>
              <c:numCache>
                <c:formatCode>General</c:formatCode>
                <c:ptCount val="47"/>
                <c:pt idx="1">
                  <c:v>6.062712205</c:v>
                </c:pt>
                <c:pt idx="2">
                  <c:v>5.89626319719</c:v>
                </c:pt>
                <c:pt idx="3">
                  <c:v>6.9043659792375</c:v>
                </c:pt>
                <c:pt idx="4">
                  <c:v>6.441350370262</c:v>
                </c:pt>
                <c:pt idx="5">
                  <c:v>6.442272257402499</c:v>
                </c:pt>
                <c:pt idx="6">
                  <c:v>7.215355033496364</c:v>
                </c:pt>
                <c:pt idx="7">
                  <c:v>6.953612897405001</c:v>
                </c:pt>
                <c:pt idx="8">
                  <c:v>6.94272210443077</c:v>
                </c:pt>
                <c:pt idx="9">
                  <c:v>7.170861431637334</c:v>
                </c:pt>
                <c:pt idx="10">
                  <c:v>7.202741899163076</c:v>
                </c:pt>
                <c:pt idx="11">
                  <c:v>6.955909256292144</c:v>
                </c:pt>
                <c:pt idx="12">
                  <c:v>7.038908954285334</c:v>
                </c:pt>
                <c:pt idx="13">
                  <c:v>7.217662350942142</c:v>
                </c:pt>
                <c:pt idx="14">
                  <c:v>7.222508744196665</c:v>
                </c:pt>
                <c:pt idx="15">
                  <c:v>7.10269694412</c:v>
                </c:pt>
                <c:pt idx="16">
                  <c:v>7.172121587304287</c:v>
                </c:pt>
                <c:pt idx="17">
                  <c:v>7.199812494715384</c:v>
                </c:pt>
                <c:pt idx="18">
                  <c:v>6.966895936113845</c:v>
                </c:pt>
                <c:pt idx="19">
                  <c:v>7.308749058024284</c:v>
                </c:pt>
                <c:pt idx="20">
                  <c:v>7.272951303070714</c:v>
                </c:pt>
                <c:pt idx="21">
                  <c:v>7.302727968316428</c:v>
                </c:pt>
                <c:pt idx="22">
                  <c:v>7.383302898917857</c:v>
                </c:pt>
                <c:pt idx="23">
                  <c:v>6.946076300494285</c:v>
                </c:pt>
                <c:pt idx="24">
                  <c:v>7.522460868239167</c:v>
                </c:pt>
                <c:pt idx="25">
                  <c:v>7.098277480542143</c:v>
                </c:pt>
                <c:pt idx="26">
                  <c:v>7.225508173031666</c:v>
                </c:pt>
                <c:pt idx="27">
                  <c:v>7.347783528738334</c:v>
                </c:pt>
                <c:pt idx="28">
                  <c:v>6.929113981993334</c:v>
                </c:pt>
                <c:pt idx="29">
                  <c:v>7.480307295768</c:v>
                </c:pt>
                <c:pt idx="30">
                  <c:v>7.426562945011</c:v>
                </c:pt>
                <c:pt idx="31">
                  <c:v>7.216203728238001</c:v>
                </c:pt>
                <c:pt idx="32">
                  <c:v>7.416885719597778</c:v>
                </c:pt>
                <c:pt idx="33">
                  <c:v>7.338871041722001</c:v>
                </c:pt>
                <c:pt idx="34">
                  <c:v>7.141675805976</c:v>
                </c:pt>
                <c:pt idx="35">
                  <c:v>7.330222669188572</c:v>
                </c:pt>
                <c:pt idx="36">
                  <c:v>6.784113717876667</c:v>
                </c:pt>
                <c:pt idx="37">
                  <c:v>7.48815820187</c:v>
                </c:pt>
                <c:pt idx="38">
                  <c:v>7.4415658649</c:v>
                </c:pt>
                <c:pt idx="39">
                  <c:v>5.85768230134</c:v>
                </c:pt>
                <c:pt idx="41">
                  <c:v>4.50955556921</c:v>
                </c:pt>
                <c:pt idx="46">
                  <c:v>7.145869868675989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Sheet1!$T$2</c:f>
              <c:strCache>
                <c:ptCount val="1"/>
                <c:pt idx="0">
                  <c:v>Illinois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Sheet1!$T$3:$T$49</c:f>
              <c:numCache>
                <c:formatCode>General</c:formatCode>
                <c:ptCount val="47"/>
                <c:pt idx="0">
                  <c:v>7.391511745495</c:v>
                </c:pt>
                <c:pt idx="1">
                  <c:v>6.599615754175</c:v>
                </c:pt>
                <c:pt idx="2">
                  <c:v>6.84301001463</c:v>
                </c:pt>
                <c:pt idx="3">
                  <c:v>6.989894295278572</c:v>
                </c:pt>
                <c:pt idx="4">
                  <c:v>6.346350019758182</c:v>
                </c:pt>
                <c:pt idx="5">
                  <c:v>6.723064189504375</c:v>
                </c:pt>
                <c:pt idx="6">
                  <c:v>6.628002973898824</c:v>
                </c:pt>
                <c:pt idx="7">
                  <c:v>6.91765730106087</c:v>
                </c:pt>
                <c:pt idx="8">
                  <c:v>6.772811729663333</c:v>
                </c:pt>
                <c:pt idx="9">
                  <c:v>6.826796025376001</c:v>
                </c:pt>
                <c:pt idx="10">
                  <c:v>7.049254512793635</c:v>
                </c:pt>
                <c:pt idx="11">
                  <c:v>7.132361075995834</c:v>
                </c:pt>
                <c:pt idx="12">
                  <c:v>7.18322079895</c:v>
                </c:pt>
                <c:pt idx="13">
                  <c:v>6.99137081067696</c:v>
                </c:pt>
                <c:pt idx="14">
                  <c:v>6.994673779282728</c:v>
                </c:pt>
                <c:pt idx="15">
                  <c:v>7.047938867953914</c:v>
                </c:pt>
                <c:pt idx="16">
                  <c:v>7.164955026332608</c:v>
                </c:pt>
                <c:pt idx="17">
                  <c:v>7.178845322572799</c:v>
                </c:pt>
                <c:pt idx="18">
                  <c:v>6.957798147903845</c:v>
                </c:pt>
                <c:pt idx="19">
                  <c:v>7.089282681719165</c:v>
                </c:pt>
                <c:pt idx="20">
                  <c:v>7.221315225126403</c:v>
                </c:pt>
                <c:pt idx="21">
                  <c:v>7.099960988045417</c:v>
                </c:pt>
                <c:pt idx="22">
                  <c:v>6.9764602158892</c:v>
                </c:pt>
                <c:pt idx="23">
                  <c:v>7.0073274123625</c:v>
                </c:pt>
                <c:pt idx="24">
                  <c:v>7.042117658306087</c:v>
                </c:pt>
                <c:pt idx="25">
                  <c:v>7.165910394358182</c:v>
                </c:pt>
                <c:pt idx="26">
                  <c:v>7.216411043900952</c:v>
                </c:pt>
                <c:pt idx="27">
                  <c:v>7.073437991443181</c:v>
                </c:pt>
                <c:pt idx="28">
                  <c:v>7.234128278631904</c:v>
                </c:pt>
                <c:pt idx="29">
                  <c:v>6.95909101728</c:v>
                </c:pt>
                <c:pt idx="30">
                  <c:v>7.299327338936667</c:v>
                </c:pt>
                <c:pt idx="31">
                  <c:v>7.052075271093332</c:v>
                </c:pt>
                <c:pt idx="32">
                  <c:v>7.176122230768749</c:v>
                </c:pt>
                <c:pt idx="33">
                  <c:v>7.193618333526666</c:v>
                </c:pt>
                <c:pt idx="34">
                  <c:v>6.852487551335001</c:v>
                </c:pt>
                <c:pt idx="35">
                  <c:v>6.931284154465714</c:v>
                </c:pt>
                <c:pt idx="36">
                  <c:v>6.936015155415999</c:v>
                </c:pt>
                <c:pt idx="37">
                  <c:v>6.957008367419999</c:v>
                </c:pt>
                <c:pt idx="38">
                  <c:v>6.84284779608875</c:v>
                </c:pt>
                <c:pt idx="39">
                  <c:v>7.38288015744</c:v>
                </c:pt>
                <c:pt idx="40">
                  <c:v>6.870136234209999</c:v>
                </c:pt>
                <c:pt idx="41">
                  <c:v>7.139981263186667</c:v>
                </c:pt>
                <c:pt idx="42">
                  <c:v>6.83322781069</c:v>
                </c:pt>
                <c:pt idx="43">
                  <c:v>6.54331993616</c:v>
                </c:pt>
                <c:pt idx="44">
                  <c:v>5.73256996766</c:v>
                </c:pt>
                <c:pt idx="46">
                  <c:v>7.02469104216725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Sheet1!$U$2</c:f>
              <c:strCache>
                <c:ptCount val="1"/>
                <c:pt idx="0">
                  <c:v>Iowa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Sheet1!$U$3:$U$49</c:f>
              <c:numCache>
                <c:formatCode>General</c:formatCode>
                <c:ptCount val="47"/>
                <c:pt idx="0">
                  <c:v>6.16632946814</c:v>
                </c:pt>
                <c:pt idx="1">
                  <c:v>7.1790779842</c:v>
                </c:pt>
                <c:pt idx="2">
                  <c:v>6.82481772591</c:v>
                </c:pt>
                <c:pt idx="3">
                  <c:v>6.53411747254</c:v>
                </c:pt>
                <c:pt idx="4">
                  <c:v>6.787130308587</c:v>
                </c:pt>
                <c:pt idx="5">
                  <c:v>7.502924377721111</c:v>
                </c:pt>
                <c:pt idx="6">
                  <c:v>6.47531418213</c:v>
                </c:pt>
                <c:pt idx="7">
                  <c:v>7.196327451913846</c:v>
                </c:pt>
                <c:pt idx="8">
                  <c:v>6.994218947997335</c:v>
                </c:pt>
                <c:pt idx="9">
                  <c:v>6.998150014102666</c:v>
                </c:pt>
                <c:pt idx="10">
                  <c:v>7.078330868266667</c:v>
                </c:pt>
                <c:pt idx="11">
                  <c:v>7.090763031434374</c:v>
                </c:pt>
                <c:pt idx="12">
                  <c:v>7.096582780031251</c:v>
                </c:pt>
                <c:pt idx="13">
                  <c:v>7.305879314888125</c:v>
                </c:pt>
                <c:pt idx="14">
                  <c:v>7.000228571220589</c:v>
                </c:pt>
                <c:pt idx="15">
                  <c:v>7.076440670365999</c:v>
                </c:pt>
                <c:pt idx="16">
                  <c:v>7.1391639998175</c:v>
                </c:pt>
                <c:pt idx="17">
                  <c:v>6.967957198664375</c:v>
                </c:pt>
                <c:pt idx="18">
                  <c:v>6.952723997434667</c:v>
                </c:pt>
                <c:pt idx="19">
                  <c:v>7.229985222264668</c:v>
                </c:pt>
                <c:pt idx="20">
                  <c:v>6.874752757211251</c:v>
                </c:pt>
                <c:pt idx="21">
                  <c:v>7.12286228155706</c:v>
                </c:pt>
                <c:pt idx="22">
                  <c:v>7.113117224214705</c:v>
                </c:pt>
                <c:pt idx="23">
                  <c:v>7.119886682741428</c:v>
                </c:pt>
                <c:pt idx="24">
                  <c:v>7.192114227927855</c:v>
                </c:pt>
                <c:pt idx="25">
                  <c:v>7.12399156241875</c:v>
                </c:pt>
                <c:pt idx="26">
                  <c:v>7.059888987162306</c:v>
                </c:pt>
                <c:pt idx="27">
                  <c:v>7.209938342582858</c:v>
                </c:pt>
                <c:pt idx="28">
                  <c:v>6.895132920203333</c:v>
                </c:pt>
                <c:pt idx="29">
                  <c:v>7.077167710892306</c:v>
                </c:pt>
                <c:pt idx="30">
                  <c:v>6.943530230130909</c:v>
                </c:pt>
                <c:pt idx="31">
                  <c:v>7.296223956839285</c:v>
                </c:pt>
                <c:pt idx="32">
                  <c:v>7.095609874135</c:v>
                </c:pt>
                <c:pt idx="33">
                  <c:v>6.951038357426</c:v>
                </c:pt>
                <c:pt idx="34">
                  <c:v>7.231922164872222</c:v>
                </c:pt>
                <c:pt idx="35">
                  <c:v>5.878365056388572</c:v>
                </c:pt>
                <c:pt idx="36">
                  <c:v>6.999641074617143</c:v>
                </c:pt>
                <c:pt idx="37">
                  <c:v>7.357985577675</c:v>
                </c:pt>
                <c:pt idx="38">
                  <c:v>5.959236906195</c:v>
                </c:pt>
                <c:pt idx="39">
                  <c:v>6.849687108626667</c:v>
                </c:pt>
                <c:pt idx="40">
                  <c:v>6.370918447275</c:v>
                </c:pt>
                <c:pt idx="44">
                  <c:v>8.99926953484</c:v>
                </c:pt>
                <c:pt idx="46">
                  <c:v>7.03065248886863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Sheet1!$V$2</c:f>
              <c:strCache>
                <c:ptCount val="1"/>
                <c:pt idx="0">
                  <c:v>Kansas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Sheet1!$V$3:$V$49</c:f>
              <c:numCache>
                <c:formatCode>General</c:formatCode>
                <c:ptCount val="47"/>
                <c:pt idx="1">
                  <c:v>7.03936002566</c:v>
                </c:pt>
                <c:pt idx="2">
                  <c:v>6.069907848273334</c:v>
                </c:pt>
                <c:pt idx="3">
                  <c:v>6.249568486344</c:v>
                </c:pt>
                <c:pt idx="4">
                  <c:v>6.747377992596666</c:v>
                </c:pt>
                <c:pt idx="5">
                  <c:v>6.894224817164002</c:v>
                </c:pt>
                <c:pt idx="6">
                  <c:v>6.894443500146667</c:v>
                </c:pt>
                <c:pt idx="7">
                  <c:v>7.068544750175385</c:v>
                </c:pt>
                <c:pt idx="8">
                  <c:v>6.718728509222144</c:v>
                </c:pt>
                <c:pt idx="9">
                  <c:v>7.017552877852308</c:v>
                </c:pt>
                <c:pt idx="10">
                  <c:v>7.127895393477145</c:v>
                </c:pt>
                <c:pt idx="11">
                  <c:v>6.98506848731357</c:v>
                </c:pt>
                <c:pt idx="12">
                  <c:v>7.041484202986154</c:v>
                </c:pt>
                <c:pt idx="13">
                  <c:v>7.025041154965385</c:v>
                </c:pt>
                <c:pt idx="14">
                  <c:v>7.196725621253334</c:v>
                </c:pt>
                <c:pt idx="15">
                  <c:v>7.105087801952857</c:v>
                </c:pt>
                <c:pt idx="16">
                  <c:v>7.111785230672142</c:v>
                </c:pt>
                <c:pt idx="17">
                  <c:v>7.127232222560714</c:v>
                </c:pt>
                <c:pt idx="18">
                  <c:v>7.088972483746001</c:v>
                </c:pt>
                <c:pt idx="19">
                  <c:v>7.116392503357858</c:v>
                </c:pt>
                <c:pt idx="20">
                  <c:v>7.068122311041539</c:v>
                </c:pt>
                <c:pt idx="21">
                  <c:v>7.071650769216922</c:v>
                </c:pt>
                <c:pt idx="22">
                  <c:v>7.199641752125714</c:v>
                </c:pt>
                <c:pt idx="23">
                  <c:v>7.142035956038462</c:v>
                </c:pt>
                <c:pt idx="24">
                  <c:v>6.701930834144286</c:v>
                </c:pt>
                <c:pt idx="25">
                  <c:v>7.101600493106155</c:v>
                </c:pt>
                <c:pt idx="26">
                  <c:v>6.755544765234616</c:v>
                </c:pt>
                <c:pt idx="27">
                  <c:v>6.975589481914166</c:v>
                </c:pt>
                <c:pt idx="28">
                  <c:v>6.965323062139166</c:v>
                </c:pt>
                <c:pt idx="29">
                  <c:v>7.144253966931665</c:v>
                </c:pt>
                <c:pt idx="30">
                  <c:v>6.853369325330908</c:v>
                </c:pt>
                <c:pt idx="31">
                  <c:v>7.092603601361818</c:v>
                </c:pt>
                <c:pt idx="32">
                  <c:v>7.040228432297272</c:v>
                </c:pt>
                <c:pt idx="33">
                  <c:v>6.655483932594</c:v>
                </c:pt>
                <c:pt idx="34">
                  <c:v>6.811626437923333</c:v>
                </c:pt>
                <c:pt idx="35">
                  <c:v>6.87599159825875</c:v>
                </c:pt>
                <c:pt idx="36">
                  <c:v>6.796754991485715</c:v>
                </c:pt>
                <c:pt idx="37">
                  <c:v>7.194564708237499</c:v>
                </c:pt>
                <c:pt idx="38">
                  <c:v>7.091253747926667</c:v>
                </c:pt>
                <c:pt idx="39">
                  <c:v>7.045165531892001</c:v>
                </c:pt>
                <c:pt idx="40">
                  <c:v>6.29612662489</c:v>
                </c:pt>
                <c:pt idx="42">
                  <c:v>7.3744626639</c:v>
                </c:pt>
                <c:pt idx="46">
                  <c:v>6.987426191387385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Sheet1!$W$2</c:f>
              <c:strCache>
                <c:ptCount val="1"/>
                <c:pt idx="0">
                  <c:v>Kentucky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Sheet1!$W$3:$W$49</c:f>
              <c:numCache>
                <c:formatCode>General</c:formatCode>
                <c:ptCount val="47"/>
                <c:pt idx="2">
                  <c:v>6.55014326092</c:v>
                </c:pt>
                <c:pt idx="3">
                  <c:v>6.892118387623334</c:v>
                </c:pt>
                <c:pt idx="4">
                  <c:v>6.732906075382857</c:v>
                </c:pt>
                <c:pt idx="5">
                  <c:v>6.92520137079143</c:v>
                </c:pt>
                <c:pt idx="6">
                  <c:v>6.6812603225125</c:v>
                </c:pt>
                <c:pt idx="7">
                  <c:v>7.022041077725</c:v>
                </c:pt>
                <c:pt idx="8">
                  <c:v>6.80565954582077</c:v>
                </c:pt>
                <c:pt idx="9">
                  <c:v>6.551272262177856</c:v>
                </c:pt>
                <c:pt idx="10">
                  <c:v>6.715371646472</c:v>
                </c:pt>
                <c:pt idx="11">
                  <c:v>6.888959348795001</c:v>
                </c:pt>
                <c:pt idx="12">
                  <c:v>7.196512910026251</c:v>
                </c:pt>
                <c:pt idx="13">
                  <c:v>7.030628239982666</c:v>
                </c:pt>
                <c:pt idx="14">
                  <c:v>7.213040441794</c:v>
                </c:pt>
                <c:pt idx="15">
                  <c:v>7.002250922959286</c:v>
                </c:pt>
                <c:pt idx="16">
                  <c:v>6.97218369635625</c:v>
                </c:pt>
                <c:pt idx="17">
                  <c:v>7.095688627921875</c:v>
                </c:pt>
                <c:pt idx="18">
                  <c:v>7.119130467914001</c:v>
                </c:pt>
                <c:pt idx="19">
                  <c:v>6.95290698513077</c:v>
                </c:pt>
                <c:pt idx="20">
                  <c:v>7.168202770111874</c:v>
                </c:pt>
                <c:pt idx="21">
                  <c:v>7.184694908845714</c:v>
                </c:pt>
                <c:pt idx="22">
                  <c:v>7.294864503601429</c:v>
                </c:pt>
                <c:pt idx="23">
                  <c:v>6.691259811541999</c:v>
                </c:pt>
                <c:pt idx="24">
                  <c:v>7.029411342166</c:v>
                </c:pt>
                <c:pt idx="25">
                  <c:v>6.96948618450875</c:v>
                </c:pt>
                <c:pt idx="26">
                  <c:v>7.244378429216667</c:v>
                </c:pt>
                <c:pt idx="27">
                  <c:v>6.985548190826154</c:v>
                </c:pt>
                <c:pt idx="28">
                  <c:v>7.183957041915002</c:v>
                </c:pt>
                <c:pt idx="29">
                  <c:v>7.463742211573572</c:v>
                </c:pt>
                <c:pt idx="30">
                  <c:v>6.790890560195834</c:v>
                </c:pt>
                <c:pt idx="31">
                  <c:v>7.475204698215555</c:v>
                </c:pt>
                <c:pt idx="32">
                  <c:v>6.881547385228182</c:v>
                </c:pt>
                <c:pt idx="33">
                  <c:v>6.865877298231111</c:v>
                </c:pt>
                <c:pt idx="34">
                  <c:v>6.641806711304285</c:v>
                </c:pt>
                <c:pt idx="35">
                  <c:v>7.189377891078333</c:v>
                </c:pt>
                <c:pt idx="36">
                  <c:v>7.09306038419</c:v>
                </c:pt>
                <c:pt idx="37">
                  <c:v>6.46604211169</c:v>
                </c:pt>
                <c:pt idx="38">
                  <c:v>7.809434706825</c:v>
                </c:pt>
                <c:pt idx="39">
                  <c:v>7.59382261459</c:v>
                </c:pt>
                <c:pt idx="40">
                  <c:v>4.26374014708</c:v>
                </c:pt>
                <c:pt idx="41">
                  <c:v>4.9163084426</c:v>
                </c:pt>
                <c:pt idx="42">
                  <c:v>7.68751907594</c:v>
                </c:pt>
                <c:pt idx="46">
                  <c:v>7.000298821880632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Sheet1!$X$2</c:f>
              <c:strCache>
                <c:ptCount val="1"/>
                <c:pt idx="0">
                  <c:v>Louisiana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Sheet1!$X$3:$X$49</c:f>
              <c:numCache>
                <c:formatCode>General</c:formatCode>
                <c:ptCount val="47"/>
                <c:pt idx="0">
                  <c:v>5.78162282095</c:v>
                </c:pt>
                <c:pt idx="1">
                  <c:v>5.82259205797</c:v>
                </c:pt>
                <c:pt idx="2">
                  <c:v>7.062665612899999</c:v>
                </c:pt>
                <c:pt idx="3">
                  <c:v>6.237590318566</c:v>
                </c:pt>
                <c:pt idx="4">
                  <c:v>6.588655216171251</c:v>
                </c:pt>
                <c:pt idx="5">
                  <c:v>6.822782346165</c:v>
                </c:pt>
                <c:pt idx="6">
                  <c:v>6.939065056446363</c:v>
                </c:pt>
                <c:pt idx="7">
                  <c:v>6.924248276570832</c:v>
                </c:pt>
                <c:pt idx="8">
                  <c:v>6.505211313926154</c:v>
                </c:pt>
                <c:pt idx="9">
                  <c:v>6.8299095774</c:v>
                </c:pt>
                <c:pt idx="10">
                  <c:v>6.873804157918461</c:v>
                </c:pt>
                <c:pt idx="11">
                  <c:v>6.809099533875715</c:v>
                </c:pt>
                <c:pt idx="12">
                  <c:v>6.950792484576154</c:v>
                </c:pt>
                <c:pt idx="13">
                  <c:v>6.896761662015714</c:v>
                </c:pt>
                <c:pt idx="14">
                  <c:v>7.108673343395716</c:v>
                </c:pt>
                <c:pt idx="15">
                  <c:v>7.210001143531427</c:v>
                </c:pt>
                <c:pt idx="16">
                  <c:v>7.07310744371</c:v>
                </c:pt>
                <c:pt idx="17">
                  <c:v>7.098740173099999</c:v>
                </c:pt>
                <c:pt idx="18">
                  <c:v>6.59406638044875</c:v>
                </c:pt>
                <c:pt idx="19">
                  <c:v>7.010332774118462</c:v>
                </c:pt>
                <c:pt idx="20">
                  <c:v>6.83320359472133</c:v>
                </c:pt>
                <c:pt idx="21">
                  <c:v>7.047015067915715</c:v>
                </c:pt>
                <c:pt idx="22">
                  <c:v>7.147428627014286</c:v>
                </c:pt>
                <c:pt idx="23">
                  <c:v>7.066220387074616</c:v>
                </c:pt>
                <c:pt idx="24">
                  <c:v>7.083524911637143</c:v>
                </c:pt>
                <c:pt idx="25">
                  <c:v>7.114140581270715</c:v>
                </c:pt>
                <c:pt idx="26">
                  <c:v>7.38556988351643</c:v>
                </c:pt>
                <c:pt idx="27">
                  <c:v>6.871665716570714</c:v>
                </c:pt>
                <c:pt idx="28">
                  <c:v>6.997498061736924</c:v>
                </c:pt>
                <c:pt idx="29">
                  <c:v>6.711301193781818</c:v>
                </c:pt>
                <c:pt idx="30">
                  <c:v>7.048871742646923</c:v>
                </c:pt>
                <c:pt idx="31">
                  <c:v>6.902812155588333</c:v>
                </c:pt>
                <c:pt idx="32">
                  <c:v>6.736424718359998</c:v>
                </c:pt>
                <c:pt idx="33">
                  <c:v>7.164716617156</c:v>
                </c:pt>
                <c:pt idx="34">
                  <c:v>6.388050830249999</c:v>
                </c:pt>
                <c:pt idx="35">
                  <c:v>7.074239247143334</c:v>
                </c:pt>
                <c:pt idx="36">
                  <c:v>6.360947839044</c:v>
                </c:pt>
                <c:pt idx="37">
                  <c:v>6.65917395546</c:v>
                </c:pt>
                <c:pt idx="38">
                  <c:v>6.725225798116666</c:v>
                </c:pt>
                <c:pt idx="39">
                  <c:v>4.55335407193</c:v>
                </c:pt>
                <c:pt idx="40">
                  <c:v>2.68743497378</c:v>
                </c:pt>
                <c:pt idx="43">
                  <c:v>3.90548897133</c:v>
                </c:pt>
                <c:pt idx="46">
                  <c:v>6.885346296907779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Sheet1!$Y$2</c:f>
              <c:strCache>
                <c:ptCount val="1"/>
                <c:pt idx="0">
                  <c:v>Maine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Sheet1!$Y$3:$Y$49</c:f>
              <c:numCache>
                <c:formatCode>General</c:formatCode>
                <c:ptCount val="47"/>
                <c:pt idx="1">
                  <c:v>5.5887183417</c:v>
                </c:pt>
                <c:pt idx="2">
                  <c:v>5.7540650382</c:v>
                </c:pt>
                <c:pt idx="3">
                  <c:v>6.815754135110001</c:v>
                </c:pt>
                <c:pt idx="4">
                  <c:v>7.031399608886</c:v>
                </c:pt>
                <c:pt idx="5">
                  <c:v>7.261503565026667</c:v>
                </c:pt>
                <c:pt idx="6">
                  <c:v>7.39656255112375</c:v>
                </c:pt>
                <c:pt idx="7">
                  <c:v>7.054170394338</c:v>
                </c:pt>
                <c:pt idx="8">
                  <c:v>6.710724997863333</c:v>
                </c:pt>
                <c:pt idx="9">
                  <c:v>7.344360016065832</c:v>
                </c:pt>
                <c:pt idx="10">
                  <c:v>7.274006429751538</c:v>
                </c:pt>
                <c:pt idx="11">
                  <c:v>7.265253318748571</c:v>
                </c:pt>
                <c:pt idx="12">
                  <c:v>7.363184979868667</c:v>
                </c:pt>
                <c:pt idx="13">
                  <c:v>7.125243031062857</c:v>
                </c:pt>
                <c:pt idx="14">
                  <c:v>7.123480005176924</c:v>
                </c:pt>
                <c:pt idx="15">
                  <c:v>7.532108711103846</c:v>
                </c:pt>
                <c:pt idx="16">
                  <c:v>7.060598867842857</c:v>
                </c:pt>
                <c:pt idx="17">
                  <c:v>7.163894697916667</c:v>
                </c:pt>
                <c:pt idx="18">
                  <c:v>7.483622439274998</c:v>
                </c:pt>
                <c:pt idx="19">
                  <c:v>7.450362393337692</c:v>
                </c:pt>
                <c:pt idx="20">
                  <c:v>7.506297197223636</c:v>
                </c:pt>
                <c:pt idx="21">
                  <c:v>7.275904316261666</c:v>
                </c:pt>
                <c:pt idx="22">
                  <c:v>7.529304425944284</c:v>
                </c:pt>
                <c:pt idx="23">
                  <c:v>7.037656283215716</c:v>
                </c:pt>
                <c:pt idx="24">
                  <c:v>7.262609033976155</c:v>
                </c:pt>
                <c:pt idx="25">
                  <c:v>7.434007740818331</c:v>
                </c:pt>
                <c:pt idx="26">
                  <c:v>7.656225789896362</c:v>
                </c:pt>
                <c:pt idx="27">
                  <c:v>7.353592996013333</c:v>
                </c:pt>
                <c:pt idx="28">
                  <c:v>7.057940417729166</c:v>
                </c:pt>
                <c:pt idx="29">
                  <c:v>7.190571366054999</c:v>
                </c:pt>
                <c:pt idx="30">
                  <c:v>7.222587413711</c:v>
                </c:pt>
                <c:pt idx="31">
                  <c:v>6.96598249012</c:v>
                </c:pt>
                <c:pt idx="32">
                  <c:v>7.297934643955</c:v>
                </c:pt>
                <c:pt idx="33">
                  <c:v>7.595973054844284</c:v>
                </c:pt>
                <c:pt idx="34">
                  <c:v>7.095263049558</c:v>
                </c:pt>
                <c:pt idx="35">
                  <c:v>7.505350508951429</c:v>
                </c:pt>
                <c:pt idx="36">
                  <c:v>7.017274606168</c:v>
                </c:pt>
                <c:pt idx="37">
                  <c:v>7.402341954115</c:v>
                </c:pt>
                <c:pt idx="38">
                  <c:v>7.962362029235001</c:v>
                </c:pt>
                <c:pt idx="39">
                  <c:v>4.52755998727</c:v>
                </c:pt>
                <c:pt idx="40">
                  <c:v>6.12829972794</c:v>
                </c:pt>
                <c:pt idx="41">
                  <c:v>6.2390820146</c:v>
                </c:pt>
                <c:pt idx="42">
                  <c:v>8.0358494499</c:v>
                </c:pt>
                <c:pt idx="43">
                  <c:v>6.8012607827</c:v>
                </c:pt>
                <c:pt idx="44">
                  <c:v>7.62578964258</c:v>
                </c:pt>
                <c:pt idx="46">
                  <c:v>7.24964526362605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Sheet1!$Z$2</c:f>
              <c:strCache>
                <c:ptCount val="1"/>
                <c:pt idx="0">
                  <c:v>Maryland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Sheet1!$Z$3:$Z$49</c:f>
              <c:numCache>
                <c:formatCode>General</c:formatCode>
                <c:ptCount val="47"/>
                <c:pt idx="0">
                  <c:v>7.23656351902</c:v>
                </c:pt>
                <c:pt idx="1">
                  <c:v>6.149322379355</c:v>
                </c:pt>
                <c:pt idx="2">
                  <c:v>7.127720994072499</c:v>
                </c:pt>
                <c:pt idx="3">
                  <c:v>7.030170280548001</c:v>
                </c:pt>
                <c:pt idx="4">
                  <c:v>6.90972439790375</c:v>
                </c:pt>
                <c:pt idx="5">
                  <c:v>6.988731566129999</c:v>
                </c:pt>
                <c:pt idx="6">
                  <c:v>6.961223322675</c:v>
                </c:pt>
                <c:pt idx="7">
                  <c:v>6.938142737972307</c:v>
                </c:pt>
                <c:pt idx="8">
                  <c:v>6.82391247024143</c:v>
                </c:pt>
                <c:pt idx="9">
                  <c:v>6.725074186438665</c:v>
                </c:pt>
                <c:pt idx="10">
                  <c:v>6.782471295520624</c:v>
                </c:pt>
                <c:pt idx="11">
                  <c:v>6.914164238376874</c:v>
                </c:pt>
                <c:pt idx="12">
                  <c:v>7.03372300147</c:v>
                </c:pt>
                <c:pt idx="13">
                  <c:v>6.701475822201333</c:v>
                </c:pt>
                <c:pt idx="14">
                  <c:v>7.184795746051875</c:v>
                </c:pt>
                <c:pt idx="15">
                  <c:v>7.146137942925714</c:v>
                </c:pt>
                <c:pt idx="16">
                  <c:v>7.282184080311764</c:v>
                </c:pt>
                <c:pt idx="17">
                  <c:v>7.049161278906154</c:v>
                </c:pt>
                <c:pt idx="18">
                  <c:v>7.246518663031249</c:v>
                </c:pt>
                <c:pt idx="19">
                  <c:v>7.059100001593528</c:v>
                </c:pt>
                <c:pt idx="20">
                  <c:v>7.03423853630375</c:v>
                </c:pt>
                <c:pt idx="21">
                  <c:v>7.167347728744374</c:v>
                </c:pt>
                <c:pt idx="22">
                  <c:v>6.979124684435294</c:v>
                </c:pt>
                <c:pt idx="23">
                  <c:v>7.155062912492353</c:v>
                </c:pt>
                <c:pt idx="24">
                  <c:v>7.058735453921249</c:v>
                </c:pt>
                <c:pt idx="25">
                  <c:v>7.190945112401334</c:v>
                </c:pt>
                <c:pt idx="26">
                  <c:v>7.198939370550624</c:v>
                </c:pt>
                <c:pt idx="27">
                  <c:v>7.409059001852</c:v>
                </c:pt>
                <c:pt idx="28">
                  <c:v>7.167842562196875</c:v>
                </c:pt>
                <c:pt idx="29">
                  <c:v>6.688811792074665</c:v>
                </c:pt>
                <c:pt idx="30">
                  <c:v>6.744680670547499</c:v>
                </c:pt>
                <c:pt idx="31">
                  <c:v>7.089688614717999</c:v>
                </c:pt>
                <c:pt idx="32">
                  <c:v>7.071914459879999</c:v>
                </c:pt>
                <c:pt idx="33">
                  <c:v>7.077637752773</c:v>
                </c:pt>
                <c:pt idx="34">
                  <c:v>7.105541809036365</c:v>
                </c:pt>
                <c:pt idx="35">
                  <c:v>6.82368617444909</c:v>
                </c:pt>
                <c:pt idx="36">
                  <c:v>6.27617165516</c:v>
                </c:pt>
                <c:pt idx="37">
                  <c:v>6.10613284513875</c:v>
                </c:pt>
                <c:pt idx="38">
                  <c:v>6.173745376127499</c:v>
                </c:pt>
                <c:pt idx="39">
                  <c:v>6.750022477416666</c:v>
                </c:pt>
                <c:pt idx="40">
                  <c:v>6.8760526050825</c:v>
                </c:pt>
                <c:pt idx="41">
                  <c:v>6.70215774683</c:v>
                </c:pt>
                <c:pt idx="42">
                  <c:v>7.114868350395</c:v>
                </c:pt>
                <c:pt idx="43">
                  <c:v>7.12754493046</c:v>
                </c:pt>
                <c:pt idx="44">
                  <c:v>8.45987186715</c:v>
                </c:pt>
                <c:pt idx="46">
                  <c:v>6.990093034627076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Sheet1!$AA$2</c:f>
              <c:strCache>
                <c:ptCount val="1"/>
                <c:pt idx="0">
                  <c:v>Massachusetts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Sheet1!$AA$3:$AA$49</c:f>
              <c:numCache>
                <c:formatCode>General</c:formatCode>
                <c:ptCount val="47"/>
                <c:pt idx="1">
                  <c:v>2.14509780926</c:v>
                </c:pt>
                <c:pt idx="2">
                  <c:v>6.111180499270001</c:v>
                </c:pt>
                <c:pt idx="3">
                  <c:v>6.530461970035715</c:v>
                </c:pt>
                <c:pt idx="4">
                  <c:v>6.83869508886</c:v>
                </c:pt>
                <c:pt idx="5">
                  <c:v>6.650941213300833</c:v>
                </c:pt>
                <c:pt idx="6">
                  <c:v>6.903523025731248</c:v>
                </c:pt>
                <c:pt idx="7">
                  <c:v>6.680401590861874</c:v>
                </c:pt>
                <c:pt idx="8">
                  <c:v>6.858792137583527</c:v>
                </c:pt>
                <c:pt idx="9">
                  <c:v>6.826788030139332</c:v>
                </c:pt>
                <c:pt idx="10">
                  <c:v>6.886444410004706</c:v>
                </c:pt>
                <c:pt idx="11">
                  <c:v>6.988499123576</c:v>
                </c:pt>
                <c:pt idx="12">
                  <c:v>6.766044817135294</c:v>
                </c:pt>
                <c:pt idx="13">
                  <c:v>6.999923700838823</c:v>
                </c:pt>
                <c:pt idx="14">
                  <c:v>7.185215514517058</c:v>
                </c:pt>
                <c:pt idx="15">
                  <c:v>7.202546284853334</c:v>
                </c:pt>
                <c:pt idx="16">
                  <c:v>7.079253732885556</c:v>
                </c:pt>
                <c:pt idx="17">
                  <c:v>7.326440095886667</c:v>
                </c:pt>
                <c:pt idx="18">
                  <c:v>7.116949068471111</c:v>
                </c:pt>
                <c:pt idx="19">
                  <c:v>7.152999510588891</c:v>
                </c:pt>
                <c:pt idx="20">
                  <c:v>7.198632040401665</c:v>
                </c:pt>
                <c:pt idx="21">
                  <c:v>7.285635831758234</c:v>
                </c:pt>
                <c:pt idx="22">
                  <c:v>7.317717832894118</c:v>
                </c:pt>
                <c:pt idx="23">
                  <c:v>7.267306368725556</c:v>
                </c:pt>
                <c:pt idx="24">
                  <c:v>7.290593178417222</c:v>
                </c:pt>
                <c:pt idx="25">
                  <c:v>7.175739663985294</c:v>
                </c:pt>
                <c:pt idx="26">
                  <c:v>7.154135744092941</c:v>
                </c:pt>
                <c:pt idx="27">
                  <c:v>7.28194390440625</c:v>
                </c:pt>
                <c:pt idx="28">
                  <c:v>7.029259411669411</c:v>
                </c:pt>
                <c:pt idx="29">
                  <c:v>7.153582726191765</c:v>
                </c:pt>
                <c:pt idx="30">
                  <c:v>7.236628295954</c:v>
                </c:pt>
                <c:pt idx="31">
                  <c:v>7.279737501202665</c:v>
                </c:pt>
                <c:pt idx="32">
                  <c:v>7.079568815005</c:v>
                </c:pt>
                <c:pt idx="33">
                  <c:v>7.053592510624666</c:v>
                </c:pt>
                <c:pt idx="34">
                  <c:v>7.17058921190818</c:v>
                </c:pt>
                <c:pt idx="35">
                  <c:v>6.539808000062726</c:v>
                </c:pt>
                <c:pt idx="36">
                  <c:v>6.432102606768889</c:v>
                </c:pt>
                <c:pt idx="37">
                  <c:v>6.415091885812857</c:v>
                </c:pt>
                <c:pt idx="38">
                  <c:v>7.021103993058332</c:v>
                </c:pt>
                <c:pt idx="39">
                  <c:v>7.883382837092</c:v>
                </c:pt>
                <c:pt idx="40">
                  <c:v>4.966132913813333</c:v>
                </c:pt>
                <c:pt idx="41">
                  <c:v>6.96274938961</c:v>
                </c:pt>
                <c:pt idx="42">
                  <c:v>4.91851306522</c:v>
                </c:pt>
                <c:pt idx="43">
                  <c:v>5.02874419622</c:v>
                </c:pt>
                <c:pt idx="44">
                  <c:v>5.24920645822</c:v>
                </c:pt>
                <c:pt idx="46">
                  <c:v>7.018873956857536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Sheet1!$AB$2</c:f>
              <c:strCache>
                <c:ptCount val="1"/>
                <c:pt idx="0">
                  <c:v>Michigan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Sheet1!$AB$3:$AB$49</c:f>
              <c:numCache>
                <c:formatCode>General</c:formatCode>
                <c:ptCount val="47"/>
                <c:pt idx="0">
                  <c:v>7.90553175725</c:v>
                </c:pt>
                <c:pt idx="1">
                  <c:v>6.526050392303332</c:v>
                </c:pt>
                <c:pt idx="2">
                  <c:v>7.0249286550675</c:v>
                </c:pt>
                <c:pt idx="3">
                  <c:v>6.861856380453332</c:v>
                </c:pt>
                <c:pt idx="4">
                  <c:v>6.705211646151</c:v>
                </c:pt>
                <c:pt idx="5">
                  <c:v>6.650131615945835</c:v>
                </c:pt>
                <c:pt idx="6">
                  <c:v>6.889326639105385</c:v>
                </c:pt>
                <c:pt idx="7">
                  <c:v>6.973349496542307</c:v>
                </c:pt>
                <c:pt idx="8">
                  <c:v>6.413233829381177</c:v>
                </c:pt>
                <c:pt idx="9">
                  <c:v>6.968640833975999</c:v>
                </c:pt>
                <c:pt idx="10">
                  <c:v>7.198705238970001</c:v>
                </c:pt>
                <c:pt idx="11">
                  <c:v>7.051642851245333</c:v>
                </c:pt>
                <c:pt idx="12">
                  <c:v>7.208430369731764</c:v>
                </c:pt>
                <c:pt idx="13">
                  <c:v>7.180421567325626</c:v>
                </c:pt>
                <c:pt idx="14">
                  <c:v>7.147670475911175</c:v>
                </c:pt>
                <c:pt idx="15">
                  <c:v>7.124577737679445</c:v>
                </c:pt>
                <c:pt idx="16">
                  <c:v>7.136005039725883</c:v>
                </c:pt>
                <c:pt idx="17">
                  <c:v>7.039808258595295</c:v>
                </c:pt>
                <c:pt idx="18">
                  <c:v>7.285887055875555</c:v>
                </c:pt>
                <c:pt idx="19">
                  <c:v>7.319427516315625</c:v>
                </c:pt>
                <c:pt idx="20">
                  <c:v>6.989038319964706</c:v>
                </c:pt>
                <c:pt idx="21">
                  <c:v>7.061792951556875</c:v>
                </c:pt>
                <c:pt idx="22">
                  <c:v>7.084165619018124</c:v>
                </c:pt>
                <c:pt idx="23">
                  <c:v>7.200750172776666</c:v>
                </c:pt>
                <c:pt idx="24">
                  <c:v>7.237421693390588</c:v>
                </c:pt>
                <c:pt idx="25">
                  <c:v>7.034017692768124</c:v>
                </c:pt>
                <c:pt idx="26">
                  <c:v>6.998228029113125</c:v>
                </c:pt>
                <c:pt idx="27">
                  <c:v>6.900747879830589</c:v>
                </c:pt>
                <c:pt idx="28">
                  <c:v>7.042914461871333</c:v>
                </c:pt>
                <c:pt idx="29">
                  <c:v>6.855880715964667</c:v>
                </c:pt>
                <c:pt idx="30">
                  <c:v>7.197256652408667</c:v>
                </c:pt>
                <c:pt idx="31">
                  <c:v>6.853022092438571</c:v>
                </c:pt>
                <c:pt idx="32">
                  <c:v>6.410113818347145</c:v>
                </c:pt>
                <c:pt idx="33">
                  <c:v>6.868382980325453</c:v>
                </c:pt>
                <c:pt idx="34">
                  <c:v>6.482471762165456</c:v>
                </c:pt>
                <c:pt idx="35">
                  <c:v>6.759833200519</c:v>
                </c:pt>
                <c:pt idx="36">
                  <c:v>7.0621505118775</c:v>
                </c:pt>
                <c:pt idx="37">
                  <c:v>6.761013802952501</c:v>
                </c:pt>
                <c:pt idx="38">
                  <c:v>6.270430831105</c:v>
                </c:pt>
                <c:pt idx="39">
                  <c:v>7.036571475968</c:v>
                </c:pt>
                <c:pt idx="40">
                  <c:v>6.63640261053</c:v>
                </c:pt>
                <c:pt idx="41">
                  <c:v>7.4092957013</c:v>
                </c:pt>
                <c:pt idx="42">
                  <c:v>8.12781370776</c:v>
                </c:pt>
                <c:pt idx="43">
                  <c:v>7.21264336359</c:v>
                </c:pt>
                <c:pt idx="44">
                  <c:v>9.124933024180001</c:v>
                </c:pt>
                <c:pt idx="46">
                  <c:v>6.996350192980225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Sheet1!$AC$2</c:f>
              <c:strCache>
                <c:ptCount val="1"/>
                <c:pt idx="0">
                  <c:v>Minnesota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Sheet1!$AC$3:$AC$49</c:f>
              <c:numCache>
                <c:formatCode>General</c:formatCode>
                <c:ptCount val="47"/>
                <c:pt idx="1">
                  <c:v>4.25051241136</c:v>
                </c:pt>
                <c:pt idx="2">
                  <c:v>6.867981957176001</c:v>
                </c:pt>
                <c:pt idx="3">
                  <c:v>7.494995419172223</c:v>
                </c:pt>
                <c:pt idx="4">
                  <c:v>6.684190127297271</c:v>
                </c:pt>
                <c:pt idx="5">
                  <c:v>6.856152669637334</c:v>
                </c:pt>
                <c:pt idx="6">
                  <c:v>6.835001536467222</c:v>
                </c:pt>
                <c:pt idx="7">
                  <c:v>7.025218436846842</c:v>
                </c:pt>
                <c:pt idx="8">
                  <c:v>7.057684264352379</c:v>
                </c:pt>
                <c:pt idx="9">
                  <c:v>7.063309951530433</c:v>
                </c:pt>
                <c:pt idx="10">
                  <c:v>6.88233385776913</c:v>
                </c:pt>
                <c:pt idx="11">
                  <c:v>6.971775442606956</c:v>
                </c:pt>
                <c:pt idx="12">
                  <c:v>7.143391728044348</c:v>
                </c:pt>
                <c:pt idx="13">
                  <c:v>7.225677203982726</c:v>
                </c:pt>
                <c:pt idx="14">
                  <c:v>7.021253915893913</c:v>
                </c:pt>
                <c:pt idx="15">
                  <c:v>7.105204022545418</c:v>
                </c:pt>
                <c:pt idx="16">
                  <c:v>7.228528421792999</c:v>
                </c:pt>
                <c:pt idx="17">
                  <c:v>7.261089805173181</c:v>
                </c:pt>
                <c:pt idx="18">
                  <c:v>7.123909466989166</c:v>
                </c:pt>
                <c:pt idx="19">
                  <c:v>7.215604985661428</c:v>
                </c:pt>
                <c:pt idx="20">
                  <c:v>7.29708310702182</c:v>
                </c:pt>
                <c:pt idx="21">
                  <c:v>7.2433754037685</c:v>
                </c:pt>
                <c:pt idx="22">
                  <c:v>7.115934078792859</c:v>
                </c:pt>
                <c:pt idx="23">
                  <c:v>7.166569053236499</c:v>
                </c:pt>
                <c:pt idx="24">
                  <c:v>7.132800880723334</c:v>
                </c:pt>
                <c:pt idx="25">
                  <c:v>7.231578682200953</c:v>
                </c:pt>
                <c:pt idx="26">
                  <c:v>7.2376273266025</c:v>
                </c:pt>
                <c:pt idx="27">
                  <c:v>7.293641968562501</c:v>
                </c:pt>
                <c:pt idx="28">
                  <c:v>7.300552192548946</c:v>
                </c:pt>
                <c:pt idx="29">
                  <c:v>7.267085498236249</c:v>
                </c:pt>
                <c:pt idx="30">
                  <c:v>7.213431005885555</c:v>
                </c:pt>
                <c:pt idx="31">
                  <c:v>7.190406898105883</c:v>
                </c:pt>
                <c:pt idx="32">
                  <c:v>7.053735213193749</c:v>
                </c:pt>
                <c:pt idx="33">
                  <c:v>6.982861503297647</c:v>
                </c:pt>
                <c:pt idx="34">
                  <c:v>6.973680686909166</c:v>
                </c:pt>
                <c:pt idx="35">
                  <c:v>6.981901249346923</c:v>
                </c:pt>
                <c:pt idx="36">
                  <c:v>7.820384539683</c:v>
                </c:pt>
                <c:pt idx="37">
                  <c:v>6.888690446305</c:v>
                </c:pt>
                <c:pt idx="38">
                  <c:v>7.2482230249375</c:v>
                </c:pt>
                <c:pt idx="39">
                  <c:v>6.92988310766</c:v>
                </c:pt>
                <c:pt idx="40">
                  <c:v>7.3117319644325</c:v>
                </c:pt>
                <c:pt idx="41">
                  <c:v>7.667187556223332</c:v>
                </c:pt>
                <c:pt idx="42">
                  <c:v>7.65665435926</c:v>
                </c:pt>
                <c:pt idx="43">
                  <c:v>6.67045317391</c:v>
                </c:pt>
                <c:pt idx="44">
                  <c:v>5.45864560712</c:v>
                </c:pt>
                <c:pt idx="46">
                  <c:v>7.124909032224648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Sheet1!$AD$2</c:f>
              <c:strCache>
                <c:ptCount val="1"/>
                <c:pt idx="0">
                  <c:v>Mississippi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Sheet1!$AD$3:$AD$49</c:f>
              <c:numCache>
                <c:formatCode>General</c:formatCode>
                <c:ptCount val="47"/>
                <c:pt idx="0">
                  <c:v>7.7712947355</c:v>
                </c:pt>
                <c:pt idx="1">
                  <c:v>5.266182052395</c:v>
                </c:pt>
                <c:pt idx="2">
                  <c:v>6.431843435265</c:v>
                </c:pt>
                <c:pt idx="3">
                  <c:v>6.896114275184</c:v>
                </c:pt>
                <c:pt idx="4">
                  <c:v>6.779284973314285</c:v>
                </c:pt>
                <c:pt idx="5">
                  <c:v>6.8976437944875</c:v>
                </c:pt>
                <c:pt idx="6">
                  <c:v>6.782598913595556</c:v>
                </c:pt>
                <c:pt idx="7">
                  <c:v>6.842058923133</c:v>
                </c:pt>
                <c:pt idx="8">
                  <c:v>6.567247888349287</c:v>
                </c:pt>
                <c:pt idx="9">
                  <c:v>6.820268970295386</c:v>
                </c:pt>
                <c:pt idx="10">
                  <c:v>7.081806099132143</c:v>
                </c:pt>
                <c:pt idx="11">
                  <c:v>7.064390106523077</c:v>
                </c:pt>
                <c:pt idx="12">
                  <c:v>6.844279250439285</c:v>
                </c:pt>
                <c:pt idx="13">
                  <c:v>7.059730431500834</c:v>
                </c:pt>
                <c:pt idx="14">
                  <c:v>7.167170453694615</c:v>
                </c:pt>
                <c:pt idx="15">
                  <c:v>6.808313180746154</c:v>
                </c:pt>
                <c:pt idx="16">
                  <c:v>7.169045800137499</c:v>
                </c:pt>
                <c:pt idx="17">
                  <c:v>7.09612832186143</c:v>
                </c:pt>
                <c:pt idx="18">
                  <c:v>7.051271632548463</c:v>
                </c:pt>
                <c:pt idx="19">
                  <c:v>7.012538784518001</c:v>
                </c:pt>
                <c:pt idx="20">
                  <c:v>7.1078952281325</c:v>
                </c:pt>
                <c:pt idx="21">
                  <c:v>6.810815622935</c:v>
                </c:pt>
                <c:pt idx="22">
                  <c:v>6.9500569841625</c:v>
                </c:pt>
                <c:pt idx="23">
                  <c:v>7.178821387221667</c:v>
                </c:pt>
                <c:pt idx="24">
                  <c:v>7.431131199982307</c:v>
                </c:pt>
                <c:pt idx="25">
                  <c:v>7.359918524632858</c:v>
                </c:pt>
                <c:pt idx="26">
                  <c:v>7.195818617122308</c:v>
                </c:pt>
                <c:pt idx="27">
                  <c:v>6.936500971625454</c:v>
                </c:pt>
                <c:pt idx="28">
                  <c:v>7.067858489846364</c:v>
                </c:pt>
                <c:pt idx="29">
                  <c:v>7.184892503372998</c:v>
                </c:pt>
                <c:pt idx="30">
                  <c:v>6.840408047063635</c:v>
                </c:pt>
                <c:pt idx="31">
                  <c:v>7.131905255911818</c:v>
                </c:pt>
                <c:pt idx="32">
                  <c:v>7.257015757581111</c:v>
                </c:pt>
                <c:pt idx="33">
                  <c:v>6.834402745093</c:v>
                </c:pt>
                <c:pt idx="34">
                  <c:v>7.13692579262</c:v>
                </c:pt>
                <c:pt idx="35">
                  <c:v>6.620639410217143</c:v>
                </c:pt>
                <c:pt idx="36">
                  <c:v>6.02459153143</c:v>
                </c:pt>
                <c:pt idx="37">
                  <c:v>7.191545793183333</c:v>
                </c:pt>
                <c:pt idx="38">
                  <c:v>6.656490563986666</c:v>
                </c:pt>
                <c:pt idx="39">
                  <c:v>7.220139080500001</c:v>
                </c:pt>
                <c:pt idx="40">
                  <c:v>5.74965579296</c:v>
                </c:pt>
                <c:pt idx="41">
                  <c:v>7.12534030784</c:v>
                </c:pt>
                <c:pt idx="46">
                  <c:v>6.98573537350358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Sheet1!$AE$2</c:f>
              <c:strCache>
                <c:ptCount val="1"/>
                <c:pt idx="0">
                  <c:v>Missouri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Sheet1!$AE$3:$AE$49</c:f>
              <c:numCache>
                <c:formatCode>General</c:formatCode>
                <c:ptCount val="47"/>
                <c:pt idx="1">
                  <c:v>6.64583488799</c:v>
                </c:pt>
                <c:pt idx="2">
                  <c:v>6.856271366170001</c:v>
                </c:pt>
                <c:pt idx="3">
                  <c:v>6.816812726771668</c:v>
                </c:pt>
                <c:pt idx="4">
                  <c:v>7.174217197643636</c:v>
                </c:pt>
                <c:pt idx="5">
                  <c:v>6.300959256366363</c:v>
                </c:pt>
                <c:pt idx="6">
                  <c:v>7.145542066847368</c:v>
                </c:pt>
                <c:pt idx="7">
                  <c:v>6.616319848235455</c:v>
                </c:pt>
                <c:pt idx="8">
                  <c:v>6.769742233848999</c:v>
                </c:pt>
                <c:pt idx="9">
                  <c:v>6.843841912934545</c:v>
                </c:pt>
                <c:pt idx="10">
                  <c:v>6.963090918136316</c:v>
                </c:pt>
                <c:pt idx="11">
                  <c:v>7.106932128515456</c:v>
                </c:pt>
                <c:pt idx="12">
                  <c:v>6.965984343610418</c:v>
                </c:pt>
                <c:pt idx="13">
                  <c:v>7.1454474099995</c:v>
                </c:pt>
                <c:pt idx="14">
                  <c:v>6.78571441337125</c:v>
                </c:pt>
                <c:pt idx="15">
                  <c:v>7.19074361805421</c:v>
                </c:pt>
                <c:pt idx="16">
                  <c:v>7.2729820955615</c:v>
                </c:pt>
                <c:pt idx="17">
                  <c:v>7.324409298230999</c:v>
                </c:pt>
                <c:pt idx="18">
                  <c:v>7.240350996401903</c:v>
                </c:pt>
                <c:pt idx="19">
                  <c:v>6.917697600993636</c:v>
                </c:pt>
                <c:pt idx="20">
                  <c:v>7.168252109053478</c:v>
                </c:pt>
                <c:pt idx="21">
                  <c:v>7.310661037345713</c:v>
                </c:pt>
                <c:pt idx="22">
                  <c:v>7.243384018764166</c:v>
                </c:pt>
                <c:pt idx="23">
                  <c:v>7.214272544221053</c:v>
                </c:pt>
                <c:pt idx="24">
                  <c:v>7.048934611810435</c:v>
                </c:pt>
                <c:pt idx="25">
                  <c:v>6.808638955799999</c:v>
                </c:pt>
                <c:pt idx="26">
                  <c:v>6.694612298817499</c:v>
                </c:pt>
                <c:pt idx="27">
                  <c:v>7.161864483202632</c:v>
                </c:pt>
                <c:pt idx="28">
                  <c:v>6.790274454028498</c:v>
                </c:pt>
                <c:pt idx="29">
                  <c:v>6.914408332375555</c:v>
                </c:pt>
                <c:pt idx="30">
                  <c:v>6.947329218327222</c:v>
                </c:pt>
                <c:pt idx="31">
                  <c:v>7.033378526173528</c:v>
                </c:pt>
                <c:pt idx="32">
                  <c:v>6.373697185032855</c:v>
                </c:pt>
                <c:pt idx="33">
                  <c:v>7.272407691878</c:v>
                </c:pt>
                <c:pt idx="34">
                  <c:v>6.968679926687691</c:v>
                </c:pt>
                <c:pt idx="35">
                  <c:v>6.509146281900908</c:v>
                </c:pt>
                <c:pt idx="36">
                  <c:v>6.780816698918333</c:v>
                </c:pt>
                <c:pt idx="37">
                  <c:v>7.258556475629999</c:v>
                </c:pt>
                <c:pt idx="38">
                  <c:v>6.414735321848001</c:v>
                </c:pt>
                <c:pt idx="39">
                  <c:v>6.759022217502499</c:v>
                </c:pt>
                <c:pt idx="40">
                  <c:v>6.04444533186</c:v>
                </c:pt>
                <c:pt idx="41">
                  <c:v>7.06184717638</c:v>
                </c:pt>
                <c:pt idx="42">
                  <c:v>6.93794738514</c:v>
                </c:pt>
                <c:pt idx="43">
                  <c:v>7.3744626639</c:v>
                </c:pt>
                <c:pt idx="44">
                  <c:v>4.41291961103</c:v>
                </c:pt>
                <c:pt idx="46">
                  <c:v>6.97950403726416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Sheet1!$AF$2</c:f>
              <c:strCache>
                <c:ptCount val="1"/>
                <c:pt idx="0">
                  <c:v>Montana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Sheet1!$AF$3:$AF$49</c:f>
              <c:numCache>
                <c:formatCode>General</c:formatCode>
                <c:ptCount val="47"/>
                <c:pt idx="2">
                  <c:v>5.52919353096</c:v>
                </c:pt>
                <c:pt idx="3">
                  <c:v>5.964202317595</c:v>
                </c:pt>
                <c:pt idx="4">
                  <c:v>7.123140620271666</c:v>
                </c:pt>
                <c:pt idx="5">
                  <c:v>6.781141361291427</c:v>
                </c:pt>
                <c:pt idx="6">
                  <c:v>7.206598841254999</c:v>
                </c:pt>
                <c:pt idx="7">
                  <c:v>7.149214585876666</c:v>
                </c:pt>
                <c:pt idx="8">
                  <c:v>7.050986143360832</c:v>
                </c:pt>
                <c:pt idx="9">
                  <c:v>6.913165018296923</c:v>
                </c:pt>
                <c:pt idx="10">
                  <c:v>7.266044637321666</c:v>
                </c:pt>
                <c:pt idx="11">
                  <c:v>6.853232080398571</c:v>
                </c:pt>
                <c:pt idx="12">
                  <c:v>7.299755113629231</c:v>
                </c:pt>
                <c:pt idx="13">
                  <c:v>6.982559000494668</c:v>
                </c:pt>
                <c:pt idx="14">
                  <c:v>6.802186650639229</c:v>
                </c:pt>
                <c:pt idx="15">
                  <c:v>7.35237566644</c:v>
                </c:pt>
                <c:pt idx="16">
                  <c:v>7.260834696591668</c:v>
                </c:pt>
                <c:pt idx="17">
                  <c:v>7.292722353243333</c:v>
                </c:pt>
                <c:pt idx="18">
                  <c:v>6.885385764231539</c:v>
                </c:pt>
                <c:pt idx="19">
                  <c:v>7.15921170734</c:v>
                </c:pt>
                <c:pt idx="20">
                  <c:v>7.38735913268</c:v>
                </c:pt>
                <c:pt idx="21">
                  <c:v>6.986250012034284</c:v>
                </c:pt>
                <c:pt idx="22">
                  <c:v>7.067595895114545</c:v>
                </c:pt>
                <c:pt idx="23">
                  <c:v>7.257626877999231</c:v>
                </c:pt>
                <c:pt idx="24">
                  <c:v>7.245560854068333</c:v>
                </c:pt>
                <c:pt idx="25">
                  <c:v>7.062216138408461</c:v>
                </c:pt>
                <c:pt idx="26">
                  <c:v>6.862435567011818</c:v>
                </c:pt>
                <c:pt idx="27">
                  <c:v>7.034948404725384</c:v>
                </c:pt>
                <c:pt idx="28">
                  <c:v>7.172959385523076</c:v>
                </c:pt>
                <c:pt idx="29">
                  <c:v>7.044906634673334</c:v>
                </c:pt>
                <c:pt idx="30">
                  <c:v>6.993954984728999</c:v>
                </c:pt>
                <c:pt idx="31">
                  <c:v>7.375896313582221</c:v>
                </c:pt>
                <c:pt idx="32">
                  <c:v>7.380143114317778</c:v>
                </c:pt>
                <c:pt idx="33">
                  <c:v>7.339503605738571</c:v>
                </c:pt>
                <c:pt idx="34">
                  <c:v>7.201488111354</c:v>
                </c:pt>
                <c:pt idx="35">
                  <c:v>7.070866087102</c:v>
                </c:pt>
                <c:pt idx="36">
                  <c:v>7.254822518505001</c:v>
                </c:pt>
                <c:pt idx="37">
                  <c:v>6.664252672794999</c:v>
                </c:pt>
                <c:pt idx="38">
                  <c:v>5.74370331189</c:v>
                </c:pt>
                <c:pt idx="39">
                  <c:v>7.936641432</c:v>
                </c:pt>
                <c:pt idx="43">
                  <c:v>7.6941329438</c:v>
                </c:pt>
                <c:pt idx="46">
                  <c:v>7.09644792405258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Sheet1!$AG$2</c:f>
              <c:strCache>
                <c:ptCount val="1"/>
                <c:pt idx="0">
                  <c:v>Nebraska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Sheet1!$AG$3:$AG$49</c:f>
              <c:numCache>
                <c:formatCode>General</c:formatCode>
                <c:ptCount val="47"/>
                <c:pt idx="0">
                  <c:v>6.56316153974</c:v>
                </c:pt>
                <c:pt idx="2">
                  <c:v>6.21924041102</c:v>
                </c:pt>
                <c:pt idx="3">
                  <c:v>6.82429626264</c:v>
                </c:pt>
                <c:pt idx="4">
                  <c:v>6.968206469716</c:v>
                </c:pt>
                <c:pt idx="5">
                  <c:v>6.712350085849999</c:v>
                </c:pt>
                <c:pt idx="6">
                  <c:v>6.893814831977272</c:v>
                </c:pt>
                <c:pt idx="7">
                  <c:v>7.035005780081665</c:v>
                </c:pt>
                <c:pt idx="8">
                  <c:v>7.139207913065384</c:v>
                </c:pt>
                <c:pt idx="9">
                  <c:v>6.857314314842001</c:v>
                </c:pt>
                <c:pt idx="10">
                  <c:v>6.812438982497333</c:v>
                </c:pt>
                <c:pt idx="11">
                  <c:v>6.969981708693999</c:v>
                </c:pt>
                <c:pt idx="12">
                  <c:v>6.93503844013</c:v>
                </c:pt>
                <c:pt idx="13">
                  <c:v>7.380006956324376</c:v>
                </c:pt>
                <c:pt idx="14">
                  <c:v>7.264999385099333</c:v>
                </c:pt>
                <c:pt idx="15">
                  <c:v>6.834711857071333</c:v>
                </c:pt>
                <c:pt idx="16">
                  <c:v>7.059026612129332</c:v>
                </c:pt>
                <c:pt idx="17">
                  <c:v>7.137759174131332</c:v>
                </c:pt>
                <c:pt idx="18">
                  <c:v>7.272919172148332</c:v>
                </c:pt>
                <c:pt idx="19">
                  <c:v>7.121972590922142</c:v>
                </c:pt>
                <c:pt idx="20">
                  <c:v>7.101660858955834</c:v>
                </c:pt>
                <c:pt idx="21">
                  <c:v>7.140184618476923</c:v>
                </c:pt>
                <c:pt idx="22">
                  <c:v>7.270934732070001</c:v>
                </c:pt>
                <c:pt idx="23">
                  <c:v>7.260593994944</c:v>
                </c:pt>
                <c:pt idx="24">
                  <c:v>7.006593052982306</c:v>
                </c:pt>
                <c:pt idx="25">
                  <c:v>7.121749057713572</c:v>
                </c:pt>
                <c:pt idx="26">
                  <c:v>7.166236320314614</c:v>
                </c:pt>
                <c:pt idx="27">
                  <c:v>7.012477976567691</c:v>
                </c:pt>
                <c:pt idx="28">
                  <c:v>7.096841134516923</c:v>
                </c:pt>
                <c:pt idx="29">
                  <c:v>7.353066288935</c:v>
                </c:pt>
                <c:pt idx="30">
                  <c:v>6.87587149415846</c:v>
                </c:pt>
                <c:pt idx="31">
                  <c:v>6.668414855266667</c:v>
                </c:pt>
                <c:pt idx="32">
                  <c:v>6.677204015995556</c:v>
                </c:pt>
                <c:pt idx="33">
                  <c:v>6.851435983122857</c:v>
                </c:pt>
                <c:pt idx="34">
                  <c:v>7.39130903153</c:v>
                </c:pt>
                <c:pt idx="35">
                  <c:v>7.106165743924</c:v>
                </c:pt>
                <c:pt idx="36">
                  <c:v>7.521984578254001</c:v>
                </c:pt>
                <c:pt idx="37">
                  <c:v>7.290104173073334</c:v>
                </c:pt>
                <c:pt idx="38">
                  <c:v>5.88903693416</c:v>
                </c:pt>
                <c:pt idx="39">
                  <c:v>6.64779455254</c:v>
                </c:pt>
                <c:pt idx="40">
                  <c:v>8.06230492134</c:v>
                </c:pt>
                <c:pt idx="41">
                  <c:v>6.2501051277</c:v>
                </c:pt>
                <c:pt idx="42">
                  <c:v>7.1870697412</c:v>
                </c:pt>
                <c:pt idx="46">
                  <c:v>7.050259787125941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Sheet1!$AH$2</c:f>
              <c:strCache>
                <c:ptCount val="1"/>
                <c:pt idx="0">
                  <c:v>Nevada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Sheet1!$AH$3:$AH$49</c:f>
              <c:numCache>
                <c:formatCode>General</c:formatCode>
                <c:ptCount val="47"/>
                <c:pt idx="1">
                  <c:v>6.18837569434</c:v>
                </c:pt>
                <c:pt idx="2">
                  <c:v>6.832908092693332</c:v>
                </c:pt>
                <c:pt idx="3">
                  <c:v>7.2331562481975</c:v>
                </c:pt>
                <c:pt idx="4">
                  <c:v>6.78080862393643</c:v>
                </c:pt>
                <c:pt idx="5">
                  <c:v>7.040521793686667</c:v>
                </c:pt>
                <c:pt idx="6">
                  <c:v>6.855346525930714</c:v>
                </c:pt>
                <c:pt idx="7">
                  <c:v>6.902376807716875</c:v>
                </c:pt>
                <c:pt idx="8">
                  <c:v>6.612727722110666</c:v>
                </c:pt>
                <c:pt idx="9">
                  <c:v>6.760710213413748</c:v>
                </c:pt>
                <c:pt idx="10">
                  <c:v>6.851621982353123</c:v>
                </c:pt>
                <c:pt idx="11">
                  <c:v>6.739468622821666</c:v>
                </c:pt>
                <c:pt idx="12">
                  <c:v>7.016294443275625</c:v>
                </c:pt>
                <c:pt idx="13">
                  <c:v>7.03277647864353</c:v>
                </c:pt>
                <c:pt idx="14">
                  <c:v>6.950098967115882</c:v>
                </c:pt>
                <c:pt idx="15">
                  <c:v>6.993557921318334</c:v>
                </c:pt>
                <c:pt idx="16">
                  <c:v>6.902129682177646</c:v>
                </c:pt>
                <c:pt idx="17">
                  <c:v>6.905525731632942</c:v>
                </c:pt>
                <c:pt idx="18">
                  <c:v>7.149498505785001</c:v>
                </c:pt>
                <c:pt idx="19">
                  <c:v>7.076553676876471</c:v>
                </c:pt>
                <c:pt idx="20">
                  <c:v>7.064201044570588</c:v>
                </c:pt>
                <c:pt idx="21">
                  <c:v>6.927894043204117</c:v>
                </c:pt>
                <c:pt idx="22">
                  <c:v>6.849271667637501</c:v>
                </c:pt>
                <c:pt idx="23">
                  <c:v>6.883007126935</c:v>
                </c:pt>
                <c:pt idx="24">
                  <c:v>6.875867865211249</c:v>
                </c:pt>
                <c:pt idx="25">
                  <c:v>7.025476723989412</c:v>
                </c:pt>
                <c:pt idx="26">
                  <c:v>6.553945036587059</c:v>
                </c:pt>
                <c:pt idx="27">
                  <c:v>6.986975521357648</c:v>
                </c:pt>
                <c:pt idx="28">
                  <c:v>7.063757343853333</c:v>
                </c:pt>
                <c:pt idx="29">
                  <c:v>6.937307512211332</c:v>
                </c:pt>
                <c:pt idx="30">
                  <c:v>6.53170859424</c:v>
                </c:pt>
                <c:pt idx="31">
                  <c:v>6.524767533195335</c:v>
                </c:pt>
                <c:pt idx="32">
                  <c:v>6.76936310504923</c:v>
                </c:pt>
                <c:pt idx="33">
                  <c:v>6.911937582173077</c:v>
                </c:pt>
                <c:pt idx="34">
                  <c:v>7.044314366075834</c:v>
                </c:pt>
                <c:pt idx="35">
                  <c:v>6.1119975099825</c:v>
                </c:pt>
                <c:pt idx="36">
                  <c:v>6.13920181024125</c:v>
                </c:pt>
                <c:pt idx="37">
                  <c:v>6.0903434751725</c:v>
                </c:pt>
                <c:pt idx="38">
                  <c:v>6.280418688726666</c:v>
                </c:pt>
                <c:pt idx="39">
                  <c:v>4.591427236505</c:v>
                </c:pt>
                <c:pt idx="40">
                  <c:v>6.4511850825</c:v>
                </c:pt>
                <c:pt idx="44">
                  <c:v>5.87531928232</c:v>
                </c:pt>
                <c:pt idx="46">
                  <c:v>6.837889927065438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Sheet1!$AI$2</c:f>
              <c:strCache>
                <c:ptCount val="1"/>
                <c:pt idx="0">
                  <c:v>New Hampshire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Sheet1!$AI$3:$AI$49</c:f>
              <c:numCache>
                <c:formatCode>General</c:formatCode>
                <c:ptCount val="47"/>
                <c:pt idx="2">
                  <c:v>6.4374980504</c:v>
                </c:pt>
                <c:pt idx="3">
                  <c:v>8.17529183061</c:v>
                </c:pt>
                <c:pt idx="4">
                  <c:v>7.233718277796666</c:v>
                </c:pt>
                <c:pt idx="5">
                  <c:v>7.177966226372</c:v>
                </c:pt>
                <c:pt idx="6">
                  <c:v>7.212736683348333</c:v>
                </c:pt>
                <c:pt idx="7">
                  <c:v>6.72405352863125</c:v>
                </c:pt>
                <c:pt idx="8">
                  <c:v>7.437604832971999</c:v>
                </c:pt>
                <c:pt idx="9">
                  <c:v>7.086593752772</c:v>
                </c:pt>
                <c:pt idx="10">
                  <c:v>7.084415056532309</c:v>
                </c:pt>
                <c:pt idx="11">
                  <c:v>7.042399312184286</c:v>
                </c:pt>
                <c:pt idx="12">
                  <c:v>7.575329883186922</c:v>
                </c:pt>
                <c:pt idx="13">
                  <c:v>7.448369137029167</c:v>
                </c:pt>
                <c:pt idx="14">
                  <c:v>6.942584806262499</c:v>
                </c:pt>
                <c:pt idx="15">
                  <c:v>7.343182567158461</c:v>
                </c:pt>
                <c:pt idx="16">
                  <c:v>7.254718121736429</c:v>
                </c:pt>
                <c:pt idx="17">
                  <c:v>7.092791336772307</c:v>
                </c:pt>
                <c:pt idx="18">
                  <c:v>7.034487478839229</c:v>
                </c:pt>
                <c:pt idx="19">
                  <c:v>7.224059278507692</c:v>
                </c:pt>
                <c:pt idx="20">
                  <c:v>7.399503301268333</c:v>
                </c:pt>
                <c:pt idx="21">
                  <c:v>7.025072793645384</c:v>
                </c:pt>
                <c:pt idx="22">
                  <c:v>7.316815778356153</c:v>
                </c:pt>
                <c:pt idx="23">
                  <c:v>7.502634722155386</c:v>
                </c:pt>
                <c:pt idx="24">
                  <c:v>7.380309752702855</c:v>
                </c:pt>
                <c:pt idx="25">
                  <c:v>7.256595480883846</c:v>
                </c:pt>
                <c:pt idx="26">
                  <c:v>7.429510975924166</c:v>
                </c:pt>
                <c:pt idx="27">
                  <c:v>7.292752260777</c:v>
                </c:pt>
                <c:pt idx="28">
                  <c:v>7.053142973893333</c:v>
                </c:pt>
                <c:pt idx="29">
                  <c:v>7.31233629094</c:v>
                </c:pt>
                <c:pt idx="30">
                  <c:v>7.57368453594091</c:v>
                </c:pt>
                <c:pt idx="31">
                  <c:v>7.447181194455</c:v>
                </c:pt>
                <c:pt idx="32">
                  <c:v>7.099745635182499</c:v>
                </c:pt>
                <c:pt idx="33">
                  <c:v>7.57395698627625</c:v>
                </c:pt>
                <c:pt idx="34">
                  <c:v>7.278040062528333</c:v>
                </c:pt>
                <c:pt idx="35">
                  <c:v>7.442893450143333</c:v>
                </c:pt>
                <c:pt idx="36">
                  <c:v>7.956709150713333</c:v>
                </c:pt>
                <c:pt idx="37">
                  <c:v>6.013731241575</c:v>
                </c:pt>
                <c:pt idx="38">
                  <c:v>7.41096141616</c:v>
                </c:pt>
                <c:pt idx="39">
                  <c:v>7.54697438391</c:v>
                </c:pt>
                <c:pt idx="40">
                  <c:v>6.843699768135</c:v>
                </c:pt>
                <c:pt idx="46">
                  <c:v>7.254296007979778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Sheet1!$AJ$2</c:f>
              <c:strCache>
                <c:ptCount val="1"/>
                <c:pt idx="0">
                  <c:v>New Jersey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Sheet1!$AJ$3:$AJ$49</c:f>
              <c:numCache>
                <c:formatCode>General</c:formatCode>
                <c:ptCount val="47"/>
                <c:pt idx="0">
                  <c:v>6.771498377325001</c:v>
                </c:pt>
                <c:pt idx="1">
                  <c:v>7.1276919053</c:v>
                </c:pt>
                <c:pt idx="2">
                  <c:v>7.14999500344</c:v>
                </c:pt>
                <c:pt idx="3">
                  <c:v>6.68938217155</c:v>
                </c:pt>
                <c:pt idx="4">
                  <c:v>6.38285956865889</c:v>
                </c:pt>
                <c:pt idx="5">
                  <c:v>6.710293206063572</c:v>
                </c:pt>
                <c:pt idx="6">
                  <c:v>6.984958261527058</c:v>
                </c:pt>
                <c:pt idx="7">
                  <c:v>6.985903984151765</c:v>
                </c:pt>
                <c:pt idx="8">
                  <c:v>6.698219120589165</c:v>
                </c:pt>
                <c:pt idx="9">
                  <c:v>6.828743800472917</c:v>
                </c:pt>
                <c:pt idx="10">
                  <c:v>6.726138304775651</c:v>
                </c:pt>
                <c:pt idx="11">
                  <c:v>7.059183153339167</c:v>
                </c:pt>
                <c:pt idx="12">
                  <c:v>6.964433179806192</c:v>
                </c:pt>
                <c:pt idx="13">
                  <c:v>6.981556332989583</c:v>
                </c:pt>
                <c:pt idx="14">
                  <c:v>6.964791320919287</c:v>
                </c:pt>
                <c:pt idx="15">
                  <c:v>7.07213864850923</c:v>
                </c:pt>
                <c:pt idx="16">
                  <c:v>7.1314495924488</c:v>
                </c:pt>
                <c:pt idx="17">
                  <c:v>7.055522047088</c:v>
                </c:pt>
                <c:pt idx="18">
                  <c:v>7.1775730464096</c:v>
                </c:pt>
                <c:pt idx="19">
                  <c:v>7.217562597972001</c:v>
                </c:pt>
                <c:pt idx="20">
                  <c:v>7.109594257952593</c:v>
                </c:pt>
                <c:pt idx="21">
                  <c:v>6.922842188531201</c:v>
                </c:pt>
                <c:pt idx="22">
                  <c:v>7.221876748020801</c:v>
                </c:pt>
                <c:pt idx="23">
                  <c:v>7.228712193425598</c:v>
                </c:pt>
                <c:pt idx="24">
                  <c:v>7.179730643694799</c:v>
                </c:pt>
                <c:pt idx="25">
                  <c:v>7.28911427080591</c:v>
                </c:pt>
                <c:pt idx="26">
                  <c:v>7.332983068338261</c:v>
                </c:pt>
                <c:pt idx="27">
                  <c:v>6.945695965256817</c:v>
                </c:pt>
                <c:pt idx="28">
                  <c:v>7.26121358249348</c:v>
                </c:pt>
                <c:pt idx="29">
                  <c:v>7.137141329572273</c:v>
                </c:pt>
                <c:pt idx="30">
                  <c:v>6.921678254007222</c:v>
                </c:pt>
                <c:pt idx="31">
                  <c:v>6.6987244812125</c:v>
                </c:pt>
                <c:pt idx="32">
                  <c:v>6.865891786891175</c:v>
                </c:pt>
                <c:pt idx="33">
                  <c:v>6.874888774635713</c:v>
                </c:pt>
                <c:pt idx="34">
                  <c:v>6.911977993286427</c:v>
                </c:pt>
                <c:pt idx="35">
                  <c:v>6.655714802539286</c:v>
                </c:pt>
                <c:pt idx="36">
                  <c:v>6.684233238504999</c:v>
                </c:pt>
                <c:pt idx="37">
                  <c:v>6.66570027989909</c:v>
                </c:pt>
                <c:pt idx="38">
                  <c:v>6.423500446463334</c:v>
                </c:pt>
                <c:pt idx="39">
                  <c:v>6.416005021172</c:v>
                </c:pt>
                <c:pt idx="40">
                  <c:v>5.970588374451999</c:v>
                </c:pt>
                <c:pt idx="41">
                  <c:v>5.9903270956425</c:v>
                </c:pt>
                <c:pt idx="42">
                  <c:v>6.4417603208</c:v>
                </c:pt>
                <c:pt idx="43">
                  <c:v>6.32138792575</c:v>
                </c:pt>
                <c:pt idx="44">
                  <c:v>5.00173756912</c:v>
                </c:pt>
                <c:pt idx="46">
                  <c:v>6.972638858005945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Sheet1!$AK$2</c:f>
              <c:strCache>
                <c:ptCount val="1"/>
                <c:pt idx="0">
                  <c:v>New Mexico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Sheet1!$AK$3:$AK$49</c:f>
              <c:numCache>
                <c:formatCode>General</c:formatCode>
                <c:ptCount val="47"/>
                <c:pt idx="1">
                  <c:v>8.5429126525</c:v>
                </c:pt>
                <c:pt idx="2">
                  <c:v>7.440184913783334</c:v>
                </c:pt>
                <c:pt idx="3">
                  <c:v>6.656940962315</c:v>
                </c:pt>
                <c:pt idx="4">
                  <c:v>6.266824386198333</c:v>
                </c:pt>
                <c:pt idx="5">
                  <c:v>6.842169536866667</c:v>
                </c:pt>
                <c:pt idx="6">
                  <c:v>6.700781368922</c:v>
                </c:pt>
                <c:pt idx="7">
                  <c:v>6.574434779085385</c:v>
                </c:pt>
                <c:pt idx="8">
                  <c:v>6.70974104352714</c:v>
                </c:pt>
                <c:pt idx="9">
                  <c:v>6.923364773430768</c:v>
                </c:pt>
                <c:pt idx="10">
                  <c:v>6.968549135336155</c:v>
                </c:pt>
                <c:pt idx="11">
                  <c:v>6.88170310571</c:v>
                </c:pt>
                <c:pt idx="12">
                  <c:v>7.4808381539675</c:v>
                </c:pt>
                <c:pt idx="13">
                  <c:v>7.081617378079334</c:v>
                </c:pt>
                <c:pt idx="14">
                  <c:v>6.95336963877125</c:v>
                </c:pt>
                <c:pt idx="15">
                  <c:v>7.143726331053334</c:v>
                </c:pt>
                <c:pt idx="16">
                  <c:v>6.898374384181428</c:v>
                </c:pt>
                <c:pt idx="17">
                  <c:v>7.011514472058665</c:v>
                </c:pt>
                <c:pt idx="18">
                  <c:v>7.006448145024285</c:v>
                </c:pt>
                <c:pt idx="19">
                  <c:v>7.041261974142</c:v>
                </c:pt>
                <c:pt idx="20">
                  <c:v>7.165237221590668</c:v>
                </c:pt>
                <c:pt idx="21">
                  <c:v>7.021925814651538</c:v>
                </c:pt>
                <c:pt idx="22">
                  <c:v>6.944488751273751</c:v>
                </c:pt>
                <c:pt idx="23">
                  <c:v>6.829949693760714</c:v>
                </c:pt>
                <c:pt idx="24">
                  <c:v>7.020416995805334</c:v>
                </c:pt>
                <c:pt idx="25">
                  <c:v>6.907024576847143</c:v>
                </c:pt>
                <c:pt idx="26">
                  <c:v>7.137796682594285</c:v>
                </c:pt>
                <c:pt idx="27">
                  <c:v>6.906089938583075</c:v>
                </c:pt>
                <c:pt idx="28">
                  <c:v>6.755975496741875</c:v>
                </c:pt>
                <c:pt idx="29">
                  <c:v>7.181831635937693</c:v>
                </c:pt>
                <c:pt idx="30">
                  <c:v>7.105574791639999</c:v>
                </c:pt>
                <c:pt idx="31">
                  <c:v>6.709577512707692</c:v>
                </c:pt>
                <c:pt idx="32">
                  <c:v>6.873100422753334</c:v>
                </c:pt>
                <c:pt idx="33">
                  <c:v>7.236626195091</c:v>
                </c:pt>
                <c:pt idx="34">
                  <c:v>7.144327141663001</c:v>
                </c:pt>
                <c:pt idx="35">
                  <c:v>6.922390571632858</c:v>
                </c:pt>
                <c:pt idx="36">
                  <c:v>7.212696758140001</c:v>
                </c:pt>
                <c:pt idx="37">
                  <c:v>6.79218174591</c:v>
                </c:pt>
                <c:pt idx="38">
                  <c:v>7.902875896085</c:v>
                </c:pt>
                <c:pt idx="39">
                  <c:v>6.4044287111</c:v>
                </c:pt>
                <c:pt idx="40">
                  <c:v>5.4343947583</c:v>
                </c:pt>
                <c:pt idx="42">
                  <c:v>4.95525677555</c:v>
                </c:pt>
                <c:pt idx="46">
                  <c:v>6.960029162097673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Sheet1!$AL$2</c:f>
              <c:strCache>
                <c:ptCount val="1"/>
                <c:pt idx="0">
                  <c:v>New York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Sheet1!$AL$3:$AL$49</c:f>
              <c:numCache>
                <c:formatCode>General</c:formatCode>
                <c:ptCount val="47"/>
                <c:pt idx="0">
                  <c:v>7.3744626639</c:v>
                </c:pt>
                <c:pt idx="1">
                  <c:v>6.965174474495</c:v>
                </c:pt>
                <c:pt idx="2">
                  <c:v>6.70637193098</c:v>
                </c:pt>
                <c:pt idx="3">
                  <c:v>6.365880524946001</c:v>
                </c:pt>
                <c:pt idx="4">
                  <c:v>6.785882531337499</c:v>
                </c:pt>
                <c:pt idx="5">
                  <c:v>6.859905717947647</c:v>
                </c:pt>
                <c:pt idx="6">
                  <c:v>6.642221596902632</c:v>
                </c:pt>
                <c:pt idx="7">
                  <c:v>6.804670075125789</c:v>
                </c:pt>
                <c:pt idx="8">
                  <c:v>7.011952973687369</c:v>
                </c:pt>
                <c:pt idx="9">
                  <c:v>6.390569477228749</c:v>
                </c:pt>
                <c:pt idx="10">
                  <c:v>6.618351190886</c:v>
                </c:pt>
                <c:pt idx="11">
                  <c:v>6.890330687832727</c:v>
                </c:pt>
                <c:pt idx="12">
                  <c:v>7.104061586164582</c:v>
                </c:pt>
                <c:pt idx="13">
                  <c:v>7.159791491929047</c:v>
                </c:pt>
                <c:pt idx="14">
                  <c:v>7.052869656131363</c:v>
                </c:pt>
                <c:pt idx="15">
                  <c:v>6.94413516852</c:v>
                </c:pt>
                <c:pt idx="16">
                  <c:v>7.358063467524167</c:v>
                </c:pt>
                <c:pt idx="17">
                  <c:v>7.0519321566432</c:v>
                </c:pt>
                <c:pt idx="18">
                  <c:v>7.096206338003479</c:v>
                </c:pt>
                <c:pt idx="19">
                  <c:v>7.13674264444625</c:v>
                </c:pt>
                <c:pt idx="20">
                  <c:v>7.066512138048696</c:v>
                </c:pt>
                <c:pt idx="21">
                  <c:v>7.142903622017827</c:v>
                </c:pt>
                <c:pt idx="22">
                  <c:v>7.366217960192307</c:v>
                </c:pt>
                <c:pt idx="23">
                  <c:v>7.194234577533045</c:v>
                </c:pt>
                <c:pt idx="24">
                  <c:v>7.3192191482488</c:v>
                </c:pt>
                <c:pt idx="25">
                  <c:v>7.032683732501304</c:v>
                </c:pt>
                <c:pt idx="26">
                  <c:v>7.229669802736086</c:v>
                </c:pt>
                <c:pt idx="27">
                  <c:v>6.972561815938636</c:v>
                </c:pt>
                <c:pt idx="28">
                  <c:v>7.213035338961904</c:v>
                </c:pt>
                <c:pt idx="29">
                  <c:v>7.091984484488501</c:v>
                </c:pt>
                <c:pt idx="30">
                  <c:v>7.049989476625238</c:v>
                </c:pt>
                <c:pt idx="31">
                  <c:v>7.018260976931579</c:v>
                </c:pt>
                <c:pt idx="32">
                  <c:v>6.356032513994211</c:v>
                </c:pt>
                <c:pt idx="33">
                  <c:v>6.856485715467</c:v>
                </c:pt>
                <c:pt idx="34">
                  <c:v>7.010286129676</c:v>
                </c:pt>
                <c:pt idx="35">
                  <c:v>6.711189752470768</c:v>
                </c:pt>
                <c:pt idx="36">
                  <c:v>6.349032564697693</c:v>
                </c:pt>
                <c:pt idx="37">
                  <c:v>6.557565542384999</c:v>
                </c:pt>
                <c:pt idx="38">
                  <c:v>6.542835504</c:v>
                </c:pt>
                <c:pt idx="39">
                  <c:v>7.037133203713749</c:v>
                </c:pt>
                <c:pt idx="40">
                  <c:v>6.792430236867143</c:v>
                </c:pt>
                <c:pt idx="41">
                  <c:v>6.2771406248525</c:v>
                </c:pt>
                <c:pt idx="42">
                  <c:v>6.366753285255</c:v>
                </c:pt>
                <c:pt idx="43">
                  <c:v>4.59193496778</c:v>
                </c:pt>
                <c:pt idx="44">
                  <c:v>6.684484678297499</c:v>
                </c:pt>
                <c:pt idx="46">
                  <c:v>6.953806280988974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Sheet1!$AM$2</c:f>
              <c:strCache>
                <c:ptCount val="1"/>
                <c:pt idx="0">
                  <c:v>North Carolina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Sheet1!$AM$3:$AM$49</c:f>
              <c:numCache>
                <c:formatCode>General</c:formatCode>
                <c:ptCount val="47"/>
                <c:pt idx="0">
                  <c:v>6.18837569434</c:v>
                </c:pt>
                <c:pt idx="1">
                  <c:v>7.13636342094</c:v>
                </c:pt>
                <c:pt idx="2">
                  <c:v>6.968844522743334</c:v>
                </c:pt>
                <c:pt idx="3">
                  <c:v>6.488557175048571</c:v>
                </c:pt>
                <c:pt idx="4">
                  <c:v>6.233043643046363</c:v>
                </c:pt>
                <c:pt idx="5">
                  <c:v>6.937305872029092</c:v>
                </c:pt>
                <c:pt idx="6">
                  <c:v>6.608640517556429</c:v>
                </c:pt>
                <c:pt idx="7">
                  <c:v>6.800828382962142</c:v>
                </c:pt>
                <c:pt idx="8">
                  <c:v>7.005990983240001</c:v>
                </c:pt>
                <c:pt idx="9">
                  <c:v>6.965040399892141</c:v>
                </c:pt>
                <c:pt idx="10">
                  <c:v>6.890317407237142</c:v>
                </c:pt>
                <c:pt idx="11">
                  <c:v>6.92495883705</c:v>
                </c:pt>
                <c:pt idx="12">
                  <c:v>7.000212679888</c:v>
                </c:pt>
                <c:pt idx="13">
                  <c:v>7.07005816261125</c:v>
                </c:pt>
                <c:pt idx="14">
                  <c:v>7.057184476746249</c:v>
                </c:pt>
                <c:pt idx="15">
                  <c:v>7.126703267599999</c:v>
                </c:pt>
                <c:pt idx="16">
                  <c:v>7.02461788163625</c:v>
                </c:pt>
                <c:pt idx="17">
                  <c:v>6.998523548700624</c:v>
                </c:pt>
                <c:pt idx="18">
                  <c:v>7.048824750897856</c:v>
                </c:pt>
                <c:pt idx="19">
                  <c:v>7.264773888676252</c:v>
                </c:pt>
                <c:pt idx="20">
                  <c:v>6.864666281320666</c:v>
                </c:pt>
                <c:pt idx="21">
                  <c:v>6.924725804220588</c:v>
                </c:pt>
                <c:pt idx="22">
                  <c:v>7.020910598852857</c:v>
                </c:pt>
                <c:pt idx="23">
                  <c:v>7.115415705450625</c:v>
                </c:pt>
                <c:pt idx="24">
                  <c:v>7.155768112428666</c:v>
                </c:pt>
                <c:pt idx="25">
                  <c:v>7.008234702659286</c:v>
                </c:pt>
                <c:pt idx="26">
                  <c:v>7.061578038862666</c:v>
                </c:pt>
                <c:pt idx="27">
                  <c:v>6.758054187428666</c:v>
                </c:pt>
                <c:pt idx="28">
                  <c:v>6.677384580814286</c:v>
                </c:pt>
                <c:pt idx="29">
                  <c:v>7.060742887906922</c:v>
                </c:pt>
                <c:pt idx="30">
                  <c:v>6.988249867448332</c:v>
                </c:pt>
                <c:pt idx="31">
                  <c:v>7.046433626396153</c:v>
                </c:pt>
                <c:pt idx="32">
                  <c:v>7.057412633283636</c:v>
                </c:pt>
                <c:pt idx="33">
                  <c:v>6.757453729174545</c:v>
                </c:pt>
                <c:pt idx="34">
                  <c:v>6.454618828291817</c:v>
                </c:pt>
                <c:pt idx="35">
                  <c:v>6.317394591528751</c:v>
                </c:pt>
                <c:pt idx="36">
                  <c:v>7.201976504164284</c:v>
                </c:pt>
                <c:pt idx="37">
                  <c:v>7.409380532227142</c:v>
                </c:pt>
                <c:pt idx="38">
                  <c:v>6.20643522797</c:v>
                </c:pt>
                <c:pt idx="39">
                  <c:v>6.322306518505</c:v>
                </c:pt>
                <c:pt idx="40">
                  <c:v>6.75015362196</c:v>
                </c:pt>
                <c:pt idx="41">
                  <c:v>4.96921938548</c:v>
                </c:pt>
                <c:pt idx="42">
                  <c:v>6.33388078726</c:v>
                </c:pt>
                <c:pt idx="43">
                  <c:v>7.12534030784</c:v>
                </c:pt>
                <c:pt idx="44">
                  <c:v>6.77186581443</c:v>
                </c:pt>
                <c:pt idx="46">
                  <c:v>6.91526541560402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Sheet1!$AN$2</c:f>
              <c:strCache>
                <c:ptCount val="1"/>
                <c:pt idx="0">
                  <c:v>North Dakota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Sheet1!$AN$3:$AN$49</c:f>
              <c:numCache>
                <c:formatCode>General</c:formatCode>
                <c:ptCount val="47"/>
                <c:pt idx="2">
                  <c:v>5.6879263596</c:v>
                </c:pt>
                <c:pt idx="3">
                  <c:v>7.682244015272</c:v>
                </c:pt>
                <c:pt idx="4">
                  <c:v>6.332518568234</c:v>
                </c:pt>
                <c:pt idx="5">
                  <c:v>7.381523248596667</c:v>
                </c:pt>
                <c:pt idx="6">
                  <c:v>6.993163512953333</c:v>
                </c:pt>
                <c:pt idx="7">
                  <c:v>7.34804666718</c:v>
                </c:pt>
                <c:pt idx="8">
                  <c:v>6.972863784132726</c:v>
                </c:pt>
                <c:pt idx="9">
                  <c:v>7.110488125102499</c:v>
                </c:pt>
                <c:pt idx="10">
                  <c:v>7.277771541631667</c:v>
                </c:pt>
                <c:pt idx="11">
                  <c:v>7.089571899235713</c:v>
                </c:pt>
                <c:pt idx="12">
                  <c:v>7.3846722723225</c:v>
                </c:pt>
                <c:pt idx="13">
                  <c:v>7.268316780499998</c:v>
                </c:pt>
                <c:pt idx="14">
                  <c:v>7.516101081714167</c:v>
                </c:pt>
                <c:pt idx="15">
                  <c:v>7.307871809563077</c:v>
                </c:pt>
                <c:pt idx="16">
                  <c:v>7.210102598776665</c:v>
                </c:pt>
                <c:pt idx="17">
                  <c:v>7.2495312586475</c:v>
                </c:pt>
                <c:pt idx="18">
                  <c:v>7.279493144673076</c:v>
                </c:pt>
                <c:pt idx="19">
                  <c:v>7.155782043609999</c:v>
                </c:pt>
                <c:pt idx="20">
                  <c:v>7.189765646563637</c:v>
                </c:pt>
                <c:pt idx="21">
                  <c:v>7.298505675716923</c:v>
                </c:pt>
                <c:pt idx="22">
                  <c:v>7.490537502565</c:v>
                </c:pt>
                <c:pt idx="23">
                  <c:v>7.296500624717</c:v>
                </c:pt>
                <c:pt idx="24">
                  <c:v>7.131704127079</c:v>
                </c:pt>
                <c:pt idx="25">
                  <c:v>7.194033435116</c:v>
                </c:pt>
                <c:pt idx="26">
                  <c:v>7.317203142567274</c:v>
                </c:pt>
                <c:pt idx="27">
                  <c:v>6.933919079611818</c:v>
                </c:pt>
                <c:pt idx="28">
                  <c:v>7.42951605277909</c:v>
                </c:pt>
                <c:pt idx="29">
                  <c:v>7.346184022141112</c:v>
                </c:pt>
                <c:pt idx="30">
                  <c:v>7.058791245316</c:v>
                </c:pt>
                <c:pt idx="31">
                  <c:v>7.142880701621111</c:v>
                </c:pt>
                <c:pt idx="32">
                  <c:v>7.141224125923334</c:v>
                </c:pt>
                <c:pt idx="33">
                  <c:v>7.001710786475714</c:v>
                </c:pt>
                <c:pt idx="34">
                  <c:v>7.114978581526</c:v>
                </c:pt>
                <c:pt idx="35">
                  <c:v>7.756185004860001</c:v>
                </c:pt>
                <c:pt idx="36">
                  <c:v>6.441992088816665</c:v>
                </c:pt>
                <c:pt idx="37">
                  <c:v>7.369612494136666</c:v>
                </c:pt>
                <c:pt idx="38">
                  <c:v>6.52017139865</c:v>
                </c:pt>
                <c:pt idx="46">
                  <c:v>7.20962298636941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Sheet1!$AO$2</c:f>
              <c:strCache>
                <c:ptCount val="1"/>
                <c:pt idx="0">
                  <c:v>Ohio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Sheet1!$AO$3:$AO$49</c:f>
              <c:numCache>
                <c:formatCode>General</c:formatCode>
                <c:ptCount val="47"/>
                <c:pt idx="0">
                  <c:v>6.66016493502</c:v>
                </c:pt>
                <c:pt idx="1">
                  <c:v>7.340566591117501</c:v>
                </c:pt>
                <c:pt idx="2">
                  <c:v>6.86077826607</c:v>
                </c:pt>
                <c:pt idx="3">
                  <c:v>6.30141668707125</c:v>
                </c:pt>
                <c:pt idx="4">
                  <c:v>6.90547404685</c:v>
                </c:pt>
                <c:pt idx="5">
                  <c:v>6.586721840768002</c:v>
                </c:pt>
                <c:pt idx="6">
                  <c:v>6.995582079710625</c:v>
                </c:pt>
                <c:pt idx="7">
                  <c:v>6.824927352035499</c:v>
                </c:pt>
                <c:pt idx="8">
                  <c:v>6.8834727954385</c:v>
                </c:pt>
                <c:pt idx="9">
                  <c:v>6.9798484505525</c:v>
                </c:pt>
                <c:pt idx="10">
                  <c:v>6.970292918225652</c:v>
                </c:pt>
                <c:pt idx="11">
                  <c:v>6.987112555109092</c:v>
                </c:pt>
                <c:pt idx="12">
                  <c:v>7.004205907819526</c:v>
                </c:pt>
                <c:pt idx="13">
                  <c:v>7.151609754597393</c:v>
                </c:pt>
                <c:pt idx="14">
                  <c:v>6.861900989165909</c:v>
                </c:pt>
                <c:pt idx="15">
                  <c:v>6.8644222018815</c:v>
                </c:pt>
                <c:pt idx="16">
                  <c:v>6.873830325709167</c:v>
                </c:pt>
                <c:pt idx="17">
                  <c:v>7.19314553178909</c:v>
                </c:pt>
                <c:pt idx="18">
                  <c:v>7.257311168746957</c:v>
                </c:pt>
                <c:pt idx="19">
                  <c:v>7.183797537911665</c:v>
                </c:pt>
                <c:pt idx="20">
                  <c:v>7.246347600280476</c:v>
                </c:pt>
                <c:pt idx="21">
                  <c:v>7.103024631077274</c:v>
                </c:pt>
                <c:pt idx="22">
                  <c:v>7.16609457794182</c:v>
                </c:pt>
                <c:pt idx="23">
                  <c:v>6.83589079458875</c:v>
                </c:pt>
                <c:pt idx="24">
                  <c:v>7.184832364308637</c:v>
                </c:pt>
                <c:pt idx="25">
                  <c:v>7.080884957082728</c:v>
                </c:pt>
                <c:pt idx="26">
                  <c:v>6.856467731789523</c:v>
                </c:pt>
                <c:pt idx="27">
                  <c:v>6.934029895255</c:v>
                </c:pt>
                <c:pt idx="28">
                  <c:v>7.004646488410555</c:v>
                </c:pt>
                <c:pt idx="29">
                  <c:v>7.100050406396316</c:v>
                </c:pt>
                <c:pt idx="30">
                  <c:v>6.954130720712222</c:v>
                </c:pt>
                <c:pt idx="31">
                  <c:v>6.983339903688751</c:v>
                </c:pt>
                <c:pt idx="32">
                  <c:v>7.100492463533332</c:v>
                </c:pt>
                <c:pt idx="33">
                  <c:v>6.913576177308183</c:v>
                </c:pt>
                <c:pt idx="34">
                  <c:v>6.994548605488182</c:v>
                </c:pt>
                <c:pt idx="35">
                  <c:v>6.861592566674615</c:v>
                </c:pt>
                <c:pt idx="36">
                  <c:v>7.165896700392001</c:v>
                </c:pt>
                <c:pt idx="37">
                  <c:v>7.020422420375001</c:v>
                </c:pt>
                <c:pt idx="38">
                  <c:v>6.046680121733333</c:v>
                </c:pt>
                <c:pt idx="39">
                  <c:v>7.404776224925</c:v>
                </c:pt>
                <c:pt idx="40">
                  <c:v>6.30999737554</c:v>
                </c:pt>
                <c:pt idx="41">
                  <c:v>6.55287330085</c:v>
                </c:pt>
                <c:pt idx="42">
                  <c:v>6.447418852189999</c:v>
                </c:pt>
                <c:pt idx="43">
                  <c:v>8.31363190002</c:v>
                </c:pt>
                <c:pt idx="44">
                  <c:v>7.8705027534</c:v>
                </c:pt>
                <c:pt idx="46">
                  <c:v>6.992555997638918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Sheet1!$AP$2</c:f>
              <c:strCache>
                <c:ptCount val="1"/>
                <c:pt idx="0">
                  <c:v>Oregon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Sheet1!$AP$3:$AP$49</c:f>
              <c:numCache>
                <c:formatCode>General</c:formatCode>
                <c:ptCount val="47"/>
                <c:pt idx="1">
                  <c:v>7.0988848364</c:v>
                </c:pt>
                <c:pt idx="2">
                  <c:v>7.105304178733333</c:v>
                </c:pt>
                <c:pt idx="3">
                  <c:v>6.946921724841666</c:v>
                </c:pt>
                <c:pt idx="4">
                  <c:v>6.868147821508001</c:v>
                </c:pt>
                <c:pt idx="5">
                  <c:v>7.161149080885834</c:v>
                </c:pt>
                <c:pt idx="6">
                  <c:v>6.931584226730713</c:v>
                </c:pt>
                <c:pt idx="7">
                  <c:v>7.146382406490625</c:v>
                </c:pt>
                <c:pt idx="8">
                  <c:v>7.157783733531765</c:v>
                </c:pt>
                <c:pt idx="9">
                  <c:v>7.350474024692941</c:v>
                </c:pt>
                <c:pt idx="10">
                  <c:v>7.256940803854705</c:v>
                </c:pt>
                <c:pt idx="11">
                  <c:v>7.134432443183333</c:v>
                </c:pt>
                <c:pt idx="12">
                  <c:v>7.062234530512943</c:v>
                </c:pt>
                <c:pt idx="13">
                  <c:v>7.196047273701249</c:v>
                </c:pt>
                <c:pt idx="14">
                  <c:v>7.237330437926112</c:v>
                </c:pt>
                <c:pt idx="15">
                  <c:v>6.969392031793528</c:v>
                </c:pt>
                <c:pt idx="16">
                  <c:v>7.198694065670588</c:v>
                </c:pt>
                <c:pt idx="17">
                  <c:v>7.213151680977777</c:v>
                </c:pt>
                <c:pt idx="18">
                  <c:v>7.457899239309445</c:v>
                </c:pt>
                <c:pt idx="19">
                  <c:v>7.164676210543334</c:v>
                </c:pt>
                <c:pt idx="20">
                  <c:v>7.421978414518823</c:v>
                </c:pt>
                <c:pt idx="21">
                  <c:v>7.24204162126294</c:v>
                </c:pt>
                <c:pt idx="22">
                  <c:v>7.480618880306876</c:v>
                </c:pt>
                <c:pt idx="23">
                  <c:v>7.13987107139875</c:v>
                </c:pt>
                <c:pt idx="24">
                  <c:v>7.268366301504117</c:v>
                </c:pt>
                <c:pt idx="25">
                  <c:v>7.26467359266067</c:v>
                </c:pt>
                <c:pt idx="26">
                  <c:v>7.026772110192352</c:v>
                </c:pt>
                <c:pt idx="27">
                  <c:v>6.649888408398124</c:v>
                </c:pt>
                <c:pt idx="28">
                  <c:v>7.181917331479998</c:v>
                </c:pt>
                <c:pt idx="29">
                  <c:v>7.238781363253124</c:v>
                </c:pt>
                <c:pt idx="30">
                  <c:v>7.129613773697501</c:v>
                </c:pt>
                <c:pt idx="31">
                  <c:v>7.058976514839167</c:v>
                </c:pt>
                <c:pt idx="32">
                  <c:v>7.191373677413636</c:v>
                </c:pt>
                <c:pt idx="33">
                  <c:v>6.678285064105383</c:v>
                </c:pt>
                <c:pt idx="34">
                  <c:v>6.948075878410833</c:v>
                </c:pt>
                <c:pt idx="35">
                  <c:v>7.007047267660909</c:v>
                </c:pt>
                <c:pt idx="36">
                  <c:v>6.02347024049</c:v>
                </c:pt>
                <c:pt idx="37">
                  <c:v>7.500456199482856</c:v>
                </c:pt>
                <c:pt idx="38">
                  <c:v>7.384234504701999</c:v>
                </c:pt>
                <c:pt idx="39">
                  <c:v>5.682257330006667</c:v>
                </c:pt>
                <c:pt idx="40">
                  <c:v>7.06073261717</c:v>
                </c:pt>
                <c:pt idx="41">
                  <c:v>6.8293697211</c:v>
                </c:pt>
                <c:pt idx="42">
                  <c:v>6.35427354649</c:v>
                </c:pt>
                <c:pt idx="43">
                  <c:v>8.72589632996</c:v>
                </c:pt>
                <c:pt idx="46">
                  <c:v>7.134968210520637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Sheet1!$AQ$2</c:f>
              <c:strCache>
                <c:ptCount val="1"/>
                <c:pt idx="0">
                  <c:v>Pennsylvania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Sheet1!$AQ$3:$AQ$49</c:f>
              <c:numCache>
                <c:formatCode>General</c:formatCode>
                <c:ptCount val="47"/>
                <c:pt idx="0">
                  <c:v>7.94215298855</c:v>
                </c:pt>
                <c:pt idx="1">
                  <c:v>6.558109279565</c:v>
                </c:pt>
                <c:pt idx="2">
                  <c:v>6.137243500183333</c:v>
                </c:pt>
                <c:pt idx="3">
                  <c:v>6.312856575305</c:v>
                </c:pt>
                <c:pt idx="4">
                  <c:v>6.489287540597142</c:v>
                </c:pt>
                <c:pt idx="5">
                  <c:v>6.798800678556001</c:v>
                </c:pt>
                <c:pt idx="6">
                  <c:v>6.5560764753075</c:v>
                </c:pt>
                <c:pt idx="7">
                  <c:v>6.906549330404614</c:v>
                </c:pt>
                <c:pt idx="8">
                  <c:v>6.857487474276667</c:v>
                </c:pt>
                <c:pt idx="9">
                  <c:v>6.990783598806667</c:v>
                </c:pt>
                <c:pt idx="10">
                  <c:v>6.982406976224166</c:v>
                </c:pt>
                <c:pt idx="11">
                  <c:v>7.129338171637142</c:v>
                </c:pt>
                <c:pt idx="12">
                  <c:v>6.899825007658668</c:v>
                </c:pt>
                <c:pt idx="13">
                  <c:v>7.10906138062143</c:v>
                </c:pt>
                <c:pt idx="14">
                  <c:v>7.203959151445715</c:v>
                </c:pt>
                <c:pt idx="15">
                  <c:v>7.129509487444615</c:v>
                </c:pt>
                <c:pt idx="16">
                  <c:v>7.041872262663076</c:v>
                </c:pt>
                <c:pt idx="17">
                  <c:v>7.080929723277692</c:v>
                </c:pt>
                <c:pt idx="18">
                  <c:v>7.039721629854</c:v>
                </c:pt>
                <c:pt idx="19">
                  <c:v>6.980806389446924</c:v>
                </c:pt>
                <c:pt idx="20">
                  <c:v>6.936959513530714</c:v>
                </c:pt>
                <c:pt idx="21">
                  <c:v>7.039788512734665</c:v>
                </c:pt>
                <c:pt idx="22">
                  <c:v>7.167802215766668</c:v>
                </c:pt>
                <c:pt idx="23">
                  <c:v>7.048158098565385</c:v>
                </c:pt>
                <c:pt idx="24">
                  <c:v>6.891983493086666</c:v>
                </c:pt>
                <c:pt idx="25">
                  <c:v>7.033049440139333</c:v>
                </c:pt>
                <c:pt idx="26">
                  <c:v>7.126638834096667</c:v>
                </c:pt>
                <c:pt idx="27">
                  <c:v>7.186061500153332</c:v>
                </c:pt>
                <c:pt idx="28">
                  <c:v>6.914316306402141</c:v>
                </c:pt>
                <c:pt idx="29">
                  <c:v>7.043675906083571</c:v>
                </c:pt>
                <c:pt idx="30">
                  <c:v>7.220044150838461</c:v>
                </c:pt>
                <c:pt idx="31">
                  <c:v>7.053527910268889</c:v>
                </c:pt>
                <c:pt idx="32">
                  <c:v>7.239108563905455</c:v>
                </c:pt>
                <c:pt idx="33">
                  <c:v>6.792004081575455</c:v>
                </c:pt>
                <c:pt idx="34">
                  <c:v>6.963294641395</c:v>
                </c:pt>
                <c:pt idx="35">
                  <c:v>6.58763110275375</c:v>
                </c:pt>
                <c:pt idx="36">
                  <c:v>6.22499178290625</c:v>
                </c:pt>
                <c:pt idx="37">
                  <c:v>6.18215738825</c:v>
                </c:pt>
                <c:pt idx="38">
                  <c:v>6.869977911233334</c:v>
                </c:pt>
                <c:pt idx="39">
                  <c:v>6.5330567497975</c:v>
                </c:pt>
                <c:pt idx="40">
                  <c:v>6.067937977136666</c:v>
                </c:pt>
                <c:pt idx="41">
                  <c:v>6.70058301639</c:v>
                </c:pt>
                <c:pt idx="42">
                  <c:v>6.892614832515</c:v>
                </c:pt>
                <c:pt idx="43">
                  <c:v>6.46615814446</c:v>
                </c:pt>
                <c:pt idx="46">
                  <c:v>6.942445004240454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Sheet1!$AR$2</c:f>
              <c:strCache>
                <c:ptCount val="1"/>
                <c:pt idx="0">
                  <c:v>Rhode Island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Sheet1!$AR$3:$AR$49</c:f>
              <c:numCache>
                <c:formatCode>General</c:formatCode>
                <c:ptCount val="47"/>
                <c:pt idx="2">
                  <c:v>6.398182280343334</c:v>
                </c:pt>
                <c:pt idx="3">
                  <c:v>6.6581095837225</c:v>
                </c:pt>
                <c:pt idx="4">
                  <c:v>6.192308413238571</c:v>
                </c:pt>
                <c:pt idx="5">
                  <c:v>6.78806892309111</c:v>
                </c:pt>
                <c:pt idx="6">
                  <c:v>7.01349970649</c:v>
                </c:pt>
                <c:pt idx="7">
                  <c:v>6.839844160819999</c:v>
                </c:pt>
                <c:pt idx="8">
                  <c:v>6.855829092185001</c:v>
                </c:pt>
                <c:pt idx="9">
                  <c:v>6.259349752861817</c:v>
                </c:pt>
                <c:pt idx="10">
                  <c:v>6.643085973490908</c:v>
                </c:pt>
                <c:pt idx="11">
                  <c:v>6.766842845793636</c:v>
                </c:pt>
                <c:pt idx="12">
                  <c:v>7.142643196389999</c:v>
                </c:pt>
                <c:pt idx="13">
                  <c:v>6.831760340437693</c:v>
                </c:pt>
                <c:pt idx="14">
                  <c:v>6.782528260999167</c:v>
                </c:pt>
                <c:pt idx="15">
                  <c:v>7.018066490437501</c:v>
                </c:pt>
                <c:pt idx="16">
                  <c:v>6.504365041700833</c:v>
                </c:pt>
                <c:pt idx="17">
                  <c:v>7.122323271189999</c:v>
                </c:pt>
                <c:pt idx="18">
                  <c:v>6.748837830267273</c:v>
                </c:pt>
                <c:pt idx="19">
                  <c:v>7.236788280905833</c:v>
                </c:pt>
                <c:pt idx="20">
                  <c:v>6.953896544010001</c:v>
                </c:pt>
                <c:pt idx="21">
                  <c:v>6.818603787777693</c:v>
                </c:pt>
                <c:pt idx="22">
                  <c:v>7.02897801149154</c:v>
                </c:pt>
                <c:pt idx="23">
                  <c:v>7.247127724723636</c:v>
                </c:pt>
                <c:pt idx="24">
                  <c:v>6.8350040629</c:v>
                </c:pt>
                <c:pt idx="25">
                  <c:v>7.100823560382999</c:v>
                </c:pt>
                <c:pt idx="26">
                  <c:v>7.127982889366667</c:v>
                </c:pt>
                <c:pt idx="27">
                  <c:v>6.890157330263637</c:v>
                </c:pt>
                <c:pt idx="28">
                  <c:v>6.651837177841111</c:v>
                </c:pt>
                <c:pt idx="29">
                  <c:v>7.140603530740001</c:v>
                </c:pt>
                <c:pt idx="30">
                  <c:v>6.889598603503751</c:v>
                </c:pt>
                <c:pt idx="31">
                  <c:v>7.18934349874125</c:v>
                </c:pt>
                <c:pt idx="32">
                  <c:v>7.02079384648625</c:v>
                </c:pt>
                <c:pt idx="33">
                  <c:v>7.132851877813749</c:v>
                </c:pt>
                <c:pt idx="34">
                  <c:v>7.277558261288334</c:v>
                </c:pt>
                <c:pt idx="35">
                  <c:v>7.165892532911667</c:v>
                </c:pt>
                <c:pt idx="36">
                  <c:v>7.56494561411</c:v>
                </c:pt>
                <c:pt idx="37">
                  <c:v>6.7445995850375</c:v>
                </c:pt>
                <c:pt idx="38">
                  <c:v>6.27968381452</c:v>
                </c:pt>
                <c:pt idx="39">
                  <c:v>4.84649539297</c:v>
                </c:pt>
                <c:pt idx="40">
                  <c:v>3.71919835994</c:v>
                </c:pt>
                <c:pt idx="41">
                  <c:v>9.25059651352</c:v>
                </c:pt>
                <c:pt idx="42">
                  <c:v>7.297668309305</c:v>
                </c:pt>
                <c:pt idx="43">
                  <c:v>8.1240343547</c:v>
                </c:pt>
                <c:pt idx="46">
                  <c:v>6.905040827807607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Sheet1!$AS$2</c:f>
              <c:strCache>
                <c:ptCount val="1"/>
                <c:pt idx="0">
                  <c:v>South Carolina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Sheet1!$AS$3:$AS$49</c:f>
              <c:numCache>
                <c:formatCode>General</c:formatCode>
                <c:ptCount val="47"/>
                <c:pt idx="0">
                  <c:v>7.00077912981</c:v>
                </c:pt>
                <c:pt idx="1">
                  <c:v>6.92692427204</c:v>
                </c:pt>
                <c:pt idx="2">
                  <c:v>6.5652131388</c:v>
                </c:pt>
                <c:pt idx="3">
                  <c:v>5.998818750055999</c:v>
                </c:pt>
                <c:pt idx="4">
                  <c:v>6.75278094387</c:v>
                </c:pt>
                <c:pt idx="5">
                  <c:v>6.548274052999091</c:v>
                </c:pt>
                <c:pt idx="6">
                  <c:v>7.072022237221666</c:v>
                </c:pt>
                <c:pt idx="7">
                  <c:v>6.572396834538182</c:v>
                </c:pt>
                <c:pt idx="8">
                  <c:v>6.772670252028333</c:v>
                </c:pt>
                <c:pt idx="9">
                  <c:v>7.038102173745332</c:v>
                </c:pt>
                <c:pt idx="10">
                  <c:v>6.913051991010714</c:v>
                </c:pt>
                <c:pt idx="11">
                  <c:v>7.049972039147855</c:v>
                </c:pt>
                <c:pt idx="12">
                  <c:v>7.183232557670626</c:v>
                </c:pt>
                <c:pt idx="13">
                  <c:v>7.063569252421428</c:v>
                </c:pt>
                <c:pt idx="14">
                  <c:v>7.039916587870665</c:v>
                </c:pt>
                <c:pt idx="15">
                  <c:v>7.095454966202142</c:v>
                </c:pt>
                <c:pt idx="16">
                  <c:v>7.084794523902499</c:v>
                </c:pt>
                <c:pt idx="17">
                  <c:v>7.208786614046666</c:v>
                </c:pt>
                <c:pt idx="18">
                  <c:v>6.945681126098572</c:v>
                </c:pt>
                <c:pt idx="19">
                  <c:v>7.06153862822857</c:v>
                </c:pt>
                <c:pt idx="20">
                  <c:v>7.141394250494</c:v>
                </c:pt>
                <c:pt idx="21">
                  <c:v>7.307803606885334</c:v>
                </c:pt>
                <c:pt idx="22">
                  <c:v>6.958384645472306</c:v>
                </c:pt>
                <c:pt idx="23">
                  <c:v>7.354862422353845</c:v>
                </c:pt>
                <c:pt idx="24">
                  <c:v>6.987870476716923</c:v>
                </c:pt>
                <c:pt idx="25">
                  <c:v>7.263027659115385</c:v>
                </c:pt>
                <c:pt idx="26">
                  <c:v>6.955672406699165</c:v>
                </c:pt>
                <c:pt idx="27">
                  <c:v>6.895849946878333</c:v>
                </c:pt>
                <c:pt idx="28">
                  <c:v>6.916329420036667</c:v>
                </c:pt>
                <c:pt idx="29">
                  <c:v>6.967232874786153</c:v>
                </c:pt>
                <c:pt idx="30">
                  <c:v>7.074934067372727</c:v>
                </c:pt>
                <c:pt idx="31">
                  <c:v>6.667363850349166</c:v>
                </c:pt>
                <c:pt idx="32">
                  <c:v>6.990894326202223</c:v>
                </c:pt>
                <c:pt idx="33">
                  <c:v>7.096344759961111</c:v>
                </c:pt>
                <c:pt idx="34">
                  <c:v>6.575930552681428</c:v>
                </c:pt>
                <c:pt idx="35">
                  <c:v>7.497649969811428</c:v>
                </c:pt>
                <c:pt idx="36">
                  <c:v>6.94919319909</c:v>
                </c:pt>
                <c:pt idx="37">
                  <c:v>6.684938431444999</c:v>
                </c:pt>
                <c:pt idx="38">
                  <c:v>6.48553432771</c:v>
                </c:pt>
                <c:pt idx="39">
                  <c:v>5.5066748856275</c:v>
                </c:pt>
                <c:pt idx="40">
                  <c:v>7.5618555866</c:v>
                </c:pt>
                <c:pt idx="41">
                  <c:v>2.40634558973</c:v>
                </c:pt>
                <c:pt idx="46">
                  <c:v>6.96983139400296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Sheet1!$AT$2</c:f>
              <c:strCache>
                <c:ptCount val="1"/>
                <c:pt idx="0">
                  <c:v>South Dakota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Sheet1!$AT$3:$AT$49</c:f>
              <c:numCache>
                <c:formatCode>General</c:formatCode>
                <c:ptCount val="47"/>
                <c:pt idx="1">
                  <c:v>7.81318256528</c:v>
                </c:pt>
                <c:pt idx="2">
                  <c:v>5.626196926239999</c:v>
                </c:pt>
                <c:pt idx="3">
                  <c:v>7.33349342688</c:v>
                </c:pt>
                <c:pt idx="4">
                  <c:v>7.26502205986</c:v>
                </c:pt>
                <c:pt idx="5">
                  <c:v>7.159029809274998</c:v>
                </c:pt>
                <c:pt idx="6">
                  <c:v>7.097545601525556</c:v>
                </c:pt>
                <c:pt idx="7">
                  <c:v>6.50371326665875</c:v>
                </c:pt>
                <c:pt idx="8">
                  <c:v>6.850780376903076</c:v>
                </c:pt>
                <c:pt idx="9">
                  <c:v>6.853058017824546</c:v>
                </c:pt>
                <c:pt idx="10">
                  <c:v>6.984185135992223</c:v>
                </c:pt>
                <c:pt idx="11">
                  <c:v>7.127284309771538</c:v>
                </c:pt>
                <c:pt idx="12">
                  <c:v>7.144198570171</c:v>
                </c:pt>
                <c:pt idx="13">
                  <c:v>7.209942269247</c:v>
                </c:pt>
                <c:pt idx="14">
                  <c:v>7.025977035723636</c:v>
                </c:pt>
                <c:pt idx="15">
                  <c:v>7.280791833916364</c:v>
                </c:pt>
                <c:pt idx="16">
                  <c:v>7.1689997582</c:v>
                </c:pt>
                <c:pt idx="17">
                  <c:v>7.017410938038334</c:v>
                </c:pt>
                <c:pt idx="18">
                  <c:v>7.191532757574544</c:v>
                </c:pt>
                <c:pt idx="19">
                  <c:v>7.081032548730909</c:v>
                </c:pt>
                <c:pt idx="20">
                  <c:v>6.845765383652727</c:v>
                </c:pt>
                <c:pt idx="21">
                  <c:v>7.119394598337</c:v>
                </c:pt>
                <c:pt idx="22">
                  <c:v>6.52882313854</c:v>
                </c:pt>
                <c:pt idx="23">
                  <c:v>7.500823064053</c:v>
                </c:pt>
                <c:pt idx="24">
                  <c:v>6.978401120360908</c:v>
                </c:pt>
                <c:pt idx="25">
                  <c:v>6.868609519531819</c:v>
                </c:pt>
                <c:pt idx="26">
                  <c:v>7.117942175588889</c:v>
                </c:pt>
                <c:pt idx="27">
                  <c:v>7.214591524376</c:v>
                </c:pt>
                <c:pt idx="28">
                  <c:v>7.011750166452501</c:v>
                </c:pt>
                <c:pt idx="29">
                  <c:v>6.892494554937778</c:v>
                </c:pt>
                <c:pt idx="30">
                  <c:v>7.028710062268749</c:v>
                </c:pt>
                <c:pt idx="31">
                  <c:v>7.217750404914285</c:v>
                </c:pt>
                <c:pt idx="32">
                  <c:v>7.611034494959999</c:v>
                </c:pt>
                <c:pt idx="33">
                  <c:v>7.7300916748675</c:v>
                </c:pt>
                <c:pt idx="34">
                  <c:v>7.52218801506</c:v>
                </c:pt>
                <c:pt idx="35">
                  <c:v>6.38021723054</c:v>
                </c:pt>
                <c:pt idx="36">
                  <c:v>6.860846832956667</c:v>
                </c:pt>
                <c:pt idx="37">
                  <c:v>6.99636988457</c:v>
                </c:pt>
                <c:pt idx="38">
                  <c:v>8.25080015535</c:v>
                </c:pt>
                <c:pt idx="40">
                  <c:v>6.35445726505</c:v>
                </c:pt>
                <c:pt idx="41">
                  <c:v>7.43839671988</c:v>
                </c:pt>
                <c:pt idx="46">
                  <c:v>7.060743889735049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Sheet1!$AU$2</c:f>
              <c:strCache>
                <c:ptCount val="1"/>
                <c:pt idx="0">
                  <c:v>Tennessee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Sheet1!$AU$3:$AU$49</c:f>
              <c:numCache>
                <c:formatCode>General</c:formatCode>
                <c:ptCount val="47"/>
                <c:pt idx="1">
                  <c:v>6.58869841842</c:v>
                </c:pt>
                <c:pt idx="2">
                  <c:v>6.275440347863333</c:v>
                </c:pt>
                <c:pt idx="3">
                  <c:v>6.675512342063333</c:v>
                </c:pt>
                <c:pt idx="4">
                  <c:v>6.394480615171112</c:v>
                </c:pt>
                <c:pt idx="5">
                  <c:v>6.946878047298751</c:v>
                </c:pt>
                <c:pt idx="6">
                  <c:v>6.628976730440999</c:v>
                </c:pt>
                <c:pt idx="7">
                  <c:v>6.826747352372726</c:v>
                </c:pt>
                <c:pt idx="8">
                  <c:v>6.844955211177143</c:v>
                </c:pt>
                <c:pt idx="9">
                  <c:v>7.010603378680714</c:v>
                </c:pt>
                <c:pt idx="10">
                  <c:v>7.114692527312</c:v>
                </c:pt>
                <c:pt idx="11">
                  <c:v>7.014147670123999</c:v>
                </c:pt>
                <c:pt idx="12">
                  <c:v>7.01984629296</c:v>
                </c:pt>
                <c:pt idx="13">
                  <c:v>6.917528934323332</c:v>
                </c:pt>
                <c:pt idx="14">
                  <c:v>6.935401587799284</c:v>
                </c:pt>
                <c:pt idx="15">
                  <c:v>7.171914798880714</c:v>
                </c:pt>
                <c:pt idx="16">
                  <c:v>6.982033015445</c:v>
                </c:pt>
                <c:pt idx="17">
                  <c:v>7.077634946712858</c:v>
                </c:pt>
                <c:pt idx="18">
                  <c:v>6.855551722161334</c:v>
                </c:pt>
                <c:pt idx="19">
                  <c:v>7.014955544104665</c:v>
                </c:pt>
                <c:pt idx="20">
                  <c:v>7.248751804151538</c:v>
                </c:pt>
                <c:pt idx="21">
                  <c:v>6.79942509067</c:v>
                </c:pt>
                <c:pt idx="22">
                  <c:v>7.011423522475334</c:v>
                </c:pt>
                <c:pt idx="23">
                  <c:v>7.347303364048571</c:v>
                </c:pt>
                <c:pt idx="24">
                  <c:v>7.199932473957693</c:v>
                </c:pt>
                <c:pt idx="25">
                  <c:v>6.63741164505</c:v>
                </c:pt>
                <c:pt idx="26">
                  <c:v>7.178502429976154</c:v>
                </c:pt>
                <c:pt idx="27">
                  <c:v>6.983850779762308</c:v>
                </c:pt>
                <c:pt idx="28">
                  <c:v>6.907234111592143</c:v>
                </c:pt>
                <c:pt idx="29">
                  <c:v>6.88825891245357</c:v>
                </c:pt>
                <c:pt idx="30">
                  <c:v>6.829810528303077</c:v>
                </c:pt>
                <c:pt idx="31">
                  <c:v>6.693248550945</c:v>
                </c:pt>
                <c:pt idx="32">
                  <c:v>6.935959056432999</c:v>
                </c:pt>
                <c:pt idx="33">
                  <c:v>6.882045644417274</c:v>
                </c:pt>
                <c:pt idx="34">
                  <c:v>6.478071419122856</c:v>
                </c:pt>
                <c:pt idx="35">
                  <c:v>6.719890119024285</c:v>
                </c:pt>
                <c:pt idx="36">
                  <c:v>6.666203575088333</c:v>
                </c:pt>
                <c:pt idx="37">
                  <c:v>7.416947578972501</c:v>
                </c:pt>
                <c:pt idx="38">
                  <c:v>7.173964484515</c:v>
                </c:pt>
                <c:pt idx="39">
                  <c:v>7.058711713103334</c:v>
                </c:pt>
                <c:pt idx="40">
                  <c:v>7.81244769107</c:v>
                </c:pt>
                <c:pt idx="41">
                  <c:v>7.166860700516667</c:v>
                </c:pt>
                <c:pt idx="42">
                  <c:v>6.75055446244</c:v>
                </c:pt>
                <c:pt idx="43">
                  <c:v>8.18796841068</c:v>
                </c:pt>
                <c:pt idx="46">
                  <c:v>6.942247069843444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Sheet1!$AV$2</c:f>
              <c:strCache>
                <c:ptCount val="1"/>
                <c:pt idx="0">
                  <c:v>Texas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Sheet1!$AV$3:$AV$49</c:f>
              <c:numCache>
                <c:formatCode>General</c:formatCode>
                <c:ptCount val="47"/>
                <c:pt idx="0">
                  <c:v>6.53237031048</c:v>
                </c:pt>
                <c:pt idx="1">
                  <c:v>6.544646903309999</c:v>
                </c:pt>
                <c:pt idx="2">
                  <c:v>6.897459969628</c:v>
                </c:pt>
                <c:pt idx="3">
                  <c:v>6.77529107007</c:v>
                </c:pt>
                <c:pt idx="4">
                  <c:v>6.940535642578124</c:v>
                </c:pt>
                <c:pt idx="5">
                  <c:v>7.02104376455158</c:v>
                </c:pt>
                <c:pt idx="6">
                  <c:v>6.572641282481428</c:v>
                </c:pt>
                <c:pt idx="7">
                  <c:v>7.049522252309547</c:v>
                </c:pt>
                <c:pt idx="8">
                  <c:v>6.977838594398636</c:v>
                </c:pt>
                <c:pt idx="9">
                  <c:v>6.955052728917082</c:v>
                </c:pt>
                <c:pt idx="10">
                  <c:v>6.866290502353479</c:v>
                </c:pt>
                <c:pt idx="11">
                  <c:v>6.999247563322593</c:v>
                </c:pt>
                <c:pt idx="12">
                  <c:v>7.078711236294613</c:v>
                </c:pt>
                <c:pt idx="13">
                  <c:v>7.059255627135768</c:v>
                </c:pt>
                <c:pt idx="14">
                  <c:v>6.907040739022692</c:v>
                </c:pt>
                <c:pt idx="15">
                  <c:v>7.044815309024814</c:v>
                </c:pt>
                <c:pt idx="16">
                  <c:v>7.143893934072141</c:v>
                </c:pt>
                <c:pt idx="17">
                  <c:v>7.033929666161851</c:v>
                </c:pt>
                <c:pt idx="18">
                  <c:v>7.097841029855767</c:v>
                </c:pt>
                <c:pt idx="19">
                  <c:v>7.113589302428888</c:v>
                </c:pt>
                <c:pt idx="20">
                  <c:v>7.084774652877599</c:v>
                </c:pt>
                <c:pt idx="21">
                  <c:v>7.154597540417693</c:v>
                </c:pt>
                <c:pt idx="22">
                  <c:v>7.09260345604</c:v>
                </c:pt>
                <c:pt idx="23">
                  <c:v>7.216630133694445</c:v>
                </c:pt>
                <c:pt idx="24">
                  <c:v>7.031284353670001</c:v>
                </c:pt>
                <c:pt idx="25">
                  <c:v>7.27110533441077</c:v>
                </c:pt>
                <c:pt idx="26">
                  <c:v>6.943316550134801</c:v>
                </c:pt>
                <c:pt idx="27">
                  <c:v>6.8716231766536</c:v>
                </c:pt>
                <c:pt idx="28">
                  <c:v>6.9087409237625</c:v>
                </c:pt>
                <c:pt idx="29">
                  <c:v>7.14820973596762</c:v>
                </c:pt>
                <c:pt idx="30">
                  <c:v>6.900151935124</c:v>
                </c:pt>
                <c:pt idx="31">
                  <c:v>6.985667313505911</c:v>
                </c:pt>
                <c:pt idx="32">
                  <c:v>7.24183568845773</c:v>
                </c:pt>
                <c:pt idx="33">
                  <c:v>6.964912404105713</c:v>
                </c:pt>
                <c:pt idx="34">
                  <c:v>6.877217583523571</c:v>
                </c:pt>
                <c:pt idx="35">
                  <c:v>6.826589762105714</c:v>
                </c:pt>
                <c:pt idx="36">
                  <c:v>6.700347097567273</c:v>
                </c:pt>
                <c:pt idx="37">
                  <c:v>6.969830810867499</c:v>
                </c:pt>
                <c:pt idx="38">
                  <c:v>6.655268677239999</c:v>
                </c:pt>
                <c:pt idx="39">
                  <c:v>5.751154584923333</c:v>
                </c:pt>
                <c:pt idx="40">
                  <c:v>6.9235698246925</c:v>
                </c:pt>
                <c:pt idx="41">
                  <c:v>5.9616276333225</c:v>
                </c:pt>
                <c:pt idx="42">
                  <c:v>5.23487641119</c:v>
                </c:pt>
                <c:pt idx="43">
                  <c:v>6.869910281505</c:v>
                </c:pt>
                <c:pt idx="44">
                  <c:v>3.31354779786</c:v>
                </c:pt>
                <c:pt idx="46">
                  <c:v>6.982535381821728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Sheet1!$AW$2</c:f>
              <c:strCache>
                <c:ptCount val="1"/>
                <c:pt idx="0">
                  <c:v>Utah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Sheet1!$AW$3:$AW$49</c:f>
              <c:numCache>
                <c:formatCode>General</c:formatCode>
                <c:ptCount val="47"/>
                <c:pt idx="1">
                  <c:v>6.432353930953333</c:v>
                </c:pt>
                <c:pt idx="2">
                  <c:v>6.86712388347</c:v>
                </c:pt>
                <c:pt idx="3">
                  <c:v>6.558845001708001</c:v>
                </c:pt>
                <c:pt idx="4">
                  <c:v>6.64943852209</c:v>
                </c:pt>
                <c:pt idx="5">
                  <c:v>6.557761809515385</c:v>
                </c:pt>
                <c:pt idx="6">
                  <c:v>6.785174382206112</c:v>
                </c:pt>
                <c:pt idx="7">
                  <c:v>6.932489929565882</c:v>
                </c:pt>
                <c:pt idx="8">
                  <c:v>6.74187969432476</c:v>
                </c:pt>
                <c:pt idx="9">
                  <c:v>6.9152712318396</c:v>
                </c:pt>
                <c:pt idx="10">
                  <c:v>6.741925134165713</c:v>
                </c:pt>
                <c:pt idx="11">
                  <c:v>7.130135613256398</c:v>
                </c:pt>
                <c:pt idx="12">
                  <c:v>6.664007514714348</c:v>
                </c:pt>
                <c:pt idx="13">
                  <c:v>6.908904060145909</c:v>
                </c:pt>
                <c:pt idx="14">
                  <c:v>7.0097276985276</c:v>
                </c:pt>
                <c:pt idx="15">
                  <c:v>7.113758291495238</c:v>
                </c:pt>
                <c:pt idx="16">
                  <c:v>7.003601260108571</c:v>
                </c:pt>
                <c:pt idx="17">
                  <c:v>7.072571839788096</c:v>
                </c:pt>
                <c:pt idx="18">
                  <c:v>7.012308954835834</c:v>
                </c:pt>
                <c:pt idx="19">
                  <c:v>7.04273869534</c:v>
                </c:pt>
                <c:pt idx="20">
                  <c:v>7.248344420648635</c:v>
                </c:pt>
                <c:pt idx="21">
                  <c:v>6.975548672350475</c:v>
                </c:pt>
                <c:pt idx="22">
                  <c:v>7.055663380196</c:v>
                </c:pt>
                <c:pt idx="23">
                  <c:v>7.158199755755239</c:v>
                </c:pt>
                <c:pt idx="24">
                  <c:v>7.091060027442776</c:v>
                </c:pt>
                <c:pt idx="25">
                  <c:v>7.236378909541905</c:v>
                </c:pt>
                <c:pt idx="26">
                  <c:v>7.122447775419502</c:v>
                </c:pt>
                <c:pt idx="27">
                  <c:v>6.942918201237499</c:v>
                </c:pt>
                <c:pt idx="28">
                  <c:v>7.074862211219499</c:v>
                </c:pt>
                <c:pt idx="29">
                  <c:v>7.027415548359445</c:v>
                </c:pt>
                <c:pt idx="30">
                  <c:v>6.732530550274117</c:v>
                </c:pt>
                <c:pt idx="31">
                  <c:v>7.553357477069286</c:v>
                </c:pt>
                <c:pt idx="32">
                  <c:v>6.873592706757691</c:v>
                </c:pt>
                <c:pt idx="33">
                  <c:v>6.362377397354546</c:v>
                </c:pt>
                <c:pt idx="34">
                  <c:v>6.971216196194998</c:v>
                </c:pt>
                <c:pt idx="35">
                  <c:v>6.86690766086875</c:v>
                </c:pt>
                <c:pt idx="36">
                  <c:v>6.561322756671667</c:v>
                </c:pt>
                <c:pt idx="37">
                  <c:v>7.322039887458</c:v>
                </c:pt>
                <c:pt idx="38">
                  <c:v>6.290001685435</c:v>
                </c:pt>
                <c:pt idx="39">
                  <c:v>7.67649596284</c:v>
                </c:pt>
                <c:pt idx="40">
                  <c:v>7.41546864463</c:v>
                </c:pt>
                <c:pt idx="43">
                  <c:v>4.84245358483</c:v>
                </c:pt>
                <c:pt idx="44">
                  <c:v>6.75055446244</c:v>
                </c:pt>
                <c:pt idx="46">
                  <c:v>6.960905307077541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Sheet1!$AX$2</c:f>
              <c:strCache>
                <c:ptCount val="1"/>
                <c:pt idx="0">
                  <c:v>Virginia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Sheet1!$AX$3:$AX$49</c:f>
              <c:numCache>
                <c:formatCode>General</c:formatCode>
                <c:ptCount val="47"/>
                <c:pt idx="0">
                  <c:v>1.39773074108</c:v>
                </c:pt>
                <c:pt idx="1">
                  <c:v>6.38500047426</c:v>
                </c:pt>
                <c:pt idx="2">
                  <c:v>6.720184115685001</c:v>
                </c:pt>
                <c:pt idx="3">
                  <c:v>6.96964730175</c:v>
                </c:pt>
                <c:pt idx="4">
                  <c:v>6.25124259994889</c:v>
                </c:pt>
                <c:pt idx="5">
                  <c:v>7.357836025900624</c:v>
                </c:pt>
                <c:pt idx="6">
                  <c:v>6.979714231097333</c:v>
                </c:pt>
                <c:pt idx="7">
                  <c:v>6.865390486087895</c:v>
                </c:pt>
                <c:pt idx="8">
                  <c:v>6.97383297280353</c:v>
                </c:pt>
                <c:pt idx="9">
                  <c:v>6.869110308005264</c:v>
                </c:pt>
                <c:pt idx="10">
                  <c:v>7.048300885919545</c:v>
                </c:pt>
                <c:pt idx="11">
                  <c:v>7.105742066359564</c:v>
                </c:pt>
                <c:pt idx="12">
                  <c:v>6.953934575066817</c:v>
                </c:pt>
                <c:pt idx="13">
                  <c:v>7.128940604131364</c:v>
                </c:pt>
                <c:pt idx="14">
                  <c:v>7.0348683851908</c:v>
                </c:pt>
                <c:pt idx="15">
                  <c:v>7.271149019653911</c:v>
                </c:pt>
                <c:pt idx="16">
                  <c:v>7.137121892624783</c:v>
                </c:pt>
                <c:pt idx="17">
                  <c:v>7.178485650803334</c:v>
                </c:pt>
                <c:pt idx="18">
                  <c:v>7.212235887062501</c:v>
                </c:pt>
                <c:pt idx="19">
                  <c:v>7.320283875307084</c:v>
                </c:pt>
                <c:pt idx="20">
                  <c:v>7.354806196233334</c:v>
                </c:pt>
                <c:pt idx="21">
                  <c:v>7.4066105938</c:v>
                </c:pt>
                <c:pt idx="22">
                  <c:v>7.129088271657273</c:v>
                </c:pt>
                <c:pt idx="23">
                  <c:v>7.246053980829</c:v>
                </c:pt>
                <c:pt idx="24">
                  <c:v>7.090557564429545</c:v>
                </c:pt>
                <c:pt idx="25">
                  <c:v>7.347756254793333</c:v>
                </c:pt>
                <c:pt idx="26">
                  <c:v>6.985332162303158</c:v>
                </c:pt>
                <c:pt idx="27">
                  <c:v>6.995625603993158</c:v>
                </c:pt>
                <c:pt idx="28">
                  <c:v>7.0109276356135</c:v>
                </c:pt>
                <c:pt idx="29">
                  <c:v>7.309858194658334</c:v>
                </c:pt>
                <c:pt idx="30">
                  <c:v>7.195526283351763</c:v>
                </c:pt>
                <c:pt idx="31">
                  <c:v>6.72535647241647</c:v>
                </c:pt>
                <c:pt idx="32">
                  <c:v>7.075986984524667</c:v>
                </c:pt>
                <c:pt idx="33">
                  <c:v>7.155628050949999</c:v>
                </c:pt>
                <c:pt idx="34">
                  <c:v>7.13963932415</c:v>
                </c:pt>
                <c:pt idx="35">
                  <c:v>6.815197385540001</c:v>
                </c:pt>
                <c:pt idx="36">
                  <c:v>6.5867858013725</c:v>
                </c:pt>
                <c:pt idx="37">
                  <c:v>6.50244878417</c:v>
                </c:pt>
                <c:pt idx="38">
                  <c:v>6.389994556891668</c:v>
                </c:pt>
                <c:pt idx="39">
                  <c:v>6.373625233936666</c:v>
                </c:pt>
                <c:pt idx="40">
                  <c:v>4.602037038536667</c:v>
                </c:pt>
                <c:pt idx="41">
                  <c:v>6.422934179759999</c:v>
                </c:pt>
                <c:pt idx="43">
                  <c:v>7.1870697412</c:v>
                </c:pt>
                <c:pt idx="44">
                  <c:v>6.87180870654</c:v>
                </c:pt>
                <c:pt idx="46">
                  <c:v>7.050808689892202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Sheet1!$AY$2</c:f>
              <c:strCache>
                <c:ptCount val="1"/>
                <c:pt idx="0">
                  <c:v>Washington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Sheet1!$AY$3:$AY$49</c:f>
              <c:numCache>
                <c:formatCode>General</c:formatCode>
                <c:ptCount val="47"/>
                <c:pt idx="1">
                  <c:v>5.48932660525</c:v>
                </c:pt>
                <c:pt idx="2">
                  <c:v>7.216908030320001</c:v>
                </c:pt>
                <c:pt idx="3">
                  <c:v>6.738956605127778</c:v>
                </c:pt>
                <c:pt idx="4">
                  <c:v>7.003416030868572</c:v>
                </c:pt>
                <c:pt idx="5">
                  <c:v>7.051787432546471</c:v>
                </c:pt>
                <c:pt idx="6">
                  <c:v>7.264700756417896</c:v>
                </c:pt>
                <c:pt idx="7">
                  <c:v>7.215476119975263</c:v>
                </c:pt>
                <c:pt idx="8">
                  <c:v>7.087174840212858</c:v>
                </c:pt>
                <c:pt idx="9">
                  <c:v>7.158296414670953</c:v>
                </c:pt>
                <c:pt idx="10">
                  <c:v>7.191162447819092</c:v>
                </c:pt>
                <c:pt idx="11">
                  <c:v>7.122604492372273</c:v>
                </c:pt>
                <c:pt idx="12">
                  <c:v>7.261209996409566</c:v>
                </c:pt>
                <c:pt idx="13">
                  <c:v>7.32234695957826</c:v>
                </c:pt>
                <c:pt idx="14">
                  <c:v>7.515618585730001</c:v>
                </c:pt>
                <c:pt idx="15">
                  <c:v>7.133100125210001</c:v>
                </c:pt>
                <c:pt idx="16">
                  <c:v>7.297719581221304</c:v>
                </c:pt>
                <c:pt idx="17">
                  <c:v>7.29901575083625</c:v>
                </c:pt>
                <c:pt idx="18">
                  <c:v>7.336145314348331</c:v>
                </c:pt>
                <c:pt idx="19">
                  <c:v>7.229527313054001</c:v>
                </c:pt>
                <c:pt idx="20">
                  <c:v>7.297134084559165</c:v>
                </c:pt>
                <c:pt idx="21">
                  <c:v>7.308602585041303</c:v>
                </c:pt>
                <c:pt idx="22">
                  <c:v>7.421681995995383</c:v>
                </c:pt>
                <c:pt idx="23">
                  <c:v>7.252691198135</c:v>
                </c:pt>
                <c:pt idx="24">
                  <c:v>7.255540865717498</c:v>
                </c:pt>
                <c:pt idx="25">
                  <c:v>7.13275687924619</c:v>
                </c:pt>
                <c:pt idx="26">
                  <c:v>7.221404787481666</c:v>
                </c:pt>
                <c:pt idx="27">
                  <c:v>7.27558355108091</c:v>
                </c:pt>
                <c:pt idx="28">
                  <c:v>7.247822948168635</c:v>
                </c:pt>
                <c:pt idx="29">
                  <c:v>7.289206709315264</c:v>
                </c:pt>
                <c:pt idx="30">
                  <c:v>7.370996299719473</c:v>
                </c:pt>
                <c:pt idx="31">
                  <c:v>6.92905103990381</c:v>
                </c:pt>
                <c:pt idx="32">
                  <c:v>7.13332822546</c:v>
                </c:pt>
                <c:pt idx="33">
                  <c:v>7.358219378259998</c:v>
                </c:pt>
                <c:pt idx="34">
                  <c:v>7.278333404632856</c:v>
                </c:pt>
                <c:pt idx="35">
                  <c:v>7.116530642772142</c:v>
                </c:pt>
                <c:pt idx="36">
                  <c:v>7.003069545168181</c:v>
                </c:pt>
                <c:pt idx="37">
                  <c:v>6.887038318334999</c:v>
                </c:pt>
                <c:pt idx="38">
                  <c:v>6.346336905063332</c:v>
                </c:pt>
                <c:pt idx="39">
                  <c:v>6.3866488379325</c:v>
                </c:pt>
                <c:pt idx="40">
                  <c:v>8.05265969738</c:v>
                </c:pt>
                <c:pt idx="41">
                  <c:v>4.832349064486666</c:v>
                </c:pt>
                <c:pt idx="42">
                  <c:v>8.4547277477</c:v>
                </c:pt>
                <c:pt idx="43">
                  <c:v>6.56316153974</c:v>
                </c:pt>
                <c:pt idx="44">
                  <c:v>4.98575405513</c:v>
                </c:pt>
                <c:pt idx="46">
                  <c:v>7.196018231992994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Sheet1!$AZ$2</c:f>
              <c:strCache>
                <c:ptCount val="1"/>
                <c:pt idx="0">
                  <c:v>West Virginia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Sheet1!$AZ$3:$AZ$49</c:f>
              <c:numCache>
                <c:formatCode>General</c:formatCode>
                <c:ptCount val="47"/>
                <c:pt idx="1">
                  <c:v>6.49922748376</c:v>
                </c:pt>
                <c:pt idx="2">
                  <c:v>7.566137642075001</c:v>
                </c:pt>
                <c:pt idx="3">
                  <c:v>5.60557858853</c:v>
                </c:pt>
                <c:pt idx="4">
                  <c:v>6.476901031845</c:v>
                </c:pt>
                <c:pt idx="5">
                  <c:v>6.924439860176666</c:v>
                </c:pt>
                <c:pt idx="6">
                  <c:v>6.467135536402222</c:v>
                </c:pt>
                <c:pt idx="7">
                  <c:v>6.79253020179</c:v>
                </c:pt>
                <c:pt idx="8">
                  <c:v>7.012184734241667</c:v>
                </c:pt>
                <c:pt idx="9">
                  <c:v>7.295082833632307</c:v>
                </c:pt>
                <c:pt idx="10">
                  <c:v>7.080152109373572</c:v>
                </c:pt>
                <c:pt idx="11">
                  <c:v>7.11105160581</c:v>
                </c:pt>
                <c:pt idx="12">
                  <c:v>6.654735489890529</c:v>
                </c:pt>
                <c:pt idx="13">
                  <c:v>6.888774396158125</c:v>
                </c:pt>
                <c:pt idx="14">
                  <c:v>6.86740730806375</c:v>
                </c:pt>
                <c:pt idx="15">
                  <c:v>7.374795776395715</c:v>
                </c:pt>
                <c:pt idx="16">
                  <c:v>7.138233788007856</c:v>
                </c:pt>
                <c:pt idx="17">
                  <c:v>7.359985329050626</c:v>
                </c:pt>
                <c:pt idx="18">
                  <c:v>7.114503575566249</c:v>
                </c:pt>
                <c:pt idx="19">
                  <c:v>7.049808298895625</c:v>
                </c:pt>
                <c:pt idx="20">
                  <c:v>7.191347809043125</c:v>
                </c:pt>
                <c:pt idx="21">
                  <c:v>7.173708541646667</c:v>
                </c:pt>
                <c:pt idx="22">
                  <c:v>7.116262371260665</c:v>
                </c:pt>
                <c:pt idx="23">
                  <c:v>7.3094468728225</c:v>
                </c:pt>
                <c:pt idx="24">
                  <c:v>6.982872600495333</c:v>
                </c:pt>
                <c:pt idx="25">
                  <c:v>7.21222759231923</c:v>
                </c:pt>
                <c:pt idx="26">
                  <c:v>6.372190554623334</c:v>
                </c:pt>
                <c:pt idx="27">
                  <c:v>6.869336235329167</c:v>
                </c:pt>
                <c:pt idx="28">
                  <c:v>6.833673678807501</c:v>
                </c:pt>
                <c:pt idx="29">
                  <c:v>6.98224436395769</c:v>
                </c:pt>
                <c:pt idx="30">
                  <c:v>7.215488362159092</c:v>
                </c:pt>
                <c:pt idx="31">
                  <c:v>7.26292811260111</c:v>
                </c:pt>
                <c:pt idx="32">
                  <c:v>7.468647042001</c:v>
                </c:pt>
                <c:pt idx="33">
                  <c:v>6.720299085564286</c:v>
                </c:pt>
                <c:pt idx="34">
                  <c:v>7.759387358494999</c:v>
                </c:pt>
                <c:pt idx="35">
                  <c:v>7.448328827425001</c:v>
                </c:pt>
                <c:pt idx="36">
                  <c:v>6.88228388712</c:v>
                </c:pt>
                <c:pt idx="37">
                  <c:v>6.565197753690001</c:v>
                </c:pt>
                <c:pt idx="38">
                  <c:v>7.575014427865</c:v>
                </c:pt>
                <c:pt idx="39">
                  <c:v>6.61205691999</c:v>
                </c:pt>
                <c:pt idx="40">
                  <c:v>4.79137982747</c:v>
                </c:pt>
                <c:pt idx="41">
                  <c:v>5.06181353552</c:v>
                </c:pt>
                <c:pt idx="43">
                  <c:v>6.00098277164</c:v>
                </c:pt>
                <c:pt idx="44">
                  <c:v>6.37576861704</c:v>
                </c:pt>
                <c:pt idx="46">
                  <c:v>7.016274101866102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Sheet1!$BA$2</c:f>
              <c:strCache>
                <c:ptCount val="1"/>
                <c:pt idx="0">
                  <c:v>Wisconsin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Sheet1!$BA$3:$BA$49</c:f>
              <c:numCache>
                <c:formatCode>General</c:formatCode>
                <c:ptCount val="47"/>
                <c:pt idx="0">
                  <c:v>2.50004205108</c:v>
                </c:pt>
                <c:pt idx="1">
                  <c:v>7.01621148815</c:v>
                </c:pt>
                <c:pt idx="2">
                  <c:v>6.79801044893</c:v>
                </c:pt>
                <c:pt idx="3">
                  <c:v>7.686718527316667</c:v>
                </c:pt>
                <c:pt idx="4">
                  <c:v>6.625488813001111</c:v>
                </c:pt>
                <c:pt idx="5">
                  <c:v>6.983990592210833</c:v>
                </c:pt>
                <c:pt idx="6">
                  <c:v>7.095573054613635</c:v>
                </c:pt>
                <c:pt idx="7">
                  <c:v>7.046876629183845</c:v>
                </c:pt>
                <c:pt idx="8">
                  <c:v>6.965422126017143</c:v>
                </c:pt>
                <c:pt idx="9">
                  <c:v>7.137057005907334</c:v>
                </c:pt>
                <c:pt idx="10">
                  <c:v>6.65466840837625</c:v>
                </c:pt>
                <c:pt idx="11">
                  <c:v>7.014601044262</c:v>
                </c:pt>
                <c:pt idx="12">
                  <c:v>6.674958034541251</c:v>
                </c:pt>
                <c:pt idx="13">
                  <c:v>7.422677272475293</c:v>
                </c:pt>
                <c:pt idx="14">
                  <c:v>7.19903330761125</c:v>
                </c:pt>
                <c:pt idx="15">
                  <c:v>7.028968939099999</c:v>
                </c:pt>
                <c:pt idx="16">
                  <c:v>7.048465055798668</c:v>
                </c:pt>
                <c:pt idx="17">
                  <c:v>7.132626083726923</c:v>
                </c:pt>
                <c:pt idx="18">
                  <c:v>7.227250935220667</c:v>
                </c:pt>
                <c:pt idx="19">
                  <c:v>7.404592199326874</c:v>
                </c:pt>
                <c:pt idx="20">
                  <c:v>7.340734574753999</c:v>
                </c:pt>
                <c:pt idx="21">
                  <c:v>7.1154537100425</c:v>
                </c:pt>
                <c:pt idx="22">
                  <c:v>6.918860238668237</c:v>
                </c:pt>
                <c:pt idx="23">
                  <c:v>7.117833796460625</c:v>
                </c:pt>
                <c:pt idx="24">
                  <c:v>7.068097331544</c:v>
                </c:pt>
                <c:pt idx="25">
                  <c:v>7.253692715864118</c:v>
                </c:pt>
                <c:pt idx="26">
                  <c:v>7.109406398446923</c:v>
                </c:pt>
                <c:pt idx="27">
                  <c:v>7.3452681928025</c:v>
                </c:pt>
                <c:pt idx="28">
                  <c:v>6.764832344503334</c:v>
                </c:pt>
                <c:pt idx="29">
                  <c:v>7.260938250655713</c:v>
                </c:pt>
                <c:pt idx="30">
                  <c:v>7.133520421503334</c:v>
                </c:pt>
                <c:pt idx="31">
                  <c:v>7.34656298972846</c:v>
                </c:pt>
                <c:pt idx="32">
                  <c:v>7.252317430791819</c:v>
                </c:pt>
                <c:pt idx="33">
                  <c:v>7.579367017557273</c:v>
                </c:pt>
                <c:pt idx="34">
                  <c:v>6.570211301404546</c:v>
                </c:pt>
                <c:pt idx="35">
                  <c:v>7.140543811970001</c:v>
                </c:pt>
                <c:pt idx="36">
                  <c:v>7.054856000008</c:v>
                </c:pt>
                <c:pt idx="37">
                  <c:v>6.794676505929999</c:v>
                </c:pt>
                <c:pt idx="38">
                  <c:v>7.447561937370001</c:v>
                </c:pt>
                <c:pt idx="39">
                  <c:v>6.864412394492501</c:v>
                </c:pt>
                <c:pt idx="40">
                  <c:v>7.923536175313334</c:v>
                </c:pt>
                <c:pt idx="41">
                  <c:v>7.547066243190001</c:v>
                </c:pt>
                <c:pt idx="42">
                  <c:v>7.32081684681</c:v>
                </c:pt>
                <c:pt idx="43">
                  <c:v>5.75075810427</c:v>
                </c:pt>
                <c:pt idx="46">
                  <c:v>7.08952129300385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Sheet1!$BB$2</c:f>
              <c:strCache>
                <c:ptCount val="1"/>
                <c:pt idx="0">
                  <c:v>Wyoming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Sheet1!$H$3:$H$47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Sheet1!$BB$3:$BB$49</c:f>
              <c:numCache>
                <c:formatCode>General</c:formatCode>
                <c:ptCount val="47"/>
                <c:pt idx="2">
                  <c:v>6.90708266846</c:v>
                </c:pt>
                <c:pt idx="3">
                  <c:v>6.514047446926665</c:v>
                </c:pt>
                <c:pt idx="4">
                  <c:v>7.0437692709</c:v>
                </c:pt>
                <c:pt idx="5">
                  <c:v>6.734282578889999</c:v>
                </c:pt>
                <c:pt idx="6">
                  <c:v>7.053279660174444</c:v>
                </c:pt>
                <c:pt idx="7">
                  <c:v>6.68503321939375</c:v>
                </c:pt>
                <c:pt idx="8">
                  <c:v>7.271719537688002</c:v>
                </c:pt>
                <c:pt idx="9">
                  <c:v>6.903921308055833</c:v>
                </c:pt>
                <c:pt idx="10">
                  <c:v>7.206637501038182</c:v>
                </c:pt>
                <c:pt idx="11">
                  <c:v>7.082493210571666</c:v>
                </c:pt>
                <c:pt idx="12">
                  <c:v>6.913213149054166</c:v>
                </c:pt>
                <c:pt idx="13">
                  <c:v>7.043565836289166</c:v>
                </c:pt>
                <c:pt idx="14">
                  <c:v>7.120922062226155</c:v>
                </c:pt>
                <c:pt idx="15">
                  <c:v>6.949367725192666</c:v>
                </c:pt>
                <c:pt idx="16">
                  <c:v>7.159140952569167</c:v>
                </c:pt>
                <c:pt idx="17">
                  <c:v>6.97976522493</c:v>
                </c:pt>
                <c:pt idx="18">
                  <c:v>7.206950602011667</c:v>
                </c:pt>
                <c:pt idx="19">
                  <c:v>6.911143439044</c:v>
                </c:pt>
                <c:pt idx="20">
                  <c:v>6.889424672654166</c:v>
                </c:pt>
                <c:pt idx="21">
                  <c:v>6.917633148103076</c:v>
                </c:pt>
                <c:pt idx="22">
                  <c:v>7.305564950991666</c:v>
                </c:pt>
                <c:pt idx="23">
                  <c:v>6.856640557236155</c:v>
                </c:pt>
                <c:pt idx="24">
                  <c:v>6.66866633189909</c:v>
                </c:pt>
                <c:pt idx="25">
                  <c:v>6.686396559079091</c:v>
                </c:pt>
                <c:pt idx="26">
                  <c:v>6.974176159934546</c:v>
                </c:pt>
                <c:pt idx="27">
                  <c:v>6.911552794737777</c:v>
                </c:pt>
                <c:pt idx="28">
                  <c:v>7.044132414258183</c:v>
                </c:pt>
                <c:pt idx="29">
                  <c:v>6.607852776033332</c:v>
                </c:pt>
                <c:pt idx="30">
                  <c:v>6.99331443032</c:v>
                </c:pt>
                <c:pt idx="31">
                  <c:v>7.098710723793332</c:v>
                </c:pt>
                <c:pt idx="32">
                  <c:v>7.0239249252525</c:v>
                </c:pt>
                <c:pt idx="33">
                  <c:v>6.311593240983334</c:v>
                </c:pt>
                <c:pt idx="34">
                  <c:v>7.082493946485</c:v>
                </c:pt>
                <c:pt idx="35">
                  <c:v>7.949338425236665</c:v>
                </c:pt>
                <c:pt idx="36">
                  <c:v>7.297766292529999</c:v>
                </c:pt>
                <c:pt idx="37">
                  <c:v>6.64583488799</c:v>
                </c:pt>
                <c:pt idx="38">
                  <c:v>5.95523685228</c:v>
                </c:pt>
                <c:pt idx="40">
                  <c:v>8.12623897732</c:v>
                </c:pt>
                <c:pt idx="46">
                  <c:v>6.974597185247746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968344"/>
        <c:axId val="-2074354024"/>
      </c:lineChart>
      <c:catAx>
        <c:axId val="-2066968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 of the mother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4354024"/>
        <c:crosses val="autoZero"/>
        <c:auto val="1"/>
        <c:lblAlgn val="ctr"/>
        <c:lblOffset val="100"/>
        <c:noMultiLvlLbl val="0"/>
      </c:catAx>
      <c:valAx>
        <c:axId val="-2074354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Weight of the child in pounds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6696834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584200</xdr:colOff>
      <xdr:row>33</xdr:row>
      <xdr:rowOff>101600</xdr:rowOff>
    </xdr:from>
    <xdr:to>
      <xdr:col>58</xdr:col>
      <xdr:colOff>190500</xdr:colOff>
      <xdr:row>63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atyush Tewari" refreshedDate="41748.723724189818" createdVersion="4" refreshedVersion="4" minRefreshableVersion="3" recordCount="22428">
  <cacheSource type="worksheet">
    <worksheetSource ref="A1:F1048576" sheet="Sheet1"/>
  </cacheSource>
  <cacheFields count="6">
    <cacheField name="Mother's Age" numFmtId="0">
      <sharedItems containsString="0" containsBlank="1" containsNumber="1" containsInteger="1" minValue="10" maxValue="54" count="46">
        <n v="53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54"/>
        <n v="52"/>
        <m/>
      </sharedItems>
    </cacheField>
    <cacheField name="Mothers's Race" numFmtId="0">
      <sharedItems containsString="0" containsBlank="1" containsNumber="1" containsInteger="1" minValue="1" maxValue="78"/>
    </cacheField>
    <cacheField name="Alcohol Use" numFmtId="0">
      <sharedItems containsBlank="1"/>
    </cacheField>
    <cacheField name="Avarage Weight" numFmtId="0">
      <sharedItems containsString="0" containsBlank="1" containsNumber="1" minValue="0.7605948039" maxValue="13.0006595901"/>
    </cacheField>
    <cacheField name="Count" numFmtId="0">
      <sharedItems containsString="0" containsBlank="1" containsNumber="1" containsInteger="1" minValue="1" maxValue="252354"/>
    </cacheField>
    <cacheField name="State" numFmtId="0">
      <sharedItems containsBlank="1" count="47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Idaho"/>
        <s v="Illinois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regon"/>
        <s v="Pennsylvania"/>
        <s v="Rhode Island"/>
        <s v="South Carolina"/>
        <s v="South Dakota"/>
        <s v="Tennessee"/>
        <s v="Texas"/>
        <s v="Utah"/>
        <s v="Virginia"/>
        <s v="Washington"/>
        <s v="West Virginia"/>
        <s v="Wisconsin"/>
        <s v="Wyom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28">
  <r>
    <x v="0"/>
    <n v="1"/>
    <b v="0"/>
    <n v="7.0768386102000003"/>
    <n v="1"/>
    <x v="0"/>
  </r>
  <r>
    <x v="1"/>
    <n v="1"/>
    <b v="0"/>
    <n v="4.0418081366700003"/>
    <n v="3"/>
    <x v="0"/>
  </r>
  <r>
    <x v="2"/>
    <n v="2"/>
    <b v="0"/>
    <n v="4.0043295521299997"/>
    <n v="3"/>
    <x v="0"/>
  </r>
  <r>
    <x v="2"/>
    <n v="1"/>
    <b v="0"/>
    <n v="5.8753192822999996"/>
    <n v="3"/>
    <x v="0"/>
  </r>
  <r>
    <x v="3"/>
    <n v="1"/>
    <b v="0"/>
    <n v="7.0547923839999997"/>
    <n v="3"/>
    <x v="0"/>
  </r>
  <r>
    <x v="3"/>
    <n v="2"/>
    <b v="0"/>
    <n v="7.3333097083299998"/>
    <n v="3"/>
    <x v="0"/>
  </r>
  <r>
    <x v="4"/>
    <n v="2"/>
    <b v="0"/>
    <n v="8.0071893558399996"/>
    <n v="5"/>
    <x v="0"/>
  </r>
  <r>
    <x v="4"/>
    <n v="1"/>
    <b v="0"/>
    <n v="6.94298652256"/>
    <n v="7"/>
    <x v="0"/>
  </r>
  <r>
    <x v="4"/>
    <n v="9"/>
    <b v="0"/>
    <n v="6.4058984595100004"/>
    <n v="3"/>
    <x v="0"/>
  </r>
  <r>
    <x v="4"/>
    <n v="78"/>
    <b v="0"/>
    <n v="8.3753613333800008"/>
    <n v="1"/>
    <x v="0"/>
  </r>
  <r>
    <x v="5"/>
    <n v="2"/>
    <b v="0"/>
    <n v="7.39846855465"/>
    <n v="9"/>
    <x v="0"/>
  </r>
  <r>
    <x v="5"/>
    <n v="1"/>
    <b v="0"/>
    <n v="6.8248406594200004"/>
    <n v="23"/>
    <x v="0"/>
  </r>
  <r>
    <x v="5"/>
    <n v="2"/>
    <b v="1"/>
    <n v="5.1257475914999997"/>
    <n v="1"/>
    <x v="0"/>
  </r>
  <r>
    <x v="6"/>
    <n v="1"/>
    <b v="0"/>
    <n v="6.6799763382900004"/>
    <n v="73"/>
    <x v="0"/>
  </r>
  <r>
    <x v="6"/>
    <n v="2"/>
    <b v="0"/>
    <n v="6.6101118362799998"/>
    <n v="27"/>
    <x v="0"/>
  </r>
  <r>
    <x v="6"/>
    <n v="4"/>
    <b v="0"/>
    <n v="7.0217230446999999"/>
    <n v="1"/>
    <x v="0"/>
  </r>
  <r>
    <x v="6"/>
    <n v="78"/>
    <b v="0"/>
    <n v="4.6881300014300002"/>
    <n v="2"/>
    <x v="0"/>
  </r>
  <r>
    <x v="6"/>
    <n v="2"/>
    <b v="1"/>
    <n v="5.5005334368999996"/>
    <n v="1"/>
    <x v="0"/>
  </r>
  <r>
    <x v="6"/>
    <n v="1"/>
    <b v="1"/>
    <n v="6.18727338303"/>
    <n v="4"/>
    <x v="0"/>
  </r>
  <r>
    <x v="7"/>
    <n v="2"/>
    <b v="0"/>
    <n v="6.9450422615700003"/>
    <n v="55"/>
    <x v="0"/>
  </r>
  <r>
    <x v="7"/>
    <n v="9"/>
    <b v="0"/>
    <n v="7.62578964258"/>
    <n v="1"/>
    <x v="0"/>
  </r>
  <r>
    <x v="7"/>
    <n v="1"/>
    <b v="1"/>
    <n v="6.5812394452199996"/>
    <n v="5"/>
    <x v="0"/>
  </r>
  <r>
    <x v="7"/>
    <n v="2"/>
    <b v="1"/>
    <n v="7.6507753656100004"/>
    <n v="3"/>
    <x v="0"/>
  </r>
  <r>
    <x v="7"/>
    <n v="3"/>
    <b v="0"/>
    <n v="7.87491199864"/>
    <n v="1"/>
    <x v="0"/>
  </r>
  <r>
    <x v="7"/>
    <n v="1"/>
    <b v="0"/>
    <n v="7.2688284055999999"/>
    <n v="141"/>
    <x v="0"/>
  </r>
  <r>
    <x v="8"/>
    <n v="1"/>
    <b v="0"/>
    <n v="7.3372812541999997"/>
    <n v="319"/>
    <x v="0"/>
  </r>
  <r>
    <x v="8"/>
    <n v="3"/>
    <b v="0"/>
    <n v="8.4657508608000001"/>
    <n v="1"/>
    <x v="0"/>
  </r>
  <r>
    <x v="8"/>
    <n v="78"/>
    <b v="0"/>
    <n v="6.7439405945799997"/>
    <n v="3"/>
    <x v="0"/>
  </r>
  <r>
    <x v="8"/>
    <n v="9"/>
    <b v="0"/>
    <n v="6.8600507192300002"/>
    <n v="3"/>
    <x v="0"/>
  </r>
  <r>
    <x v="8"/>
    <n v="2"/>
    <b v="1"/>
    <n v="5.9216163573199996"/>
    <n v="7"/>
    <x v="0"/>
  </r>
  <r>
    <x v="8"/>
    <n v="4"/>
    <b v="0"/>
    <n v="7.29950549482"/>
    <n v="2"/>
    <x v="0"/>
  </r>
  <r>
    <x v="8"/>
    <n v="2"/>
    <b v="0"/>
    <n v="6.74668597369"/>
    <n v="159"/>
    <x v="0"/>
  </r>
  <r>
    <x v="8"/>
    <n v="7"/>
    <b v="0"/>
    <n v="5.9469695174500004"/>
    <n v="2"/>
    <x v="0"/>
  </r>
  <r>
    <x v="8"/>
    <n v="1"/>
    <b v="1"/>
    <n v="7.2846242921300002"/>
    <n v="8"/>
    <x v="0"/>
  </r>
  <r>
    <x v="9"/>
    <n v="5"/>
    <b v="0"/>
    <n v="8.2496978440399999"/>
    <n v="1"/>
    <x v="0"/>
  </r>
  <r>
    <x v="9"/>
    <n v="2"/>
    <b v="1"/>
    <n v="5.9234319288900004"/>
    <n v="17"/>
    <x v="0"/>
  </r>
  <r>
    <x v="9"/>
    <n v="4"/>
    <b v="0"/>
    <n v="7.6114595955500004"/>
    <n v="2"/>
    <x v="0"/>
  </r>
  <r>
    <x v="9"/>
    <n v="1"/>
    <b v="1"/>
    <n v="6.7392164032500004"/>
    <n v="21"/>
    <x v="0"/>
  </r>
  <r>
    <x v="9"/>
    <n v="2"/>
    <b v="0"/>
    <n v="6.8888157953200002"/>
    <n v="260"/>
    <x v="0"/>
  </r>
  <r>
    <x v="9"/>
    <n v="3"/>
    <b v="0"/>
    <n v="2.21785035572"/>
    <n v="1"/>
    <x v="0"/>
  </r>
  <r>
    <x v="9"/>
    <n v="9"/>
    <b v="0"/>
    <n v="6.5608344380899997"/>
    <n v="18"/>
    <x v="0"/>
  </r>
  <r>
    <x v="9"/>
    <n v="78"/>
    <b v="0"/>
    <n v="6.4374980504000003"/>
    <n v="1"/>
    <x v="0"/>
  </r>
  <r>
    <x v="9"/>
    <n v="7"/>
    <b v="0"/>
    <n v="9.0632035908200006"/>
    <n v="1"/>
    <x v="0"/>
  </r>
  <r>
    <x v="9"/>
    <n v="1"/>
    <b v="0"/>
    <n v="7.2518675755500004"/>
    <n v="610"/>
    <x v="0"/>
  </r>
  <r>
    <x v="10"/>
    <n v="2"/>
    <b v="1"/>
    <n v="6.1869059459300004"/>
    <n v="27"/>
    <x v="0"/>
  </r>
  <r>
    <x v="10"/>
    <n v="1"/>
    <b v="1"/>
    <n v="6.97035533765"/>
    <n v="40"/>
    <x v="0"/>
  </r>
  <r>
    <x v="10"/>
    <n v="1"/>
    <b v="0"/>
    <n v="7.3413438047700001"/>
    <n v="1114"/>
    <x v="0"/>
  </r>
  <r>
    <x v="10"/>
    <n v="3"/>
    <b v="0"/>
    <n v="7.0164319504100003"/>
    <n v="5"/>
    <x v="0"/>
  </r>
  <r>
    <x v="10"/>
    <n v="2"/>
    <b v="0"/>
    <n v="6.6568472573199999"/>
    <n v="513"/>
    <x v="0"/>
  </r>
  <r>
    <x v="10"/>
    <n v="9"/>
    <b v="0"/>
    <n v="7.1540004019000003"/>
    <n v="15"/>
    <x v="0"/>
  </r>
  <r>
    <x v="10"/>
    <n v="4"/>
    <b v="0"/>
    <n v="6.8898866120199997"/>
    <n v="5"/>
    <x v="0"/>
  </r>
  <r>
    <x v="10"/>
    <n v="7"/>
    <b v="0"/>
    <n v="8.35772435242"/>
    <n v="3"/>
    <x v="0"/>
  </r>
  <r>
    <x v="10"/>
    <n v="5"/>
    <b v="0"/>
    <n v="9.0147018931799998"/>
    <n v="2"/>
    <x v="0"/>
  </r>
  <r>
    <x v="10"/>
    <n v="78"/>
    <b v="0"/>
    <n v="6.98512630921"/>
    <n v="5"/>
    <x v="0"/>
  </r>
  <r>
    <x v="11"/>
    <n v="2"/>
    <b v="1"/>
    <n v="6.1152656415099997"/>
    <n v="37"/>
    <x v="0"/>
  </r>
  <r>
    <x v="11"/>
    <n v="2"/>
    <b v="0"/>
    <n v="6.8211370268099998"/>
    <n v="892"/>
    <x v="0"/>
  </r>
  <r>
    <x v="11"/>
    <n v="7"/>
    <b v="1"/>
    <n v="2.5000420510799999"/>
    <n v="1"/>
    <x v="0"/>
  </r>
  <r>
    <x v="11"/>
    <n v="5"/>
    <b v="0"/>
    <n v="6.4523005165600003"/>
    <n v="7"/>
    <x v="0"/>
  </r>
  <r>
    <x v="11"/>
    <n v="78"/>
    <b v="0"/>
    <n v="7.15003208118"/>
    <n v="5"/>
    <x v="0"/>
  </r>
  <r>
    <x v="11"/>
    <n v="1"/>
    <b v="1"/>
    <n v="6.7194097936799997"/>
    <n v="63"/>
    <x v="0"/>
  </r>
  <r>
    <x v="11"/>
    <n v="4"/>
    <b v="0"/>
    <n v="7.0138843865"/>
    <n v="9"/>
    <x v="0"/>
  </r>
  <r>
    <x v="11"/>
    <n v="3"/>
    <b v="0"/>
    <n v="6.7664767369199996"/>
    <n v="9"/>
    <x v="0"/>
  </r>
  <r>
    <x v="11"/>
    <n v="9"/>
    <b v="0"/>
    <n v="7.1696427243"/>
    <n v="21"/>
    <x v="0"/>
  </r>
  <r>
    <x v="11"/>
    <n v="1"/>
    <b v="0"/>
    <n v="7.3848382910400003"/>
    <n v="1809"/>
    <x v="0"/>
  </r>
  <r>
    <x v="11"/>
    <n v="7"/>
    <b v="0"/>
    <n v="7.5958697641699997"/>
    <n v="7"/>
    <x v="0"/>
  </r>
  <r>
    <x v="12"/>
    <n v="9"/>
    <b v="0"/>
    <n v="7.1435835600199997"/>
    <n v="40"/>
    <x v="0"/>
  </r>
  <r>
    <x v="12"/>
    <n v="78"/>
    <b v="0"/>
    <n v="6.9956684137399998"/>
    <n v="11"/>
    <x v="0"/>
  </r>
  <r>
    <x v="12"/>
    <n v="5"/>
    <b v="1"/>
    <n v="5.6548570202999997"/>
    <n v="1"/>
    <x v="0"/>
  </r>
  <r>
    <x v="12"/>
    <n v="1"/>
    <b v="0"/>
    <n v="7.3436932267900001"/>
    <n v="3012"/>
    <x v="0"/>
  </r>
  <r>
    <x v="12"/>
    <n v="5"/>
    <b v="0"/>
    <n v="6.6529999115000003"/>
    <n v="4"/>
    <x v="0"/>
  </r>
  <r>
    <x v="12"/>
    <n v="3"/>
    <b v="0"/>
    <n v="7.8091407571399998"/>
    <n v="12"/>
    <x v="0"/>
  </r>
  <r>
    <x v="12"/>
    <n v="3"/>
    <b v="1"/>
    <n v="7.5001261532400001"/>
    <n v="2"/>
    <x v="0"/>
  </r>
  <r>
    <x v="12"/>
    <n v="1"/>
    <b v="1"/>
    <n v="6.6585227161300002"/>
    <n v="98"/>
    <x v="0"/>
  </r>
  <r>
    <x v="12"/>
    <n v="4"/>
    <b v="0"/>
    <n v="7.5532575583800003"/>
    <n v="20"/>
    <x v="0"/>
  </r>
  <r>
    <x v="12"/>
    <n v="7"/>
    <b v="0"/>
    <n v="6.2186105188400003"/>
    <n v="7"/>
    <x v="0"/>
  </r>
  <r>
    <x v="12"/>
    <n v="2"/>
    <b v="0"/>
    <n v="6.78411634315"/>
    <n v="1213"/>
    <x v="0"/>
  </r>
  <r>
    <x v="12"/>
    <n v="2"/>
    <b v="1"/>
    <n v="5.6084751520999996"/>
    <n v="52"/>
    <x v="0"/>
  </r>
  <r>
    <x v="13"/>
    <n v="2"/>
    <b v="0"/>
    <n v="6.8093516707199999"/>
    <n v="1721"/>
    <x v="0"/>
  </r>
  <r>
    <x v="13"/>
    <n v="9"/>
    <b v="0"/>
    <n v="7.3836485914800001"/>
    <n v="48"/>
    <x v="0"/>
  </r>
  <r>
    <x v="13"/>
    <n v="1"/>
    <b v="0"/>
    <n v="7.4131105237400003"/>
    <n v="4463"/>
    <x v="0"/>
  </r>
  <r>
    <x v="13"/>
    <n v="3"/>
    <b v="0"/>
    <n v="6.5964145975899999"/>
    <n v="12"/>
    <x v="0"/>
  </r>
  <r>
    <x v="13"/>
    <n v="6"/>
    <b v="0"/>
    <n v="6.5631615397400003"/>
    <n v="1"/>
    <x v="0"/>
  </r>
  <r>
    <x v="13"/>
    <n v="78"/>
    <b v="1"/>
    <n v="5.5578536250199999"/>
    <n v="1"/>
    <x v="0"/>
  </r>
  <r>
    <x v="13"/>
    <n v="1"/>
    <b v="1"/>
    <n v="7.0730162069500002"/>
    <n v="139"/>
    <x v="0"/>
  </r>
  <r>
    <x v="13"/>
    <n v="7"/>
    <b v="0"/>
    <n v="7.7141582659300001"/>
    <n v="12"/>
    <x v="0"/>
  </r>
  <r>
    <x v="13"/>
    <n v="5"/>
    <b v="0"/>
    <n v="6.8214698233800002"/>
    <n v="6"/>
    <x v="0"/>
  </r>
  <r>
    <x v="13"/>
    <n v="78"/>
    <b v="0"/>
    <n v="7.4606433663200002"/>
    <n v="11"/>
    <x v="0"/>
  </r>
  <r>
    <x v="13"/>
    <n v="2"/>
    <b v="1"/>
    <n v="6.2787652217599996"/>
    <n v="59"/>
    <x v="0"/>
  </r>
  <r>
    <x v="13"/>
    <n v="4"/>
    <b v="0"/>
    <n v="6.6740888673600001"/>
    <n v="19"/>
    <x v="0"/>
  </r>
  <r>
    <x v="14"/>
    <n v="1"/>
    <b v="1"/>
    <n v="6.7523248412100001"/>
    <n v="199"/>
    <x v="0"/>
  </r>
  <r>
    <x v="14"/>
    <n v="6"/>
    <b v="0"/>
    <n v="9.2494942022100002"/>
    <n v="2"/>
    <x v="0"/>
  </r>
  <r>
    <x v="14"/>
    <n v="3"/>
    <b v="0"/>
    <n v="8.2385369420300005"/>
    <n v="16"/>
    <x v="0"/>
  </r>
  <r>
    <x v="14"/>
    <n v="2"/>
    <b v="1"/>
    <n v="6.0568062434899996"/>
    <n v="109"/>
    <x v="0"/>
  </r>
  <r>
    <x v="14"/>
    <n v="4"/>
    <b v="0"/>
    <n v="7.7120678467400001"/>
    <n v="37"/>
    <x v="0"/>
  </r>
  <r>
    <x v="14"/>
    <n v="9"/>
    <b v="0"/>
    <n v="7.1576844423299999"/>
    <n v="76"/>
    <x v="0"/>
  </r>
  <r>
    <x v="14"/>
    <n v="5"/>
    <b v="0"/>
    <n v="7.5570455008800002"/>
    <n v="11"/>
    <x v="0"/>
  </r>
  <r>
    <x v="14"/>
    <n v="1"/>
    <b v="0"/>
    <n v="7.4220335769299997"/>
    <n v="6118"/>
    <x v="0"/>
  </r>
  <r>
    <x v="14"/>
    <n v="78"/>
    <b v="0"/>
    <n v="6.41409513336"/>
    <n v="13"/>
    <x v="0"/>
  </r>
  <r>
    <x v="14"/>
    <n v="2"/>
    <b v="0"/>
    <n v="6.8404465760999997"/>
    <n v="2291"/>
    <x v="0"/>
  </r>
  <r>
    <x v="14"/>
    <n v="7"/>
    <b v="0"/>
    <n v="7.1562050245200002"/>
    <n v="10"/>
    <x v="0"/>
  </r>
  <r>
    <x v="14"/>
    <n v="7"/>
    <b v="1"/>
    <n v="8.5539357656000004"/>
    <n v="1"/>
    <x v="0"/>
  </r>
  <r>
    <x v="15"/>
    <n v="7"/>
    <b v="0"/>
    <n v="7.3803416575499998"/>
    <n v="21"/>
    <x v="0"/>
  </r>
  <r>
    <x v="15"/>
    <n v="9"/>
    <b v="1"/>
    <n v="6.9996768185000002"/>
    <n v="1"/>
    <x v="0"/>
  </r>
  <r>
    <x v="15"/>
    <n v="3"/>
    <b v="0"/>
    <n v="7.3840685196000004"/>
    <n v="28"/>
    <x v="0"/>
  </r>
  <r>
    <x v="15"/>
    <n v="5"/>
    <b v="0"/>
    <n v="7.2258955951199999"/>
    <n v="18"/>
    <x v="0"/>
  </r>
  <r>
    <x v="15"/>
    <n v="78"/>
    <b v="0"/>
    <n v="6.9406607668299998"/>
    <n v="26"/>
    <x v="0"/>
  </r>
  <r>
    <x v="15"/>
    <n v="5"/>
    <b v="1"/>
    <n v="7.81318256528"/>
    <n v="1"/>
    <x v="0"/>
  </r>
  <r>
    <x v="15"/>
    <n v="6"/>
    <b v="0"/>
    <n v="7.1664932634099996"/>
    <n v="3"/>
    <x v="0"/>
  </r>
  <r>
    <x v="15"/>
    <n v="1"/>
    <b v="0"/>
    <n v="7.4205628504199996"/>
    <n v="8347"/>
    <x v="0"/>
  </r>
  <r>
    <x v="15"/>
    <n v="1"/>
    <b v="1"/>
    <n v="6.8946116040599996"/>
    <n v="236"/>
    <x v="0"/>
  </r>
  <r>
    <x v="15"/>
    <n v="4"/>
    <b v="0"/>
    <n v="7.1714369626199996"/>
    <n v="33"/>
    <x v="0"/>
  </r>
  <r>
    <x v="15"/>
    <n v="9"/>
    <b v="0"/>
    <n v="7.0078234239899997"/>
    <n v="105"/>
    <x v="0"/>
  </r>
  <r>
    <x v="15"/>
    <n v="2"/>
    <b v="1"/>
    <n v="6.0824771260499997"/>
    <n v="115"/>
    <x v="0"/>
  </r>
  <r>
    <x v="15"/>
    <n v="2"/>
    <b v="0"/>
    <n v="6.9011700764699997"/>
    <n v="3087"/>
    <x v="0"/>
  </r>
  <r>
    <x v="16"/>
    <n v="1"/>
    <b v="1"/>
    <n v="7.0637564627699998"/>
    <n v="318"/>
    <x v="0"/>
  </r>
  <r>
    <x v="16"/>
    <n v="3"/>
    <b v="1"/>
    <n v="7.9267206302100002"/>
    <n v="2"/>
    <x v="0"/>
  </r>
  <r>
    <x v="16"/>
    <n v="1"/>
    <b v="0"/>
    <n v="7.4444874105199998"/>
    <n v="11275"/>
    <x v="0"/>
  </r>
  <r>
    <x v="16"/>
    <n v="2"/>
    <b v="1"/>
    <n v="6.01240672522"/>
    <n v="155"/>
    <x v="0"/>
  </r>
  <r>
    <x v="16"/>
    <n v="5"/>
    <b v="0"/>
    <n v="7.0082948887400001"/>
    <n v="11"/>
    <x v="0"/>
  </r>
  <r>
    <x v="16"/>
    <n v="3"/>
    <b v="0"/>
    <n v="7.5685991381399997"/>
    <n v="17"/>
    <x v="0"/>
  </r>
  <r>
    <x v="16"/>
    <n v="9"/>
    <b v="0"/>
    <n v="7.2655578912200003"/>
    <n v="123"/>
    <x v="0"/>
  </r>
  <r>
    <x v="16"/>
    <n v="6"/>
    <b v="0"/>
    <n v="7.9888175006699997"/>
    <n v="3"/>
    <x v="0"/>
  </r>
  <r>
    <x v="16"/>
    <n v="7"/>
    <b v="0"/>
    <n v="7.0353707085400004"/>
    <n v="21"/>
    <x v="0"/>
  </r>
  <r>
    <x v="16"/>
    <n v="78"/>
    <b v="0"/>
    <n v="6.9051536236700004"/>
    <n v="32"/>
    <x v="0"/>
  </r>
  <r>
    <x v="16"/>
    <n v="2"/>
    <b v="0"/>
    <n v="6.8576115902600003"/>
    <n v="3918"/>
    <x v="0"/>
  </r>
  <r>
    <x v="16"/>
    <n v="4"/>
    <b v="0"/>
    <n v="7.5214508665800004"/>
    <n v="55"/>
    <x v="0"/>
  </r>
  <r>
    <x v="17"/>
    <n v="2"/>
    <b v="1"/>
    <n v="6.2415268845599998"/>
    <n v="156"/>
    <x v="0"/>
  </r>
  <r>
    <x v="17"/>
    <n v="5"/>
    <b v="0"/>
    <n v="6.7242994112399996"/>
    <n v="22"/>
    <x v="0"/>
  </r>
  <r>
    <x v="17"/>
    <n v="9"/>
    <b v="0"/>
    <n v="7.18261809937"/>
    <n v="156"/>
    <x v="0"/>
  </r>
  <r>
    <x v="17"/>
    <n v="78"/>
    <b v="0"/>
    <n v="6.7724047221800001"/>
    <n v="45"/>
    <x v="0"/>
  </r>
  <r>
    <x v="17"/>
    <n v="2"/>
    <b v="0"/>
    <n v="6.9396442361500004"/>
    <n v="4647"/>
    <x v="0"/>
  </r>
  <r>
    <x v="17"/>
    <n v="7"/>
    <b v="0"/>
    <n v="7.1871857739699996"/>
    <n v="19"/>
    <x v="0"/>
  </r>
  <r>
    <x v="17"/>
    <n v="3"/>
    <b v="0"/>
    <n v="7.18208033211"/>
    <n v="38"/>
    <x v="0"/>
  </r>
  <r>
    <x v="17"/>
    <n v="78"/>
    <b v="1"/>
    <n v="8.3114272774"/>
    <n v="1"/>
    <x v="0"/>
  </r>
  <r>
    <x v="17"/>
    <n v="4"/>
    <b v="0"/>
    <n v="7.5636123952499998"/>
    <n v="64"/>
    <x v="0"/>
  </r>
  <r>
    <x v="17"/>
    <n v="6"/>
    <b v="0"/>
    <n v="5.0000841021599998"/>
    <n v="1"/>
    <x v="0"/>
  </r>
  <r>
    <x v="17"/>
    <n v="1"/>
    <b v="1"/>
    <n v="7.0124763597999999"/>
    <n v="381"/>
    <x v="0"/>
  </r>
  <r>
    <x v="17"/>
    <n v="1"/>
    <b v="0"/>
    <n v="7.4757836644399998"/>
    <n v="14246"/>
    <x v="0"/>
  </r>
  <r>
    <x v="17"/>
    <n v="7"/>
    <b v="1"/>
    <n v="7.7823178486"/>
    <n v="1"/>
    <x v="0"/>
  </r>
  <r>
    <x v="17"/>
    <n v="4"/>
    <b v="1"/>
    <n v="3.75006307662"/>
    <n v="1"/>
    <x v="0"/>
  </r>
  <r>
    <x v="17"/>
    <n v="3"/>
    <b v="1"/>
    <n v="7.6250547683700001"/>
    <n v="3"/>
    <x v="0"/>
  </r>
  <r>
    <x v="18"/>
    <n v="2"/>
    <b v="1"/>
    <n v="6.1620849360800003"/>
    <n v="174"/>
    <x v="0"/>
  </r>
  <r>
    <x v="18"/>
    <n v="4"/>
    <b v="0"/>
    <n v="7.3202509936700002"/>
    <n v="100"/>
    <x v="0"/>
  </r>
  <r>
    <x v="18"/>
    <n v="78"/>
    <b v="0"/>
    <n v="6.9995368424600004"/>
    <n v="63"/>
    <x v="0"/>
  </r>
  <r>
    <x v="18"/>
    <n v="1"/>
    <b v="1"/>
    <n v="6.9549304106300003"/>
    <n v="445"/>
    <x v="0"/>
  </r>
  <r>
    <x v="18"/>
    <n v="9"/>
    <b v="1"/>
    <n v="6.6866204064600003"/>
    <n v="1"/>
    <x v="0"/>
  </r>
  <r>
    <x v="18"/>
    <n v="5"/>
    <b v="0"/>
    <n v="7.0867238535599997"/>
    <n v="31"/>
    <x v="0"/>
  </r>
  <r>
    <x v="18"/>
    <n v="6"/>
    <b v="0"/>
    <n v="10.835720177300001"/>
    <n v="1"/>
    <x v="0"/>
  </r>
  <r>
    <x v="18"/>
    <n v="7"/>
    <b v="0"/>
    <n v="6.9088864505999998"/>
    <n v="22"/>
    <x v="0"/>
  </r>
  <r>
    <x v="18"/>
    <n v="1"/>
    <b v="0"/>
    <n v="7.4820796134199998"/>
    <n v="17595"/>
    <x v="0"/>
  </r>
  <r>
    <x v="18"/>
    <n v="2"/>
    <b v="0"/>
    <n v="6.93553050483"/>
    <n v="5405"/>
    <x v="0"/>
  </r>
  <r>
    <x v="18"/>
    <n v="3"/>
    <b v="0"/>
    <n v="7.4511234049999997"/>
    <n v="44"/>
    <x v="0"/>
  </r>
  <r>
    <x v="18"/>
    <n v="78"/>
    <b v="1"/>
    <n v="6.0913722990599997"/>
    <n v="1"/>
    <x v="0"/>
  </r>
  <r>
    <x v="18"/>
    <n v="9"/>
    <b v="0"/>
    <n v="7.0624083530500004"/>
    <n v="187"/>
    <x v="0"/>
  </r>
  <r>
    <x v="19"/>
    <n v="5"/>
    <b v="0"/>
    <n v="6.6637474467800004"/>
    <n v="16"/>
    <x v="0"/>
  </r>
  <r>
    <x v="19"/>
    <n v="78"/>
    <b v="0"/>
    <n v="7.1906667570499998"/>
    <n v="57"/>
    <x v="0"/>
  </r>
  <r>
    <x v="19"/>
    <n v="4"/>
    <b v="0"/>
    <n v="7.4197207788300004"/>
    <n v="87"/>
    <x v="0"/>
  </r>
  <r>
    <x v="19"/>
    <n v="2"/>
    <b v="1"/>
    <n v="6.1497947984900003"/>
    <n v="205"/>
    <x v="0"/>
  </r>
  <r>
    <x v="19"/>
    <n v="7"/>
    <b v="0"/>
    <n v="6.62863883155"/>
    <n v="30"/>
    <x v="0"/>
  </r>
  <r>
    <x v="19"/>
    <n v="2"/>
    <b v="0"/>
    <n v="6.9284587315100001"/>
    <n v="6282"/>
    <x v="0"/>
  </r>
  <r>
    <x v="19"/>
    <n v="3"/>
    <b v="0"/>
    <n v="7.2929385338200001"/>
    <n v="47"/>
    <x v="0"/>
  </r>
  <r>
    <x v="19"/>
    <n v="6"/>
    <b v="0"/>
    <n v="7.3441491028700003"/>
    <n v="4"/>
    <x v="0"/>
  </r>
  <r>
    <x v="19"/>
    <n v="4"/>
    <b v="1"/>
    <n v="5.8135898489400004"/>
    <n v="1"/>
    <x v="0"/>
  </r>
  <r>
    <x v="19"/>
    <n v="9"/>
    <b v="1"/>
    <n v="3.8624988302399998"/>
    <n v="2"/>
    <x v="0"/>
  </r>
  <r>
    <x v="19"/>
    <n v="1"/>
    <b v="0"/>
    <n v="7.4987940111700002"/>
    <n v="21137"/>
    <x v="0"/>
  </r>
  <r>
    <x v="19"/>
    <n v="3"/>
    <b v="1"/>
    <n v="8.32685963574"/>
    <n v="2"/>
    <x v="0"/>
  </r>
  <r>
    <x v="19"/>
    <n v="78"/>
    <b v="1"/>
    <n v="5.6614708881600002"/>
    <n v="1"/>
    <x v="0"/>
  </r>
  <r>
    <x v="19"/>
    <n v="9"/>
    <b v="0"/>
    <n v="7.2789911190799996"/>
    <n v="213"/>
    <x v="0"/>
  </r>
  <r>
    <x v="19"/>
    <n v="1"/>
    <b v="1"/>
    <n v="7.0666082231100003"/>
    <n v="470"/>
    <x v="0"/>
  </r>
  <r>
    <x v="20"/>
    <n v="1"/>
    <b v="1"/>
    <n v="6.9937738875799997"/>
    <n v="614"/>
    <x v="0"/>
  </r>
  <r>
    <x v="20"/>
    <n v="4"/>
    <b v="0"/>
    <n v="7.3263001389699998"/>
    <n v="91"/>
    <x v="0"/>
  </r>
  <r>
    <x v="20"/>
    <n v="2"/>
    <b v="0"/>
    <n v="6.9280371159499996"/>
    <n v="7329"/>
    <x v="0"/>
  </r>
  <r>
    <x v="20"/>
    <n v="6"/>
    <b v="0"/>
    <n v="7.8594796403"/>
    <n v="4"/>
    <x v="0"/>
  </r>
  <r>
    <x v="20"/>
    <n v="2"/>
    <b v="1"/>
    <n v="5.9169848719000004"/>
    <n v="248"/>
    <x v="0"/>
  </r>
  <r>
    <x v="20"/>
    <n v="3"/>
    <b v="0"/>
    <n v="7.2890476695700004"/>
    <n v="39"/>
    <x v="0"/>
  </r>
  <r>
    <x v="20"/>
    <n v="7"/>
    <b v="0"/>
    <n v="7.1869227663600004"/>
    <n v="30"/>
    <x v="0"/>
  </r>
  <r>
    <x v="20"/>
    <n v="1"/>
    <b v="0"/>
    <n v="7.4865126262899997"/>
    <n v="24872"/>
    <x v="0"/>
  </r>
  <r>
    <x v="20"/>
    <n v="3"/>
    <b v="1"/>
    <n v="6.5631615397400003"/>
    <n v="1"/>
    <x v="0"/>
  </r>
  <r>
    <x v="20"/>
    <n v="9"/>
    <b v="1"/>
    <n v="6.4220656920600003"/>
    <n v="2"/>
    <x v="0"/>
  </r>
  <r>
    <x v="20"/>
    <n v="78"/>
    <b v="0"/>
    <n v="7.0279021982399996"/>
    <n v="71"/>
    <x v="0"/>
  </r>
  <r>
    <x v="20"/>
    <n v="9"/>
    <b v="0"/>
    <n v="7.3055899371799997"/>
    <n v="279"/>
    <x v="0"/>
  </r>
  <r>
    <x v="20"/>
    <n v="5"/>
    <b v="0"/>
    <n v="7.1499438962799999"/>
    <n v="25"/>
    <x v="0"/>
  </r>
  <r>
    <x v="21"/>
    <n v="1"/>
    <b v="1"/>
    <n v="6.9755233347200001"/>
    <n v="634"/>
    <x v="0"/>
  </r>
  <r>
    <x v="21"/>
    <n v="2"/>
    <b v="0"/>
    <n v="6.9185032852499999"/>
    <n v="8474"/>
    <x v="0"/>
  </r>
  <r>
    <x v="21"/>
    <n v="3"/>
    <b v="0"/>
    <n v="7.2786796847100002"/>
    <n v="56"/>
    <x v="0"/>
  </r>
  <r>
    <x v="21"/>
    <n v="6"/>
    <b v="0"/>
    <n v="7.5618555866000001"/>
    <n v="1"/>
    <x v="0"/>
  </r>
  <r>
    <x v="21"/>
    <n v="5"/>
    <b v="1"/>
    <n v="7.1429772888"/>
    <n v="1"/>
    <x v="0"/>
  </r>
  <r>
    <x v="21"/>
    <n v="3"/>
    <b v="1"/>
    <n v="7.2517386713900001"/>
    <n v="3"/>
    <x v="0"/>
  </r>
  <r>
    <x v="21"/>
    <n v="78"/>
    <b v="0"/>
    <n v="6.9846208591399996"/>
    <n v="82"/>
    <x v="0"/>
  </r>
  <r>
    <x v="21"/>
    <n v="5"/>
    <b v="0"/>
    <n v="6.8580094019900004"/>
    <n v="27"/>
    <x v="0"/>
  </r>
  <r>
    <x v="21"/>
    <n v="7"/>
    <b v="0"/>
    <n v="7.3655951818099998"/>
    <n v="45"/>
    <x v="0"/>
  </r>
  <r>
    <x v="21"/>
    <n v="1"/>
    <b v="0"/>
    <n v="7.4661185122099996"/>
    <n v="28538"/>
    <x v="0"/>
  </r>
  <r>
    <x v="21"/>
    <n v="2"/>
    <b v="1"/>
    <n v="5.9903169293999996"/>
    <n v="253"/>
    <x v="0"/>
  </r>
  <r>
    <x v="21"/>
    <n v="9"/>
    <b v="0"/>
    <n v="7.2083053329700002"/>
    <n v="291"/>
    <x v="0"/>
  </r>
  <r>
    <x v="21"/>
    <n v="4"/>
    <b v="0"/>
    <n v="7.1163822842800002"/>
    <n v="79"/>
    <x v="0"/>
  </r>
  <r>
    <x v="22"/>
    <n v="78"/>
    <b v="1"/>
    <n v="6.3118345610600004"/>
    <n v="1"/>
    <x v="0"/>
  </r>
  <r>
    <x v="22"/>
    <n v="1"/>
    <b v="0"/>
    <n v="7.4934116777400002"/>
    <n v="32026"/>
    <x v="0"/>
  </r>
  <r>
    <x v="22"/>
    <n v="2"/>
    <b v="0"/>
    <n v="6.9180093012399997"/>
    <n v="9331"/>
    <x v="0"/>
  </r>
  <r>
    <x v="22"/>
    <n v="2"/>
    <b v="1"/>
    <n v="6.03916147282"/>
    <n v="298"/>
    <x v="0"/>
  </r>
  <r>
    <x v="22"/>
    <n v="7"/>
    <b v="0"/>
    <n v="7.64548427132"/>
    <n v="30"/>
    <x v="0"/>
  </r>
  <r>
    <x v="22"/>
    <n v="1"/>
    <b v="1"/>
    <n v="7.0949721547399998"/>
    <n v="737"/>
    <x v="0"/>
  </r>
  <r>
    <x v="22"/>
    <n v="3"/>
    <b v="0"/>
    <n v="7.4154319009199998"/>
    <n v="61"/>
    <x v="0"/>
  </r>
  <r>
    <x v="22"/>
    <n v="78"/>
    <b v="0"/>
    <n v="7.1500839546600004"/>
    <n v="85"/>
    <x v="0"/>
  </r>
  <r>
    <x v="22"/>
    <n v="5"/>
    <b v="0"/>
    <n v="7.2904865840999999"/>
    <n v="22"/>
    <x v="0"/>
  </r>
  <r>
    <x v="22"/>
    <n v="7"/>
    <b v="1"/>
    <n v="7.6875190759400001"/>
    <n v="1"/>
    <x v="0"/>
  </r>
  <r>
    <x v="22"/>
    <n v="4"/>
    <b v="1"/>
    <n v="5.8135898489400004"/>
    <n v="1"/>
    <x v="0"/>
  </r>
  <r>
    <x v="22"/>
    <n v="5"/>
    <b v="1"/>
    <n v="8.0248263368000003"/>
    <n v="2"/>
    <x v="0"/>
  </r>
  <r>
    <x v="22"/>
    <n v="9"/>
    <b v="0"/>
    <n v="7.1246345597499996"/>
    <n v="328"/>
    <x v="0"/>
  </r>
  <r>
    <x v="22"/>
    <n v="6"/>
    <b v="0"/>
    <n v="5.78162282095"/>
    <n v="2"/>
    <x v="0"/>
  </r>
  <r>
    <x v="22"/>
    <n v="4"/>
    <b v="0"/>
    <n v="7.1873007016599999"/>
    <n v="105"/>
    <x v="0"/>
  </r>
  <r>
    <x v="22"/>
    <n v="3"/>
    <b v="1"/>
    <n v="7.7569646884700001"/>
    <n v="2"/>
    <x v="0"/>
  </r>
  <r>
    <x v="23"/>
    <n v="5"/>
    <b v="0"/>
    <n v="7.3437675335800003"/>
    <n v="26"/>
    <x v="0"/>
  </r>
  <r>
    <x v="23"/>
    <n v="2"/>
    <b v="1"/>
    <n v="6.1659421695700001"/>
    <n v="296"/>
    <x v="0"/>
  </r>
  <r>
    <x v="23"/>
    <n v="6"/>
    <b v="0"/>
    <n v="7.7338161509600001"/>
    <n v="3"/>
    <x v="0"/>
  </r>
  <r>
    <x v="23"/>
    <n v="1"/>
    <b v="0"/>
    <n v="7.4716571042700002"/>
    <n v="35092"/>
    <x v="0"/>
  </r>
  <r>
    <x v="23"/>
    <n v="2"/>
    <b v="0"/>
    <n v="6.9440727875399997"/>
    <n v="10651"/>
    <x v="0"/>
  </r>
  <r>
    <x v="23"/>
    <n v="9"/>
    <b v="0"/>
    <n v="7.1403947308699998"/>
    <n v="385"/>
    <x v="0"/>
  </r>
  <r>
    <x v="23"/>
    <n v="7"/>
    <b v="0"/>
    <n v="7.4671279308000003"/>
    <n v="31"/>
    <x v="0"/>
  </r>
  <r>
    <x v="23"/>
    <n v="1"/>
    <b v="1"/>
    <n v="7.06648518085"/>
    <n v="744"/>
    <x v="0"/>
  </r>
  <r>
    <x v="23"/>
    <n v="9"/>
    <b v="1"/>
    <n v="7.0614062518600003"/>
    <n v="2"/>
    <x v="0"/>
  </r>
  <r>
    <x v="23"/>
    <n v="78"/>
    <b v="0"/>
    <n v="6.9121591021200004"/>
    <n v="76"/>
    <x v="0"/>
  </r>
  <r>
    <x v="23"/>
    <n v="3"/>
    <b v="1"/>
    <n v="7.9845919739899998"/>
    <n v="4"/>
    <x v="0"/>
  </r>
  <r>
    <x v="23"/>
    <n v="3"/>
    <b v="0"/>
    <n v="7.2969372231099996"/>
    <n v="97"/>
    <x v="0"/>
  </r>
  <r>
    <x v="23"/>
    <n v="4"/>
    <b v="0"/>
    <n v="7.4713941693099999"/>
    <n v="92"/>
    <x v="0"/>
  </r>
  <r>
    <x v="24"/>
    <n v="5"/>
    <b v="0"/>
    <n v="7.2235562455600002"/>
    <n v="20"/>
    <x v="0"/>
  </r>
  <r>
    <x v="24"/>
    <n v="9"/>
    <b v="1"/>
    <n v="8.7049524150700002"/>
    <n v="2"/>
    <x v="0"/>
  </r>
  <r>
    <x v="24"/>
    <n v="2"/>
    <b v="1"/>
    <n v="6.0744838010900004"/>
    <n v="324"/>
    <x v="0"/>
  </r>
  <r>
    <x v="24"/>
    <n v="1"/>
    <b v="1"/>
    <n v="7.0252865267900004"/>
    <n v="782"/>
    <x v="0"/>
  </r>
  <r>
    <x v="24"/>
    <n v="2"/>
    <b v="0"/>
    <n v="6.9200670232299997"/>
    <n v="11660"/>
    <x v="0"/>
  </r>
  <r>
    <x v="24"/>
    <n v="4"/>
    <b v="0"/>
    <n v="7.3790534663000003"/>
    <n v="85"/>
    <x v="0"/>
  </r>
  <r>
    <x v="24"/>
    <n v="6"/>
    <b v="0"/>
    <n v="6.4516076351700002"/>
    <n v="5"/>
    <x v="0"/>
  </r>
  <r>
    <x v="24"/>
    <n v="9"/>
    <b v="0"/>
    <n v="7.1615255865399998"/>
    <n v="405"/>
    <x v="0"/>
  </r>
  <r>
    <x v="24"/>
    <n v="78"/>
    <b v="0"/>
    <n v="7.15625814796"/>
    <n v="83"/>
    <x v="0"/>
  </r>
  <r>
    <x v="24"/>
    <n v="78"/>
    <b v="1"/>
    <n v="5.5424212666799999"/>
    <n v="2"/>
    <x v="0"/>
  </r>
  <r>
    <x v="24"/>
    <n v="3"/>
    <b v="1"/>
    <n v="7.0944755911600001"/>
    <n v="2"/>
    <x v="0"/>
  </r>
  <r>
    <x v="24"/>
    <n v="1"/>
    <b v="0"/>
    <n v="7.4709886533000001"/>
    <n v="36707"/>
    <x v="0"/>
  </r>
  <r>
    <x v="24"/>
    <n v="3"/>
    <b v="0"/>
    <n v="7.3231978392399997"/>
    <n v="75"/>
    <x v="0"/>
  </r>
  <r>
    <x v="24"/>
    <n v="7"/>
    <b v="0"/>
    <n v="7.4996852287199998"/>
    <n v="35"/>
    <x v="0"/>
  </r>
  <r>
    <x v="25"/>
    <n v="78"/>
    <b v="0"/>
    <n v="6.7474804111799997"/>
    <n v="71"/>
    <x v="0"/>
  </r>
  <r>
    <x v="25"/>
    <n v="9"/>
    <b v="1"/>
    <n v="7.5398093603999996"/>
    <n v="1"/>
    <x v="0"/>
  </r>
  <r>
    <x v="25"/>
    <n v="9"/>
    <b v="0"/>
    <n v="7.1531329024700003"/>
    <n v="339"/>
    <x v="0"/>
  </r>
  <r>
    <x v="25"/>
    <n v="3"/>
    <b v="0"/>
    <n v="7.1998345061700002"/>
    <n v="100"/>
    <x v="0"/>
  </r>
  <r>
    <x v="25"/>
    <n v="1"/>
    <b v="0"/>
    <n v="7.4589820473500001"/>
    <n v="37712"/>
    <x v="0"/>
  </r>
  <r>
    <x v="25"/>
    <n v="2"/>
    <b v="0"/>
    <n v="6.9050249074899996"/>
    <n v="13001"/>
    <x v="0"/>
  </r>
  <r>
    <x v="25"/>
    <n v="1"/>
    <b v="1"/>
    <n v="6.9559755506099998"/>
    <n v="851"/>
    <x v="0"/>
  </r>
  <r>
    <x v="25"/>
    <n v="78"/>
    <b v="1"/>
    <n v="6.9688121018200002"/>
    <n v="2"/>
    <x v="0"/>
  </r>
  <r>
    <x v="25"/>
    <n v="4"/>
    <b v="0"/>
    <n v="7.1259935293599996"/>
    <n v="81"/>
    <x v="0"/>
  </r>
  <r>
    <x v="25"/>
    <n v="3"/>
    <b v="1"/>
    <n v="6.2295286499099998"/>
    <n v="3"/>
    <x v="0"/>
  </r>
  <r>
    <x v="25"/>
    <n v="5"/>
    <b v="0"/>
    <n v="6.7797233155700001"/>
    <n v="13"/>
    <x v="0"/>
  </r>
  <r>
    <x v="25"/>
    <n v="7"/>
    <b v="0"/>
    <n v="7.1192775956399998"/>
    <n v="40"/>
    <x v="0"/>
  </r>
  <r>
    <x v="25"/>
    <n v="6"/>
    <b v="0"/>
    <n v="6.6160724826199999"/>
    <n v="1"/>
    <x v="0"/>
  </r>
  <r>
    <x v="25"/>
    <n v="2"/>
    <b v="1"/>
    <n v="6.4787923279399999"/>
    <n v="312"/>
    <x v="0"/>
  </r>
  <r>
    <x v="26"/>
    <n v="1"/>
    <b v="0"/>
    <n v="7.4392509665600004"/>
    <n v="38337"/>
    <x v="0"/>
  </r>
  <r>
    <x v="26"/>
    <n v="9"/>
    <b v="0"/>
    <n v="7.0592598157599999"/>
    <n v="341"/>
    <x v="0"/>
  </r>
  <r>
    <x v="26"/>
    <n v="5"/>
    <b v="0"/>
    <n v="7.3230214694300004"/>
    <n v="12"/>
    <x v="0"/>
  </r>
  <r>
    <x v="26"/>
    <n v="1"/>
    <b v="1"/>
    <n v="6.8660192225300003"/>
    <n v="822"/>
    <x v="0"/>
  </r>
  <r>
    <x v="26"/>
    <n v="2"/>
    <b v="0"/>
    <n v="6.9094707409799998"/>
    <n v="14375"/>
    <x v="0"/>
  </r>
  <r>
    <x v="26"/>
    <n v="2"/>
    <b v="1"/>
    <n v="6.3187001913799996"/>
    <n v="324"/>
    <x v="0"/>
  </r>
  <r>
    <x v="26"/>
    <n v="78"/>
    <b v="1"/>
    <n v="6.5885146998700002"/>
    <n v="2"/>
    <x v="0"/>
  </r>
  <r>
    <x v="26"/>
    <n v="7"/>
    <b v="0"/>
    <n v="6.9999917645899998"/>
    <n v="28"/>
    <x v="0"/>
  </r>
  <r>
    <x v="26"/>
    <n v="4"/>
    <b v="0"/>
    <n v="7.19564327361"/>
    <n v="45"/>
    <x v="0"/>
  </r>
  <r>
    <x v="26"/>
    <n v="78"/>
    <b v="0"/>
    <n v="7.1910311724699998"/>
    <n v="64"/>
    <x v="0"/>
  </r>
  <r>
    <x v="26"/>
    <n v="3"/>
    <b v="0"/>
    <n v="7.1534214101"/>
    <n v="99"/>
    <x v="0"/>
  </r>
  <r>
    <x v="26"/>
    <n v="3"/>
    <b v="1"/>
    <n v="6.45880940239"/>
    <n v="6"/>
    <x v="0"/>
  </r>
  <r>
    <x v="27"/>
    <n v="2"/>
    <b v="0"/>
    <n v="6.8673941262099998"/>
    <n v="16133"/>
    <x v="0"/>
  </r>
  <r>
    <x v="27"/>
    <n v="3"/>
    <b v="1"/>
    <n v="6.3808392490700001"/>
    <n v="10"/>
    <x v="0"/>
  </r>
  <r>
    <x v="27"/>
    <n v="6"/>
    <b v="0"/>
    <n v="7.5831669385899998"/>
    <n v="3"/>
    <x v="0"/>
  </r>
  <r>
    <x v="27"/>
    <n v="4"/>
    <b v="0"/>
    <n v="7.28907822567"/>
    <n v="37"/>
    <x v="0"/>
  </r>
  <r>
    <x v="27"/>
    <n v="5"/>
    <b v="0"/>
    <n v="7.9524129630499996"/>
    <n v="13"/>
    <x v="0"/>
  </r>
  <r>
    <x v="27"/>
    <n v="1"/>
    <b v="0"/>
    <n v="7.4246205838500003"/>
    <n v="38022"/>
    <x v="0"/>
  </r>
  <r>
    <x v="27"/>
    <n v="1"/>
    <b v="1"/>
    <n v="6.8925449395899996"/>
    <n v="966"/>
    <x v="0"/>
  </r>
  <r>
    <x v="27"/>
    <n v="5"/>
    <b v="1"/>
    <n v="6.3118345610600004"/>
    <n v="1"/>
    <x v="0"/>
  </r>
  <r>
    <x v="27"/>
    <n v="9"/>
    <b v="1"/>
    <n v="6.5256829551999997"/>
    <n v="1"/>
    <x v="0"/>
  </r>
  <r>
    <x v="27"/>
    <n v="78"/>
    <b v="1"/>
    <n v="6.6877227177699998"/>
    <n v="2"/>
    <x v="0"/>
  </r>
  <r>
    <x v="27"/>
    <n v="2"/>
    <b v="1"/>
    <n v="6.2941799431199996"/>
    <n v="375"/>
    <x v="0"/>
  </r>
  <r>
    <x v="27"/>
    <n v="78"/>
    <b v="0"/>
    <n v="6.7770099338799996"/>
    <n v="40"/>
    <x v="0"/>
  </r>
  <r>
    <x v="27"/>
    <n v="3"/>
    <b v="0"/>
    <n v="7.2298951691099997"/>
    <n v="87"/>
    <x v="0"/>
  </r>
  <r>
    <x v="27"/>
    <n v="9"/>
    <b v="0"/>
    <n v="7.0352005228300003"/>
    <n v="256"/>
    <x v="0"/>
  </r>
  <r>
    <x v="27"/>
    <n v="7"/>
    <b v="0"/>
    <n v="6.9945786286900002"/>
    <n v="32"/>
    <x v="0"/>
  </r>
  <r>
    <x v="28"/>
    <n v="4"/>
    <b v="1"/>
    <n v="8.6884177454200007"/>
    <n v="1"/>
    <x v="0"/>
  </r>
  <r>
    <x v="28"/>
    <n v="4"/>
    <b v="0"/>
    <n v="7.1316562537200001"/>
    <n v="37"/>
    <x v="0"/>
  </r>
  <r>
    <x v="28"/>
    <n v="1"/>
    <b v="1"/>
    <n v="6.8843008614399999"/>
    <n v="1040"/>
    <x v="0"/>
  </r>
  <r>
    <x v="28"/>
    <n v="78"/>
    <b v="1"/>
    <n v="6.7917074180099997"/>
    <n v="3"/>
    <x v="0"/>
  </r>
  <r>
    <x v="28"/>
    <n v="6"/>
    <b v="0"/>
    <n v="6.6248909731000003"/>
    <n v="3"/>
    <x v="0"/>
  </r>
  <r>
    <x v="28"/>
    <n v="9"/>
    <b v="0"/>
    <n v="6.9303112124400004"/>
    <n v="248"/>
    <x v="0"/>
  </r>
  <r>
    <x v="28"/>
    <n v="7"/>
    <b v="0"/>
    <n v="6.9122267879099999"/>
    <n v="27"/>
    <x v="0"/>
  </r>
  <r>
    <x v="28"/>
    <n v="5"/>
    <b v="0"/>
    <n v="7.2912381599999998"/>
    <n v="8"/>
    <x v="0"/>
  </r>
  <r>
    <x v="28"/>
    <n v="1"/>
    <b v="0"/>
    <n v="7.3908959836000001"/>
    <n v="36937"/>
    <x v="0"/>
  </r>
  <r>
    <x v="28"/>
    <n v="3"/>
    <b v="1"/>
    <n v="5.9822434793700001"/>
    <n v="6"/>
    <x v="0"/>
  </r>
  <r>
    <x v="28"/>
    <n v="2"/>
    <b v="1"/>
    <n v="6.37525090883"/>
    <n v="379"/>
    <x v="0"/>
  </r>
  <r>
    <x v="28"/>
    <n v="3"/>
    <b v="0"/>
    <n v="7.1607963028199997"/>
    <n v="109"/>
    <x v="0"/>
  </r>
  <r>
    <x v="28"/>
    <n v="2"/>
    <b v="0"/>
    <n v="6.8723426733600004"/>
    <n v="17851"/>
    <x v="0"/>
  </r>
  <r>
    <x v="28"/>
    <n v="78"/>
    <b v="0"/>
    <n v="6.8730028771300002"/>
    <n v="48"/>
    <x v="0"/>
  </r>
  <r>
    <x v="29"/>
    <n v="4"/>
    <b v="0"/>
    <n v="7.2012773092"/>
    <n v="27"/>
    <x v="0"/>
  </r>
  <r>
    <x v="29"/>
    <n v="6"/>
    <b v="1"/>
    <n v="5.9370487156599996"/>
    <n v="1"/>
    <x v="0"/>
  </r>
  <r>
    <x v="29"/>
    <n v="7"/>
    <b v="0"/>
    <n v="7.1261276730600001"/>
    <n v="14"/>
    <x v="0"/>
  </r>
  <r>
    <x v="29"/>
    <n v="5"/>
    <b v="0"/>
    <n v="7.4185551163000003"/>
    <n v="11"/>
    <x v="0"/>
  </r>
  <r>
    <x v="29"/>
    <n v="1"/>
    <b v="1"/>
    <n v="6.9274578277699996"/>
    <n v="1193"/>
    <x v="0"/>
  </r>
  <r>
    <x v="29"/>
    <n v="3"/>
    <b v="1"/>
    <n v="6.8056700279399998"/>
    <n v="7"/>
    <x v="0"/>
  </r>
  <r>
    <x v="29"/>
    <n v="2"/>
    <b v="0"/>
    <n v="6.8229766469599999"/>
    <n v="20302"/>
    <x v="0"/>
  </r>
  <r>
    <x v="29"/>
    <n v="6"/>
    <b v="0"/>
    <n v="7.6625333529099997"/>
    <n v="3"/>
    <x v="0"/>
  </r>
  <r>
    <x v="29"/>
    <n v="1"/>
    <b v="0"/>
    <n v="7.36454702237"/>
    <n v="36113"/>
    <x v="0"/>
  </r>
  <r>
    <x v="29"/>
    <n v="3"/>
    <b v="0"/>
    <n v="7.2593166402699998"/>
    <n v="109"/>
    <x v="0"/>
  </r>
  <r>
    <x v="29"/>
    <n v="9"/>
    <b v="1"/>
    <n v="4.4753839186000004"/>
    <n v="1"/>
    <x v="0"/>
  </r>
  <r>
    <x v="29"/>
    <n v="78"/>
    <b v="0"/>
    <n v="6.7910910719000004"/>
    <n v="31"/>
    <x v="0"/>
  </r>
  <r>
    <x v="29"/>
    <n v="2"/>
    <b v="1"/>
    <n v="6.36395094452"/>
    <n v="394"/>
    <x v="0"/>
  </r>
  <r>
    <x v="29"/>
    <n v="9"/>
    <b v="0"/>
    <n v="6.96295004075"/>
    <n v="217"/>
    <x v="0"/>
  </r>
  <r>
    <x v="30"/>
    <n v="1"/>
    <b v="0"/>
    <n v="7.3353934169799997"/>
    <n v="36090"/>
    <x v="0"/>
  </r>
  <r>
    <x v="30"/>
    <n v="5"/>
    <b v="0"/>
    <n v="7.3070012117300003"/>
    <n v="5"/>
    <x v="0"/>
  </r>
  <r>
    <x v="30"/>
    <n v="6"/>
    <b v="0"/>
    <n v="6.3546042398899996"/>
    <n v="5"/>
    <x v="0"/>
  </r>
  <r>
    <x v="30"/>
    <n v="78"/>
    <b v="1"/>
    <n v="6.1883756943400003"/>
    <n v="1"/>
    <x v="0"/>
  </r>
  <r>
    <x v="30"/>
    <n v="7"/>
    <b v="0"/>
    <n v="6.9917210064399997"/>
    <n v="23"/>
    <x v="0"/>
  </r>
  <r>
    <x v="30"/>
    <n v="78"/>
    <b v="0"/>
    <n v="6.9466467068300002"/>
    <n v="37"/>
    <x v="0"/>
  </r>
  <r>
    <x v="30"/>
    <n v="2"/>
    <b v="1"/>
    <n v="6.5491619338599998"/>
    <n v="438"/>
    <x v="0"/>
  </r>
  <r>
    <x v="30"/>
    <n v="4"/>
    <b v="0"/>
    <n v="7.0611741863199997"/>
    <n v="19"/>
    <x v="0"/>
  </r>
  <r>
    <x v="30"/>
    <n v="3"/>
    <b v="0"/>
    <n v="7.0607676715099998"/>
    <n v="146"/>
    <x v="0"/>
  </r>
  <r>
    <x v="30"/>
    <n v="2"/>
    <b v="0"/>
    <n v="6.8129009726599996"/>
    <n v="22728"/>
    <x v="0"/>
  </r>
  <r>
    <x v="30"/>
    <n v="7"/>
    <b v="1"/>
    <n v="5.7496557929599996"/>
    <n v="1"/>
    <x v="0"/>
  </r>
  <r>
    <x v="30"/>
    <n v="9"/>
    <b v="0"/>
    <n v="7.0461416365499998"/>
    <n v="184"/>
    <x v="0"/>
  </r>
  <r>
    <x v="30"/>
    <n v="6"/>
    <b v="1"/>
    <n v="8.6244836894399999"/>
    <n v="1"/>
    <x v="0"/>
  </r>
  <r>
    <x v="30"/>
    <n v="3"/>
    <b v="1"/>
    <n v="6.9881025497499998"/>
    <n v="8"/>
    <x v="0"/>
  </r>
  <r>
    <x v="30"/>
    <n v="1"/>
    <b v="1"/>
    <n v="6.9540733530700001"/>
    <n v="1213"/>
    <x v="0"/>
  </r>
  <r>
    <x v="31"/>
    <n v="4"/>
    <b v="0"/>
    <n v="6.50889390602"/>
    <n v="13"/>
    <x v="0"/>
  </r>
  <r>
    <x v="31"/>
    <n v="9"/>
    <b v="1"/>
    <n v="6.5311945117499999"/>
    <n v="2"/>
    <x v="0"/>
  </r>
  <r>
    <x v="31"/>
    <n v="3"/>
    <b v="1"/>
    <n v="8.0520166824500006"/>
    <n v="6"/>
    <x v="0"/>
  </r>
  <r>
    <x v="31"/>
    <n v="3"/>
    <b v="0"/>
    <n v="7.0395865279800001"/>
    <n v="146"/>
    <x v="0"/>
  </r>
  <r>
    <x v="31"/>
    <n v="9"/>
    <b v="0"/>
    <n v="6.7689047036599996"/>
    <n v="170"/>
    <x v="0"/>
  </r>
  <r>
    <x v="31"/>
    <n v="78"/>
    <b v="1"/>
    <n v="7.9483994193100003"/>
    <n v="3"/>
    <x v="0"/>
  </r>
  <r>
    <x v="31"/>
    <n v="2"/>
    <b v="0"/>
    <n v="6.7798342472200002"/>
    <n v="24753"/>
    <x v="0"/>
  </r>
  <r>
    <x v="31"/>
    <n v="6"/>
    <b v="0"/>
    <n v="8.1571036939999999"/>
    <n v="2"/>
    <x v="0"/>
  </r>
  <r>
    <x v="31"/>
    <n v="78"/>
    <b v="0"/>
    <n v="7.2794095117099999"/>
    <n v="26"/>
    <x v="0"/>
  </r>
  <r>
    <x v="31"/>
    <n v="1"/>
    <b v="0"/>
    <n v="7.3077692705799997"/>
    <n v="35326"/>
    <x v="0"/>
  </r>
  <r>
    <x v="31"/>
    <n v="7"/>
    <b v="0"/>
    <n v="7.1910380619199996"/>
    <n v="15"/>
    <x v="0"/>
  </r>
  <r>
    <x v="31"/>
    <n v="2"/>
    <b v="1"/>
    <n v="6.36550251291"/>
    <n v="333"/>
    <x v="0"/>
  </r>
  <r>
    <x v="31"/>
    <n v="1"/>
    <b v="1"/>
    <n v="6.8670280671799997"/>
    <n v="1300"/>
    <x v="0"/>
  </r>
  <r>
    <x v="31"/>
    <n v="5"/>
    <b v="0"/>
    <n v="7.52547931337"/>
    <n v="6"/>
    <x v="0"/>
  </r>
  <r>
    <x v="32"/>
    <n v="6"/>
    <b v="0"/>
    <n v="6.3352035608300001"/>
    <n v="5"/>
    <x v="0"/>
  </r>
  <r>
    <x v="32"/>
    <n v="9"/>
    <b v="0"/>
    <n v="6.6946275958200001"/>
    <n v="125"/>
    <x v="0"/>
  </r>
  <r>
    <x v="32"/>
    <n v="6"/>
    <b v="1"/>
    <n v="6.6171747939300003"/>
    <n v="2"/>
    <x v="0"/>
  </r>
  <r>
    <x v="32"/>
    <n v="78"/>
    <b v="0"/>
    <n v="6.9367448637100004"/>
    <n v="22"/>
    <x v="0"/>
  </r>
  <r>
    <x v="32"/>
    <n v="2"/>
    <b v="1"/>
    <n v="6.4302603939700003"/>
    <n v="258"/>
    <x v="0"/>
  </r>
  <r>
    <x v="32"/>
    <n v="1"/>
    <b v="1"/>
    <n v="6.8216779293499998"/>
    <n v="1130"/>
    <x v="0"/>
  </r>
  <r>
    <x v="32"/>
    <n v="4"/>
    <b v="0"/>
    <n v="6.93952211558"/>
    <n v="14"/>
    <x v="0"/>
  </r>
  <r>
    <x v="32"/>
    <n v="2"/>
    <b v="0"/>
    <n v="6.76018880152"/>
    <n v="25056"/>
    <x v="0"/>
  </r>
  <r>
    <x v="32"/>
    <n v="7"/>
    <b v="0"/>
    <n v="6.7419680375000004"/>
    <n v="19"/>
    <x v="0"/>
  </r>
  <r>
    <x v="32"/>
    <n v="3"/>
    <b v="0"/>
    <n v="7.35315624395"/>
    <n v="149"/>
    <x v="0"/>
  </r>
  <r>
    <x v="32"/>
    <n v="5"/>
    <b v="0"/>
    <n v="7.2091159673999998"/>
    <n v="3"/>
    <x v="0"/>
  </r>
  <r>
    <x v="32"/>
    <n v="1"/>
    <b v="0"/>
    <n v="7.2437000758099996"/>
    <n v="33817"/>
    <x v="0"/>
  </r>
  <r>
    <x v="32"/>
    <n v="78"/>
    <b v="1"/>
    <n v="6.1993988074399997"/>
    <n v="1"/>
    <x v="0"/>
  </r>
  <r>
    <x v="32"/>
    <n v="7"/>
    <b v="1"/>
    <n v="6.8233070088999996"/>
    <n v="1"/>
    <x v="0"/>
  </r>
  <r>
    <x v="32"/>
    <n v="3"/>
    <b v="1"/>
    <n v="7.3116309192299997"/>
    <n v="4"/>
    <x v="0"/>
  </r>
  <r>
    <x v="33"/>
    <n v="4"/>
    <b v="0"/>
    <n v="6.7304679007899999"/>
    <n v="9"/>
    <x v="0"/>
  </r>
  <r>
    <x v="33"/>
    <n v="6"/>
    <b v="0"/>
    <n v="7.81318256528"/>
    <n v="1"/>
    <x v="0"/>
  </r>
  <r>
    <x v="33"/>
    <n v="1"/>
    <b v="0"/>
    <n v="7.2140005499399997"/>
    <n v="30611"/>
    <x v="0"/>
  </r>
  <r>
    <x v="33"/>
    <n v="4"/>
    <b v="1"/>
    <n v="7.2510037971800001"/>
    <n v="1"/>
    <x v="0"/>
  </r>
  <r>
    <x v="33"/>
    <n v="1"/>
    <b v="1"/>
    <n v="6.8237386240799998"/>
    <n v="1044"/>
    <x v="0"/>
  </r>
  <r>
    <x v="33"/>
    <n v="78"/>
    <b v="1"/>
    <n v="6.3118345610600004"/>
    <n v="1"/>
    <x v="0"/>
  </r>
  <r>
    <x v="33"/>
    <n v="5"/>
    <b v="0"/>
    <n v="7.90724646373"/>
    <n v="3"/>
    <x v="0"/>
  </r>
  <r>
    <x v="33"/>
    <n v="3"/>
    <b v="1"/>
    <n v="4.4996347674199999"/>
    <n v="1"/>
    <x v="0"/>
  </r>
  <r>
    <x v="33"/>
    <n v="2"/>
    <b v="1"/>
    <n v="6.2670334799600003"/>
    <n v="226"/>
    <x v="0"/>
  </r>
  <r>
    <x v="33"/>
    <n v="78"/>
    <b v="0"/>
    <n v="6.0835826324699998"/>
    <n v="15"/>
    <x v="0"/>
  </r>
  <r>
    <x v="33"/>
    <n v="7"/>
    <b v="0"/>
    <n v="7.1232826600600001"/>
    <n v="15"/>
    <x v="0"/>
  </r>
  <r>
    <x v="33"/>
    <n v="2"/>
    <b v="0"/>
    <n v="6.7177192670799997"/>
    <n v="23684"/>
    <x v="0"/>
  </r>
  <r>
    <x v="33"/>
    <n v="9"/>
    <b v="0"/>
    <n v="6.7424249165300001"/>
    <n v="96"/>
    <x v="0"/>
  </r>
  <r>
    <x v="33"/>
    <n v="3"/>
    <b v="0"/>
    <n v="7.0421628017"/>
    <n v="129"/>
    <x v="0"/>
  </r>
  <r>
    <x v="34"/>
    <n v="1"/>
    <b v="1"/>
    <n v="6.7958136888"/>
    <n v="684"/>
    <x v="0"/>
  </r>
  <r>
    <x v="34"/>
    <n v="6"/>
    <b v="0"/>
    <n v="6.6177259495899996"/>
    <n v="4"/>
    <x v="0"/>
  </r>
  <r>
    <x v="34"/>
    <n v="2"/>
    <b v="0"/>
    <n v="6.6889209306700002"/>
    <n v="19812"/>
    <x v="0"/>
  </r>
  <r>
    <x v="34"/>
    <n v="1"/>
    <b v="0"/>
    <n v="7.1422490413700004"/>
    <n v="23188"/>
    <x v="0"/>
  </r>
  <r>
    <x v="34"/>
    <n v="3"/>
    <b v="1"/>
    <n v="7.0653745725799997"/>
    <n v="5"/>
    <x v="0"/>
  </r>
  <r>
    <x v="34"/>
    <n v="4"/>
    <b v="0"/>
    <n v="6.9592587371299999"/>
    <n v="3"/>
    <x v="0"/>
  </r>
  <r>
    <x v="34"/>
    <n v="9"/>
    <b v="0"/>
    <n v="6.6061751342599999"/>
    <n v="94"/>
    <x v="0"/>
  </r>
  <r>
    <x v="34"/>
    <n v="2"/>
    <b v="1"/>
    <n v="6.2531496065600001"/>
    <n v="168"/>
    <x v="0"/>
  </r>
  <r>
    <x v="34"/>
    <n v="78"/>
    <b v="0"/>
    <n v="7.0623860841399999"/>
    <n v="9"/>
    <x v="0"/>
  </r>
  <r>
    <x v="34"/>
    <n v="3"/>
    <b v="0"/>
    <n v="7.3300325665899999"/>
    <n v="111"/>
    <x v="0"/>
  </r>
  <r>
    <x v="34"/>
    <n v="7"/>
    <b v="0"/>
    <n v="7.2201390805000001"/>
    <n v="2"/>
    <x v="0"/>
  </r>
  <r>
    <x v="35"/>
    <n v="1"/>
    <b v="1"/>
    <n v="6.73413761704"/>
    <n v="421"/>
    <x v="0"/>
  </r>
  <r>
    <x v="35"/>
    <n v="3"/>
    <b v="0"/>
    <n v="6.9414620009099997"/>
    <n v="69"/>
    <x v="0"/>
  </r>
  <r>
    <x v="35"/>
    <n v="7"/>
    <b v="0"/>
    <n v="6.6774344788800004"/>
    <n v="6"/>
    <x v="0"/>
  </r>
  <r>
    <x v="35"/>
    <n v="3"/>
    <b v="1"/>
    <n v="8.2496978440399999"/>
    <n v="1"/>
    <x v="0"/>
  </r>
  <r>
    <x v="35"/>
    <n v="2"/>
    <b v="0"/>
    <n v="6.6421229935400001"/>
    <n v="15091"/>
    <x v="0"/>
  </r>
  <r>
    <x v="35"/>
    <n v="78"/>
    <b v="1"/>
    <n v="7.1253403078400002"/>
    <n v="1"/>
    <x v="0"/>
  </r>
  <r>
    <x v="35"/>
    <n v="5"/>
    <b v="0"/>
    <n v="6.2809698443800004"/>
    <n v="2"/>
    <x v="0"/>
  </r>
  <r>
    <x v="35"/>
    <n v="2"/>
    <b v="1"/>
    <n v="6.5409247906000001"/>
    <n v="81"/>
    <x v="0"/>
  </r>
  <r>
    <x v="35"/>
    <n v="78"/>
    <b v="0"/>
    <n v="7.2813173582099999"/>
    <n v="12"/>
    <x v="0"/>
  </r>
  <r>
    <x v="35"/>
    <n v="6"/>
    <b v="0"/>
    <n v="6.3118345610600004"/>
    <n v="1"/>
    <x v="0"/>
  </r>
  <r>
    <x v="35"/>
    <n v="9"/>
    <b v="1"/>
    <n v="6.9996768185000002"/>
    <n v="1"/>
    <x v="0"/>
  </r>
  <r>
    <x v="35"/>
    <n v="4"/>
    <b v="0"/>
    <n v="6.7530740311499997"/>
    <n v="7"/>
    <x v="0"/>
  </r>
  <r>
    <x v="35"/>
    <n v="9"/>
    <b v="0"/>
    <n v="6.75798617418"/>
    <n v="62"/>
    <x v="0"/>
  </r>
  <r>
    <x v="35"/>
    <n v="1"/>
    <b v="0"/>
    <n v="7.1275131981099999"/>
    <n v="15641"/>
    <x v="0"/>
  </r>
  <r>
    <x v="36"/>
    <n v="2"/>
    <b v="1"/>
    <n v="6.8126414021699997"/>
    <n v="37"/>
    <x v="0"/>
  </r>
  <r>
    <x v="36"/>
    <n v="7"/>
    <b v="0"/>
    <n v="6.2501051277000004"/>
    <n v="1"/>
    <x v="0"/>
  </r>
  <r>
    <x v="36"/>
    <n v="9"/>
    <b v="0"/>
    <n v="6.4004434317500003"/>
    <n v="26"/>
    <x v="0"/>
  </r>
  <r>
    <x v="36"/>
    <n v="1"/>
    <b v="1"/>
    <n v="6.9213546991100001"/>
    <n v="171"/>
    <x v="0"/>
  </r>
  <r>
    <x v="36"/>
    <n v="5"/>
    <b v="0"/>
    <n v="6.5631615397400003"/>
    <n v="1"/>
    <x v="0"/>
  </r>
  <r>
    <x v="36"/>
    <n v="2"/>
    <b v="0"/>
    <n v="6.6141719458799999"/>
    <n v="10188"/>
    <x v="0"/>
  </r>
  <r>
    <x v="36"/>
    <n v="3"/>
    <b v="0"/>
    <n v="7.1761568592299998"/>
    <n v="40"/>
    <x v="0"/>
  </r>
  <r>
    <x v="36"/>
    <n v="78"/>
    <b v="0"/>
    <n v="6.42515216373"/>
    <n v="5"/>
    <x v="0"/>
  </r>
  <r>
    <x v="36"/>
    <n v="1"/>
    <b v="0"/>
    <n v="7.0493262944900001"/>
    <n v="8345"/>
    <x v="0"/>
  </r>
  <r>
    <x v="36"/>
    <n v="4"/>
    <b v="0"/>
    <n v="5.1566123081799997"/>
    <n v="1"/>
    <x v="0"/>
  </r>
  <r>
    <x v="36"/>
    <n v="3"/>
    <b v="1"/>
    <n v="5.8135898489400004"/>
    <n v="1"/>
    <x v="0"/>
  </r>
  <r>
    <x v="37"/>
    <n v="1"/>
    <b v="1"/>
    <n v="6.3884845653699998"/>
    <n v="56"/>
    <x v="0"/>
  </r>
  <r>
    <x v="37"/>
    <n v="3"/>
    <b v="0"/>
    <n v="7.18021091527"/>
    <n v="18"/>
    <x v="0"/>
  </r>
  <r>
    <x v="37"/>
    <n v="78"/>
    <b v="0"/>
    <n v="6.16412484552"/>
    <n v="2"/>
    <x v="0"/>
  </r>
  <r>
    <x v="37"/>
    <n v="2"/>
    <b v="0"/>
    <n v="6.5696497814899999"/>
    <n v="5726"/>
    <x v="0"/>
  </r>
  <r>
    <x v="37"/>
    <n v="2"/>
    <b v="1"/>
    <n v="6.6588789051599999"/>
    <n v="12"/>
    <x v="0"/>
  </r>
  <r>
    <x v="37"/>
    <n v="1"/>
    <b v="0"/>
    <n v="7.0141199653699999"/>
    <n v="3345"/>
    <x v="0"/>
  </r>
  <r>
    <x v="37"/>
    <n v="7"/>
    <b v="0"/>
    <n v="6.9688121018200002"/>
    <n v="2"/>
    <x v="0"/>
  </r>
  <r>
    <x v="37"/>
    <n v="6"/>
    <b v="0"/>
    <n v="7.3524164376999996"/>
    <n v="1"/>
    <x v="0"/>
  </r>
  <r>
    <x v="37"/>
    <n v="9"/>
    <b v="0"/>
    <n v="5.8689503725099996"/>
    <n v="9"/>
    <x v="0"/>
  </r>
  <r>
    <x v="38"/>
    <n v="3"/>
    <b v="0"/>
    <n v="6.6879431800300004"/>
    <n v="5"/>
    <x v="0"/>
  </r>
  <r>
    <x v="38"/>
    <n v="1"/>
    <b v="0"/>
    <n v="6.9541807480999998"/>
    <n v="891"/>
    <x v="0"/>
  </r>
  <r>
    <x v="38"/>
    <n v="9"/>
    <b v="0"/>
    <n v="6.3432504333899997"/>
    <n v="4"/>
    <x v="0"/>
  </r>
  <r>
    <x v="38"/>
    <n v="2"/>
    <b v="1"/>
    <n v="5.3131405141999997"/>
    <n v="2"/>
    <x v="0"/>
  </r>
  <r>
    <x v="38"/>
    <n v="1"/>
    <b v="1"/>
    <n v="6.1911314726100004"/>
    <n v="12"/>
    <x v="0"/>
  </r>
  <r>
    <x v="38"/>
    <n v="2"/>
    <b v="0"/>
    <n v="6.5049616701600002"/>
    <n v="2443"/>
    <x v="0"/>
  </r>
  <r>
    <x v="39"/>
    <n v="1"/>
    <b v="0"/>
    <n v="6.8725554335599996"/>
    <n v="124"/>
    <x v="0"/>
  </r>
  <r>
    <x v="39"/>
    <n v="9"/>
    <b v="0"/>
    <n v="5.56336518157"/>
    <n v="2"/>
    <x v="0"/>
  </r>
  <r>
    <x v="39"/>
    <n v="2"/>
    <b v="1"/>
    <n v="6.3118345610600004"/>
    <n v="1"/>
    <x v="0"/>
  </r>
  <r>
    <x v="39"/>
    <n v="3"/>
    <b v="0"/>
    <n v="2.2509196950199999"/>
    <n v="1"/>
    <x v="0"/>
  </r>
  <r>
    <x v="39"/>
    <n v="2"/>
    <b v="0"/>
    <n v="6.4809859511100001"/>
    <n v="609"/>
    <x v="0"/>
  </r>
  <r>
    <x v="39"/>
    <n v="1"/>
    <b v="1"/>
    <n v="6.9357427625200003"/>
    <n v="1"/>
    <x v="0"/>
  </r>
  <r>
    <x v="40"/>
    <n v="1"/>
    <b v="0"/>
    <n v="6.9717056690100003"/>
    <n v="16"/>
    <x v="0"/>
  </r>
  <r>
    <x v="40"/>
    <n v="2"/>
    <b v="0"/>
    <n v="6.4514041315400004"/>
    <n v="105"/>
    <x v="0"/>
  </r>
  <r>
    <x v="40"/>
    <n v="2"/>
    <b v="1"/>
    <n v="7.3744626639000002"/>
    <n v="1"/>
    <x v="0"/>
  </r>
  <r>
    <x v="41"/>
    <n v="1"/>
    <b v="0"/>
    <n v="6.9059803571499998"/>
    <n v="2"/>
    <x v="0"/>
  </r>
  <r>
    <x v="41"/>
    <n v="2"/>
    <b v="0"/>
    <n v="6.56058948002"/>
    <n v="6"/>
    <x v="0"/>
  </r>
  <r>
    <x v="42"/>
    <n v="2"/>
    <b v="0"/>
    <n v="4.7057669823900001"/>
    <n v="2"/>
    <x v="0"/>
  </r>
  <r>
    <x v="0"/>
    <n v="1"/>
    <b v="0"/>
    <n v="7.8109779426600001"/>
    <n v="1"/>
    <x v="1"/>
  </r>
  <r>
    <x v="1"/>
    <n v="1"/>
    <b v="0"/>
    <n v="5.1555099968700002"/>
    <n v="2"/>
    <x v="1"/>
  </r>
  <r>
    <x v="2"/>
    <n v="3"/>
    <b v="0"/>
    <n v="7.2862777590999999"/>
    <n v="1"/>
    <x v="1"/>
  </r>
  <r>
    <x v="2"/>
    <n v="1"/>
    <b v="0"/>
    <n v="7.2986236457700002"/>
    <n v="5"/>
    <x v="1"/>
  </r>
  <r>
    <x v="3"/>
    <n v="1"/>
    <b v="0"/>
    <n v="3.9327318079900002"/>
    <n v="7"/>
    <x v="1"/>
  </r>
  <r>
    <x v="3"/>
    <n v="3"/>
    <b v="0"/>
    <n v="7.5067400210999997"/>
    <n v="1"/>
    <x v="1"/>
  </r>
  <r>
    <x v="3"/>
    <n v="1"/>
    <b v="1"/>
    <n v="7.9366414320000001"/>
    <n v="1"/>
    <x v="1"/>
  </r>
  <r>
    <x v="3"/>
    <n v="3"/>
    <b v="1"/>
    <n v="7.7690901128799998"/>
    <n v="1"/>
    <x v="1"/>
  </r>
  <r>
    <x v="4"/>
    <n v="1"/>
    <b v="0"/>
    <n v="6.2082172979200001"/>
    <n v="6"/>
    <x v="1"/>
  </r>
  <r>
    <x v="4"/>
    <n v="3"/>
    <b v="0"/>
    <n v="6.8188977636599999"/>
    <n v="1"/>
    <x v="1"/>
  </r>
  <r>
    <x v="5"/>
    <n v="2"/>
    <b v="0"/>
    <n v="8.0623049213400009"/>
    <n v="1"/>
    <x v="1"/>
  </r>
  <r>
    <x v="5"/>
    <n v="3"/>
    <b v="0"/>
    <n v="8.2750510041700007"/>
    <n v="4"/>
    <x v="1"/>
  </r>
  <r>
    <x v="5"/>
    <n v="1"/>
    <b v="1"/>
    <n v="7.1143171947399999"/>
    <n v="1"/>
    <x v="1"/>
  </r>
  <r>
    <x v="5"/>
    <n v="1"/>
    <b v="0"/>
    <n v="7.9976359911500001"/>
    <n v="15"/>
    <x v="1"/>
  </r>
  <r>
    <x v="5"/>
    <n v="7"/>
    <b v="0"/>
    <n v="7.6235850199600002"/>
    <n v="1"/>
    <x v="1"/>
  </r>
  <r>
    <x v="6"/>
    <n v="3"/>
    <b v="1"/>
    <n v="6.0935769216800004"/>
    <n v="1"/>
    <x v="1"/>
  </r>
  <r>
    <x v="6"/>
    <n v="1"/>
    <b v="0"/>
    <n v="7.5336493854300004"/>
    <n v="34"/>
    <x v="1"/>
  </r>
  <r>
    <x v="6"/>
    <n v="3"/>
    <b v="0"/>
    <n v="7.6506703835799996"/>
    <n v="7"/>
    <x v="1"/>
  </r>
  <r>
    <x v="6"/>
    <n v="7"/>
    <b v="0"/>
    <n v="5.5593233734299998"/>
    <n v="3"/>
    <x v="1"/>
  </r>
  <r>
    <x v="6"/>
    <n v="2"/>
    <b v="0"/>
    <n v="4.4996347674199999"/>
    <n v="1"/>
    <x v="1"/>
  </r>
  <r>
    <x v="6"/>
    <n v="1"/>
    <b v="1"/>
    <n v="7.2796638912400002"/>
    <n v="1"/>
    <x v="1"/>
  </r>
  <r>
    <x v="6"/>
    <n v="4"/>
    <b v="0"/>
    <n v="6.4992274837600004"/>
    <n v="2"/>
    <x v="1"/>
  </r>
  <r>
    <x v="7"/>
    <n v="1"/>
    <b v="1"/>
    <n v="7.9487668564099998"/>
    <n v="4"/>
    <x v="1"/>
  </r>
  <r>
    <x v="7"/>
    <n v="6"/>
    <b v="0"/>
    <n v="6.8122838958000003"/>
    <n v="1"/>
    <x v="1"/>
  </r>
  <r>
    <x v="7"/>
    <n v="3"/>
    <b v="1"/>
    <n v="8.6608599626699991"/>
    <n v="2"/>
    <x v="1"/>
  </r>
  <r>
    <x v="7"/>
    <n v="3"/>
    <b v="0"/>
    <n v="7.7518940564400003"/>
    <n v="15"/>
    <x v="1"/>
  </r>
  <r>
    <x v="7"/>
    <n v="7"/>
    <b v="0"/>
    <n v="7.1595119584500004"/>
    <n v="2"/>
    <x v="1"/>
  </r>
  <r>
    <x v="7"/>
    <n v="1"/>
    <b v="0"/>
    <n v="7.7863334112300002"/>
    <n v="56"/>
    <x v="1"/>
  </r>
  <r>
    <x v="8"/>
    <n v="1"/>
    <b v="0"/>
    <n v="7.8486506449100002"/>
    <n v="160"/>
    <x v="1"/>
  </r>
  <r>
    <x v="8"/>
    <n v="2"/>
    <b v="0"/>
    <n v="7.3127332305400001"/>
    <n v="2"/>
    <x v="1"/>
  </r>
  <r>
    <x v="8"/>
    <n v="1"/>
    <b v="1"/>
    <n v="7.7364616981000003"/>
    <n v="5"/>
    <x v="1"/>
  </r>
  <r>
    <x v="8"/>
    <n v="3"/>
    <b v="0"/>
    <n v="8.1482852035200004"/>
    <n v="28"/>
    <x v="1"/>
  </r>
  <r>
    <x v="8"/>
    <n v="5"/>
    <b v="0"/>
    <n v="8.6729853870800007"/>
    <n v="1"/>
    <x v="1"/>
  </r>
  <r>
    <x v="8"/>
    <n v="3"/>
    <b v="1"/>
    <n v="6.3978148432399999"/>
    <n v="3"/>
    <x v="1"/>
  </r>
  <r>
    <x v="8"/>
    <n v="7"/>
    <b v="0"/>
    <n v="6.1118752894300004"/>
    <n v="10"/>
    <x v="1"/>
  </r>
  <r>
    <x v="8"/>
    <n v="9"/>
    <b v="0"/>
    <n v="7.8741771244300001"/>
    <n v="3"/>
    <x v="1"/>
  </r>
  <r>
    <x v="9"/>
    <n v="3"/>
    <b v="1"/>
    <n v="6.8705489221900002"/>
    <n v="7"/>
    <x v="1"/>
  </r>
  <r>
    <x v="9"/>
    <n v="78"/>
    <b v="0"/>
    <n v="7.0489133903500001"/>
    <n v="3"/>
    <x v="1"/>
  </r>
  <r>
    <x v="9"/>
    <n v="78"/>
    <b v="1"/>
    <n v="7.8109779426600001"/>
    <n v="1"/>
    <x v="1"/>
  </r>
  <r>
    <x v="9"/>
    <n v="7"/>
    <b v="0"/>
    <n v="7.2886519680799999"/>
    <n v="13"/>
    <x v="1"/>
  </r>
  <r>
    <x v="9"/>
    <n v="1"/>
    <b v="1"/>
    <n v="7.4196574276099998"/>
    <n v="12"/>
    <x v="1"/>
  </r>
  <r>
    <x v="9"/>
    <n v="2"/>
    <b v="1"/>
    <n v="5.1257475914999997"/>
    <n v="1"/>
    <x v="1"/>
  </r>
  <r>
    <x v="9"/>
    <n v="2"/>
    <b v="0"/>
    <n v="6.3378491079800003"/>
    <n v="5"/>
    <x v="1"/>
  </r>
  <r>
    <x v="9"/>
    <n v="5"/>
    <b v="0"/>
    <n v="6.3746663057299999"/>
    <n v="2"/>
    <x v="1"/>
  </r>
  <r>
    <x v="9"/>
    <n v="3"/>
    <b v="0"/>
    <n v="7.65128059162"/>
    <n v="64"/>
    <x v="1"/>
  </r>
  <r>
    <x v="9"/>
    <n v="1"/>
    <b v="0"/>
    <n v="7.6129180382100001"/>
    <n v="261"/>
    <x v="1"/>
  </r>
  <r>
    <x v="9"/>
    <n v="9"/>
    <b v="0"/>
    <n v="7.6078770837900001"/>
    <n v="8"/>
    <x v="1"/>
  </r>
  <r>
    <x v="10"/>
    <n v="9"/>
    <b v="0"/>
    <n v="7.5117791585200004"/>
    <n v="7"/>
    <x v="1"/>
  </r>
  <r>
    <x v="10"/>
    <n v="5"/>
    <b v="0"/>
    <n v="6.9269242720399999"/>
    <n v="5"/>
    <x v="1"/>
  </r>
  <r>
    <x v="10"/>
    <n v="1"/>
    <b v="0"/>
    <n v="7.7771098270500003"/>
    <n v="416"/>
    <x v="1"/>
  </r>
  <r>
    <x v="10"/>
    <n v="6"/>
    <b v="1"/>
    <n v="7.4361920972600002"/>
    <n v="1"/>
    <x v="1"/>
  </r>
  <r>
    <x v="10"/>
    <n v="1"/>
    <b v="1"/>
    <n v="7.4809144418400004"/>
    <n v="28"/>
    <x v="1"/>
  </r>
  <r>
    <x v="10"/>
    <n v="7"/>
    <b v="0"/>
    <n v="7.6014227609900002"/>
    <n v="19"/>
    <x v="1"/>
  </r>
  <r>
    <x v="10"/>
    <n v="3"/>
    <b v="1"/>
    <n v="7.1124275182099996"/>
    <n v="21"/>
    <x v="1"/>
  </r>
  <r>
    <x v="10"/>
    <n v="2"/>
    <b v="0"/>
    <n v="7.1551875063899999"/>
    <n v="13"/>
    <x v="1"/>
  </r>
  <r>
    <x v="10"/>
    <n v="78"/>
    <b v="0"/>
    <n v="6.5812394452199996"/>
    <n v="5"/>
    <x v="1"/>
  </r>
  <r>
    <x v="10"/>
    <n v="78"/>
    <b v="1"/>
    <n v="6.4352934277799996"/>
    <n v="1"/>
    <x v="1"/>
  </r>
  <r>
    <x v="10"/>
    <n v="4"/>
    <b v="0"/>
    <n v="7.1936836090599998"/>
    <n v="3"/>
    <x v="1"/>
  </r>
  <r>
    <x v="10"/>
    <n v="3"/>
    <b v="0"/>
    <n v="7.6746091236599998"/>
    <n v="111"/>
    <x v="1"/>
  </r>
  <r>
    <x v="11"/>
    <n v="2"/>
    <b v="0"/>
    <n v="8.1165937533600001"/>
    <n v="16"/>
    <x v="1"/>
  </r>
  <r>
    <x v="11"/>
    <n v="5"/>
    <b v="0"/>
    <n v="7.9111307988300004"/>
    <n v="7"/>
    <x v="1"/>
  </r>
  <r>
    <x v="11"/>
    <n v="78"/>
    <b v="1"/>
    <n v="7.8429449706499996"/>
    <n v="2"/>
    <x v="1"/>
  </r>
  <r>
    <x v="11"/>
    <n v="9"/>
    <b v="0"/>
    <n v="7.15390019178"/>
    <n v="22"/>
    <x v="1"/>
  </r>
  <r>
    <x v="11"/>
    <n v="3"/>
    <b v="1"/>
    <n v="6.9754970865399999"/>
    <n v="31"/>
    <x v="1"/>
  </r>
  <r>
    <x v="11"/>
    <n v="1"/>
    <b v="0"/>
    <n v="7.7510055267200002"/>
    <n v="661"/>
    <x v="1"/>
  </r>
  <r>
    <x v="11"/>
    <n v="78"/>
    <b v="0"/>
    <n v="5.7496557929599996"/>
    <n v="1"/>
    <x v="1"/>
  </r>
  <r>
    <x v="11"/>
    <n v="3"/>
    <b v="0"/>
    <n v="7.6013960484099998"/>
    <n v="139"/>
    <x v="1"/>
  </r>
  <r>
    <x v="11"/>
    <n v="6"/>
    <b v="0"/>
    <n v="6.77039606602"/>
    <n v="3"/>
    <x v="1"/>
  </r>
  <r>
    <x v="11"/>
    <n v="1"/>
    <b v="1"/>
    <n v="7.3683254712000004"/>
    <n v="37"/>
    <x v="1"/>
  </r>
  <r>
    <x v="11"/>
    <n v="4"/>
    <b v="0"/>
    <n v="6.95705411451"/>
    <n v="3"/>
    <x v="1"/>
  </r>
  <r>
    <x v="11"/>
    <n v="9"/>
    <b v="1"/>
    <n v="8.0005754879800008"/>
    <n v="1"/>
    <x v="1"/>
  </r>
  <r>
    <x v="11"/>
    <n v="7"/>
    <b v="0"/>
    <n v="7.0890427711299999"/>
    <n v="28"/>
    <x v="1"/>
  </r>
  <r>
    <x v="12"/>
    <n v="78"/>
    <b v="1"/>
    <n v="8.3114272774"/>
    <n v="1"/>
    <x v="1"/>
  </r>
  <r>
    <x v="12"/>
    <n v="78"/>
    <b v="0"/>
    <n v="6.0560983371399999"/>
    <n v="10"/>
    <x v="1"/>
  </r>
  <r>
    <x v="12"/>
    <n v="6"/>
    <b v="0"/>
    <n v="8.1868660993700004"/>
    <n v="2"/>
    <x v="1"/>
  </r>
  <r>
    <x v="12"/>
    <n v="3"/>
    <b v="1"/>
    <n v="7.1151360545699998"/>
    <n v="36"/>
    <x v="1"/>
  </r>
  <r>
    <x v="12"/>
    <n v="7"/>
    <b v="0"/>
    <n v="7.1947561281699999"/>
    <n v="37"/>
    <x v="1"/>
  </r>
  <r>
    <x v="12"/>
    <n v="1"/>
    <b v="1"/>
    <n v="7.4065399230200004"/>
    <n v="60"/>
    <x v="1"/>
  </r>
  <r>
    <x v="12"/>
    <n v="4"/>
    <b v="0"/>
    <n v="7.2629717485500001"/>
    <n v="7"/>
    <x v="1"/>
  </r>
  <r>
    <x v="12"/>
    <n v="5"/>
    <b v="0"/>
    <n v="7.8429449706499996"/>
    <n v="6"/>
    <x v="1"/>
  </r>
  <r>
    <x v="12"/>
    <n v="1"/>
    <b v="0"/>
    <n v="7.6796645588999999"/>
    <n v="1007"/>
    <x v="1"/>
  </r>
  <r>
    <x v="12"/>
    <n v="9"/>
    <b v="0"/>
    <n v="7.4323952471899997"/>
    <n v="18"/>
    <x v="1"/>
  </r>
  <r>
    <x v="12"/>
    <n v="3"/>
    <b v="0"/>
    <n v="7.7572232553199996"/>
    <n v="243"/>
    <x v="1"/>
  </r>
  <r>
    <x v="12"/>
    <n v="2"/>
    <b v="0"/>
    <n v="6.8809752953299999"/>
    <n v="38"/>
    <x v="1"/>
  </r>
  <r>
    <x v="13"/>
    <n v="3"/>
    <b v="0"/>
    <n v="7.5892932456800004"/>
    <n v="313"/>
    <x v="1"/>
  </r>
  <r>
    <x v="13"/>
    <n v="4"/>
    <b v="1"/>
    <n v="6.9445612529999998"/>
    <n v="1"/>
    <x v="1"/>
  </r>
  <r>
    <x v="13"/>
    <n v="9"/>
    <b v="0"/>
    <n v="7.2362750417999999"/>
    <n v="47"/>
    <x v="1"/>
  </r>
  <r>
    <x v="13"/>
    <n v="1"/>
    <b v="1"/>
    <n v="7.6790896365099997"/>
    <n v="68"/>
    <x v="1"/>
  </r>
  <r>
    <x v="13"/>
    <n v="5"/>
    <b v="0"/>
    <n v="7.80688364351"/>
    <n v="7"/>
    <x v="1"/>
  </r>
  <r>
    <x v="13"/>
    <n v="78"/>
    <b v="0"/>
    <n v="7.9738050704500001"/>
    <n v="14"/>
    <x v="1"/>
  </r>
  <r>
    <x v="13"/>
    <n v="1"/>
    <b v="0"/>
    <n v="7.7565456345700001"/>
    <n v="1383"/>
    <x v="1"/>
  </r>
  <r>
    <x v="13"/>
    <n v="2"/>
    <b v="1"/>
    <n v="6.3597851030400001"/>
    <n v="4"/>
    <x v="1"/>
  </r>
  <r>
    <x v="13"/>
    <n v="7"/>
    <b v="1"/>
    <n v="4.9361500461799999"/>
    <n v="1"/>
    <x v="1"/>
  </r>
  <r>
    <x v="13"/>
    <n v="6"/>
    <b v="0"/>
    <n v="7.2796638912400002"/>
    <n v="2"/>
    <x v="1"/>
  </r>
  <r>
    <x v="13"/>
    <n v="4"/>
    <b v="0"/>
    <n v="8.0321750788700008"/>
    <n v="6"/>
    <x v="1"/>
  </r>
  <r>
    <x v="13"/>
    <n v="2"/>
    <b v="0"/>
    <n v="7.19510742784"/>
    <n v="48"/>
    <x v="1"/>
  </r>
  <r>
    <x v="13"/>
    <n v="3"/>
    <b v="1"/>
    <n v="7.2591333430900002"/>
    <n v="48"/>
    <x v="1"/>
  </r>
  <r>
    <x v="13"/>
    <n v="7"/>
    <b v="0"/>
    <n v="6.9084054420300003"/>
    <n v="50"/>
    <x v="1"/>
  </r>
  <r>
    <x v="14"/>
    <n v="7"/>
    <b v="1"/>
    <n v="7.2510037971800001"/>
    <n v="1"/>
    <x v="1"/>
  </r>
  <r>
    <x v="14"/>
    <n v="78"/>
    <b v="1"/>
    <n v="7.4361920972600002"/>
    <n v="1"/>
    <x v="1"/>
  </r>
  <r>
    <x v="14"/>
    <n v="2"/>
    <b v="0"/>
    <n v="6.98041392836"/>
    <n v="80"/>
    <x v="1"/>
  </r>
  <r>
    <x v="14"/>
    <n v="3"/>
    <b v="1"/>
    <n v="7.6235850199600002"/>
    <n v="94"/>
    <x v="1"/>
  </r>
  <r>
    <x v="14"/>
    <n v="1"/>
    <b v="1"/>
    <n v="7.71342810246"/>
    <n v="117"/>
    <x v="1"/>
  </r>
  <r>
    <x v="14"/>
    <n v="5"/>
    <b v="0"/>
    <n v="6.4762994085100001"/>
    <n v="10"/>
    <x v="1"/>
  </r>
  <r>
    <x v="14"/>
    <n v="3"/>
    <b v="0"/>
    <n v="7.6742720437400003"/>
    <n v="457"/>
    <x v="1"/>
  </r>
  <r>
    <x v="14"/>
    <n v="7"/>
    <b v="0"/>
    <n v="7.1792784044399998"/>
    <n v="88"/>
    <x v="1"/>
  </r>
  <r>
    <x v="14"/>
    <n v="78"/>
    <b v="0"/>
    <n v="7.4677916881500002"/>
    <n v="6"/>
    <x v="1"/>
  </r>
  <r>
    <x v="14"/>
    <n v="9"/>
    <b v="1"/>
    <n v="6.8740133291600003"/>
    <n v="1"/>
    <x v="1"/>
  </r>
  <r>
    <x v="14"/>
    <n v="1"/>
    <b v="0"/>
    <n v="7.7113568690500003"/>
    <n v="1775"/>
    <x v="1"/>
  </r>
  <r>
    <x v="14"/>
    <n v="4"/>
    <b v="0"/>
    <n v="6.2563181550799998"/>
    <n v="11"/>
    <x v="1"/>
  </r>
  <r>
    <x v="14"/>
    <n v="2"/>
    <b v="1"/>
    <n v="6.7814191791200003"/>
    <n v="7"/>
    <x v="1"/>
  </r>
  <r>
    <x v="14"/>
    <n v="9"/>
    <b v="0"/>
    <n v="7.4887675540899998"/>
    <n v="46"/>
    <x v="1"/>
  </r>
  <r>
    <x v="15"/>
    <n v="4"/>
    <b v="0"/>
    <n v="7.9145952058000004"/>
    <n v="7"/>
    <x v="1"/>
  </r>
  <r>
    <x v="15"/>
    <n v="9"/>
    <b v="1"/>
    <n v="7.53319549254"/>
    <n v="1"/>
    <x v="1"/>
  </r>
  <r>
    <x v="15"/>
    <n v="7"/>
    <b v="1"/>
    <n v="6.27986753307"/>
    <n v="2"/>
    <x v="1"/>
  </r>
  <r>
    <x v="15"/>
    <n v="78"/>
    <b v="0"/>
    <n v="7.8084977422100001"/>
    <n v="16"/>
    <x v="1"/>
  </r>
  <r>
    <x v="15"/>
    <n v="3"/>
    <b v="1"/>
    <n v="7.1311124107000001"/>
    <n v="111"/>
    <x v="1"/>
  </r>
  <r>
    <x v="15"/>
    <n v="6"/>
    <b v="1"/>
    <n v="7.8109779426600001"/>
    <n v="1"/>
    <x v="1"/>
  </r>
  <r>
    <x v="15"/>
    <n v="3"/>
    <b v="0"/>
    <n v="7.6361854610000002"/>
    <n v="486"/>
    <x v="1"/>
  </r>
  <r>
    <x v="15"/>
    <n v="78"/>
    <b v="1"/>
    <n v="6.8122838958000003"/>
    <n v="1"/>
    <x v="1"/>
  </r>
  <r>
    <x v="15"/>
    <n v="9"/>
    <b v="0"/>
    <n v="7.5213772696400003"/>
    <n v="61"/>
    <x v="1"/>
  </r>
  <r>
    <x v="15"/>
    <n v="5"/>
    <b v="0"/>
    <n v="7.5166608228899996"/>
    <n v="10"/>
    <x v="1"/>
  </r>
  <r>
    <x v="15"/>
    <n v="7"/>
    <b v="0"/>
    <n v="7.2317887705599997"/>
    <n v="95"/>
    <x v="1"/>
  </r>
  <r>
    <x v="15"/>
    <n v="6"/>
    <b v="0"/>
    <n v="7.78578225557"/>
    <n v="7"/>
    <x v="1"/>
  </r>
  <r>
    <x v="15"/>
    <n v="2"/>
    <b v="1"/>
    <n v="5.4338436026499997"/>
    <n v="4"/>
    <x v="1"/>
  </r>
  <r>
    <x v="15"/>
    <n v="1"/>
    <b v="0"/>
    <n v="7.7490472937400003"/>
    <n v="2272"/>
    <x v="1"/>
  </r>
  <r>
    <x v="15"/>
    <n v="2"/>
    <b v="0"/>
    <n v="7.17736940167"/>
    <n v="80"/>
    <x v="1"/>
  </r>
  <r>
    <x v="15"/>
    <n v="1"/>
    <b v="1"/>
    <n v="7.6566714493600001"/>
    <n v="129"/>
    <x v="1"/>
  </r>
  <r>
    <x v="16"/>
    <n v="6"/>
    <b v="0"/>
    <n v="7.3707882928700004"/>
    <n v="3"/>
    <x v="1"/>
  </r>
  <r>
    <x v="16"/>
    <n v="2"/>
    <b v="1"/>
    <n v="6.6645741802599998"/>
    <n v="1"/>
    <x v="1"/>
  </r>
  <r>
    <x v="16"/>
    <n v="3"/>
    <b v="1"/>
    <n v="7.2812528084399997"/>
    <n v="114"/>
    <x v="1"/>
  </r>
  <r>
    <x v="16"/>
    <n v="1"/>
    <b v="0"/>
    <n v="7.7449623803399996"/>
    <n v="2887"/>
    <x v="1"/>
  </r>
  <r>
    <x v="16"/>
    <n v="4"/>
    <b v="1"/>
    <n v="4.2438985435000003"/>
    <n v="1"/>
    <x v="1"/>
  </r>
  <r>
    <x v="16"/>
    <n v="5"/>
    <b v="0"/>
    <n v="7.6666486484699998"/>
    <n v="15"/>
    <x v="1"/>
  </r>
  <r>
    <x v="16"/>
    <n v="1"/>
    <b v="1"/>
    <n v="7.3706012339800004"/>
    <n v="166"/>
    <x v="1"/>
  </r>
  <r>
    <x v="16"/>
    <n v="7"/>
    <b v="1"/>
    <n v="7.1231356852200003"/>
    <n v="1"/>
    <x v="1"/>
  </r>
  <r>
    <x v="16"/>
    <n v="9"/>
    <b v="0"/>
    <n v="7.39729444529"/>
    <n v="88"/>
    <x v="1"/>
  </r>
  <r>
    <x v="16"/>
    <n v="7"/>
    <b v="0"/>
    <n v="7.3740142660799997"/>
    <n v="118"/>
    <x v="1"/>
  </r>
  <r>
    <x v="16"/>
    <n v="3"/>
    <b v="0"/>
    <n v="7.7529874966900003"/>
    <n v="676"/>
    <x v="1"/>
  </r>
  <r>
    <x v="16"/>
    <n v="4"/>
    <b v="0"/>
    <n v="8.1092032570699999"/>
    <n v="11"/>
    <x v="1"/>
  </r>
  <r>
    <x v="16"/>
    <n v="78"/>
    <b v="0"/>
    <n v="7.4533203191500004"/>
    <n v="13"/>
    <x v="1"/>
  </r>
  <r>
    <x v="16"/>
    <n v="78"/>
    <b v="1"/>
    <n v="6.8108141473900004"/>
    <n v="3"/>
    <x v="1"/>
  </r>
  <r>
    <x v="16"/>
    <n v="2"/>
    <b v="0"/>
    <n v="7.1448724907000001"/>
    <n v="114"/>
    <x v="1"/>
  </r>
  <r>
    <x v="17"/>
    <n v="3"/>
    <b v="0"/>
    <n v="7.77959100043"/>
    <n v="744"/>
    <x v="1"/>
  </r>
  <r>
    <x v="17"/>
    <n v="9"/>
    <b v="1"/>
    <n v="8.3158365226399997"/>
    <n v="2"/>
    <x v="1"/>
  </r>
  <r>
    <x v="17"/>
    <n v="78"/>
    <b v="0"/>
    <n v="7.4604429460799997"/>
    <n v="18"/>
    <x v="1"/>
  </r>
  <r>
    <x v="17"/>
    <n v="5"/>
    <b v="1"/>
    <n v="4.8126911794599998"/>
    <n v="1"/>
    <x v="1"/>
  </r>
  <r>
    <x v="17"/>
    <n v="7"/>
    <b v="0"/>
    <n v="7.2567048134899999"/>
    <n v="129"/>
    <x v="1"/>
  </r>
  <r>
    <x v="17"/>
    <n v="5"/>
    <b v="0"/>
    <n v="7.5655299576299999"/>
    <n v="18"/>
    <x v="1"/>
  </r>
  <r>
    <x v="17"/>
    <n v="1"/>
    <b v="0"/>
    <n v="7.7176034826400004"/>
    <n v="3353"/>
    <x v="1"/>
  </r>
  <r>
    <x v="17"/>
    <n v="6"/>
    <b v="0"/>
    <n v="8.1235934301799997"/>
    <n v="5"/>
    <x v="1"/>
  </r>
  <r>
    <x v="17"/>
    <n v="2"/>
    <b v="1"/>
    <n v="7.7155492778200001"/>
    <n v="7"/>
    <x v="1"/>
  </r>
  <r>
    <x v="17"/>
    <n v="3"/>
    <b v="1"/>
    <n v="6.9672234767000001"/>
    <n v="136"/>
    <x v="1"/>
  </r>
  <r>
    <x v="17"/>
    <n v="1"/>
    <b v="1"/>
    <n v="7.3821788430700002"/>
    <n v="206"/>
    <x v="1"/>
  </r>
  <r>
    <x v="17"/>
    <n v="4"/>
    <b v="0"/>
    <n v="7.2474764009900001"/>
    <n v="10"/>
    <x v="1"/>
  </r>
  <r>
    <x v="17"/>
    <n v="9"/>
    <b v="0"/>
    <n v="7.41180488003"/>
    <n v="97"/>
    <x v="1"/>
  </r>
  <r>
    <x v="17"/>
    <n v="2"/>
    <b v="0"/>
    <n v="7.2844668190900004"/>
    <n v="140"/>
    <x v="1"/>
  </r>
  <r>
    <x v="17"/>
    <n v="7"/>
    <b v="1"/>
    <n v="7.62578964258"/>
    <n v="1"/>
    <x v="1"/>
  </r>
  <r>
    <x v="18"/>
    <n v="5"/>
    <b v="0"/>
    <n v="7.3137353317300002"/>
    <n v="22"/>
    <x v="1"/>
  </r>
  <r>
    <x v="18"/>
    <n v="6"/>
    <b v="1"/>
    <n v="6.6866204064600003"/>
    <n v="1"/>
    <x v="1"/>
  </r>
  <r>
    <x v="18"/>
    <n v="7"/>
    <b v="1"/>
    <n v="6.8740133291600003"/>
    <n v="2"/>
    <x v="1"/>
  </r>
  <r>
    <x v="18"/>
    <n v="9"/>
    <b v="1"/>
    <n v="7.2487991745600002"/>
    <n v="1"/>
    <x v="1"/>
  </r>
  <r>
    <x v="18"/>
    <n v="1"/>
    <b v="0"/>
    <n v="7.7277257498100003"/>
    <n v="3787"/>
    <x v="1"/>
  </r>
  <r>
    <x v="18"/>
    <n v="78"/>
    <b v="1"/>
    <n v="7.0865389497300004"/>
    <n v="5"/>
    <x v="1"/>
  </r>
  <r>
    <x v="18"/>
    <n v="9"/>
    <b v="0"/>
    <n v="7.7852777586000004"/>
    <n v="109"/>
    <x v="1"/>
  </r>
  <r>
    <x v="18"/>
    <n v="7"/>
    <b v="0"/>
    <n v="7.2123292408899999"/>
    <n v="153"/>
    <x v="1"/>
  </r>
  <r>
    <x v="18"/>
    <n v="3"/>
    <b v="1"/>
    <n v="6.8820840528999998"/>
    <n v="173"/>
    <x v="1"/>
  </r>
  <r>
    <x v="18"/>
    <n v="2"/>
    <b v="0"/>
    <n v="7.0872318311200004"/>
    <n v="168"/>
    <x v="1"/>
  </r>
  <r>
    <x v="18"/>
    <n v="6"/>
    <b v="0"/>
    <n v="8.0327629782300001"/>
    <n v="10"/>
    <x v="1"/>
  </r>
  <r>
    <x v="18"/>
    <n v="4"/>
    <b v="0"/>
    <n v="7.1312486964600001"/>
    <n v="25"/>
    <x v="1"/>
  </r>
  <r>
    <x v="18"/>
    <n v="3"/>
    <b v="0"/>
    <n v="7.7665815761800001"/>
    <n v="887"/>
    <x v="1"/>
  </r>
  <r>
    <x v="18"/>
    <n v="1"/>
    <b v="1"/>
    <n v="7.2748256922800003"/>
    <n v="221"/>
    <x v="1"/>
  </r>
  <r>
    <x v="18"/>
    <n v="2"/>
    <b v="1"/>
    <n v="6.21948536909"/>
    <n v="9"/>
    <x v="1"/>
  </r>
  <r>
    <x v="18"/>
    <n v="78"/>
    <b v="0"/>
    <n v="7.3550044729500001"/>
    <n v="23"/>
    <x v="1"/>
  </r>
  <r>
    <x v="19"/>
    <n v="9"/>
    <b v="0"/>
    <n v="7.5261594628999999"/>
    <n v="141"/>
    <x v="1"/>
  </r>
  <r>
    <x v="19"/>
    <n v="78"/>
    <b v="0"/>
    <n v="7.6416156835300004"/>
    <n v="28"/>
    <x v="1"/>
  </r>
  <r>
    <x v="19"/>
    <n v="6"/>
    <b v="0"/>
    <n v="8.2683146572799995"/>
    <n v="9"/>
    <x v="1"/>
  </r>
  <r>
    <x v="19"/>
    <n v="3"/>
    <b v="1"/>
    <n v="7.1740342033499997"/>
    <n v="196"/>
    <x v="1"/>
  </r>
  <r>
    <x v="19"/>
    <n v="7"/>
    <b v="1"/>
    <n v="5.8859014708800004"/>
    <n v="5"/>
    <x v="1"/>
  </r>
  <r>
    <x v="19"/>
    <n v="2"/>
    <b v="1"/>
    <n v="6.8546126501"/>
    <n v="10"/>
    <x v="1"/>
  </r>
  <r>
    <x v="19"/>
    <n v="5"/>
    <b v="0"/>
    <n v="7.1561048143999999"/>
    <n v="22"/>
    <x v="1"/>
  </r>
  <r>
    <x v="19"/>
    <n v="9"/>
    <b v="1"/>
    <n v="7.7272022830999996"/>
    <n v="2"/>
    <x v="1"/>
  </r>
  <r>
    <x v="19"/>
    <n v="7"/>
    <b v="0"/>
    <n v="7.2760148607000001"/>
    <n v="203"/>
    <x v="1"/>
  </r>
  <r>
    <x v="19"/>
    <n v="1"/>
    <b v="1"/>
    <n v="7.47715662355"/>
    <n v="234"/>
    <x v="1"/>
  </r>
  <r>
    <x v="19"/>
    <n v="2"/>
    <b v="0"/>
    <n v="7.0023954722999999"/>
    <n v="193"/>
    <x v="1"/>
  </r>
  <r>
    <x v="19"/>
    <n v="1"/>
    <b v="0"/>
    <n v="7.7701767634900003"/>
    <n v="4373"/>
    <x v="1"/>
  </r>
  <r>
    <x v="19"/>
    <n v="78"/>
    <b v="1"/>
    <n v="9.7797059423199997"/>
    <n v="2"/>
    <x v="1"/>
  </r>
  <r>
    <x v="19"/>
    <n v="4"/>
    <b v="0"/>
    <n v="7.6789210477200003"/>
    <n v="20"/>
    <x v="1"/>
  </r>
  <r>
    <x v="19"/>
    <n v="5"/>
    <b v="1"/>
    <n v="6.8122838958000003"/>
    <n v="1"/>
    <x v="1"/>
  </r>
  <r>
    <x v="19"/>
    <n v="3"/>
    <b v="0"/>
    <n v="7.8292405014700002"/>
    <n v="1024"/>
    <x v="1"/>
  </r>
  <r>
    <x v="19"/>
    <n v="6"/>
    <b v="1"/>
    <n v="7.5618555866000001"/>
    <n v="1"/>
    <x v="1"/>
  </r>
  <r>
    <x v="20"/>
    <n v="1"/>
    <b v="1"/>
    <n v="7.5948985758300003"/>
    <n v="253"/>
    <x v="1"/>
  </r>
  <r>
    <x v="20"/>
    <n v="3"/>
    <b v="1"/>
    <n v="7.0994531391200004"/>
    <n v="226"/>
    <x v="1"/>
  </r>
  <r>
    <x v="20"/>
    <n v="78"/>
    <b v="1"/>
    <n v="6.9357427625200003"/>
    <n v="1"/>
    <x v="1"/>
  </r>
  <r>
    <x v="20"/>
    <n v="5"/>
    <b v="1"/>
    <n v="7.3954065787900003"/>
    <n v="2"/>
    <x v="1"/>
  </r>
  <r>
    <x v="20"/>
    <n v="6"/>
    <b v="0"/>
    <n v="8.1901730333000007"/>
    <n v="4"/>
    <x v="1"/>
  </r>
  <r>
    <x v="20"/>
    <n v="4"/>
    <b v="1"/>
    <n v="7.1077033268800003"/>
    <n v="1"/>
    <x v="1"/>
  </r>
  <r>
    <x v="20"/>
    <n v="4"/>
    <b v="0"/>
    <n v="7.5569375822899998"/>
    <n v="13"/>
    <x v="1"/>
  </r>
  <r>
    <x v="20"/>
    <n v="3"/>
    <b v="0"/>
    <n v="7.7631731773499997"/>
    <n v="1105"/>
    <x v="1"/>
  </r>
  <r>
    <x v="20"/>
    <n v="7"/>
    <b v="1"/>
    <n v="6.9048780458400003"/>
    <n v="2"/>
    <x v="1"/>
  </r>
  <r>
    <x v="20"/>
    <n v="1"/>
    <b v="0"/>
    <n v="7.7164541700999996"/>
    <n v="4775"/>
    <x v="1"/>
  </r>
  <r>
    <x v="20"/>
    <n v="9"/>
    <b v="1"/>
    <n v="7.87491199864"/>
    <n v="1"/>
    <x v="1"/>
  </r>
  <r>
    <x v="20"/>
    <n v="2"/>
    <b v="0"/>
    <n v="7.0701646162699996"/>
    <n v="220"/>
    <x v="1"/>
  </r>
  <r>
    <x v="20"/>
    <n v="7"/>
    <b v="0"/>
    <n v="7.3541602069999996"/>
    <n v="178"/>
    <x v="1"/>
  </r>
  <r>
    <x v="20"/>
    <n v="78"/>
    <b v="0"/>
    <n v="7.2994173099199999"/>
    <n v="25"/>
    <x v="1"/>
  </r>
  <r>
    <x v="20"/>
    <n v="2"/>
    <b v="1"/>
    <n v="6.5434669110000003"/>
    <n v="15"/>
    <x v="1"/>
  </r>
  <r>
    <x v="20"/>
    <n v="5"/>
    <b v="0"/>
    <n v="7.8136648264800002"/>
    <n v="32"/>
    <x v="1"/>
  </r>
  <r>
    <x v="20"/>
    <n v="6"/>
    <b v="1"/>
    <n v="8.6476322269499999"/>
    <n v="2"/>
    <x v="1"/>
  </r>
  <r>
    <x v="20"/>
    <n v="9"/>
    <b v="0"/>
    <n v="7.41712776448"/>
    <n v="156"/>
    <x v="1"/>
  </r>
  <r>
    <x v="21"/>
    <n v="7"/>
    <b v="0"/>
    <n v="7.21673473301"/>
    <n v="216"/>
    <x v="1"/>
  </r>
  <r>
    <x v="21"/>
    <n v="3"/>
    <b v="0"/>
    <n v="7.8392176038799999"/>
    <n v="1249"/>
    <x v="1"/>
  </r>
  <r>
    <x v="21"/>
    <n v="2"/>
    <b v="0"/>
    <n v="7.1389933447700002"/>
    <n v="254"/>
    <x v="1"/>
  </r>
  <r>
    <x v="21"/>
    <n v="1"/>
    <b v="0"/>
    <n v="7.7381640530600002"/>
    <n v="5325"/>
    <x v="1"/>
  </r>
  <r>
    <x v="21"/>
    <n v="1"/>
    <b v="1"/>
    <n v="7.40607895647"/>
    <n v="264"/>
    <x v="1"/>
  </r>
  <r>
    <x v="21"/>
    <n v="78"/>
    <b v="1"/>
    <n v="7.2739318724300004"/>
    <n v="5"/>
    <x v="1"/>
  </r>
  <r>
    <x v="21"/>
    <n v="3"/>
    <b v="1"/>
    <n v="7.2152719521000002"/>
    <n v="263"/>
    <x v="1"/>
  </r>
  <r>
    <x v="21"/>
    <n v="9"/>
    <b v="0"/>
    <n v="7.6065949043199996"/>
    <n v="168"/>
    <x v="1"/>
  </r>
  <r>
    <x v="21"/>
    <n v="7"/>
    <b v="1"/>
    <n v="7.4375148708300003"/>
    <n v="5"/>
    <x v="1"/>
  </r>
  <r>
    <x v="21"/>
    <n v="5"/>
    <b v="0"/>
    <n v="7.4480274397499997"/>
    <n v="19"/>
    <x v="1"/>
  </r>
  <r>
    <x v="21"/>
    <n v="6"/>
    <b v="0"/>
    <n v="7.3136150795899999"/>
    <n v="10"/>
    <x v="1"/>
  </r>
  <r>
    <x v="21"/>
    <n v="4"/>
    <b v="0"/>
    <n v="7.6045913481599996"/>
    <n v="13"/>
    <x v="1"/>
  </r>
  <r>
    <x v="21"/>
    <n v="9"/>
    <b v="1"/>
    <n v="7.7918712132900003"/>
    <n v="3"/>
    <x v="1"/>
  </r>
  <r>
    <x v="21"/>
    <n v="2"/>
    <b v="1"/>
    <n v="6.9598558224299998"/>
    <n v="16"/>
    <x v="1"/>
  </r>
  <r>
    <x v="21"/>
    <n v="78"/>
    <b v="0"/>
    <n v="7.6375476298900002"/>
    <n v="33"/>
    <x v="1"/>
  </r>
  <r>
    <x v="22"/>
    <n v="9"/>
    <b v="1"/>
    <n v="6.9974721958800004"/>
    <n v="3"/>
    <x v="1"/>
  </r>
  <r>
    <x v="22"/>
    <n v="3"/>
    <b v="0"/>
    <n v="7.8687885725799998"/>
    <n v="1399"/>
    <x v="1"/>
  </r>
  <r>
    <x v="22"/>
    <n v="4"/>
    <b v="0"/>
    <n v="7.4165342122300002"/>
    <n v="12"/>
    <x v="1"/>
  </r>
  <r>
    <x v="22"/>
    <n v="6"/>
    <b v="0"/>
    <n v="7.6241361756100003"/>
    <n v="12"/>
    <x v="1"/>
  </r>
  <r>
    <x v="22"/>
    <n v="1"/>
    <b v="1"/>
    <n v="7.4209287343800003"/>
    <n v="287"/>
    <x v="1"/>
  </r>
  <r>
    <x v="22"/>
    <n v="5"/>
    <b v="0"/>
    <n v="7.2439257982400003"/>
    <n v="19"/>
    <x v="1"/>
  </r>
  <r>
    <x v="22"/>
    <n v="1"/>
    <b v="0"/>
    <n v="7.7355549747700003"/>
    <n v="5569"/>
    <x v="1"/>
  </r>
  <r>
    <x v="22"/>
    <n v="7"/>
    <b v="0"/>
    <n v="7.2544137508600004"/>
    <n v="214"/>
    <x v="1"/>
  </r>
  <r>
    <x v="22"/>
    <n v="6"/>
    <b v="1"/>
    <n v="6.4992274837600004"/>
    <n v="1"/>
    <x v="1"/>
  </r>
  <r>
    <x v="22"/>
    <n v="78"/>
    <b v="0"/>
    <n v="7.7444502130100004"/>
    <n v="34"/>
    <x v="1"/>
  </r>
  <r>
    <x v="22"/>
    <n v="2"/>
    <b v="1"/>
    <n v="6.2486353792899996"/>
    <n v="9"/>
    <x v="1"/>
  </r>
  <r>
    <x v="22"/>
    <n v="3"/>
    <b v="1"/>
    <n v="7.4715605430099998"/>
    <n v="282"/>
    <x v="1"/>
  </r>
  <r>
    <x v="22"/>
    <n v="9"/>
    <b v="0"/>
    <n v="7.6191896402700001"/>
    <n v="159"/>
    <x v="1"/>
  </r>
  <r>
    <x v="22"/>
    <n v="7"/>
    <b v="1"/>
    <n v="6.7301617032000003"/>
    <n v="4"/>
    <x v="1"/>
  </r>
  <r>
    <x v="22"/>
    <n v="5"/>
    <b v="1"/>
    <n v="8.0292355820400001"/>
    <n v="1"/>
    <x v="1"/>
  </r>
  <r>
    <x v="22"/>
    <n v="2"/>
    <b v="0"/>
    <n v="7.2271377552200002"/>
    <n v="275"/>
    <x v="1"/>
  </r>
  <r>
    <x v="23"/>
    <n v="4"/>
    <b v="0"/>
    <n v="7.2618891213700003"/>
    <n v="16"/>
    <x v="1"/>
  </r>
  <r>
    <x v="23"/>
    <n v="2"/>
    <b v="1"/>
    <n v="6.7556526522500002"/>
    <n v="16"/>
    <x v="1"/>
  </r>
  <r>
    <x v="23"/>
    <n v="3"/>
    <b v="1"/>
    <n v="7.2659156196200003"/>
    <n v="288"/>
    <x v="1"/>
  </r>
  <r>
    <x v="23"/>
    <n v="1"/>
    <b v="1"/>
    <n v="7.40658595824"/>
    <n v="261"/>
    <x v="1"/>
  </r>
  <r>
    <x v="23"/>
    <n v="1"/>
    <b v="0"/>
    <n v="7.7304277067399996"/>
    <n v="5747"/>
    <x v="1"/>
  </r>
  <r>
    <x v="23"/>
    <n v="7"/>
    <b v="0"/>
    <n v="7.38494429074"/>
    <n v="228"/>
    <x v="1"/>
  </r>
  <r>
    <x v="23"/>
    <n v="78"/>
    <b v="1"/>
    <n v="7.3476397553600004"/>
    <n v="6"/>
    <x v="1"/>
  </r>
  <r>
    <x v="23"/>
    <n v="6"/>
    <b v="1"/>
    <n v="6.9357427625200003"/>
    <n v="1"/>
    <x v="1"/>
  </r>
  <r>
    <x v="23"/>
    <n v="6"/>
    <b v="0"/>
    <n v="7.2837339637699996"/>
    <n v="13"/>
    <x v="1"/>
  </r>
  <r>
    <x v="23"/>
    <n v="7"/>
    <b v="1"/>
    <n v="8.3929983143399998"/>
    <n v="2"/>
    <x v="1"/>
  </r>
  <r>
    <x v="23"/>
    <n v="78"/>
    <b v="0"/>
    <n v="7.8201520174299999"/>
    <n v="31"/>
    <x v="1"/>
  </r>
  <r>
    <x v="23"/>
    <n v="3"/>
    <b v="0"/>
    <n v="7.8068266238600001"/>
    <n v="1532"/>
    <x v="1"/>
  </r>
  <r>
    <x v="23"/>
    <n v="2"/>
    <b v="0"/>
    <n v="7.1199017750699998"/>
    <n v="318"/>
    <x v="1"/>
  </r>
  <r>
    <x v="23"/>
    <n v="5"/>
    <b v="0"/>
    <n v="7.5510328937400004"/>
    <n v="22"/>
    <x v="1"/>
  </r>
  <r>
    <x v="23"/>
    <n v="9"/>
    <b v="0"/>
    <n v="7.4265109283599999"/>
    <n v="184"/>
    <x v="1"/>
  </r>
  <r>
    <x v="23"/>
    <n v="9"/>
    <b v="1"/>
    <n v="7.2487991745600002"/>
    <n v="1"/>
    <x v="1"/>
  </r>
  <r>
    <x v="24"/>
    <n v="2"/>
    <b v="1"/>
    <n v="6.2194241295700001"/>
    <n v="12"/>
    <x v="1"/>
  </r>
  <r>
    <x v="24"/>
    <n v="1"/>
    <b v="1"/>
    <n v="7.4563759346799996"/>
    <n v="277"/>
    <x v="1"/>
  </r>
  <r>
    <x v="24"/>
    <n v="3"/>
    <b v="1"/>
    <n v="7.4221858314400002"/>
    <n v="303"/>
    <x v="1"/>
  </r>
  <r>
    <x v="24"/>
    <n v="5"/>
    <b v="0"/>
    <n v="7.1078503017200001"/>
    <n v="15"/>
    <x v="1"/>
  </r>
  <r>
    <x v="24"/>
    <n v="6"/>
    <b v="1"/>
    <n v="7.0944755911600001"/>
    <n v="3"/>
    <x v="1"/>
  </r>
  <r>
    <x v="24"/>
    <n v="9"/>
    <b v="1"/>
    <n v="7.8804235551900002"/>
    <n v="4"/>
    <x v="1"/>
  </r>
  <r>
    <x v="24"/>
    <n v="6"/>
    <b v="0"/>
    <n v="7.1473865340399998"/>
    <n v="15"/>
    <x v="1"/>
  </r>
  <r>
    <x v="24"/>
    <n v="2"/>
    <b v="0"/>
    <n v="7.1371566184999997"/>
    <n v="378"/>
    <x v="1"/>
  </r>
  <r>
    <x v="24"/>
    <n v="78"/>
    <b v="0"/>
    <n v="7.5818394239"/>
    <n v="31"/>
    <x v="1"/>
  </r>
  <r>
    <x v="24"/>
    <n v="7"/>
    <b v="1"/>
    <n v="7.0614062518600003"/>
    <n v="1"/>
    <x v="1"/>
  </r>
  <r>
    <x v="24"/>
    <n v="78"/>
    <b v="1"/>
    <n v="5.2278951062300001"/>
    <n v="3"/>
    <x v="1"/>
  </r>
  <r>
    <x v="24"/>
    <n v="7"/>
    <b v="0"/>
    <n v="7.3040460792799999"/>
    <n v="235"/>
    <x v="1"/>
  </r>
  <r>
    <x v="24"/>
    <n v="3"/>
    <b v="0"/>
    <n v="7.8598774965600002"/>
    <n v="1680"/>
    <x v="1"/>
  </r>
  <r>
    <x v="24"/>
    <n v="9"/>
    <b v="0"/>
    <n v="7.3922466196999999"/>
    <n v="195"/>
    <x v="1"/>
  </r>
  <r>
    <x v="24"/>
    <n v="4"/>
    <b v="0"/>
    <n v="7.8228829048100001"/>
    <n v="15"/>
    <x v="1"/>
  </r>
  <r>
    <x v="24"/>
    <n v="1"/>
    <b v="0"/>
    <n v="7.7083305655099998"/>
    <n v="5963"/>
    <x v="1"/>
  </r>
  <r>
    <x v="25"/>
    <n v="3"/>
    <b v="0"/>
    <n v="7.8360950325800003"/>
    <n v="1697"/>
    <x v="1"/>
  </r>
  <r>
    <x v="25"/>
    <n v="5"/>
    <b v="0"/>
    <n v="7.28264013178"/>
    <n v="20"/>
    <x v="1"/>
  </r>
  <r>
    <x v="25"/>
    <n v="1"/>
    <b v="0"/>
    <n v="7.6996141355900001"/>
    <n v="6253"/>
    <x v="1"/>
  </r>
  <r>
    <x v="25"/>
    <n v="9"/>
    <b v="1"/>
    <n v="9.1017844866700006"/>
    <n v="2"/>
    <x v="1"/>
  </r>
  <r>
    <x v="25"/>
    <n v="78"/>
    <b v="0"/>
    <n v="7.4881385177400004"/>
    <n v="32"/>
    <x v="1"/>
  </r>
  <r>
    <x v="25"/>
    <n v="7"/>
    <b v="1"/>
    <n v="7.0202532962899999"/>
    <n v="3"/>
    <x v="1"/>
  </r>
  <r>
    <x v="25"/>
    <n v="1"/>
    <b v="1"/>
    <n v="7.3881523977399999"/>
    <n v="272"/>
    <x v="1"/>
  </r>
  <r>
    <x v="25"/>
    <n v="78"/>
    <b v="1"/>
    <n v="7.0881766693900001"/>
    <n v="7"/>
    <x v="1"/>
  </r>
  <r>
    <x v="25"/>
    <n v="2"/>
    <b v="1"/>
    <n v="6.5570200910100001"/>
    <n v="14"/>
    <x v="1"/>
  </r>
  <r>
    <x v="25"/>
    <n v="9"/>
    <b v="0"/>
    <n v="7.33601025833"/>
    <n v="163"/>
    <x v="1"/>
  </r>
  <r>
    <x v="25"/>
    <n v="4"/>
    <b v="0"/>
    <n v="7.62884219698"/>
    <n v="13"/>
    <x v="1"/>
  </r>
  <r>
    <x v="25"/>
    <n v="7"/>
    <b v="0"/>
    <n v="6.9770199221800002"/>
    <n v="213"/>
    <x v="1"/>
  </r>
  <r>
    <x v="25"/>
    <n v="2"/>
    <b v="0"/>
    <n v="7.0391913342199999"/>
    <n v="379"/>
    <x v="1"/>
  </r>
  <r>
    <x v="25"/>
    <n v="6"/>
    <b v="0"/>
    <n v="8.2920265983399997"/>
    <n v="15"/>
    <x v="1"/>
  </r>
  <r>
    <x v="25"/>
    <n v="3"/>
    <b v="1"/>
    <n v="7.3759092301600004"/>
    <n v="318"/>
    <x v="1"/>
  </r>
  <r>
    <x v="26"/>
    <n v="1"/>
    <b v="0"/>
    <n v="7.6756299261600001"/>
    <n v="6063"/>
    <x v="1"/>
  </r>
  <r>
    <x v="26"/>
    <n v="78"/>
    <b v="1"/>
    <n v="7.3241972681599998"/>
    <n v="5"/>
    <x v="1"/>
  </r>
  <r>
    <x v="26"/>
    <n v="3"/>
    <b v="0"/>
    <n v="7.9191172074400003"/>
    <n v="1882"/>
    <x v="1"/>
  </r>
  <r>
    <x v="26"/>
    <n v="6"/>
    <b v="1"/>
    <n v="8.8846291585999992"/>
    <n v="1"/>
    <x v="1"/>
  </r>
  <r>
    <x v="26"/>
    <n v="6"/>
    <b v="0"/>
    <n v="7.1673239907799999"/>
    <n v="23"/>
    <x v="1"/>
  </r>
  <r>
    <x v="26"/>
    <n v="2"/>
    <b v="1"/>
    <n v="6.5919513174800004"/>
    <n v="17"/>
    <x v="1"/>
  </r>
  <r>
    <x v="26"/>
    <n v="1"/>
    <b v="1"/>
    <n v="7.3090469587099998"/>
    <n v="247"/>
    <x v="1"/>
  </r>
  <r>
    <x v="26"/>
    <n v="4"/>
    <b v="0"/>
    <n v="7.2714752929399999"/>
    <n v="14"/>
    <x v="1"/>
  </r>
  <r>
    <x v="26"/>
    <n v="3"/>
    <b v="1"/>
    <n v="7.4123649596899996"/>
    <n v="333"/>
    <x v="1"/>
  </r>
  <r>
    <x v="26"/>
    <n v="5"/>
    <b v="0"/>
    <n v="7.2153407842100004"/>
    <n v="17"/>
    <x v="1"/>
  </r>
  <r>
    <x v="26"/>
    <n v="7"/>
    <b v="0"/>
    <n v="7.2622647533800002"/>
    <n v="241"/>
    <x v="1"/>
  </r>
  <r>
    <x v="26"/>
    <n v="7"/>
    <b v="1"/>
    <n v="7.7046049012499997"/>
    <n v="4"/>
    <x v="1"/>
  </r>
  <r>
    <x v="26"/>
    <n v="78"/>
    <b v="0"/>
    <n v="7.6646154964999997"/>
    <n v="36"/>
    <x v="1"/>
  </r>
  <r>
    <x v="26"/>
    <n v="2"/>
    <b v="0"/>
    <n v="7.1675363668500003"/>
    <n v="423"/>
    <x v="1"/>
  </r>
  <r>
    <x v="26"/>
    <n v="9"/>
    <b v="0"/>
    <n v="7.36035555624"/>
    <n v="178"/>
    <x v="1"/>
  </r>
  <r>
    <x v="27"/>
    <n v="4"/>
    <b v="1"/>
    <n v="7.62578964258"/>
    <n v="1"/>
    <x v="1"/>
  </r>
  <r>
    <x v="27"/>
    <n v="6"/>
    <b v="0"/>
    <n v="7.6177585173200004"/>
    <n v="14"/>
    <x v="1"/>
  </r>
  <r>
    <x v="27"/>
    <n v="3"/>
    <b v="1"/>
    <n v="7.5235365300900003"/>
    <n v="343"/>
    <x v="1"/>
  </r>
  <r>
    <x v="27"/>
    <n v="4"/>
    <b v="0"/>
    <n v="8.0419121620999992"/>
    <n v="4"/>
    <x v="1"/>
  </r>
  <r>
    <x v="27"/>
    <n v="7"/>
    <b v="0"/>
    <n v="7.1757129008199998"/>
    <n v="218"/>
    <x v="1"/>
  </r>
  <r>
    <x v="27"/>
    <n v="78"/>
    <b v="0"/>
    <n v="7.3881943133599997"/>
    <n v="35"/>
    <x v="1"/>
  </r>
  <r>
    <x v="27"/>
    <n v="2"/>
    <b v="1"/>
    <n v="7.1892743638200001"/>
    <n v="13"/>
    <x v="1"/>
  </r>
  <r>
    <x v="27"/>
    <n v="1"/>
    <b v="1"/>
    <n v="7.4078318967200003"/>
    <n v="273"/>
    <x v="1"/>
  </r>
  <r>
    <x v="27"/>
    <n v="2"/>
    <b v="0"/>
    <n v="7.2252005490600002"/>
    <n v="410"/>
    <x v="1"/>
  </r>
  <r>
    <x v="27"/>
    <n v="9"/>
    <b v="0"/>
    <n v="7.6046371823100003"/>
    <n v="148"/>
    <x v="1"/>
  </r>
  <r>
    <x v="27"/>
    <n v="1"/>
    <b v="0"/>
    <n v="7.6896875862299998"/>
    <n v="6237"/>
    <x v="1"/>
  </r>
  <r>
    <x v="27"/>
    <n v="7"/>
    <b v="1"/>
    <n v="7.5655299576299999"/>
    <n v="3"/>
    <x v="1"/>
  </r>
  <r>
    <x v="27"/>
    <n v="9"/>
    <b v="1"/>
    <n v="8.4370907667400008"/>
    <n v="1"/>
    <x v="1"/>
  </r>
  <r>
    <x v="27"/>
    <n v="78"/>
    <b v="1"/>
    <n v="7.7332649952999999"/>
    <n v="4"/>
    <x v="1"/>
  </r>
  <r>
    <x v="27"/>
    <n v="6"/>
    <b v="1"/>
    <n v="7.9586876581999997"/>
    <n v="1"/>
    <x v="1"/>
  </r>
  <r>
    <x v="27"/>
    <n v="3"/>
    <b v="0"/>
    <n v="7.8822334955000004"/>
    <n v="1971"/>
    <x v="1"/>
  </r>
  <r>
    <x v="27"/>
    <n v="5"/>
    <b v="0"/>
    <n v="7.2088710093300001"/>
    <n v="9"/>
    <x v="1"/>
  </r>
  <r>
    <x v="28"/>
    <n v="3"/>
    <b v="0"/>
    <n v="7.8368795054199998"/>
    <n v="2004"/>
    <x v="1"/>
  </r>
  <r>
    <x v="28"/>
    <n v="6"/>
    <b v="0"/>
    <n v="7.3092058343500002"/>
    <n v="15"/>
    <x v="1"/>
  </r>
  <r>
    <x v="28"/>
    <n v="9"/>
    <b v="1"/>
    <n v="6.8111815844899999"/>
    <n v="2"/>
    <x v="1"/>
  </r>
  <r>
    <x v="28"/>
    <n v="7"/>
    <b v="1"/>
    <n v="7.7154442957900002"/>
    <n v="3"/>
    <x v="1"/>
  </r>
  <r>
    <x v="28"/>
    <n v="2"/>
    <b v="1"/>
    <n v="6.8330440921399997"/>
    <n v="12"/>
    <x v="1"/>
  </r>
  <r>
    <x v="28"/>
    <n v="78"/>
    <b v="0"/>
    <n v="7.4663887464799998"/>
    <n v="33"/>
    <x v="1"/>
  </r>
  <r>
    <x v="28"/>
    <n v="1"/>
    <b v="1"/>
    <n v="7.3369235603099998"/>
    <n v="255"/>
    <x v="1"/>
  </r>
  <r>
    <x v="28"/>
    <n v="9"/>
    <b v="0"/>
    <n v="7.6780222400399998"/>
    <n v="158"/>
    <x v="1"/>
  </r>
  <r>
    <x v="28"/>
    <n v="7"/>
    <b v="0"/>
    <n v="7.1448837016000004"/>
    <n v="207"/>
    <x v="1"/>
  </r>
  <r>
    <x v="28"/>
    <n v="5"/>
    <b v="0"/>
    <n v="7.9199842833199998"/>
    <n v="9"/>
    <x v="1"/>
  </r>
  <r>
    <x v="28"/>
    <n v="1"/>
    <b v="0"/>
    <n v="7.6472871183000004"/>
    <n v="5968"/>
    <x v="1"/>
  </r>
  <r>
    <x v="28"/>
    <n v="4"/>
    <b v="0"/>
    <n v="7.0325011997300004"/>
    <n v="9"/>
    <x v="1"/>
  </r>
  <r>
    <x v="28"/>
    <n v="3"/>
    <b v="1"/>
    <n v="7.5067400210999997"/>
    <n v="331"/>
    <x v="1"/>
  </r>
  <r>
    <x v="28"/>
    <n v="6"/>
    <b v="1"/>
    <n v="6.4705673897000002"/>
    <n v="1"/>
    <x v="1"/>
  </r>
  <r>
    <x v="28"/>
    <n v="4"/>
    <b v="1"/>
    <n v="7.1319541756999998"/>
    <n v="1"/>
    <x v="1"/>
  </r>
  <r>
    <x v="28"/>
    <n v="2"/>
    <b v="0"/>
    <n v="7.1195901557700001"/>
    <n v="462"/>
    <x v="1"/>
  </r>
  <r>
    <x v="28"/>
    <n v="78"/>
    <b v="1"/>
    <n v="7.4567685750499999"/>
    <n v="3"/>
    <x v="1"/>
  </r>
  <r>
    <x v="29"/>
    <n v="4"/>
    <b v="0"/>
    <n v="7.43001915392"/>
    <n v="5"/>
    <x v="1"/>
  </r>
  <r>
    <x v="29"/>
    <n v="7"/>
    <b v="1"/>
    <n v="6.6134269354799997"/>
    <n v="5"/>
    <x v="1"/>
  </r>
  <r>
    <x v="29"/>
    <n v="78"/>
    <b v="1"/>
    <n v="7.2739318724300004"/>
    <n v="5"/>
    <x v="1"/>
  </r>
  <r>
    <x v="29"/>
    <n v="6"/>
    <b v="0"/>
    <n v="7.3683575551100002"/>
    <n v="26"/>
    <x v="1"/>
  </r>
  <r>
    <x v="29"/>
    <n v="3"/>
    <b v="1"/>
    <n v="7.4821227530099996"/>
    <n v="362"/>
    <x v="1"/>
  </r>
  <r>
    <x v="29"/>
    <n v="9"/>
    <b v="0"/>
    <n v="7.4991697360699998"/>
    <n v="137"/>
    <x v="1"/>
  </r>
  <r>
    <x v="29"/>
    <n v="9"/>
    <b v="1"/>
    <n v="7.84404728196"/>
    <n v="2"/>
    <x v="1"/>
  </r>
  <r>
    <x v="29"/>
    <n v="2"/>
    <b v="1"/>
    <n v="6.5396455651299998"/>
    <n v="12"/>
    <x v="1"/>
  </r>
  <r>
    <x v="29"/>
    <n v="3"/>
    <b v="0"/>
    <n v="7.8256551617600003"/>
    <n v="2069"/>
    <x v="1"/>
  </r>
  <r>
    <x v="29"/>
    <n v="78"/>
    <b v="0"/>
    <n v="7.5452207068300003"/>
    <n v="44"/>
    <x v="1"/>
  </r>
  <r>
    <x v="29"/>
    <n v="2"/>
    <b v="0"/>
    <n v="7.0363893523499996"/>
    <n v="495"/>
    <x v="1"/>
  </r>
  <r>
    <x v="29"/>
    <n v="1"/>
    <b v="1"/>
    <n v="7.3754008011899996"/>
    <n v="282"/>
    <x v="1"/>
  </r>
  <r>
    <x v="29"/>
    <n v="1"/>
    <b v="0"/>
    <n v="7.6192752543899998"/>
    <n v="5770"/>
    <x v="1"/>
  </r>
  <r>
    <x v="29"/>
    <n v="5"/>
    <b v="1"/>
    <n v="7.0084953089799997"/>
    <n v="1"/>
    <x v="1"/>
  </r>
  <r>
    <x v="29"/>
    <n v="6"/>
    <b v="1"/>
    <n v="6.8740133291600003"/>
    <n v="2"/>
    <x v="1"/>
  </r>
  <r>
    <x v="29"/>
    <n v="7"/>
    <b v="0"/>
    <n v="7.01509712972"/>
    <n v="183"/>
    <x v="1"/>
  </r>
  <r>
    <x v="29"/>
    <n v="5"/>
    <b v="0"/>
    <n v="7.4065521709200004"/>
    <n v="9"/>
    <x v="1"/>
  </r>
  <r>
    <x v="30"/>
    <n v="7"/>
    <b v="1"/>
    <n v="6.6293002183400001"/>
    <n v="6"/>
    <x v="1"/>
  </r>
  <r>
    <x v="30"/>
    <n v="78"/>
    <b v="0"/>
    <n v="7.4641856774999997"/>
    <n v="43"/>
    <x v="1"/>
  </r>
  <r>
    <x v="30"/>
    <n v="4"/>
    <b v="0"/>
    <n v="9.3160003179099995"/>
    <n v="3"/>
    <x v="1"/>
  </r>
  <r>
    <x v="30"/>
    <n v="78"/>
    <b v="1"/>
    <n v="7.1989747033500002"/>
    <n v="5"/>
    <x v="1"/>
  </r>
  <r>
    <x v="30"/>
    <n v="9"/>
    <b v="0"/>
    <n v="7.5691844672000004"/>
    <n v="111"/>
    <x v="1"/>
  </r>
  <r>
    <x v="30"/>
    <n v="1"/>
    <b v="1"/>
    <n v="7.2067124964699998"/>
    <n v="259"/>
    <x v="1"/>
  </r>
  <r>
    <x v="30"/>
    <n v="7"/>
    <b v="0"/>
    <n v="6.9438367291300001"/>
    <n v="213"/>
    <x v="1"/>
  </r>
  <r>
    <x v="30"/>
    <n v="3"/>
    <b v="0"/>
    <n v="7.7886930769799996"/>
    <n v="2176"/>
    <x v="1"/>
  </r>
  <r>
    <x v="30"/>
    <n v="2"/>
    <b v="1"/>
    <n v="6.4289389272899999"/>
    <n v="17"/>
    <x v="1"/>
  </r>
  <r>
    <x v="30"/>
    <n v="6"/>
    <b v="0"/>
    <n v="7.8474979956300004"/>
    <n v="23"/>
    <x v="1"/>
  </r>
  <r>
    <x v="30"/>
    <n v="6"/>
    <b v="1"/>
    <n v="6.8534368513699997"/>
    <n v="3"/>
    <x v="1"/>
  </r>
  <r>
    <x v="30"/>
    <n v="1"/>
    <b v="0"/>
    <n v="7.5937640155299997"/>
    <n v="5780"/>
    <x v="1"/>
  </r>
  <r>
    <x v="30"/>
    <n v="5"/>
    <b v="0"/>
    <n v="7.3435979472200001"/>
    <n v="4"/>
    <x v="1"/>
  </r>
  <r>
    <x v="30"/>
    <n v="9"/>
    <b v="1"/>
    <n v="6.7979538487699998"/>
    <n v="6"/>
    <x v="1"/>
  </r>
  <r>
    <x v="30"/>
    <n v="3"/>
    <b v="1"/>
    <n v="7.5547627199500003"/>
    <n v="360"/>
    <x v="1"/>
  </r>
  <r>
    <x v="30"/>
    <n v="2"/>
    <b v="0"/>
    <n v="7.0665991715500001"/>
    <n v="512"/>
    <x v="1"/>
  </r>
  <r>
    <x v="31"/>
    <n v="9"/>
    <b v="0"/>
    <n v="7.3560413460499996"/>
    <n v="104"/>
    <x v="1"/>
  </r>
  <r>
    <x v="31"/>
    <n v="5"/>
    <b v="1"/>
    <n v="7.6235850199600002"/>
    <n v="1"/>
    <x v="1"/>
  </r>
  <r>
    <x v="31"/>
    <n v="2"/>
    <b v="1"/>
    <n v="7.0617211979499999"/>
    <n v="14"/>
    <x v="1"/>
  </r>
  <r>
    <x v="31"/>
    <n v="2"/>
    <b v="0"/>
    <n v="7.0523107203100004"/>
    <n v="567"/>
    <x v="1"/>
  </r>
  <r>
    <x v="31"/>
    <n v="7"/>
    <b v="1"/>
    <n v="6.7340197927899998"/>
    <n v="4"/>
    <x v="1"/>
  </r>
  <r>
    <x v="31"/>
    <n v="9"/>
    <b v="1"/>
    <n v="7.20544159637"/>
    <n v="3"/>
    <x v="1"/>
  </r>
  <r>
    <x v="31"/>
    <n v="6"/>
    <b v="0"/>
    <n v="7.0634104542399996"/>
    <n v="22"/>
    <x v="1"/>
  </r>
  <r>
    <x v="31"/>
    <n v="1"/>
    <b v="0"/>
    <n v="7.5293858779700003"/>
    <n v="5302"/>
    <x v="1"/>
  </r>
  <r>
    <x v="31"/>
    <n v="5"/>
    <b v="0"/>
    <n v="8.2122192594999994"/>
    <n v="5"/>
    <x v="1"/>
  </r>
  <r>
    <x v="31"/>
    <n v="6"/>
    <b v="1"/>
    <n v="6.4352934277799996"/>
    <n v="1"/>
    <x v="1"/>
  </r>
  <r>
    <x v="31"/>
    <n v="1"/>
    <b v="1"/>
    <n v="7.2614847899599999"/>
    <n v="244"/>
    <x v="1"/>
  </r>
  <r>
    <x v="31"/>
    <n v="7"/>
    <b v="0"/>
    <n v="6.9513136971399998"/>
    <n v="175"/>
    <x v="1"/>
  </r>
  <r>
    <x v="31"/>
    <n v="78"/>
    <b v="1"/>
    <n v="7.5174481881100004"/>
    <n v="7"/>
    <x v="1"/>
  </r>
  <r>
    <x v="31"/>
    <n v="4"/>
    <b v="0"/>
    <n v="7.34580256984"/>
    <n v="2"/>
    <x v="1"/>
  </r>
  <r>
    <x v="31"/>
    <n v="3"/>
    <b v="1"/>
    <n v="7.4847312672399999"/>
    <n v="356"/>
    <x v="1"/>
  </r>
  <r>
    <x v="31"/>
    <n v="78"/>
    <b v="0"/>
    <n v="6.9092872910800001"/>
    <n v="37"/>
    <x v="1"/>
  </r>
  <r>
    <x v="31"/>
    <n v="3"/>
    <b v="0"/>
    <n v="7.7965484508399996"/>
    <n v="2104"/>
    <x v="1"/>
  </r>
  <r>
    <x v="32"/>
    <n v="1"/>
    <b v="1"/>
    <n v="7.2113677477199998"/>
    <n v="187"/>
    <x v="1"/>
  </r>
  <r>
    <x v="32"/>
    <n v="2"/>
    <b v="0"/>
    <n v="6.9818660115300002"/>
    <n v="520"/>
    <x v="1"/>
  </r>
  <r>
    <x v="32"/>
    <n v="78"/>
    <b v="1"/>
    <n v="6.3118345610600004"/>
    <n v="3"/>
    <x v="1"/>
  </r>
  <r>
    <x v="32"/>
    <n v="9"/>
    <b v="0"/>
    <n v="7.22831987022"/>
    <n v="121"/>
    <x v="1"/>
  </r>
  <r>
    <x v="32"/>
    <n v="3"/>
    <b v="0"/>
    <n v="7.6796054678800001"/>
    <n v="2152"/>
    <x v="1"/>
  </r>
  <r>
    <x v="32"/>
    <n v="7"/>
    <b v="0"/>
    <n v="7.0687982218199998"/>
    <n v="137"/>
    <x v="1"/>
  </r>
  <r>
    <x v="32"/>
    <n v="2"/>
    <b v="1"/>
    <n v="6.6669992651400003"/>
    <n v="10"/>
    <x v="1"/>
  </r>
  <r>
    <x v="32"/>
    <n v="6"/>
    <b v="1"/>
    <n v="7.1870697412000002"/>
    <n v="1"/>
    <x v="1"/>
  </r>
  <r>
    <x v="32"/>
    <n v="6"/>
    <b v="0"/>
    <n v="7.3161976375100002"/>
    <n v="14"/>
    <x v="1"/>
  </r>
  <r>
    <x v="32"/>
    <n v="3"/>
    <b v="1"/>
    <n v="7.4132136306399996"/>
    <n v="351"/>
    <x v="1"/>
  </r>
  <r>
    <x v="32"/>
    <n v="4"/>
    <b v="0"/>
    <n v="7.4703637478699996"/>
    <n v="2"/>
    <x v="1"/>
  </r>
  <r>
    <x v="32"/>
    <n v="7"/>
    <b v="1"/>
    <n v="6.5620592284299999"/>
    <n v="2"/>
    <x v="1"/>
  </r>
  <r>
    <x v="32"/>
    <n v="1"/>
    <b v="0"/>
    <n v="7.5285431862000003"/>
    <n v="4914"/>
    <x v="1"/>
  </r>
  <r>
    <x v="32"/>
    <n v="78"/>
    <b v="0"/>
    <n v="7.1401296512499997"/>
    <n v="24"/>
    <x v="1"/>
  </r>
  <r>
    <x v="32"/>
    <n v="5"/>
    <b v="0"/>
    <n v="7.8330241688599997"/>
    <n v="3"/>
    <x v="1"/>
  </r>
  <r>
    <x v="33"/>
    <n v="2"/>
    <b v="1"/>
    <n v="6.9114919136999999"/>
    <n v="6"/>
    <x v="1"/>
  </r>
  <r>
    <x v="33"/>
    <n v="5"/>
    <b v="0"/>
    <n v="6.9048780458400003"/>
    <n v="2"/>
    <x v="1"/>
  </r>
  <r>
    <x v="33"/>
    <n v="9"/>
    <b v="0"/>
    <n v="7.3526641481099997"/>
    <n v="89"/>
    <x v="1"/>
  </r>
  <r>
    <x v="33"/>
    <n v="3"/>
    <b v="0"/>
    <n v="7.6744294052599997"/>
    <n v="2003"/>
    <x v="1"/>
  </r>
  <r>
    <x v="33"/>
    <n v="7"/>
    <b v="0"/>
    <n v="7.1312419130100002"/>
    <n v="130"/>
    <x v="1"/>
  </r>
  <r>
    <x v="33"/>
    <n v="6"/>
    <b v="1"/>
    <n v="7.2487991745600002"/>
    <n v="1"/>
    <x v="1"/>
  </r>
  <r>
    <x v="33"/>
    <n v="7"/>
    <b v="1"/>
    <n v="8.2552094005899992"/>
    <n v="2"/>
    <x v="1"/>
  </r>
  <r>
    <x v="33"/>
    <n v="3"/>
    <b v="1"/>
    <n v="7.3873100493899999"/>
    <n v="313"/>
    <x v="1"/>
  </r>
  <r>
    <x v="33"/>
    <n v="6"/>
    <b v="0"/>
    <n v="7.3654524671099999"/>
    <n v="23"/>
    <x v="1"/>
  </r>
  <r>
    <x v="33"/>
    <n v="2"/>
    <b v="0"/>
    <n v="7.0546465311000004"/>
    <n v="395"/>
    <x v="1"/>
  </r>
  <r>
    <x v="33"/>
    <n v="4"/>
    <b v="0"/>
    <n v="7.6662077239500004"/>
    <n v="3"/>
    <x v="1"/>
  </r>
  <r>
    <x v="33"/>
    <n v="1"/>
    <b v="1"/>
    <n v="7.2866121681499996"/>
    <n v="178"/>
    <x v="1"/>
  </r>
  <r>
    <x v="33"/>
    <n v="78"/>
    <b v="0"/>
    <n v="7.0942306330899996"/>
    <n v="27"/>
    <x v="1"/>
  </r>
  <r>
    <x v="33"/>
    <n v="1"/>
    <b v="0"/>
    <n v="7.4269200779800002"/>
    <n v="3927"/>
    <x v="1"/>
  </r>
  <r>
    <x v="33"/>
    <n v="9"/>
    <b v="1"/>
    <n v="7.8462519045799999"/>
    <n v="2"/>
    <x v="1"/>
  </r>
  <r>
    <x v="34"/>
    <n v="5"/>
    <b v="0"/>
    <n v="7.79775020694"/>
    <n v="4"/>
    <x v="1"/>
  </r>
  <r>
    <x v="34"/>
    <n v="78"/>
    <b v="1"/>
    <n v="7.0614062518600003"/>
    <n v="2"/>
    <x v="1"/>
  </r>
  <r>
    <x v="34"/>
    <n v="2"/>
    <b v="0"/>
    <n v="6.9782372334199998"/>
    <n v="299"/>
    <x v="1"/>
  </r>
  <r>
    <x v="34"/>
    <n v="1"/>
    <b v="1"/>
    <n v="7.1662710921399997"/>
    <n v="129"/>
    <x v="1"/>
  </r>
  <r>
    <x v="34"/>
    <n v="2"/>
    <b v="1"/>
    <n v="6.7924422922199996"/>
    <n v="4"/>
    <x v="1"/>
  </r>
  <r>
    <x v="34"/>
    <n v="1"/>
    <b v="0"/>
    <n v="7.394290711"/>
    <n v="2604"/>
    <x v="1"/>
  </r>
  <r>
    <x v="34"/>
    <n v="78"/>
    <b v="0"/>
    <n v="6.3778354507500001"/>
    <n v="16"/>
    <x v="1"/>
  </r>
  <r>
    <x v="34"/>
    <n v="4"/>
    <b v="0"/>
    <n v="6.6866204064600003"/>
    <n v="1"/>
    <x v="1"/>
  </r>
  <r>
    <x v="34"/>
    <n v="7"/>
    <b v="0"/>
    <n v="6.8115092986599999"/>
    <n v="74"/>
    <x v="1"/>
  </r>
  <r>
    <x v="34"/>
    <n v="3"/>
    <b v="0"/>
    <n v="7.6179551598000002"/>
    <n v="1591"/>
    <x v="1"/>
  </r>
  <r>
    <x v="34"/>
    <n v="3"/>
    <b v="1"/>
    <n v="7.4171151600799998"/>
    <n v="225"/>
    <x v="1"/>
  </r>
  <r>
    <x v="34"/>
    <n v="9"/>
    <b v="0"/>
    <n v="6.7973649427299998"/>
    <n v="73"/>
    <x v="1"/>
  </r>
  <r>
    <x v="34"/>
    <n v="6"/>
    <b v="0"/>
    <n v="6.8746747159500003"/>
    <n v="20"/>
    <x v="1"/>
  </r>
  <r>
    <x v="35"/>
    <n v="6"/>
    <b v="0"/>
    <n v="7.0156603324900004"/>
    <n v="8"/>
    <x v="1"/>
  </r>
  <r>
    <x v="35"/>
    <n v="1"/>
    <b v="0"/>
    <n v="7.2982483604999997"/>
    <n v="1548"/>
    <x v="1"/>
  </r>
  <r>
    <x v="35"/>
    <n v="7"/>
    <b v="1"/>
    <n v="9.9362341483400005"/>
    <n v="1"/>
    <x v="1"/>
  </r>
  <r>
    <x v="35"/>
    <n v="3"/>
    <b v="1"/>
    <n v="7.5245033816999998"/>
    <n v="158"/>
    <x v="1"/>
  </r>
  <r>
    <x v="35"/>
    <n v="78"/>
    <b v="0"/>
    <n v="6.7364448776700003"/>
    <n v="20"/>
    <x v="1"/>
  </r>
  <r>
    <x v="35"/>
    <n v="2"/>
    <b v="0"/>
    <n v="6.8997019753400002"/>
    <n v="207"/>
    <x v="1"/>
  </r>
  <r>
    <x v="35"/>
    <n v="1"/>
    <b v="1"/>
    <n v="6.7168552309600003"/>
    <n v="63"/>
    <x v="1"/>
  </r>
  <r>
    <x v="35"/>
    <n v="9"/>
    <b v="0"/>
    <n v="6.8984645982200004"/>
    <n v="55"/>
    <x v="1"/>
  </r>
  <r>
    <x v="35"/>
    <n v="9"/>
    <b v="1"/>
    <n v="6.5631615397400003"/>
    <n v="1"/>
    <x v="1"/>
  </r>
  <r>
    <x v="35"/>
    <n v="5"/>
    <b v="0"/>
    <n v="7.4372944085699997"/>
    <n v="2"/>
    <x v="1"/>
  </r>
  <r>
    <x v="35"/>
    <n v="7"/>
    <b v="0"/>
    <n v="6.83286037359"/>
    <n v="48"/>
    <x v="1"/>
  </r>
  <r>
    <x v="35"/>
    <n v="78"/>
    <b v="1"/>
    <n v="7.6853144533200002"/>
    <n v="1"/>
    <x v="1"/>
  </r>
  <r>
    <x v="35"/>
    <n v="3"/>
    <b v="0"/>
    <n v="7.63589168693"/>
    <n v="1117"/>
    <x v="1"/>
  </r>
  <r>
    <x v="35"/>
    <n v="2"/>
    <b v="1"/>
    <n v="5.3863339851800003"/>
    <n v="5"/>
    <x v="1"/>
  </r>
  <r>
    <x v="36"/>
    <n v="9"/>
    <b v="1"/>
    <n v="7.8462519045799999"/>
    <n v="1"/>
    <x v="1"/>
  </r>
  <r>
    <x v="36"/>
    <n v="1"/>
    <b v="0"/>
    <n v="7.2374383914099996"/>
    <n v="793"/>
    <x v="1"/>
  </r>
  <r>
    <x v="36"/>
    <n v="3"/>
    <b v="0"/>
    <n v="7.5369101731299999"/>
    <n v="715"/>
    <x v="1"/>
  </r>
  <r>
    <x v="36"/>
    <n v="5"/>
    <b v="0"/>
    <n v="8.1482852035200004"/>
    <n v="2"/>
    <x v="1"/>
  </r>
  <r>
    <x v="36"/>
    <n v="7"/>
    <b v="0"/>
    <n v="7.0128449698199997"/>
    <n v="37"/>
    <x v="1"/>
  </r>
  <r>
    <x v="36"/>
    <n v="9"/>
    <b v="0"/>
    <n v="6.8726048202600003"/>
    <n v="36"/>
    <x v="1"/>
  </r>
  <r>
    <x v="36"/>
    <n v="2"/>
    <b v="0"/>
    <n v="6.8651746127799997"/>
    <n v="111"/>
    <x v="1"/>
  </r>
  <r>
    <x v="36"/>
    <n v="1"/>
    <b v="1"/>
    <n v="6.5844945056800004"/>
    <n v="34"/>
    <x v="1"/>
  </r>
  <r>
    <x v="36"/>
    <n v="3"/>
    <b v="1"/>
    <n v="7.4489159192400001"/>
    <n v="106"/>
    <x v="1"/>
  </r>
  <r>
    <x v="36"/>
    <n v="6"/>
    <b v="0"/>
    <n v="6.9688121018200002"/>
    <n v="4"/>
    <x v="1"/>
  </r>
  <r>
    <x v="36"/>
    <n v="78"/>
    <b v="0"/>
    <n v="7.48126438194"/>
    <n v="9"/>
    <x v="1"/>
  </r>
  <r>
    <x v="36"/>
    <n v="2"/>
    <b v="1"/>
    <n v="6.9357427625200003"/>
    <n v="1"/>
    <x v="1"/>
  </r>
  <r>
    <x v="36"/>
    <n v="78"/>
    <b v="1"/>
    <n v="7.5618555866000001"/>
    <n v="1"/>
    <x v="1"/>
  </r>
  <r>
    <x v="37"/>
    <n v="6"/>
    <b v="0"/>
    <n v="6.1244416383600004"/>
    <n v="1"/>
    <x v="1"/>
  </r>
  <r>
    <x v="37"/>
    <n v="1"/>
    <b v="1"/>
    <n v="6.8012607827"/>
    <n v="14"/>
    <x v="1"/>
  </r>
  <r>
    <x v="37"/>
    <n v="9"/>
    <b v="0"/>
    <n v="6.2248744466000003"/>
    <n v="9"/>
    <x v="1"/>
  </r>
  <r>
    <x v="37"/>
    <n v="78"/>
    <b v="0"/>
    <n v="6.9364776367300003"/>
    <n v="3"/>
    <x v="1"/>
  </r>
  <r>
    <x v="37"/>
    <n v="7"/>
    <b v="0"/>
    <n v="7.2753924349099997"/>
    <n v="16"/>
    <x v="1"/>
  </r>
  <r>
    <x v="37"/>
    <n v="3"/>
    <b v="1"/>
    <n v="7.8158281124200002"/>
    <n v="45"/>
    <x v="1"/>
  </r>
  <r>
    <x v="37"/>
    <n v="78"/>
    <b v="1"/>
    <n v="5.8113852263199997"/>
    <n v="1"/>
    <x v="1"/>
  </r>
  <r>
    <x v="37"/>
    <n v="3"/>
    <b v="0"/>
    <n v="7.6060248551200003"/>
    <n v="288"/>
    <x v="1"/>
  </r>
  <r>
    <x v="37"/>
    <n v="2"/>
    <b v="0"/>
    <n v="6.75597016583"/>
    <n v="48"/>
    <x v="1"/>
  </r>
  <r>
    <x v="37"/>
    <n v="1"/>
    <b v="0"/>
    <n v="7.35711640241"/>
    <n v="274"/>
    <x v="1"/>
  </r>
  <r>
    <x v="38"/>
    <n v="78"/>
    <b v="0"/>
    <n v="7.2807662025499997"/>
    <n v="2"/>
    <x v="1"/>
  </r>
  <r>
    <x v="38"/>
    <n v="1"/>
    <b v="0"/>
    <n v="7.0485900457000001"/>
    <n v="77"/>
    <x v="1"/>
  </r>
  <r>
    <x v="38"/>
    <n v="6"/>
    <b v="0"/>
    <n v="6.6248909731000003"/>
    <n v="1"/>
    <x v="1"/>
  </r>
  <r>
    <x v="38"/>
    <n v="1"/>
    <b v="1"/>
    <n v="7.4927774111699996"/>
    <n v="3"/>
    <x v="1"/>
  </r>
  <r>
    <x v="38"/>
    <n v="9"/>
    <b v="0"/>
    <n v="6.9996768185000002"/>
    <n v="5"/>
    <x v="1"/>
  </r>
  <r>
    <x v="38"/>
    <n v="3"/>
    <b v="1"/>
    <n v="8.0013771689300004"/>
    <n v="11"/>
    <x v="1"/>
  </r>
  <r>
    <x v="38"/>
    <n v="2"/>
    <b v="1"/>
    <n v="8.4370907667400008"/>
    <n v="1"/>
    <x v="1"/>
  </r>
  <r>
    <x v="38"/>
    <n v="7"/>
    <b v="0"/>
    <n v="7.0869798742499999"/>
    <n v="5"/>
    <x v="1"/>
  </r>
  <r>
    <x v="38"/>
    <n v="3"/>
    <b v="0"/>
    <n v="7.5027184018200002"/>
    <n v="91"/>
    <x v="1"/>
  </r>
  <r>
    <x v="38"/>
    <n v="2"/>
    <b v="0"/>
    <n v="6.4974869922199998"/>
    <n v="19"/>
    <x v="1"/>
  </r>
  <r>
    <x v="39"/>
    <n v="1"/>
    <b v="0"/>
    <n v="5.7758663063300002"/>
    <n v="9"/>
    <x v="1"/>
  </r>
  <r>
    <x v="39"/>
    <n v="3"/>
    <b v="0"/>
    <n v="7.2978887715700003"/>
    <n v="15"/>
    <x v="1"/>
  </r>
  <r>
    <x v="39"/>
    <n v="9"/>
    <b v="0"/>
    <n v="7.87491199864"/>
    <n v="1"/>
    <x v="1"/>
  </r>
  <r>
    <x v="39"/>
    <n v="2"/>
    <b v="0"/>
    <n v="7.2818685138600001"/>
    <n v="2"/>
    <x v="1"/>
  </r>
  <r>
    <x v="39"/>
    <n v="3"/>
    <b v="1"/>
    <n v="7.4411524981500001"/>
    <n v="4"/>
    <x v="1"/>
  </r>
  <r>
    <x v="40"/>
    <n v="2"/>
    <b v="0"/>
    <n v="6.7505544624400002"/>
    <n v="1"/>
    <x v="1"/>
  </r>
  <r>
    <x v="40"/>
    <n v="3"/>
    <b v="0"/>
    <n v="6.5609569171200004"/>
    <n v="2"/>
    <x v="1"/>
  </r>
  <r>
    <x v="43"/>
    <n v="1"/>
    <b v="0"/>
    <n v="6.0274382430799998"/>
    <n v="2"/>
    <x v="2"/>
  </r>
  <r>
    <x v="0"/>
    <n v="1"/>
    <b v="0"/>
    <n v="6.1883756943400003"/>
    <n v="1"/>
    <x v="2"/>
  </r>
  <r>
    <x v="44"/>
    <n v="1"/>
    <b v="0"/>
    <n v="7.0336280068499999"/>
    <n v="5"/>
    <x v="2"/>
  </r>
  <r>
    <x v="1"/>
    <n v="1"/>
    <b v="1"/>
    <n v="5.6871914853899996"/>
    <n v="3"/>
    <x v="2"/>
  </r>
  <r>
    <x v="1"/>
    <n v="1"/>
    <b v="0"/>
    <n v="5.5082496160699996"/>
    <n v="4"/>
    <x v="2"/>
  </r>
  <r>
    <x v="2"/>
    <n v="9"/>
    <b v="0"/>
    <n v="5.8135898489400004"/>
    <n v="1"/>
    <x v="2"/>
  </r>
  <r>
    <x v="2"/>
    <n v="1"/>
    <b v="0"/>
    <n v="4.79358445009"/>
    <n v="15"/>
    <x v="2"/>
  </r>
  <r>
    <x v="3"/>
    <n v="78"/>
    <b v="0"/>
    <n v="6.1288508836000002"/>
    <n v="1"/>
    <x v="2"/>
  </r>
  <r>
    <x v="3"/>
    <n v="1"/>
    <b v="0"/>
    <n v="6.2287121230200002"/>
    <n v="28"/>
    <x v="2"/>
  </r>
  <r>
    <x v="3"/>
    <n v="3"/>
    <b v="0"/>
    <n v="7.5387070490900001"/>
    <n v="2"/>
    <x v="2"/>
  </r>
  <r>
    <x v="4"/>
    <n v="9"/>
    <b v="0"/>
    <n v="8.0005754879800008"/>
    <n v="1"/>
    <x v="2"/>
  </r>
  <r>
    <x v="4"/>
    <n v="3"/>
    <b v="1"/>
    <n v="5.5005334368999996"/>
    <n v="1"/>
    <x v="2"/>
  </r>
  <r>
    <x v="4"/>
    <n v="1"/>
    <b v="0"/>
    <n v="7.1287474518899998"/>
    <n v="55"/>
    <x v="2"/>
  </r>
  <r>
    <x v="4"/>
    <n v="3"/>
    <b v="0"/>
    <n v="8.5362987846399996"/>
    <n v="3"/>
    <x v="2"/>
  </r>
  <r>
    <x v="5"/>
    <n v="9"/>
    <b v="0"/>
    <n v="4.87497176847"/>
    <n v="4"/>
    <x v="2"/>
  </r>
  <r>
    <x v="5"/>
    <n v="2"/>
    <b v="0"/>
    <n v="5.8422499429999997"/>
    <n v="5"/>
    <x v="2"/>
  </r>
  <r>
    <x v="5"/>
    <n v="3"/>
    <b v="0"/>
    <n v="7.6478358687799997"/>
    <n v="7"/>
    <x v="2"/>
  </r>
  <r>
    <x v="5"/>
    <n v="1"/>
    <b v="0"/>
    <n v="6.5477700077399996"/>
    <n v="108"/>
    <x v="2"/>
  </r>
  <r>
    <x v="5"/>
    <n v="1"/>
    <b v="1"/>
    <n v="6.9372125109300002"/>
    <n v="3"/>
    <x v="2"/>
  </r>
  <r>
    <x v="6"/>
    <n v="9"/>
    <b v="0"/>
    <n v="6.2082172979200001"/>
    <n v="3"/>
    <x v="2"/>
  </r>
  <r>
    <x v="6"/>
    <n v="7"/>
    <b v="0"/>
    <n v="3.5626701539200001"/>
    <n v="1"/>
    <x v="2"/>
  </r>
  <r>
    <x v="6"/>
    <n v="4"/>
    <b v="0"/>
    <n v="4.3195905867900004"/>
    <n v="3"/>
    <x v="2"/>
  </r>
  <r>
    <x v="6"/>
    <n v="78"/>
    <b v="0"/>
    <n v="6.4992274837600004"/>
    <n v="1"/>
    <x v="2"/>
  </r>
  <r>
    <x v="6"/>
    <n v="1"/>
    <b v="1"/>
    <n v="6.85527403689"/>
    <n v="4"/>
    <x v="2"/>
  </r>
  <r>
    <x v="6"/>
    <n v="3"/>
    <b v="0"/>
    <n v="7.4888090904600002"/>
    <n v="15"/>
    <x v="2"/>
  </r>
  <r>
    <x v="6"/>
    <n v="1"/>
    <b v="0"/>
    <n v="7.1172377515100003"/>
    <n v="197"/>
    <x v="2"/>
  </r>
  <r>
    <x v="6"/>
    <n v="2"/>
    <b v="0"/>
    <n v="7.65665435926"/>
    <n v="2"/>
    <x v="2"/>
  </r>
  <r>
    <x v="7"/>
    <n v="1"/>
    <b v="1"/>
    <n v="6.9611961327699996"/>
    <n v="11"/>
    <x v="2"/>
  </r>
  <r>
    <x v="7"/>
    <n v="7"/>
    <b v="0"/>
    <n v="6.7121940288499999"/>
    <n v="5"/>
    <x v="2"/>
  </r>
  <r>
    <x v="7"/>
    <n v="2"/>
    <b v="0"/>
    <n v="7.7253126065700002"/>
    <n v="14"/>
    <x v="2"/>
  </r>
  <r>
    <x v="7"/>
    <n v="3"/>
    <b v="0"/>
    <n v="7.4884629884100002"/>
    <n v="31"/>
    <x v="2"/>
  </r>
  <r>
    <x v="7"/>
    <n v="4"/>
    <b v="0"/>
    <n v="6.3757686170400003"/>
    <n v="1"/>
    <x v="2"/>
  </r>
  <r>
    <x v="7"/>
    <n v="1"/>
    <b v="0"/>
    <n v="6.96963112193"/>
    <n v="395"/>
    <x v="2"/>
  </r>
  <r>
    <x v="7"/>
    <n v="9"/>
    <b v="0"/>
    <n v="7.8383152631500002"/>
    <n v="5"/>
    <x v="2"/>
  </r>
  <r>
    <x v="7"/>
    <n v="78"/>
    <b v="0"/>
    <n v="10.1258316937"/>
    <n v="2"/>
    <x v="2"/>
  </r>
  <r>
    <x v="8"/>
    <n v="3"/>
    <b v="1"/>
    <n v="3.3730726085999998"/>
    <n v="1"/>
    <x v="2"/>
  </r>
  <r>
    <x v="8"/>
    <n v="1"/>
    <b v="0"/>
    <n v="7.1301268004000002"/>
    <n v="825"/>
    <x v="2"/>
  </r>
  <r>
    <x v="8"/>
    <n v="5"/>
    <b v="0"/>
    <n v="6.35702932477"/>
    <n v="2"/>
    <x v="2"/>
  </r>
  <r>
    <x v="8"/>
    <n v="78"/>
    <b v="0"/>
    <n v="6.9077440552500002"/>
    <n v="10"/>
    <x v="2"/>
  </r>
  <r>
    <x v="8"/>
    <n v="2"/>
    <b v="1"/>
    <n v="4.8435558961399998"/>
    <n v="2"/>
    <x v="2"/>
  </r>
  <r>
    <x v="8"/>
    <n v="4"/>
    <b v="0"/>
    <n v="7.6408545638199996"/>
    <n v="6"/>
    <x v="2"/>
  </r>
  <r>
    <x v="8"/>
    <n v="7"/>
    <b v="0"/>
    <n v="7.6731890289100004"/>
    <n v="8"/>
    <x v="2"/>
  </r>
  <r>
    <x v="8"/>
    <n v="9"/>
    <b v="0"/>
    <n v="7.1774495697700003"/>
    <n v="11"/>
    <x v="2"/>
  </r>
  <r>
    <x v="8"/>
    <n v="1"/>
    <b v="1"/>
    <n v="6.5795639320300001"/>
    <n v="25"/>
    <x v="2"/>
  </r>
  <r>
    <x v="8"/>
    <n v="2"/>
    <b v="0"/>
    <n v="6.5894537057999996"/>
    <n v="27"/>
    <x v="2"/>
  </r>
  <r>
    <x v="8"/>
    <n v="6"/>
    <b v="0"/>
    <n v="8.0964765719499994"/>
    <n v="2"/>
    <x v="2"/>
  </r>
  <r>
    <x v="8"/>
    <n v="3"/>
    <b v="0"/>
    <n v="7.5896960132800002"/>
    <n v="78"/>
    <x v="2"/>
  </r>
  <r>
    <x v="9"/>
    <n v="9"/>
    <b v="1"/>
    <n v="8.6862131227999999"/>
    <n v="1"/>
    <x v="2"/>
  </r>
  <r>
    <x v="9"/>
    <n v="1"/>
    <b v="1"/>
    <n v="6.7016984504500003"/>
    <n v="56"/>
    <x v="2"/>
  </r>
  <r>
    <x v="9"/>
    <n v="9"/>
    <b v="0"/>
    <n v="7.1096253055699998"/>
    <n v="39"/>
    <x v="2"/>
  </r>
  <r>
    <x v="9"/>
    <n v="78"/>
    <b v="0"/>
    <n v="5.6259965059999999"/>
    <n v="11"/>
    <x v="2"/>
  </r>
  <r>
    <x v="9"/>
    <n v="1"/>
    <b v="0"/>
    <n v="7.1961353132200001"/>
    <n v="1617"/>
    <x v="2"/>
  </r>
  <r>
    <x v="9"/>
    <n v="4"/>
    <b v="0"/>
    <n v="7.5151910744799997"/>
    <n v="6"/>
    <x v="2"/>
  </r>
  <r>
    <x v="9"/>
    <n v="2"/>
    <b v="0"/>
    <n v="6.4000194658599998"/>
    <n v="41"/>
    <x v="2"/>
  </r>
  <r>
    <x v="9"/>
    <n v="3"/>
    <b v="1"/>
    <n v="6.9846118972599998"/>
    <n v="6"/>
    <x v="2"/>
  </r>
  <r>
    <x v="9"/>
    <n v="2"/>
    <b v="1"/>
    <n v="5.3131405141999997"/>
    <n v="3"/>
    <x v="2"/>
  </r>
  <r>
    <x v="9"/>
    <n v="7"/>
    <b v="0"/>
    <n v="6.2449610082499998"/>
    <n v="6"/>
    <x v="2"/>
  </r>
  <r>
    <x v="9"/>
    <n v="3"/>
    <b v="0"/>
    <n v="7.6115873997600003"/>
    <n v="139"/>
    <x v="2"/>
  </r>
  <r>
    <x v="10"/>
    <n v="9"/>
    <b v="0"/>
    <n v="7.0662196779100004"/>
    <n v="60"/>
    <x v="2"/>
  </r>
  <r>
    <x v="10"/>
    <n v="3"/>
    <b v="1"/>
    <n v="6.8746432213400004"/>
    <n v="14"/>
    <x v="2"/>
  </r>
  <r>
    <x v="10"/>
    <n v="1"/>
    <b v="1"/>
    <n v="6.7926447575599997"/>
    <n v="99"/>
    <x v="2"/>
  </r>
  <r>
    <x v="10"/>
    <n v="7"/>
    <b v="0"/>
    <n v="6.9048780458400003"/>
    <n v="26"/>
    <x v="2"/>
  </r>
  <r>
    <x v="10"/>
    <n v="2"/>
    <b v="0"/>
    <n v="6.8325996117700001"/>
    <n v="93"/>
    <x v="2"/>
  </r>
  <r>
    <x v="10"/>
    <n v="3"/>
    <b v="0"/>
    <n v="7.3510803027799998"/>
    <n v="231"/>
    <x v="2"/>
  </r>
  <r>
    <x v="10"/>
    <n v="78"/>
    <b v="0"/>
    <n v="6.5531827215699998"/>
    <n v="19"/>
    <x v="2"/>
  </r>
  <r>
    <x v="10"/>
    <n v="78"/>
    <b v="1"/>
    <n v="4.4379053340599999"/>
    <n v="1"/>
    <x v="2"/>
  </r>
  <r>
    <x v="10"/>
    <n v="6"/>
    <b v="0"/>
    <n v="6.7505544624400002"/>
    <n v="2"/>
    <x v="2"/>
  </r>
  <r>
    <x v="10"/>
    <n v="2"/>
    <b v="1"/>
    <n v="6.4066333337200003"/>
    <n v="2"/>
    <x v="2"/>
  </r>
  <r>
    <x v="10"/>
    <n v="4"/>
    <b v="0"/>
    <n v="6.4248504785299998"/>
    <n v="19"/>
    <x v="2"/>
  </r>
  <r>
    <x v="10"/>
    <n v="5"/>
    <b v="0"/>
    <n v="7.5003711113099998"/>
    <n v="9"/>
    <x v="2"/>
  </r>
  <r>
    <x v="10"/>
    <n v="1"/>
    <b v="0"/>
    <n v="7.3197271513700004"/>
    <n v="2799"/>
    <x v="2"/>
  </r>
  <r>
    <x v="11"/>
    <n v="7"/>
    <b v="0"/>
    <n v="6.6947040227299999"/>
    <n v="21"/>
    <x v="2"/>
  </r>
  <r>
    <x v="11"/>
    <n v="9"/>
    <b v="0"/>
    <n v="6.9941151568900004"/>
    <n v="88"/>
    <x v="2"/>
  </r>
  <r>
    <x v="11"/>
    <n v="4"/>
    <b v="1"/>
    <n v="5.7496557929599996"/>
    <n v="1"/>
    <x v="2"/>
  </r>
  <r>
    <x v="11"/>
    <n v="3"/>
    <b v="0"/>
    <n v="7.4519570264099997"/>
    <n v="412"/>
    <x v="2"/>
  </r>
  <r>
    <x v="11"/>
    <n v="6"/>
    <b v="0"/>
    <n v="7.2168321465699998"/>
    <n v="2"/>
    <x v="2"/>
  </r>
  <r>
    <x v="11"/>
    <n v="3"/>
    <b v="1"/>
    <n v="6.9768524901999998"/>
    <n v="17"/>
    <x v="2"/>
  </r>
  <r>
    <x v="11"/>
    <n v="2"/>
    <b v="1"/>
    <n v="5.9792514915300004"/>
    <n v="7"/>
    <x v="2"/>
  </r>
  <r>
    <x v="11"/>
    <n v="1"/>
    <b v="0"/>
    <n v="7.33848473836"/>
    <n v="4428"/>
    <x v="2"/>
  </r>
  <r>
    <x v="11"/>
    <n v="5"/>
    <b v="0"/>
    <n v="6.9319347779899996"/>
    <n v="11"/>
    <x v="2"/>
  </r>
  <r>
    <x v="11"/>
    <n v="4"/>
    <b v="0"/>
    <n v="7.1741947451000003"/>
    <n v="25"/>
    <x v="2"/>
  </r>
  <r>
    <x v="11"/>
    <n v="1"/>
    <b v="1"/>
    <n v="6.9783164748899997"/>
    <n v="182"/>
    <x v="2"/>
  </r>
  <r>
    <x v="11"/>
    <n v="2"/>
    <b v="0"/>
    <n v="6.9562508799199998"/>
    <n v="130"/>
    <x v="2"/>
  </r>
  <r>
    <x v="11"/>
    <n v="78"/>
    <b v="0"/>
    <n v="6.8006918478299996"/>
    <n v="31"/>
    <x v="2"/>
  </r>
  <r>
    <x v="12"/>
    <n v="7"/>
    <b v="1"/>
    <n v="6.7505544624400002"/>
    <n v="1"/>
    <x v="2"/>
  </r>
  <r>
    <x v="12"/>
    <n v="9"/>
    <b v="0"/>
    <n v="7.0546039547200001"/>
    <n v="117"/>
    <x v="2"/>
  </r>
  <r>
    <x v="12"/>
    <n v="78"/>
    <b v="0"/>
    <n v="6.5431254106300001"/>
    <n v="34"/>
    <x v="2"/>
  </r>
  <r>
    <x v="12"/>
    <n v="5"/>
    <b v="1"/>
    <n v="7.5309908699200001"/>
    <n v="2"/>
    <x v="2"/>
  </r>
  <r>
    <x v="12"/>
    <n v="5"/>
    <b v="0"/>
    <n v="7.7439574150099997"/>
    <n v="20"/>
    <x v="2"/>
  </r>
  <r>
    <x v="12"/>
    <n v="2"/>
    <b v="1"/>
    <n v="6.8925689028799999"/>
    <n v="12"/>
    <x v="2"/>
  </r>
  <r>
    <x v="12"/>
    <n v="3"/>
    <b v="0"/>
    <n v="7.4559073731099996"/>
    <n v="542"/>
    <x v="2"/>
  </r>
  <r>
    <x v="12"/>
    <n v="1"/>
    <b v="1"/>
    <n v="6.8429519175299998"/>
    <n v="269"/>
    <x v="2"/>
  </r>
  <r>
    <x v="12"/>
    <n v="6"/>
    <b v="0"/>
    <n v="6.6873552806700003"/>
    <n v="3"/>
    <x v="2"/>
  </r>
  <r>
    <x v="12"/>
    <n v="7"/>
    <b v="0"/>
    <n v="7.2842306095199998"/>
    <n v="42"/>
    <x v="2"/>
  </r>
  <r>
    <x v="12"/>
    <n v="2"/>
    <b v="0"/>
    <n v="6.9240026119699998"/>
    <n v="207"/>
    <x v="2"/>
  </r>
  <r>
    <x v="12"/>
    <n v="9"/>
    <b v="1"/>
    <n v="5.7011540953199997"/>
    <n v="4"/>
    <x v="2"/>
  </r>
  <r>
    <x v="12"/>
    <n v="4"/>
    <b v="0"/>
    <n v="6.8559241179199999"/>
    <n v="39"/>
    <x v="2"/>
  </r>
  <r>
    <x v="12"/>
    <n v="3"/>
    <b v="1"/>
    <n v="6.9023253249099996"/>
    <n v="19"/>
    <x v="2"/>
  </r>
  <r>
    <x v="12"/>
    <n v="1"/>
    <b v="0"/>
    <n v="7.3451615739399996"/>
    <n v="6789"/>
    <x v="2"/>
  </r>
  <r>
    <x v="13"/>
    <n v="1"/>
    <b v="1"/>
    <n v="6.9315921240399998"/>
    <n v="341"/>
    <x v="2"/>
  </r>
  <r>
    <x v="13"/>
    <n v="7"/>
    <b v="0"/>
    <n v="7.0834524780599999"/>
    <n v="57"/>
    <x v="2"/>
  </r>
  <r>
    <x v="13"/>
    <n v="4"/>
    <b v="0"/>
    <n v="7.4545305490500002"/>
    <n v="44"/>
    <x v="2"/>
  </r>
  <r>
    <x v="13"/>
    <n v="2"/>
    <b v="0"/>
    <n v="6.8783350262100003"/>
    <n v="278"/>
    <x v="2"/>
  </r>
  <r>
    <x v="13"/>
    <n v="78"/>
    <b v="0"/>
    <n v="6.8639298912799998"/>
    <n v="61"/>
    <x v="2"/>
  </r>
  <r>
    <x v="13"/>
    <n v="5"/>
    <b v="0"/>
    <n v="6.9490929772700003"/>
    <n v="18"/>
    <x v="2"/>
  </r>
  <r>
    <x v="13"/>
    <n v="3"/>
    <b v="0"/>
    <n v="7.4346065452100003"/>
    <n v="844"/>
    <x v="2"/>
  </r>
  <r>
    <x v="13"/>
    <n v="4"/>
    <b v="1"/>
    <n v="7.1870697412000002"/>
    <n v="1"/>
    <x v="2"/>
  </r>
  <r>
    <x v="13"/>
    <n v="1"/>
    <b v="0"/>
    <n v="7.3640354315199996"/>
    <n v="9733"/>
    <x v="2"/>
  </r>
  <r>
    <x v="13"/>
    <n v="3"/>
    <b v="1"/>
    <n v="7.0223430948100001"/>
    <n v="32"/>
    <x v="2"/>
  </r>
  <r>
    <x v="13"/>
    <n v="2"/>
    <b v="1"/>
    <n v="5.74724120628"/>
    <n v="21"/>
    <x v="2"/>
  </r>
  <r>
    <x v="13"/>
    <n v="6"/>
    <b v="0"/>
    <n v="7.7999548295599999"/>
    <n v="5"/>
    <x v="2"/>
  </r>
  <r>
    <x v="13"/>
    <n v="9"/>
    <b v="1"/>
    <n v="7.6169711520999996"/>
    <n v="2"/>
    <x v="2"/>
  </r>
  <r>
    <x v="13"/>
    <n v="9"/>
    <b v="0"/>
    <n v="6.9178430545099996"/>
    <n v="193"/>
    <x v="2"/>
  </r>
  <r>
    <x v="14"/>
    <n v="4"/>
    <b v="0"/>
    <n v="7.1370523655099998"/>
    <n v="64"/>
    <x v="2"/>
  </r>
  <r>
    <x v="14"/>
    <n v="3"/>
    <b v="0"/>
    <n v="7.4937214364100004"/>
    <n v="1034"/>
    <x v="2"/>
  </r>
  <r>
    <x v="14"/>
    <n v="2"/>
    <b v="1"/>
    <n v="5.52638764763"/>
    <n v="22"/>
    <x v="2"/>
  </r>
  <r>
    <x v="14"/>
    <n v="7"/>
    <b v="0"/>
    <n v="6.8587898298100001"/>
    <n v="95"/>
    <x v="2"/>
  </r>
  <r>
    <x v="14"/>
    <n v="1"/>
    <b v="1"/>
    <n v="7.0054157576499998"/>
    <n v="446"/>
    <x v="2"/>
  </r>
  <r>
    <x v="14"/>
    <n v="6"/>
    <b v="0"/>
    <n v="6.5510361153299996"/>
    <n v="2"/>
    <x v="2"/>
  </r>
  <r>
    <x v="14"/>
    <n v="78"/>
    <b v="1"/>
    <n v="6.3900986640699999"/>
    <n v="2"/>
    <x v="2"/>
  </r>
  <r>
    <x v="14"/>
    <n v="3"/>
    <b v="1"/>
    <n v="7.1057492295599998"/>
    <n v="44"/>
    <x v="2"/>
  </r>
  <r>
    <x v="14"/>
    <n v="9"/>
    <b v="0"/>
    <n v="7.0823712838199997"/>
    <n v="261"/>
    <x v="2"/>
  </r>
  <r>
    <x v="14"/>
    <n v="78"/>
    <b v="0"/>
    <n v="7.1252007747599997"/>
    <n v="79"/>
    <x v="2"/>
  </r>
  <r>
    <x v="14"/>
    <n v="7"/>
    <b v="1"/>
    <n v="7.3744626639000002"/>
    <n v="1"/>
    <x v="2"/>
  </r>
  <r>
    <x v="14"/>
    <n v="1"/>
    <b v="0"/>
    <n v="7.35561018751"/>
    <n v="13198"/>
    <x v="2"/>
  </r>
  <r>
    <x v="14"/>
    <n v="2"/>
    <b v="0"/>
    <n v="6.9190346955899997"/>
    <n v="357"/>
    <x v="2"/>
  </r>
  <r>
    <x v="14"/>
    <n v="9"/>
    <b v="1"/>
    <n v="10.5623469724"/>
    <n v="1"/>
    <x v="2"/>
  </r>
  <r>
    <x v="14"/>
    <n v="5"/>
    <b v="0"/>
    <n v="6.63003509255"/>
    <n v="21"/>
    <x v="2"/>
  </r>
  <r>
    <x v="15"/>
    <n v="3"/>
    <b v="1"/>
    <n v="6.5701497774800002"/>
    <n v="53"/>
    <x v="2"/>
  </r>
  <r>
    <x v="15"/>
    <n v="6"/>
    <b v="0"/>
    <n v="7.0203451555600003"/>
    <n v="8"/>
    <x v="2"/>
  </r>
  <r>
    <x v="15"/>
    <n v="78"/>
    <b v="0"/>
    <n v="7.03213376263"/>
    <n v="108"/>
    <x v="2"/>
  </r>
  <r>
    <x v="15"/>
    <n v="78"/>
    <b v="1"/>
    <n v="7.9145952058000004"/>
    <n v="1"/>
    <x v="2"/>
  </r>
  <r>
    <x v="15"/>
    <n v="6"/>
    <b v="1"/>
    <n v="8.6266883120600006"/>
    <n v="1"/>
    <x v="2"/>
  </r>
  <r>
    <x v="15"/>
    <n v="5"/>
    <b v="0"/>
    <n v="7.2969967863200003"/>
    <n v="29"/>
    <x v="2"/>
  </r>
  <r>
    <x v="15"/>
    <n v="5"/>
    <b v="1"/>
    <n v="6.61386786"/>
    <n v="1"/>
    <x v="2"/>
  </r>
  <r>
    <x v="15"/>
    <n v="2"/>
    <b v="1"/>
    <n v="6.7183478015600002"/>
    <n v="23"/>
    <x v="2"/>
  </r>
  <r>
    <x v="15"/>
    <n v="2"/>
    <b v="0"/>
    <n v="7.0392176437799998"/>
    <n v="480"/>
    <x v="2"/>
  </r>
  <r>
    <x v="15"/>
    <n v="7"/>
    <b v="0"/>
    <n v="7.01273350591"/>
    <n v="116"/>
    <x v="2"/>
  </r>
  <r>
    <x v="15"/>
    <n v="1"/>
    <b v="0"/>
    <n v="7.3957963017599999"/>
    <n v="17104"/>
    <x v="2"/>
  </r>
  <r>
    <x v="15"/>
    <n v="4"/>
    <b v="0"/>
    <n v="7.2749751867899999"/>
    <n v="71"/>
    <x v="2"/>
  </r>
  <r>
    <x v="15"/>
    <n v="9"/>
    <b v="1"/>
    <n v="6.2038080526800004"/>
    <n v="3"/>
    <x v="2"/>
  </r>
  <r>
    <x v="15"/>
    <n v="3"/>
    <b v="0"/>
    <n v="7.4425596385699997"/>
    <n v="1257"/>
    <x v="2"/>
  </r>
  <r>
    <x v="15"/>
    <n v="1"/>
    <b v="1"/>
    <n v="7.0366627950599998"/>
    <n v="547"/>
    <x v="2"/>
  </r>
  <r>
    <x v="15"/>
    <n v="9"/>
    <b v="0"/>
    <n v="7.0054318303100001"/>
    <n v="326"/>
    <x v="2"/>
  </r>
  <r>
    <x v="16"/>
    <n v="7"/>
    <b v="1"/>
    <n v="5.84335225431"/>
    <n v="2"/>
    <x v="2"/>
  </r>
  <r>
    <x v="16"/>
    <n v="6"/>
    <b v="0"/>
    <n v="7.9643829332999996"/>
    <n v="12"/>
    <x v="2"/>
  </r>
  <r>
    <x v="16"/>
    <n v="4"/>
    <b v="0"/>
    <n v="7.3603040875200003"/>
    <n v="90"/>
    <x v="2"/>
  </r>
  <r>
    <x v="16"/>
    <n v="7"/>
    <b v="0"/>
    <n v="7.1141677288"/>
    <n v="118"/>
    <x v="2"/>
  </r>
  <r>
    <x v="16"/>
    <n v="78"/>
    <b v="0"/>
    <n v="7.14503116799"/>
    <n v="117"/>
    <x v="2"/>
  </r>
  <r>
    <x v="16"/>
    <n v="2"/>
    <b v="1"/>
    <n v="6.5700203656699996"/>
    <n v="36"/>
    <x v="2"/>
  </r>
  <r>
    <x v="16"/>
    <n v="9"/>
    <b v="1"/>
    <n v="6.1125366762100004"/>
    <n v="5"/>
    <x v="2"/>
  </r>
  <r>
    <x v="16"/>
    <n v="1"/>
    <b v="0"/>
    <n v="7.4121728809"/>
    <n v="21467"/>
    <x v="2"/>
  </r>
  <r>
    <x v="16"/>
    <n v="3"/>
    <b v="1"/>
    <n v="6.6536822947000003"/>
    <n v="85"/>
    <x v="2"/>
  </r>
  <r>
    <x v="16"/>
    <n v="5"/>
    <b v="0"/>
    <n v="7.19237716603"/>
    <n v="27"/>
    <x v="2"/>
  </r>
  <r>
    <x v="16"/>
    <n v="2"/>
    <b v="0"/>
    <n v="6.9918504082000004"/>
    <n v="600"/>
    <x v="2"/>
  </r>
  <r>
    <x v="16"/>
    <n v="1"/>
    <b v="1"/>
    <n v="7.0724929904299998"/>
    <n v="693"/>
    <x v="2"/>
  </r>
  <r>
    <x v="16"/>
    <n v="78"/>
    <b v="1"/>
    <n v="6.2820721556899999"/>
    <n v="2"/>
    <x v="2"/>
  </r>
  <r>
    <x v="16"/>
    <n v="3"/>
    <b v="0"/>
    <n v="7.5302110814300001"/>
    <n v="1542"/>
    <x v="2"/>
  </r>
  <r>
    <x v="16"/>
    <n v="5"/>
    <b v="1"/>
    <n v="6.3118345610600004"/>
    <n v="1"/>
    <x v="2"/>
  </r>
  <r>
    <x v="16"/>
    <n v="9"/>
    <b v="0"/>
    <n v="7.1931609614600003"/>
    <n v="466"/>
    <x v="2"/>
  </r>
  <r>
    <x v="17"/>
    <n v="78"/>
    <b v="1"/>
    <n v="7.6875190759400001"/>
    <n v="1"/>
    <x v="2"/>
  </r>
  <r>
    <x v="17"/>
    <n v="78"/>
    <b v="0"/>
    <n v="7.0784948192300003"/>
    <n v="202"/>
    <x v="2"/>
  </r>
  <r>
    <x v="17"/>
    <n v="4"/>
    <b v="1"/>
    <n v="7.0636108744800001"/>
    <n v="1"/>
    <x v="2"/>
  </r>
  <r>
    <x v="17"/>
    <n v="2"/>
    <b v="1"/>
    <n v="5.9634551954899999"/>
    <n v="46"/>
    <x v="2"/>
  </r>
  <r>
    <x v="17"/>
    <n v="1"/>
    <b v="0"/>
    <n v="7.4363487414999998"/>
    <n v="26639"/>
    <x v="2"/>
  </r>
  <r>
    <x v="17"/>
    <n v="9"/>
    <b v="0"/>
    <n v="7.15545836089"/>
    <n v="561"/>
    <x v="2"/>
  </r>
  <r>
    <x v="17"/>
    <n v="5"/>
    <b v="0"/>
    <n v="7.3511566533500003"/>
    <n v="49"/>
    <x v="2"/>
  </r>
  <r>
    <x v="17"/>
    <n v="4"/>
    <b v="0"/>
    <n v="7.2086411255999998"/>
    <n v="130"/>
    <x v="2"/>
  </r>
  <r>
    <x v="17"/>
    <n v="7"/>
    <b v="0"/>
    <n v="7.0689113501399996"/>
    <n v="141"/>
    <x v="2"/>
  </r>
  <r>
    <x v="17"/>
    <n v="3"/>
    <b v="0"/>
    <n v="7.4637431993399996"/>
    <n v="1818"/>
    <x v="2"/>
  </r>
  <r>
    <x v="17"/>
    <n v="9"/>
    <b v="1"/>
    <n v="7.3119983563300002"/>
    <n v="3"/>
    <x v="2"/>
  </r>
  <r>
    <x v="17"/>
    <n v="6"/>
    <b v="0"/>
    <n v="6.9340892955499998"/>
    <n v="8"/>
    <x v="2"/>
  </r>
  <r>
    <x v="17"/>
    <n v="3"/>
    <b v="1"/>
    <n v="6.7720566908500004"/>
    <n v="77"/>
    <x v="2"/>
  </r>
  <r>
    <x v="17"/>
    <n v="2"/>
    <b v="0"/>
    <n v="6.8654841592300002"/>
    <n v="762"/>
    <x v="2"/>
  </r>
  <r>
    <x v="17"/>
    <n v="1"/>
    <b v="1"/>
    <n v="7.0408254050199996"/>
    <n v="842"/>
    <x v="2"/>
  </r>
  <r>
    <x v="18"/>
    <n v="5"/>
    <b v="0"/>
    <n v="7.1015028257599999"/>
    <n v="49"/>
    <x v="2"/>
  </r>
  <r>
    <x v="18"/>
    <n v="3"/>
    <b v="1"/>
    <n v="6.8201901286400002"/>
    <n v="87"/>
    <x v="2"/>
  </r>
  <r>
    <x v="18"/>
    <n v="1"/>
    <b v="0"/>
    <n v="7.4573274996899999"/>
    <n v="31574"/>
    <x v="2"/>
  </r>
  <r>
    <x v="18"/>
    <n v="4"/>
    <b v="0"/>
    <n v="7.3958928926"/>
    <n v="136"/>
    <x v="2"/>
  </r>
  <r>
    <x v="18"/>
    <n v="78"/>
    <b v="0"/>
    <n v="7.2032656517599998"/>
    <n v="205"/>
    <x v="2"/>
  </r>
  <r>
    <x v="18"/>
    <n v="2"/>
    <b v="0"/>
    <n v="6.9137615310899996"/>
    <n v="848"/>
    <x v="2"/>
  </r>
  <r>
    <x v="18"/>
    <n v="7"/>
    <b v="1"/>
    <n v="7.0007791298099997"/>
    <n v="2"/>
    <x v="2"/>
  </r>
  <r>
    <x v="18"/>
    <n v="6"/>
    <b v="0"/>
    <n v="6.9028308962600002"/>
    <n v="14"/>
    <x v="2"/>
  </r>
  <r>
    <x v="18"/>
    <n v="9"/>
    <b v="0"/>
    <n v="7.1186216189699998"/>
    <n v="654"/>
    <x v="2"/>
  </r>
  <r>
    <x v="18"/>
    <n v="1"/>
    <b v="1"/>
    <n v="7.0055216848699997"/>
    <n v="970"/>
    <x v="2"/>
  </r>
  <r>
    <x v="18"/>
    <n v="9"/>
    <b v="1"/>
    <n v="7.5783902562499996"/>
    <n v="4"/>
    <x v="2"/>
  </r>
  <r>
    <x v="18"/>
    <n v="3"/>
    <b v="0"/>
    <n v="7.48021940846"/>
    <n v="2170"/>
    <x v="2"/>
  </r>
  <r>
    <x v="18"/>
    <n v="2"/>
    <b v="1"/>
    <n v="5.8195276325299998"/>
    <n v="76"/>
    <x v="2"/>
  </r>
  <r>
    <x v="18"/>
    <n v="78"/>
    <b v="1"/>
    <n v="8.0849023031900007"/>
    <n v="4"/>
    <x v="2"/>
  </r>
  <r>
    <x v="18"/>
    <n v="5"/>
    <b v="1"/>
    <n v="7.2870126333099998"/>
    <n v="3"/>
    <x v="2"/>
  </r>
  <r>
    <x v="18"/>
    <n v="7"/>
    <b v="0"/>
    <n v="7.3580490573399997"/>
    <n v="173"/>
    <x v="2"/>
  </r>
  <r>
    <x v="19"/>
    <n v="3"/>
    <b v="0"/>
    <n v="7.43651603031"/>
    <n v="2352"/>
    <x v="2"/>
  </r>
  <r>
    <x v="19"/>
    <n v="9"/>
    <b v="1"/>
    <n v="6.8599037443900004"/>
    <n v="5"/>
    <x v="2"/>
  </r>
  <r>
    <x v="19"/>
    <n v="4"/>
    <b v="0"/>
    <n v="7.3543882740799997"/>
    <n v="161"/>
    <x v="2"/>
  </r>
  <r>
    <x v="19"/>
    <n v="6"/>
    <b v="0"/>
    <n v="7.2908166880199996"/>
    <n v="17"/>
    <x v="2"/>
  </r>
  <r>
    <x v="19"/>
    <n v="78"/>
    <b v="1"/>
    <n v="7.2171077243999999"/>
    <n v="8"/>
    <x v="2"/>
  </r>
  <r>
    <x v="19"/>
    <n v="3"/>
    <b v="1"/>
    <n v="7.1077915117800003"/>
    <n v="100"/>
    <x v="2"/>
  </r>
  <r>
    <x v="19"/>
    <n v="78"/>
    <b v="0"/>
    <n v="7.1180293261100003"/>
    <n v="254"/>
    <x v="2"/>
  </r>
  <r>
    <x v="19"/>
    <n v="2"/>
    <b v="0"/>
    <n v="6.9063708040099998"/>
    <n v="1026"/>
    <x v="2"/>
  </r>
  <r>
    <x v="19"/>
    <n v="9"/>
    <b v="0"/>
    <n v="7.1590225152000002"/>
    <n v="778"/>
    <x v="2"/>
  </r>
  <r>
    <x v="19"/>
    <n v="7"/>
    <b v="0"/>
    <n v="7.2250131558100001"/>
    <n v="166"/>
    <x v="2"/>
  </r>
  <r>
    <x v="19"/>
    <n v="6"/>
    <b v="1"/>
    <n v="7.5001261532400001"/>
    <n v="1"/>
    <x v="2"/>
  </r>
  <r>
    <x v="19"/>
    <n v="1"/>
    <b v="1"/>
    <n v="7.08560587804"/>
    <n v="1078"/>
    <x v="2"/>
  </r>
  <r>
    <x v="19"/>
    <n v="5"/>
    <b v="1"/>
    <n v="7.6875190759400001"/>
    <n v="1"/>
    <x v="2"/>
  </r>
  <r>
    <x v="19"/>
    <n v="4"/>
    <b v="1"/>
    <n v="6.6822111612199997"/>
    <n v="2"/>
    <x v="2"/>
  </r>
  <r>
    <x v="19"/>
    <n v="1"/>
    <b v="0"/>
    <n v="7.4418349528799999"/>
    <n v="36727"/>
    <x v="2"/>
  </r>
  <r>
    <x v="19"/>
    <n v="5"/>
    <b v="0"/>
    <n v="6.9994152530999996"/>
    <n v="59"/>
    <x v="2"/>
  </r>
  <r>
    <x v="19"/>
    <n v="7"/>
    <b v="1"/>
    <n v="5.8257152733500002"/>
    <n v="2"/>
    <x v="2"/>
  </r>
  <r>
    <x v="19"/>
    <n v="2"/>
    <b v="1"/>
    <n v="6.2956099164700001"/>
    <n v="64"/>
    <x v="2"/>
  </r>
  <r>
    <x v="20"/>
    <n v="4"/>
    <b v="0"/>
    <n v="7.1725043692800003"/>
    <n v="178"/>
    <x v="2"/>
  </r>
  <r>
    <x v="20"/>
    <n v="3"/>
    <b v="0"/>
    <n v="7.5492310181800004"/>
    <n v="2633"/>
    <x v="2"/>
  </r>
  <r>
    <x v="20"/>
    <n v="1"/>
    <b v="1"/>
    <n v="7.1483095703700004"/>
    <n v="1201"/>
    <x v="2"/>
  </r>
  <r>
    <x v="20"/>
    <n v="5"/>
    <b v="1"/>
    <n v="6.2743559765199999"/>
    <n v="2"/>
    <x v="2"/>
  </r>
  <r>
    <x v="20"/>
    <n v="9"/>
    <b v="1"/>
    <n v="7.1134353456900001"/>
    <n v="5"/>
    <x v="2"/>
  </r>
  <r>
    <x v="20"/>
    <n v="3"/>
    <b v="1"/>
    <n v="6.8820678414999996"/>
    <n v="101"/>
    <x v="2"/>
  </r>
  <r>
    <x v="20"/>
    <n v="2"/>
    <b v="1"/>
    <n v="5.9195750400799998"/>
    <n v="81"/>
    <x v="2"/>
  </r>
  <r>
    <x v="20"/>
    <n v="1"/>
    <b v="0"/>
    <n v="7.4518026530199997"/>
    <n v="42078"/>
    <x v="2"/>
  </r>
  <r>
    <x v="20"/>
    <n v="78"/>
    <b v="1"/>
    <n v="7.61531768514"/>
    <n v="4"/>
    <x v="2"/>
  </r>
  <r>
    <x v="20"/>
    <n v="4"/>
    <b v="1"/>
    <n v="8.0027801105999998"/>
    <n v="1"/>
    <x v="2"/>
  </r>
  <r>
    <x v="20"/>
    <n v="6"/>
    <b v="1"/>
    <n v="7.4295782293999997"/>
    <n v="1"/>
    <x v="2"/>
  </r>
  <r>
    <x v="20"/>
    <n v="9"/>
    <b v="0"/>
    <n v="7.1697901961000001"/>
    <n v="845"/>
    <x v="2"/>
  </r>
  <r>
    <x v="20"/>
    <n v="5"/>
    <b v="0"/>
    <n v="7.1143469869400002"/>
    <n v="74"/>
    <x v="2"/>
  </r>
  <r>
    <x v="20"/>
    <n v="6"/>
    <b v="0"/>
    <n v="7.62258291877"/>
    <n v="11"/>
    <x v="2"/>
  </r>
  <r>
    <x v="20"/>
    <n v="78"/>
    <b v="0"/>
    <n v="7.06539349013"/>
    <n v="303"/>
    <x v="2"/>
  </r>
  <r>
    <x v="20"/>
    <n v="2"/>
    <b v="0"/>
    <n v="6.9741813069100003"/>
    <n v="1209"/>
    <x v="2"/>
  </r>
  <r>
    <x v="20"/>
    <n v="7"/>
    <b v="0"/>
    <n v="7.2009242813899998"/>
    <n v="205"/>
    <x v="2"/>
  </r>
  <r>
    <x v="21"/>
    <n v="6"/>
    <b v="1"/>
    <n v="3.0313561025000002"/>
    <n v="1"/>
    <x v="2"/>
  </r>
  <r>
    <x v="21"/>
    <n v="78"/>
    <b v="1"/>
    <n v="7.5207026310299998"/>
    <n v="3"/>
    <x v="2"/>
  </r>
  <r>
    <x v="21"/>
    <n v="9"/>
    <b v="1"/>
    <n v="6.7196897457600002"/>
    <n v="2"/>
    <x v="2"/>
  </r>
  <r>
    <x v="21"/>
    <n v="2"/>
    <b v="0"/>
    <n v="6.99876074243"/>
    <n v="1316"/>
    <x v="2"/>
  </r>
  <r>
    <x v="21"/>
    <n v="5"/>
    <b v="0"/>
    <n v="7.1503758528499999"/>
    <n v="59"/>
    <x v="2"/>
  </r>
  <r>
    <x v="21"/>
    <n v="6"/>
    <b v="0"/>
    <n v="7.0209514267799999"/>
    <n v="20"/>
    <x v="2"/>
  </r>
  <r>
    <x v="21"/>
    <n v="2"/>
    <b v="1"/>
    <n v="6.4224420910399997"/>
    <n v="83"/>
    <x v="2"/>
  </r>
  <r>
    <x v="21"/>
    <n v="9"/>
    <b v="0"/>
    <n v="7.2028405959299997"/>
    <n v="1007"/>
    <x v="2"/>
  </r>
  <r>
    <x v="21"/>
    <n v="3"/>
    <b v="0"/>
    <n v="7.5393398574299999"/>
    <n v="2921"/>
    <x v="2"/>
  </r>
  <r>
    <x v="21"/>
    <n v="1"/>
    <b v="1"/>
    <n v="7.1087968337899996"/>
    <n v="1253"/>
    <x v="2"/>
  </r>
  <r>
    <x v="21"/>
    <n v="3"/>
    <b v="1"/>
    <n v="6.9745048602299997"/>
    <n v="147"/>
    <x v="2"/>
  </r>
  <r>
    <x v="21"/>
    <n v="4"/>
    <b v="0"/>
    <n v="7.0130957714899997"/>
    <n v="196"/>
    <x v="2"/>
  </r>
  <r>
    <x v="21"/>
    <n v="4"/>
    <b v="1"/>
    <n v="9.0632035908200006"/>
    <n v="1"/>
    <x v="2"/>
  </r>
  <r>
    <x v="21"/>
    <n v="5"/>
    <b v="1"/>
    <n v="5.96901574365"/>
    <n v="2"/>
    <x v="2"/>
  </r>
  <r>
    <x v="21"/>
    <n v="1"/>
    <b v="0"/>
    <n v="7.4361394187799998"/>
    <n v="47095"/>
    <x v="2"/>
  </r>
  <r>
    <x v="21"/>
    <n v="7"/>
    <b v="1"/>
    <n v="2.4691773343999999"/>
    <n v="2"/>
    <x v="2"/>
  </r>
  <r>
    <x v="21"/>
    <n v="7"/>
    <b v="0"/>
    <n v="7.03823056383"/>
    <n v="204"/>
    <x v="2"/>
  </r>
  <r>
    <x v="21"/>
    <n v="78"/>
    <b v="0"/>
    <n v="7.0222997506200002"/>
    <n v="302"/>
    <x v="2"/>
  </r>
  <r>
    <x v="22"/>
    <n v="78"/>
    <b v="1"/>
    <n v="6.7276263871899999"/>
    <n v="5"/>
    <x v="2"/>
  </r>
  <r>
    <x v="22"/>
    <n v="1"/>
    <b v="1"/>
    <n v="7.0856318569100001"/>
    <n v="1313"/>
    <x v="2"/>
  </r>
  <r>
    <x v="22"/>
    <n v="2"/>
    <b v="1"/>
    <n v="6.3591507540799999"/>
    <n v="107"/>
    <x v="2"/>
  </r>
  <r>
    <x v="22"/>
    <n v="3"/>
    <b v="0"/>
    <n v="7.4467388107100003"/>
    <n v="3250"/>
    <x v="2"/>
  </r>
  <r>
    <x v="22"/>
    <n v="4"/>
    <b v="0"/>
    <n v="7.2902179357000003"/>
    <n v="188"/>
    <x v="2"/>
  </r>
  <r>
    <x v="22"/>
    <n v="2"/>
    <b v="0"/>
    <n v="6.9443112290900002"/>
    <n v="1501"/>
    <x v="2"/>
  </r>
  <r>
    <x v="22"/>
    <n v="6"/>
    <b v="0"/>
    <n v="7.3711557299699999"/>
    <n v="26"/>
    <x v="2"/>
  </r>
  <r>
    <x v="22"/>
    <n v="9"/>
    <b v="1"/>
    <n v="7.3127332305400001"/>
    <n v="1"/>
    <x v="2"/>
  </r>
  <r>
    <x v="22"/>
    <n v="78"/>
    <b v="0"/>
    <n v="6.9619908304399996"/>
    <n v="288"/>
    <x v="2"/>
  </r>
  <r>
    <x v="22"/>
    <n v="5"/>
    <b v="0"/>
    <n v="6.9900103962399998"/>
    <n v="52"/>
    <x v="2"/>
  </r>
  <r>
    <x v="22"/>
    <n v="1"/>
    <b v="0"/>
    <n v="7.4454195741699998"/>
    <n v="51350"/>
    <x v="2"/>
  </r>
  <r>
    <x v="22"/>
    <n v="5"/>
    <b v="1"/>
    <n v="5.9491741400700002"/>
    <n v="2"/>
    <x v="2"/>
  </r>
  <r>
    <x v="22"/>
    <n v="9"/>
    <b v="0"/>
    <n v="7.1598995386100004"/>
    <n v="1058"/>
    <x v="2"/>
  </r>
  <r>
    <x v="22"/>
    <n v="4"/>
    <b v="1"/>
    <n v="5.0000841021599998"/>
    <n v="1"/>
    <x v="2"/>
  </r>
  <r>
    <x v="22"/>
    <n v="7"/>
    <b v="0"/>
    <n v="7.1572871099300004"/>
    <n v="218"/>
    <x v="2"/>
  </r>
  <r>
    <x v="22"/>
    <n v="3"/>
    <b v="1"/>
    <n v="6.7225526931899999"/>
    <n v="144"/>
    <x v="2"/>
  </r>
  <r>
    <x v="23"/>
    <n v="6"/>
    <b v="0"/>
    <n v="6.9445612529999998"/>
    <n v="32"/>
    <x v="2"/>
  </r>
  <r>
    <x v="23"/>
    <n v="7"/>
    <b v="1"/>
    <n v="7.6875190759400001"/>
    <n v="2"/>
    <x v="2"/>
  </r>
  <r>
    <x v="23"/>
    <n v="78"/>
    <b v="1"/>
    <n v="7.6299233099899997"/>
    <n v="8"/>
    <x v="2"/>
  </r>
  <r>
    <x v="23"/>
    <n v="5"/>
    <b v="1"/>
    <n v="6.0627122050000004"/>
    <n v="2"/>
    <x v="2"/>
  </r>
  <r>
    <x v="23"/>
    <n v="9"/>
    <b v="0"/>
    <n v="7.1614159507100004"/>
    <n v="1101"/>
    <x v="2"/>
  </r>
  <r>
    <x v="23"/>
    <n v="9"/>
    <b v="1"/>
    <n v="7.9842612805900002"/>
    <n v="5"/>
    <x v="2"/>
  </r>
  <r>
    <x v="23"/>
    <n v="5"/>
    <b v="0"/>
    <n v="6.9351916068700001"/>
    <n v="56"/>
    <x v="2"/>
  </r>
  <r>
    <x v="23"/>
    <n v="3"/>
    <b v="1"/>
    <n v="7.0524232373000002"/>
    <n v="134"/>
    <x v="2"/>
  </r>
  <r>
    <x v="23"/>
    <n v="7"/>
    <b v="0"/>
    <n v="6.8763027449600003"/>
    <n v="209"/>
    <x v="2"/>
  </r>
  <r>
    <x v="23"/>
    <n v="2"/>
    <b v="0"/>
    <n v="6.9009404430499997"/>
    <n v="1625"/>
    <x v="2"/>
  </r>
  <r>
    <x v="23"/>
    <n v="3"/>
    <b v="0"/>
    <n v="7.4977654011999997"/>
    <n v="3522"/>
    <x v="2"/>
  </r>
  <r>
    <x v="23"/>
    <n v="4"/>
    <b v="0"/>
    <n v="7.2389152922899997"/>
    <n v="209"/>
    <x v="2"/>
  </r>
  <r>
    <x v="23"/>
    <n v="78"/>
    <b v="0"/>
    <n v="7.1076151419800002"/>
    <n v="325"/>
    <x v="2"/>
  </r>
  <r>
    <x v="23"/>
    <n v="6"/>
    <b v="1"/>
    <n v="5.2359787224999996"/>
    <n v="2"/>
    <x v="2"/>
  </r>
  <r>
    <x v="23"/>
    <n v="2"/>
    <b v="1"/>
    <n v="6.1516687277199997"/>
    <n v="100"/>
    <x v="2"/>
  </r>
  <r>
    <x v="23"/>
    <n v="1"/>
    <b v="0"/>
    <n v="7.4406453264000003"/>
    <n v="54891"/>
    <x v="2"/>
  </r>
  <r>
    <x v="23"/>
    <n v="1"/>
    <b v="1"/>
    <n v="7.0826789262599998"/>
    <n v="1371"/>
    <x v="2"/>
  </r>
  <r>
    <x v="24"/>
    <n v="7"/>
    <b v="1"/>
    <n v="5.6041507000399999"/>
    <n v="2"/>
    <x v="2"/>
  </r>
  <r>
    <x v="24"/>
    <n v="2"/>
    <b v="1"/>
    <n v="6.0686928301899998"/>
    <n v="94"/>
    <x v="2"/>
  </r>
  <r>
    <x v="24"/>
    <n v="5"/>
    <b v="1"/>
    <n v="7.7150768586899998"/>
    <n v="2"/>
    <x v="2"/>
  </r>
  <r>
    <x v="24"/>
    <n v="1"/>
    <b v="0"/>
    <n v="7.4329535868900001"/>
    <n v="57423"/>
    <x v="2"/>
  </r>
  <r>
    <x v="24"/>
    <n v="5"/>
    <b v="0"/>
    <n v="6.9742234482500001"/>
    <n v="44"/>
    <x v="2"/>
  </r>
  <r>
    <x v="24"/>
    <n v="2"/>
    <b v="0"/>
    <n v="6.9782367670000003"/>
    <n v="1717"/>
    <x v="2"/>
  </r>
  <r>
    <x v="24"/>
    <n v="9"/>
    <b v="1"/>
    <n v="5.7702322707500002"/>
    <n v="3"/>
    <x v="2"/>
  </r>
  <r>
    <x v="24"/>
    <n v="3"/>
    <b v="0"/>
    <n v="7.4683383605599998"/>
    <n v="3899"/>
    <x v="2"/>
  </r>
  <r>
    <x v="24"/>
    <n v="9"/>
    <b v="0"/>
    <n v="7.1232587339200002"/>
    <n v="1076"/>
    <x v="2"/>
  </r>
  <r>
    <x v="24"/>
    <n v="7"/>
    <b v="0"/>
    <n v="7.1235073948499998"/>
    <n v="172"/>
    <x v="2"/>
  </r>
  <r>
    <x v="24"/>
    <n v="4"/>
    <b v="0"/>
    <n v="7.2407876047800004"/>
    <n v="153"/>
    <x v="2"/>
  </r>
  <r>
    <x v="24"/>
    <n v="78"/>
    <b v="0"/>
    <n v="7.1084230490399998"/>
    <n v="291"/>
    <x v="2"/>
  </r>
  <r>
    <x v="24"/>
    <n v="6"/>
    <b v="0"/>
    <n v="7.2128237418100003"/>
    <n v="22"/>
    <x v="2"/>
  </r>
  <r>
    <x v="24"/>
    <n v="78"/>
    <b v="1"/>
    <n v="6.7582706416100002"/>
    <n v="8"/>
    <x v="2"/>
  </r>
  <r>
    <x v="24"/>
    <n v="3"/>
    <b v="1"/>
    <n v="7.01681837865"/>
    <n v="178"/>
    <x v="2"/>
  </r>
  <r>
    <x v="24"/>
    <n v="1"/>
    <b v="1"/>
    <n v="7.1097246260400002"/>
    <n v="1399"/>
    <x v="2"/>
  </r>
  <r>
    <x v="25"/>
    <n v="3"/>
    <b v="0"/>
    <n v="7.4816776744300002"/>
    <n v="4137"/>
    <x v="2"/>
  </r>
  <r>
    <x v="25"/>
    <n v="6"/>
    <b v="1"/>
    <n v="4.7921147016700001"/>
    <n v="3"/>
    <x v="2"/>
  </r>
  <r>
    <x v="25"/>
    <n v="2"/>
    <b v="1"/>
    <n v="6.3578348599599996"/>
    <n v="104"/>
    <x v="2"/>
  </r>
  <r>
    <x v="25"/>
    <n v="7"/>
    <b v="0"/>
    <n v="7.1660778997300003"/>
    <n v="207"/>
    <x v="2"/>
  </r>
  <r>
    <x v="25"/>
    <n v="3"/>
    <b v="1"/>
    <n v="7.0694466402399998"/>
    <n v="170"/>
    <x v="2"/>
  </r>
  <r>
    <x v="25"/>
    <n v="5"/>
    <b v="1"/>
    <n v="8.0005754879800008"/>
    <n v="1"/>
    <x v="2"/>
  </r>
  <r>
    <x v="25"/>
    <n v="9"/>
    <b v="0"/>
    <n v="7.0962648826299999"/>
    <n v="982"/>
    <x v="2"/>
  </r>
  <r>
    <x v="25"/>
    <n v="4"/>
    <b v="0"/>
    <n v="7.2987360963199999"/>
    <n v="149"/>
    <x v="2"/>
  </r>
  <r>
    <x v="25"/>
    <n v="4"/>
    <b v="1"/>
    <n v="7.5618555866000001"/>
    <n v="1"/>
    <x v="2"/>
  </r>
  <r>
    <x v="25"/>
    <n v="1"/>
    <b v="0"/>
    <n v="7.4244170154700004"/>
    <n v="58471"/>
    <x v="2"/>
  </r>
  <r>
    <x v="25"/>
    <n v="7"/>
    <b v="1"/>
    <n v="6.8508647916500003"/>
    <n v="6"/>
    <x v="2"/>
  </r>
  <r>
    <x v="25"/>
    <n v="1"/>
    <b v="1"/>
    <n v="7.0892872335400003"/>
    <n v="1414"/>
    <x v="2"/>
  </r>
  <r>
    <x v="25"/>
    <n v="78"/>
    <b v="0"/>
    <n v="7.0927838807399999"/>
    <n v="245"/>
    <x v="2"/>
  </r>
  <r>
    <x v="25"/>
    <n v="78"/>
    <b v="1"/>
    <n v="6.7959696884099996"/>
    <n v="5"/>
    <x v="2"/>
  </r>
  <r>
    <x v="25"/>
    <n v="2"/>
    <b v="0"/>
    <n v="6.8873288649099997"/>
    <n v="1836"/>
    <x v="2"/>
  </r>
  <r>
    <x v="25"/>
    <n v="6"/>
    <b v="0"/>
    <n v="7.2493927268"/>
    <n v="26"/>
    <x v="2"/>
  </r>
  <r>
    <x v="25"/>
    <n v="5"/>
    <b v="0"/>
    <n v="6.6710778169899996"/>
    <n v="40"/>
    <x v="2"/>
  </r>
  <r>
    <x v="25"/>
    <n v="9"/>
    <b v="1"/>
    <n v="7.6968887220799997"/>
    <n v="4"/>
    <x v="2"/>
  </r>
  <r>
    <x v="26"/>
    <n v="1"/>
    <b v="0"/>
    <n v="7.4010386111499997"/>
    <n v="59906"/>
    <x v="2"/>
  </r>
  <r>
    <x v="26"/>
    <n v="78"/>
    <b v="1"/>
    <n v="7.6669425981500003"/>
    <n v="3"/>
    <x v="2"/>
  </r>
  <r>
    <x v="26"/>
    <n v="7"/>
    <b v="1"/>
    <n v="7.5905156806600003"/>
    <n v="3"/>
    <x v="2"/>
  </r>
  <r>
    <x v="26"/>
    <n v="3"/>
    <b v="0"/>
    <n v="7.4513143603199996"/>
    <n v="4419"/>
    <x v="2"/>
  </r>
  <r>
    <x v="26"/>
    <n v="9"/>
    <b v="0"/>
    <n v="7.0827117449500001"/>
    <n v="880"/>
    <x v="2"/>
  </r>
  <r>
    <x v="26"/>
    <n v="7"/>
    <b v="0"/>
    <n v="7.0936700559699997"/>
    <n v="209"/>
    <x v="2"/>
  </r>
  <r>
    <x v="26"/>
    <n v="4"/>
    <b v="0"/>
    <n v="7.2315899561999997"/>
    <n v="134"/>
    <x v="2"/>
  </r>
  <r>
    <x v="26"/>
    <n v="6"/>
    <b v="0"/>
    <n v="7.4888274623099997"/>
    <n v="24"/>
    <x v="2"/>
  </r>
  <r>
    <x v="26"/>
    <n v="9"/>
    <b v="1"/>
    <n v="5.8477614995499998"/>
    <n v="4"/>
    <x v="2"/>
  </r>
  <r>
    <x v="26"/>
    <n v="2"/>
    <b v="0"/>
    <n v="6.93893881306"/>
    <n v="2033"/>
    <x v="2"/>
  </r>
  <r>
    <x v="26"/>
    <n v="1"/>
    <b v="1"/>
    <n v="7.0548241738000002"/>
    <n v="1393"/>
    <x v="2"/>
  </r>
  <r>
    <x v="26"/>
    <n v="78"/>
    <b v="0"/>
    <n v="7.0941411821100004"/>
    <n v="178"/>
    <x v="2"/>
  </r>
  <r>
    <x v="26"/>
    <n v="2"/>
    <b v="1"/>
    <n v="6.5861803935700003"/>
    <n v="102"/>
    <x v="2"/>
  </r>
  <r>
    <x v="26"/>
    <n v="3"/>
    <b v="1"/>
    <n v="7.0524491851000004"/>
    <n v="175"/>
    <x v="2"/>
  </r>
  <r>
    <x v="26"/>
    <n v="5"/>
    <b v="0"/>
    <n v="7.1880801932300002"/>
    <n v="48"/>
    <x v="2"/>
  </r>
  <r>
    <x v="27"/>
    <n v="2"/>
    <b v="1"/>
    <n v="6.2243666067100003"/>
    <n v="124"/>
    <x v="2"/>
  </r>
  <r>
    <x v="27"/>
    <n v="1"/>
    <b v="0"/>
    <n v="7.3762607918200001"/>
    <n v="60211"/>
    <x v="2"/>
  </r>
  <r>
    <x v="27"/>
    <n v="7"/>
    <b v="0"/>
    <n v="7.0464911792700002"/>
    <n v="179"/>
    <x v="2"/>
  </r>
  <r>
    <x v="27"/>
    <n v="1"/>
    <b v="1"/>
    <n v="7.0566045169900002"/>
    <n v="1321"/>
    <x v="2"/>
  </r>
  <r>
    <x v="27"/>
    <n v="6"/>
    <b v="1"/>
    <n v="6.8762179517800002"/>
    <n v="1"/>
    <x v="2"/>
  </r>
  <r>
    <x v="27"/>
    <n v="9"/>
    <b v="1"/>
    <n v="7.2499014858699997"/>
    <n v="2"/>
    <x v="2"/>
  </r>
  <r>
    <x v="27"/>
    <n v="2"/>
    <b v="0"/>
    <n v="6.9178681575700001"/>
    <n v="2175"/>
    <x v="2"/>
  </r>
  <r>
    <x v="27"/>
    <n v="9"/>
    <b v="0"/>
    <n v="7.1063524689399999"/>
    <n v="786"/>
    <x v="2"/>
  </r>
  <r>
    <x v="27"/>
    <n v="5"/>
    <b v="0"/>
    <n v="7.1238318818400002"/>
    <n v="38"/>
    <x v="2"/>
  </r>
  <r>
    <x v="27"/>
    <n v="78"/>
    <b v="0"/>
    <n v="7.0986413025099999"/>
    <n v="172"/>
    <x v="2"/>
  </r>
  <r>
    <x v="27"/>
    <n v="7"/>
    <b v="1"/>
    <n v="7.1664932634099996"/>
    <n v="3"/>
    <x v="2"/>
  </r>
  <r>
    <x v="27"/>
    <n v="3"/>
    <b v="0"/>
    <n v="7.4814388023399996"/>
    <n v="4591"/>
    <x v="2"/>
  </r>
  <r>
    <x v="27"/>
    <n v="6"/>
    <b v="0"/>
    <n v="7.3605294489400004"/>
    <n v="25"/>
    <x v="2"/>
  </r>
  <r>
    <x v="27"/>
    <n v="78"/>
    <b v="1"/>
    <n v="6.2585227776999997"/>
    <n v="11"/>
    <x v="2"/>
  </r>
  <r>
    <x v="27"/>
    <n v="3"/>
    <b v="1"/>
    <n v="6.8943929656399998"/>
    <n v="168"/>
    <x v="2"/>
  </r>
  <r>
    <x v="27"/>
    <n v="4"/>
    <b v="0"/>
    <n v="7.0037669736200003"/>
    <n v="76"/>
    <x v="2"/>
  </r>
  <r>
    <x v="28"/>
    <n v="1"/>
    <b v="1"/>
    <n v="7.0326748841800004"/>
    <n v="1361"/>
    <x v="2"/>
  </r>
  <r>
    <x v="28"/>
    <n v="5"/>
    <b v="0"/>
    <n v="7.0592705237000004"/>
    <n v="32"/>
    <x v="2"/>
  </r>
  <r>
    <x v="28"/>
    <n v="3"/>
    <b v="1"/>
    <n v="6.9261203765000001"/>
    <n v="181"/>
    <x v="2"/>
  </r>
  <r>
    <x v="28"/>
    <n v="2"/>
    <b v="0"/>
    <n v="6.9278995226699998"/>
    <n v="2302"/>
    <x v="2"/>
  </r>
  <r>
    <x v="28"/>
    <n v="3"/>
    <b v="0"/>
    <n v="7.4256621644300003"/>
    <n v="4960"/>
    <x v="2"/>
  </r>
  <r>
    <x v="28"/>
    <n v="78"/>
    <b v="1"/>
    <n v="6.7677505188799998"/>
    <n v="5"/>
    <x v="2"/>
  </r>
  <r>
    <x v="28"/>
    <n v="9"/>
    <b v="1"/>
    <n v="7.2190367691899997"/>
    <n v="2"/>
    <x v="2"/>
  </r>
  <r>
    <x v="28"/>
    <n v="7"/>
    <b v="1"/>
    <n v="6.3052206931999999"/>
    <n v="1"/>
    <x v="2"/>
  </r>
  <r>
    <x v="28"/>
    <n v="6"/>
    <b v="1"/>
    <n v="6.4132472015799999"/>
    <n v="3"/>
    <x v="2"/>
  </r>
  <r>
    <x v="28"/>
    <n v="6"/>
    <b v="0"/>
    <n v="6.9482356240299996"/>
    <n v="24"/>
    <x v="2"/>
  </r>
  <r>
    <x v="28"/>
    <n v="1"/>
    <b v="0"/>
    <n v="7.3517392138500002"/>
    <n v="59193"/>
    <x v="2"/>
  </r>
  <r>
    <x v="28"/>
    <n v="2"/>
    <b v="1"/>
    <n v="6.4047276429800002"/>
    <n v="119"/>
    <x v="2"/>
  </r>
  <r>
    <x v="28"/>
    <n v="9"/>
    <b v="0"/>
    <n v="7.0841111205000002"/>
    <n v="725"/>
    <x v="2"/>
  </r>
  <r>
    <x v="28"/>
    <n v="78"/>
    <b v="0"/>
    <n v="7.1200273042599997"/>
    <n v="161"/>
    <x v="2"/>
  </r>
  <r>
    <x v="28"/>
    <n v="7"/>
    <b v="0"/>
    <n v="7.1760864706799996"/>
    <n v="167"/>
    <x v="2"/>
  </r>
  <r>
    <x v="28"/>
    <n v="4"/>
    <b v="0"/>
    <n v="7.1702278700399997"/>
    <n v="61"/>
    <x v="2"/>
  </r>
  <r>
    <x v="29"/>
    <n v="78"/>
    <b v="0"/>
    <n v="7.0557033850800002"/>
    <n v="121"/>
    <x v="2"/>
  </r>
  <r>
    <x v="29"/>
    <n v="2"/>
    <b v="0"/>
    <n v="6.9358493823299998"/>
    <n v="2572"/>
    <x v="2"/>
  </r>
  <r>
    <x v="29"/>
    <n v="9"/>
    <b v="1"/>
    <n v="7.8425775335500001"/>
    <n v="3"/>
    <x v="2"/>
  </r>
  <r>
    <x v="29"/>
    <n v="1"/>
    <b v="0"/>
    <n v="7.3263392993499998"/>
    <n v="59945"/>
    <x v="2"/>
  </r>
  <r>
    <x v="29"/>
    <n v="4"/>
    <b v="0"/>
    <n v="7.2113205900199997"/>
    <n v="36"/>
    <x v="2"/>
  </r>
  <r>
    <x v="29"/>
    <n v="6"/>
    <b v="0"/>
    <n v="7.4234621795500004"/>
    <n v="31"/>
    <x v="2"/>
  </r>
  <r>
    <x v="29"/>
    <n v="2"/>
    <b v="1"/>
    <n v="6.3048427578900004"/>
    <n v="106"/>
    <x v="2"/>
  </r>
  <r>
    <x v="29"/>
    <n v="7"/>
    <b v="0"/>
    <n v="6.8541576834000004"/>
    <n v="157"/>
    <x v="2"/>
  </r>
  <r>
    <x v="29"/>
    <n v="3"/>
    <b v="0"/>
    <n v="7.4040604059600001"/>
    <n v="5090"/>
    <x v="2"/>
  </r>
  <r>
    <x v="29"/>
    <n v="7"/>
    <b v="1"/>
    <n v="6.4374980504000003"/>
    <n v="3"/>
    <x v="2"/>
  </r>
  <r>
    <x v="29"/>
    <n v="9"/>
    <b v="0"/>
    <n v="7.0971833289299999"/>
    <n v="632"/>
    <x v="2"/>
  </r>
  <r>
    <x v="29"/>
    <n v="3"/>
    <b v="1"/>
    <n v="7.3502327119800004"/>
    <n v="212"/>
    <x v="2"/>
  </r>
  <r>
    <x v="29"/>
    <n v="1"/>
    <b v="1"/>
    <n v="6.9493392542099999"/>
    <n v="1396"/>
    <x v="2"/>
  </r>
  <r>
    <x v="29"/>
    <n v="5"/>
    <b v="0"/>
    <n v="7.0797046196100002"/>
    <n v="20"/>
    <x v="2"/>
  </r>
  <r>
    <x v="29"/>
    <n v="78"/>
    <b v="1"/>
    <n v="6.6655190185300004"/>
    <n v="7"/>
    <x v="2"/>
  </r>
  <r>
    <x v="30"/>
    <n v="3"/>
    <b v="0"/>
    <n v="7.3497141274900004"/>
    <n v="5461"/>
    <x v="2"/>
  </r>
  <r>
    <x v="30"/>
    <n v="9"/>
    <b v="0"/>
    <n v="7.0293759228199999"/>
    <n v="506"/>
    <x v="2"/>
  </r>
  <r>
    <x v="30"/>
    <n v="9"/>
    <b v="1"/>
    <n v="7.5938226145899996"/>
    <n v="2"/>
    <x v="2"/>
  </r>
  <r>
    <x v="30"/>
    <n v="7"/>
    <b v="1"/>
    <n v="6.8409439898600004"/>
    <n v="3"/>
    <x v="2"/>
  </r>
  <r>
    <x v="30"/>
    <n v="4"/>
    <b v="0"/>
    <n v="7.1710221393399998"/>
    <n v="43"/>
    <x v="2"/>
  </r>
  <r>
    <x v="30"/>
    <n v="5"/>
    <b v="0"/>
    <n v="7.19414774014"/>
    <n v="19"/>
    <x v="2"/>
  </r>
  <r>
    <x v="30"/>
    <n v="78"/>
    <b v="1"/>
    <n v="6.72057159481"/>
    <n v="5"/>
    <x v="2"/>
  </r>
  <r>
    <x v="30"/>
    <n v="3"/>
    <b v="1"/>
    <n v="7.0814567144299998"/>
    <n v="191"/>
    <x v="2"/>
  </r>
  <r>
    <x v="30"/>
    <n v="2"/>
    <b v="1"/>
    <n v="6.4929410351000003"/>
    <n v="101"/>
    <x v="2"/>
  </r>
  <r>
    <x v="30"/>
    <n v="7"/>
    <b v="0"/>
    <n v="7.0193609490400002"/>
    <n v="140"/>
    <x v="2"/>
  </r>
  <r>
    <x v="30"/>
    <n v="1"/>
    <b v="0"/>
    <n v="7.2933591923499996"/>
    <n v="59684"/>
    <x v="2"/>
  </r>
  <r>
    <x v="30"/>
    <n v="2"/>
    <b v="0"/>
    <n v="6.89809408101"/>
    <n v="2660"/>
    <x v="2"/>
  </r>
  <r>
    <x v="30"/>
    <n v="6"/>
    <b v="0"/>
    <n v="7.6986380421999998"/>
    <n v="23"/>
    <x v="2"/>
  </r>
  <r>
    <x v="30"/>
    <n v="1"/>
    <b v="1"/>
    <n v="7.0500657233900004"/>
    <n v="1403"/>
    <x v="2"/>
  </r>
  <r>
    <x v="30"/>
    <n v="78"/>
    <b v="0"/>
    <n v="7.0604542557299999"/>
    <n v="132"/>
    <x v="2"/>
  </r>
  <r>
    <x v="30"/>
    <n v="6"/>
    <b v="1"/>
    <n v="6.9996768185000002"/>
    <n v="1"/>
    <x v="2"/>
  </r>
  <r>
    <x v="31"/>
    <n v="6"/>
    <b v="0"/>
    <n v="6.78735470156"/>
    <n v="26"/>
    <x v="2"/>
  </r>
  <r>
    <x v="31"/>
    <n v="5"/>
    <b v="0"/>
    <n v="6.9026734232200004"/>
    <n v="12"/>
    <x v="2"/>
  </r>
  <r>
    <x v="31"/>
    <n v="7"/>
    <b v="0"/>
    <n v="7.08656878673"/>
    <n v="134"/>
    <x v="2"/>
  </r>
  <r>
    <x v="31"/>
    <n v="1"/>
    <b v="0"/>
    <n v="7.2537076230000004"/>
    <n v="57623"/>
    <x v="2"/>
  </r>
  <r>
    <x v="31"/>
    <n v="78"/>
    <b v="0"/>
    <n v="7.0562814712100002"/>
    <n v="114"/>
    <x v="2"/>
  </r>
  <r>
    <x v="31"/>
    <n v="9"/>
    <b v="0"/>
    <n v="6.9693475790899999"/>
    <n v="457"/>
    <x v="2"/>
  </r>
  <r>
    <x v="31"/>
    <n v="3"/>
    <b v="1"/>
    <n v="6.9976392127500002"/>
    <n v="198"/>
    <x v="2"/>
  </r>
  <r>
    <x v="31"/>
    <n v="7"/>
    <b v="1"/>
    <n v="3.6243995872800001"/>
    <n v="1"/>
    <x v="2"/>
  </r>
  <r>
    <x v="31"/>
    <n v="1"/>
    <b v="1"/>
    <n v="6.9864917634900001"/>
    <n v="1343"/>
    <x v="2"/>
  </r>
  <r>
    <x v="31"/>
    <n v="3"/>
    <b v="0"/>
    <n v="7.3158835607999997"/>
    <n v="5442"/>
    <x v="2"/>
  </r>
  <r>
    <x v="31"/>
    <n v="9"/>
    <b v="1"/>
    <n v="7.25247354559"/>
    <n v="3"/>
    <x v="2"/>
  </r>
  <r>
    <x v="31"/>
    <n v="2"/>
    <b v="0"/>
    <n v="6.7976424438900001"/>
    <n v="2855"/>
    <x v="2"/>
  </r>
  <r>
    <x v="31"/>
    <n v="78"/>
    <b v="1"/>
    <n v="7.0552333085200001"/>
    <n v="10"/>
    <x v="2"/>
  </r>
  <r>
    <x v="31"/>
    <n v="2"/>
    <b v="1"/>
    <n v="6.44149544306"/>
    <n v="92"/>
    <x v="2"/>
  </r>
  <r>
    <x v="31"/>
    <n v="4"/>
    <b v="0"/>
    <n v="6.86299021606"/>
    <n v="30"/>
    <x v="2"/>
  </r>
  <r>
    <x v="32"/>
    <n v="3"/>
    <b v="1"/>
    <n v="7.0436467918699996"/>
    <n v="198"/>
    <x v="2"/>
  </r>
  <r>
    <x v="32"/>
    <n v="1"/>
    <b v="1"/>
    <n v="6.9476826493799999"/>
    <n v="1111"/>
    <x v="2"/>
  </r>
  <r>
    <x v="32"/>
    <n v="9"/>
    <b v="0"/>
    <n v="6.8781392700900001"/>
    <n v="429"/>
    <x v="2"/>
  </r>
  <r>
    <x v="32"/>
    <n v="78"/>
    <b v="1"/>
    <n v="6.4318290208100004"/>
    <n v="7"/>
    <x v="2"/>
  </r>
  <r>
    <x v="32"/>
    <n v="3"/>
    <b v="0"/>
    <n v="7.2932219586800002"/>
    <n v="5494"/>
    <x v="2"/>
  </r>
  <r>
    <x v="32"/>
    <n v="2"/>
    <b v="0"/>
    <n v="6.8156010820199997"/>
    <n v="2908"/>
    <x v="2"/>
  </r>
  <r>
    <x v="32"/>
    <n v="7"/>
    <b v="0"/>
    <n v="6.9648647775099999"/>
    <n v="105"/>
    <x v="2"/>
  </r>
  <r>
    <x v="32"/>
    <n v="9"/>
    <b v="1"/>
    <n v="7.5383396119899997"/>
    <n v="3"/>
    <x v="2"/>
  </r>
  <r>
    <x v="32"/>
    <n v="1"/>
    <b v="0"/>
    <n v="7.2169432968700002"/>
    <n v="55829"/>
    <x v="2"/>
  </r>
  <r>
    <x v="32"/>
    <n v="2"/>
    <b v="1"/>
    <n v="6.3981969778299996"/>
    <n v="75"/>
    <x v="2"/>
  </r>
  <r>
    <x v="32"/>
    <n v="4"/>
    <b v="1"/>
    <n v="6.4374980504000003"/>
    <n v="1"/>
    <x v="2"/>
  </r>
  <r>
    <x v="32"/>
    <n v="5"/>
    <b v="1"/>
    <n v="5.99988046033"/>
    <n v="2"/>
    <x v="2"/>
  </r>
  <r>
    <x v="32"/>
    <n v="6"/>
    <b v="0"/>
    <n v="6.7075643213499996"/>
    <n v="30"/>
    <x v="2"/>
  </r>
  <r>
    <x v="32"/>
    <n v="6"/>
    <b v="1"/>
    <n v="6.3331459130500001"/>
    <n v="3"/>
    <x v="2"/>
  </r>
  <r>
    <x v="32"/>
    <n v="78"/>
    <b v="0"/>
    <n v="7.0744502690299997"/>
    <n v="84"/>
    <x v="2"/>
  </r>
  <r>
    <x v="32"/>
    <n v="5"/>
    <b v="0"/>
    <n v="6.4886767897900004"/>
    <n v="14"/>
    <x v="2"/>
  </r>
  <r>
    <x v="32"/>
    <n v="4"/>
    <b v="0"/>
    <n v="7.1807434328099999"/>
    <n v="23"/>
    <x v="2"/>
  </r>
  <r>
    <x v="33"/>
    <n v="9"/>
    <b v="0"/>
    <n v="6.8594011429300004"/>
    <n v="336"/>
    <x v="2"/>
  </r>
  <r>
    <x v="33"/>
    <n v="6"/>
    <b v="1"/>
    <n v="6.6866204064600003"/>
    <n v="1"/>
    <x v="2"/>
  </r>
  <r>
    <x v="33"/>
    <n v="7"/>
    <b v="0"/>
    <n v="6.7305190458800004"/>
    <n v="91"/>
    <x v="2"/>
  </r>
  <r>
    <x v="33"/>
    <n v="1"/>
    <b v="0"/>
    <n v="7.1571553041199998"/>
    <n v="50824"/>
    <x v="2"/>
  </r>
  <r>
    <x v="33"/>
    <n v="1"/>
    <b v="1"/>
    <n v="6.9292492755500001"/>
    <n v="936"/>
    <x v="2"/>
  </r>
  <r>
    <x v="33"/>
    <n v="2"/>
    <b v="0"/>
    <n v="6.7904768831100002"/>
    <n v="2865"/>
    <x v="2"/>
  </r>
  <r>
    <x v="33"/>
    <n v="7"/>
    <b v="1"/>
    <n v="6.6866204064600003"/>
    <n v="1"/>
    <x v="2"/>
  </r>
  <r>
    <x v="33"/>
    <n v="3"/>
    <b v="0"/>
    <n v="7.2457467168300003"/>
    <n v="5270"/>
    <x v="2"/>
  </r>
  <r>
    <x v="33"/>
    <n v="4"/>
    <b v="1"/>
    <n v="7.3744626639000002"/>
    <n v="1"/>
    <x v="2"/>
  </r>
  <r>
    <x v="33"/>
    <n v="3"/>
    <b v="1"/>
    <n v="7.11995524603"/>
    <n v="184"/>
    <x v="2"/>
  </r>
  <r>
    <x v="33"/>
    <n v="2"/>
    <b v="1"/>
    <n v="6.4617178482000002"/>
    <n v="71"/>
    <x v="2"/>
  </r>
  <r>
    <x v="33"/>
    <n v="6"/>
    <b v="0"/>
    <n v="7.0794565995600003"/>
    <n v="32"/>
    <x v="2"/>
  </r>
  <r>
    <x v="33"/>
    <n v="78"/>
    <b v="0"/>
    <n v="7.0201668404999999"/>
    <n v="68"/>
    <x v="2"/>
  </r>
  <r>
    <x v="33"/>
    <n v="78"/>
    <b v="1"/>
    <n v="6.7505544624400002"/>
    <n v="3"/>
    <x v="2"/>
  </r>
  <r>
    <x v="33"/>
    <n v="5"/>
    <b v="0"/>
    <n v="7.0492808274499996"/>
    <n v="10"/>
    <x v="2"/>
  </r>
  <r>
    <x v="33"/>
    <n v="4"/>
    <b v="0"/>
    <n v="7.1321378942500004"/>
    <n v="12"/>
    <x v="2"/>
  </r>
  <r>
    <x v="34"/>
    <n v="9"/>
    <b v="0"/>
    <n v="6.9223146065599996"/>
    <n v="220"/>
    <x v="2"/>
  </r>
  <r>
    <x v="34"/>
    <n v="3"/>
    <b v="0"/>
    <n v="7.2312187223900004"/>
    <n v="4297"/>
    <x v="2"/>
  </r>
  <r>
    <x v="34"/>
    <n v="2"/>
    <b v="1"/>
    <n v="6.7850615990999996"/>
    <n v="46"/>
    <x v="2"/>
  </r>
  <r>
    <x v="34"/>
    <n v="78"/>
    <b v="1"/>
    <n v="5.8135898489400004"/>
    <n v="1"/>
    <x v="2"/>
  </r>
  <r>
    <x v="34"/>
    <n v="1"/>
    <b v="0"/>
    <n v="7.1177829711799996"/>
    <n v="39603"/>
    <x v="2"/>
  </r>
  <r>
    <x v="34"/>
    <n v="9"/>
    <b v="1"/>
    <n v="7.0305415351800002"/>
    <n v="2"/>
    <x v="2"/>
  </r>
  <r>
    <x v="34"/>
    <n v="4"/>
    <b v="1"/>
    <n v="5.8753192822999996"/>
    <n v="1"/>
    <x v="2"/>
  </r>
  <r>
    <x v="34"/>
    <n v="6"/>
    <b v="0"/>
    <n v="7.1167422796200004"/>
    <n v="10"/>
    <x v="2"/>
  </r>
  <r>
    <x v="34"/>
    <n v="7"/>
    <b v="0"/>
    <n v="6.8530360109000004"/>
    <n v="66"/>
    <x v="2"/>
  </r>
  <r>
    <x v="34"/>
    <n v="5"/>
    <b v="0"/>
    <n v="7.1990949554899997"/>
    <n v="11"/>
    <x v="2"/>
  </r>
  <r>
    <x v="34"/>
    <n v="78"/>
    <b v="0"/>
    <n v="6.9370092478499998"/>
    <n v="47"/>
    <x v="2"/>
  </r>
  <r>
    <x v="34"/>
    <n v="7"/>
    <b v="1"/>
    <n v="5.3748699475599997"/>
    <n v="1"/>
    <x v="2"/>
  </r>
  <r>
    <x v="34"/>
    <n v="1"/>
    <b v="1"/>
    <n v="6.8465129100100004"/>
    <n v="711"/>
    <x v="2"/>
  </r>
  <r>
    <x v="34"/>
    <n v="3"/>
    <b v="1"/>
    <n v="7.0750749120999998"/>
    <n v="175"/>
    <x v="2"/>
  </r>
  <r>
    <x v="34"/>
    <n v="4"/>
    <b v="0"/>
    <n v="7.2088403895699997"/>
    <n v="8"/>
    <x v="2"/>
  </r>
  <r>
    <x v="34"/>
    <n v="2"/>
    <b v="0"/>
    <n v="6.7020508206900002"/>
    <n v="2274"/>
    <x v="2"/>
  </r>
  <r>
    <x v="35"/>
    <n v="6"/>
    <b v="1"/>
    <n v="6.3757686170400003"/>
    <n v="1"/>
    <x v="2"/>
  </r>
  <r>
    <x v="35"/>
    <n v="9"/>
    <b v="1"/>
    <n v="5.0000841021599998"/>
    <n v="1"/>
    <x v="2"/>
  </r>
  <r>
    <x v="35"/>
    <n v="1"/>
    <b v="1"/>
    <n v="6.9127568611000001"/>
    <n v="427"/>
    <x v="2"/>
  </r>
  <r>
    <x v="35"/>
    <n v="7"/>
    <b v="0"/>
    <n v="7.0102897692499999"/>
    <n v="44"/>
    <x v="2"/>
  </r>
  <r>
    <x v="35"/>
    <n v="2"/>
    <b v="1"/>
    <n v="6.6251043236799996"/>
    <n v="31"/>
    <x v="2"/>
  </r>
  <r>
    <x v="35"/>
    <n v="1"/>
    <b v="0"/>
    <n v="7.0750108622800001"/>
    <n v="28070"/>
    <x v="2"/>
  </r>
  <r>
    <x v="35"/>
    <n v="6"/>
    <b v="0"/>
    <n v="6.8201946004999998"/>
    <n v="17"/>
    <x v="2"/>
  </r>
  <r>
    <x v="35"/>
    <n v="3"/>
    <b v="1"/>
    <n v="7.0813367515100003"/>
    <n v="124"/>
    <x v="2"/>
  </r>
  <r>
    <x v="35"/>
    <n v="78"/>
    <b v="0"/>
    <n v="6.9039427513999998"/>
    <n v="33"/>
    <x v="2"/>
  </r>
  <r>
    <x v="35"/>
    <n v="9"/>
    <b v="0"/>
    <n v="6.8166761824000002"/>
    <n v="130"/>
    <x v="2"/>
  </r>
  <r>
    <x v="35"/>
    <n v="3"/>
    <b v="0"/>
    <n v="7.2180684444700001"/>
    <n v="3050"/>
    <x v="2"/>
  </r>
  <r>
    <x v="35"/>
    <n v="2"/>
    <b v="0"/>
    <n v="6.7526427708299996"/>
    <n v="1651"/>
    <x v="2"/>
  </r>
  <r>
    <x v="35"/>
    <n v="5"/>
    <b v="0"/>
    <n v="7.5679182988000004"/>
    <n v="8"/>
    <x v="2"/>
  </r>
  <r>
    <x v="35"/>
    <n v="4"/>
    <b v="0"/>
    <n v="6.5697754075999999"/>
    <n v="6"/>
    <x v="2"/>
  </r>
  <r>
    <x v="36"/>
    <n v="6"/>
    <b v="0"/>
    <n v="7.4619126944899996"/>
    <n v="9"/>
    <x v="2"/>
  </r>
  <r>
    <x v="36"/>
    <n v="5"/>
    <b v="0"/>
    <n v="6.6667788028799997"/>
    <n v="3"/>
    <x v="2"/>
  </r>
  <r>
    <x v="36"/>
    <n v="2"/>
    <b v="0"/>
    <n v="6.8007254876400003"/>
    <n v="1114"/>
    <x v="2"/>
  </r>
  <r>
    <x v="36"/>
    <n v="3"/>
    <b v="0"/>
    <n v="7.1811619571799996"/>
    <n v="2045"/>
    <x v="2"/>
  </r>
  <r>
    <x v="36"/>
    <n v="9"/>
    <b v="0"/>
    <n v="6.91531938353"/>
    <n v="72"/>
    <x v="2"/>
  </r>
  <r>
    <x v="36"/>
    <n v="1"/>
    <b v="0"/>
    <n v="7.0366761879700004"/>
    <n v="17028"/>
    <x v="2"/>
  </r>
  <r>
    <x v="36"/>
    <n v="1"/>
    <b v="1"/>
    <n v="6.91141589223"/>
    <n v="204"/>
    <x v="2"/>
  </r>
  <r>
    <x v="36"/>
    <n v="4"/>
    <b v="0"/>
    <n v="7.1873846872899998"/>
    <n v="7"/>
    <x v="2"/>
  </r>
  <r>
    <x v="36"/>
    <n v="2"/>
    <b v="1"/>
    <n v="6.3404946551199997"/>
    <n v="13"/>
    <x v="2"/>
  </r>
  <r>
    <x v="36"/>
    <n v="7"/>
    <b v="0"/>
    <n v="6.5000211479000001"/>
    <n v="25"/>
    <x v="2"/>
  </r>
  <r>
    <x v="36"/>
    <n v="3"/>
    <b v="1"/>
    <n v="6.9450239515699996"/>
    <n v="81"/>
    <x v="2"/>
  </r>
  <r>
    <x v="36"/>
    <n v="78"/>
    <b v="0"/>
    <n v="6.9510749107400001"/>
    <n v="22"/>
    <x v="2"/>
  </r>
  <r>
    <x v="37"/>
    <n v="7"/>
    <b v="0"/>
    <n v="7.0404623369700001"/>
    <n v="12"/>
    <x v="2"/>
  </r>
  <r>
    <x v="37"/>
    <n v="5"/>
    <b v="0"/>
    <n v="6.7443815191000001"/>
    <n v="5"/>
    <x v="2"/>
  </r>
  <r>
    <x v="37"/>
    <n v="4"/>
    <b v="0"/>
    <n v="7.7492485093000001"/>
    <n v="1"/>
    <x v="2"/>
  </r>
  <r>
    <x v="37"/>
    <n v="3"/>
    <b v="1"/>
    <n v="7.1887336073299997"/>
    <n v="53"/>
    <x v="2"/>
  </r>
  <r>
    <x v="37"/>
    <n v="3"/>
    <b v="0"/>
    <n v="7.1495109491499997"/>
    <n v="1019"/>
    <x v="2"/>
  </r>
  <r>
    <x v="37"/>
    <n v="2"/>
    <b v="0"/>
    <n v="6.6280393423200001"/>
    <n v="577"/>
    <x v="2"/>
  </r>
  <r>
    <x v="37"/>
    <n v="1"/>
    <b v="1"/>
    <n v="6.95036779427"/>
    <n v="71"/>
    <x v="2"/>
  </r>
  <r>
    <x v="37"/>
    <n v="6"/>
    <b v="0"/>
    <n v="6.5190690873400001"/>
    <n v="6"/>
    <x v="2"/>
  </r>
  <r>
    <x v="37"/>
    <n v="9"/>
    <b v="0"/>
    <n v="6.3571141179500001"/>
    <n v="26"/>
    <x v="2"/>
  </r>
  <r>
    <x v="37"/>
    <n v="1"/>
    <b v="0"/>
    <n v="6.9808687888299996"/>
    <n v="7463"/>
    <x v="2"/>
  </r>
  <r>
    <x v="37"/>
    <n v="2"/>
    <b v="1"/>
    <n v="5.7305490635899998"/>
    <n v="6"/>
    <x v="2"/>
  </r>
  <r>
    <x v="37"/>
    <n v="78"/>
    <b v="0"/>
    <n v="6.7351221041000002"/>
    <n v="7"/>
    <x v="2"/>
  </r>
  <r>
    <x v="38"/>
    <n v="2"/>
    <b v="0"/>
    <n v="6.7322497957699996"/>
    <n v="175"/>
    <x v="2"/>
  </r>
  <r>
    <x v="38"/>
    <n v="1"/>
    <b v="1"/>
    <n v="6.83070824198"/>
    <n v="14"/>
    <x v="2"/>
  </r>
  <r>
    <x v="38"/>
    <n v="7"/>
    <b v="0"/>
    <n v="6.3823824848999999"/>
    <n v="3"/>
    <x v="2"/>
  </r>
  <r>
    <x v="38"/>
    <n v="1"/>
    <b v="0"/>
    <n v="6.9620434009299998"/>
    <n v="2216"/>
    <x v="2"/>
  </r>
  <r>
    <x v="38"/>
    <n v="6"/>
    <b v="0"/>
    <n v="5.90728631029"/>
    <n v="2"/>
    <x v="2"/>
  </r>
  <r>
    <x v="38"/>
    <n v="3"/>
    <b v="1"/>
    <n v="7.7920441248600003"/>
    <n v="17"/>
    <x v="2"/>
  </r>
  <r>
    <x v="38"/>
    <n v="9"/>
    <b v="0"/>
    <n v="7.1133373624600003"/>
    <n v="9"/>
    <x v="2"/>
  </r>
  <r>
    <x v="38"/>
    <n v="3"/>
    <b v="0"/>
    <n v="7.0882408622200002"/>
    <n v="314"/>
    <x v="2"/>
  </r>
  <r>
    <x v="38"/>
    <n v="2"/>
    <b v="1"/>
    <n v="7.2708454007599999"/>
    <n v="3"/>
    <x v="2"/>
  </r>
  <r>
    <x v="38"/>
    <n v="78"/>
    <b v="0"/>
    <n v="6.18727338303"/>
    <n v="4"/>
    <x v="2"/>
  </r>
  <r>
    <x v="39"/>
    <n v="1"/>
    <b v="0"/>
    <n v="6.7873421396099998"/>
    <n v="351"/>
    <x v="2"/>
  </r>
  <r>
    <x v="39"/>
    <n v="2"/>
    <b v="0"/>
    <n v="6.9869167299999999"/>
    <n v="33"/>
    <x v="2"/>
  </r>
  <r>
    <x v="39"/>
    <n v="9"/>
    <b v="0"/>
    <n v="6.3757686170400003"/>
    <n v="1"/>
    <x v="2"/>
  </r>
  <r>
    <x v="39"/>
    <n v="3"/>
    <b v="0"/>
    <n v="7.2872575913800004"/>
    <n v="63"/>
    <x v="2"/>
  </r>
  <r>
    <x v="39"/>
    <n v="1"/>
    <b v="1"/>
    <n v="6.3618794945300001"/>
    <n v="10"/>
    <x v="2"/>
  </r>
  <r>
    <x v="39"/>
    <n v="3"/>
    <b v="1"/>
    <n v="7.6406708452599998"/>
    <n v="4"/>
    <x v="2"/>
  </r>
  <r>
    <x v="40"/>
    <n v="1"/>
    <b v="1"/>
    <n v="8.0623049213400009"/>
    <n v="2"/>
    <x v="2"/>
  </r>
  <r>
    <x v="40"/>
    <n v="2"/>
    <b v="0"/>
    <n v="5.2470018355999999"/>
    <n v="2"/>
    <x v="2"/>
  </r>
  <r>
    <x v="40"/>
    <n v="3"/>
    <b v="0"/>
    <n v="6.7227762174299999"/>
    <n v="10"/>
    <x v="2"/>
  </r>
  <r>
    <x v="40"/>
    <n v="9"/>
    <b v="0"/>
    <n v="4.3761759006999998"/>
    <n v="1"/>
    <x v="2"/>
  </r>
  <r>
    <x v="40"/>
    <n v="1"/>
    <b v="0"/>
    <n v="6.9068937008100004"/>
    <n v="35"/>
    <x v="2"/>
  </r>
  <r>
    <x v="41"/>
    <n v="2"/>
    <b v="0"/>
    <n v="6.6248909731000003"/>
    <n v="1"/>
    <x v="2"/>
  </r>
  <r>
    <x v="41"/>
    <n v="3"/>
    <b v="0"/>
    <n v="7.6467335574700002"/>
    <n v="2"/>
    <x v="2"/>
  </r>
  <r>
    <x v="41"/>
    <n v="1"/>
    <b v="0"/>
    <n v="5.6072371717099996"/>
    <n v="5"/>
    <x v="2"/>
  </r>
  <r>
    <x v="0"/>
    <n v="1"/>
    <b v="0"/>
    <n v="7.0636108744800001"/>
    <n v="1"/>
    <x v="3"/>
  </r>
  <r>
    <x v="44"/>
    <n v="1"/>
    <b v="0"/>
    <n v="5.3131405141999997"/>
    <n v="2"/>
    <x v="3"/>
  </r>
  <r>
    <x v="1"/>
    <n v="1"/>
    <b v="0"/>
    <n v="5.9061839989799996"/>
    <n v="2"/>
    <x v="3"/>
  </r>
  <r>
    <x v="2"/>
    <n v="1"/>
    <b v="0"/>
    <n v="7.5001261532400001"/>
    <n v="1"/>
    <x v="3"/>
  </r>
  <r>
    <x v="3"/>
    <n v="1"/>
    <b v="0"/>
    <n v="7.81318256528"/>
    <n v="5"/>
    <x v="3"/>
  </r>
  <r>
    <x v="3"/>
    <n v="2"/>
    <b v="0"/>
    <n v="7.5001261532400001"/>
    <n v="2"/>
    <x v="3"/>
  </r>
  <r>
    <x v="4"/>
    <n v="2"/>
    <b v="0"/>
    <n v="7.0750749120999998"/>
    <n v="5"/>
    <x v="3"/>
  </r>
  <r>
    <x v="4"/>
    <n v="1"/>
    <b v="0"/>
    <n v="6.4639535218399997"/>
    <n v="7"/>
    <x v="3"/>
  </r>
  <r>
    <x v="4"/>
    <n v="3"/>
    <b v="0"/>
    <n v="7.0636108744800001"/>
    <n v="1"/>
    <x v="3"/>
  </r>
  <r>
    <x v="5"/>
    <n v="2"/>
    <b v="0"/>
    <n v="7.7709272984000002"/>
    <n v="6"/>
    <x v="3"/>
  </r>
  <r>
    <x v="5"/>
    <n v="1"/>
    <b v="0"/>
    <n v="7.2447048754100001"/>
    <n v="21"/>
    <x v="3"/>
  </r>
  <r>
    <x v="5"/>
    <n v="1"/>
    <b v="1"/>
    <n v="6.2501051277000004"/>
    <n v="2"/>
    <x v="3"/>
  </r>
  <r>
    <x v="5"/>
    <n v="5"/>
    <b v="0"/>
    <n v="3.4689736925700001"/>
    <n v="2"/>
    <x v="3"/>
  </r>
  <r>
    <x v="6"/>
    <n v="1"/>
    <b v="1"/>
    <n v="4.6870276901199999"/>
    <n v="2"/>
    <x v="3"/>
  </r>
  <r>
    <x v="6"/>
    <n v="2"/>
    <b v="0"/>
    <n v="5.7331211233100001"/>
    <n v="6"/>
    <x v="3"/>
  </r>
  <r>
    <x v="6"/>
    <n v="1"/>
    <b v="0"/>
    <n v="7.5923234712100003"/>
    <n v="50"/>
    <x v="3"/>
  </r>
  <r>
    <x v="7"/>
    <n v="9"/>
    <b v="0"/>
    <n v="7.2190367691899997"/>
    <n v="4"/>
    <x v="3"/>
  </r>
  <r>
    <x v="7"/>
    <n v="7"/>
    <b v="0"/>
    <n v="5.5523420684699998"/>
    <n v="2"/>
    <x v="3"/>
  </r>
  <r>
    <x v="7"/>
    <n v="1"/>
    <b v="1"/>
    <n v="7.2708454007599999"/>
    <n v="3"/>
    <x v="3"/>
  </r>
  <r>
    <x v="7"/>
    <n v="2"/>
    <b v="1"/>
    <n v="6.3757686170400003"/>
    <n v="1"/>
    <x v="3"/>
  </r>
  <r>
    <x v="7"/>
    <n v="2"/>
    <b v="0"/>
    <n v="6.7938752969199996"/>
    <n v="20"/>
    <x v="3"/>
  </r>
  <r>
    <x v="7"/>
    <n v="1"/>
    <b v="0"/>
    <n v="7.0558019775399998"/>
    <n v="107"/>
    <x v="3"/>
  </r>
  <r>
    <x v="8"/>
    <n v="2"/>
    <b v="1"/>
    <n v="4.8126911794599998"/>
    <n v="1"/>
    <x v="3"/>
  </r>
  <r>
    <x v="8"/>
    <n v="7"/>
    <b v="0"/>
    <n v="2.9365573298399998"/>
    <n v="1"/>
    <x v="3"/>
  </r>
  <r>
    <x v="8"/>
    <n v="9"/>
    <b v="0"/>
    <n v="6.2467981937700001"/>
    <n v="2"/>
    <x v="3"/>
  </r>
  <r>
    <x v="8"/>
    <n v="2"/>
    <b v="0"/>
    <n v="6.7220191583400002"/>
    <n v="53"/>
    <x v="3"/>
  </r>
  <r>
    <x v="8"/>
    <n v="1"/>
    <b v="0"/>
    <n v="7.02395800616"/>
    <n v="218"/>
    <x v="3"/>
  </r>
  <r>
    <x v="8"/>
    <n v="5"/>
    <b v="0"/>
    <n v="7.0625085631699998"/>
    <n v="2"/>
    <x v="3"/>
  </r>
  <r>
    <x v="8"/>
    <n v="1"/>
    <b v="1"/>
    <n v="6.6187180297600001"/>
    <n v="10"/>
    <x v="3"/>
  </r>
  <r>
    <x v="8"/>
    <n v="4"/>
    <b v="0"/>
    <n v="7.3755649752099997"/>
    <n v="2"/>
    <x v="3"/>
  </r>
  <r>
    <x v="9"/>
    <n v="2"/>
    <b v="1"/>
    <n v="6.7400825050000002"/>
    <n v="4"/>
    <x v="3"/>
  </r>
  <r>
    <x v="9"/>
    <n v="7"/>
    <b v="0"/>
    <n v="7.4692614365600001"/>
    <n v="4"/>
    <x v="3"/>
  </r>
  <r>
    <x v="9"/>
    <n v="4"/>
    <b v="0"/>
    <n v="6.4694650783899998"/>
    <n v="2"/>
    <x v="3"/>
  </r>
  <r>
    <x v="9"/>
    <n v="9"/>
    <b v="0"/>
    <n v="7.7657831789499996"/>
    <n v="4"/>
    <x v="3"/>
  </r>
  <r>
    <x v="9"/>
    <n v="2"/>
    <b v="0"/>
    <n v="6.8847887318499996"/>
    <n v="89"/>
    <x v="3"/>
  </r>
  <r>
    <x v="9"/>
    <n v="1"/>
    <b v="1"/>
    <n v="6.3045497210999999"/>
    <n v="23"/>
    <x v="3"/>
  </r>
  <r>
    <x v="9"/>
    <n v="1"/>
    <b v="0"/>
    <n v="7.2999112907399999"/>
    <n v="364"/>
    <x v="3"/>
  </r>
  <r>
    <x v="10"/>
    <n v="5"/>
    <b v="0"/>
    <n v="8.0005754879800008"/>
    <n v="1"/>
    <x v="3"/>
  </r>
  <r>
    <x v="10"/>
    <n v="78"/>
    <b v="0"/>
    <n v="7.0944755911600001"/>
    <n v="2"/>
    <x v="3"/>
  </r>
  <r>
    <x v="10"/>
    <n v="3"/>
    <b v="0"/>
    <n v="7.13881300163"/>
    <n v="9"/>
    <x v="3"/>
  </r>
  <r>
    <x v="10"/>
    <n v="2"/>
    <b v="0"/>
    <n v="6.8723703938299998"/>
    <n v="158"/>
    <x v="3"/>
  </r>
  <r>
    <x v="10"/>
    <n v="1"/>
    <b v="0"/>
    <n v="7.3879278698900004"/>
    <n v="689"/>
    <x v="3"/>
  </r>
  <r>
    <x v="10"/>
    <n v="1"/>
    <b v="1"/>
    <n v="6.6700857368099999"/>
    <n v="28"/>
    <x v="3"/>
  </r>
  <r>
    <x v="10"/>
    <n v="2"/>
    <b v="1"/>
    <n v="6.5316354362700002"/>
    <n v="10"/>
    <x v="3"/>
  </r>
  <r>
    <x v="10"/>
    <n v="9"/>
    <b v="0"/>
    <n v="6.4434229736899997"/>
    <n v="16"/>
    <x v="3"/>
  </r>
  <r>
    <x v="10"/>
    <n v="3"/>
    <b v="1"/>
    <n v="7.1253403078400002"/>
    <n v="1"/>
    <x v="3"/>
  </r>
  <r>
    <x v="10"/>
    <n v="4"/>
    <b v="0"/>
    <n v="7.9366414320000001"/>
    <n v="1"/>
    <x v="3"/>
  </r>
  <r>
    <x v="10"/>
    <n v="7"/>
    <b v="0"/>
    <n v="7.0316438464899997"/>
    <n v="6"/>
    <x v="3"/>
  </r>
  <r>
    <x v="11"/>
    <n v="4"/>
    <b v="0"/>
    <n v="7.0636108744800001"/>
    <n v="1"/>
    <x v="3"/>
  </r>
  <r>
    <x v="11"/>
    <n v="1"/>
    <b v="1"/>
    <n v="6.4225948014899998"/>
    <n v="50"/>
    <x v="3"/>
  </r>
  <r>
    <x v="11"/>
    <n v="9"/>
    <b v="0"/>
    <n v="6.8751804823100002"/>
    <n v="17"/>
    <x v="3"/>
  </r>
  <r>
    <x v="11"/>
    <n v="1"/>
    <b v="0"/>
    <n v="7.3357604220299999"/>
    <n v="1082"/>
    <x v="3"/>
  </r>
  <r>
    <x v="11"/>
    <n v="78"/>
    <b v="0"/>
    <n v="7.87491199864"/>
    <n v="1"/>
    <x v="3"/>
  </r>
  <r>
    <x v="11"/>
    <n v="7"/>
    <b v="0"/>
    <n v="7.2007384014399998"/>
    <n v="5"/>
    <x v="3"/>
  </r>
  <r>
    <x v="11"/>
    <n v="2"/>
    <b v="1"/>
    <n v="5.9312064657199999"/>
    <n v="20"/>
    <x v="3"/>
  </r>
  <r>
    <x v="11"/>
    <n v="3"/>
    <b v="0"/>
    <n v="8.3439454610400006"/>
    <n v="4"/>
    <x v="3"/>
  </r>
  <r>
    <x v="11"/>
    <n v="2"/>
    <b v="0"/>
    <n v="6.9508800139"/>
    <n v="255"/>
    <x v="3"/>
  </r>
  <r>
    <x v="12"/>
    <n v="1"/>
    <b v="1"/>
    <n v="6.6833359686799998"/>
    <n v="99"/>
    <x v="3"/>
  </r>
  <r>
    <x v="12"/>
    <n v="2"/>
    <b v="1"/>
    <n v="6.15051700245"/>
    <n v="29"/>
    <x v="3"/>
  </r>
  <r>
    <x v="12"/>
    <n v="1"/>
    <b v="0"/>
    <n v="7.2972473186100002"/>
    <n v="1729"/>
    <x v="3"/>
  </r>
  <r>
    <x v="12"/>
    <n v="3"/>
    <b v="0"/>
    <n v="7.4374781271200003"/>
    <n v="12"/>
    <x v="3"/>
  </r>
  <r>
    <x v="12"/>
    <n v="9"/>
    <b v="0"/>
    <n v="7.2771653189399998"/>
    <n v="15"/>
    <x v="3"/>
  </r>
  <r>
    <x v="12"/>
    <n v="78"/>
    <b v="0"/>
    <n v="7.4372944085699997"/>
    <n v="2"/>
    <x v="3"/>
  </r>
  <r>
    <x v="12"/>
    <n v="7"/>
    <b v="0"/>
    <n v="7.6752711724999996"/>
    <n v="9"/>
    <x v="3"/>
  </r>
  <r>
    <x v="12"/>
    <n v="2"/>
    <b v="0"/>
    <n v="6.81328373873"/>
    <n v="356"/>
    <x v="3"/>
  </r>
  <r>
    <x v="12"/>
    <n v="4"/>
    <b v="0"/>
    <n v="7.2036044108499997"/>
    <n v="4"/>
    <x v="3"/>
  </r>
  <r>
    <x v="13"/>
    <n v="9"/>
    <b v="0"/>
    <n v="7.2213332510899999"/>
    <n v="24"/>
    <x v="3"/>
  </r>
  <r>
    <x v="13"/>
    <n v="7"/>
    <b v="1"/>
    <n v="6.9379473851400002"/>
    <n v="1"/>
    <x v="3"/>
  </r>
  <r>
    <x v="13"/>
    <n v="1"/>
    <b v="0"/>
    <n v="7.41125482106"/>
    <n v="2521"/>
    <x v="3"/>
  </r>
  <r>
    <x v="13"/>
    <n v="7"/>
    <b v="0"/>
    <n v="6.7912021920000001"/>
    <n v="16"/>
    <x v="3"/>
  </r>
  <r>
    <x v="13"/>
    <n v="2"/>
    <b v="0"/>
    <n v="6.7172964005800004"/>
    <n v="515"/>
    <x v="3"/>
  </r>
  <r>
    <x v="13"/>
    <n v="78"/>
    <b v="0"/>
    <n v="7.5736135739100003"/>
    <n v="6"/>
    <x v="3"/>
  </r>
  <r>
    <x v="13"/>
    <n v="5"/>
    <b v="0"/>
    <n v="7.0316438464899997"/>
    <n v="2"/>
    <x v="3"/>
  </r>
  <r>
    <x v="13"/>
    <n v="1"/>
    <b v="1"/>
    <n v="6.6804474631200002"/>
    <n v="120"/>
    <x v="3"/>
  </r>
  <r>
    <x v="13"/>
    <n v="2"/>
    <b v="1"/>
    <n v="5.8964009860999997"/>
    <n v="32"/>
    <x v="3"/>
  </r>
  <r>
    <x v="13"/>
    <n v="4"/>
    <b v="0"/>
    <n v="7.8533845071700004"/>
    <n v="17"/>
    <x v="3"/>
  </r>
  <r>
    <x v="13"/>
    <n v="3"/>
    <b v="0"/>
    <n v="6.9696747802400001"/>
    <n v="23"/>
    <x v="3"/>
  </r>
  <r>
    <x v="14"/>
    <n v="7"/>
    <b v="0"/>
    <n v="6.8502034048600002"/>
    <n v="15"/>
    <x v="3"/>
  </r>
  <r>
    <x v="14"/>
    <n v="4"/>
    <b v="0"/>
    <n v="7.5291870877799996"/>
    <n v="11"/>
    <x v="3"/>
  </r>
  <r>
    <x v="14"/>
    <n v="2"/>
    <b v="1"/>
    <n v="6.0896186219799997"/>
    <n v="44"/>
    <x v="3"/>
  </r>
  <r>
    <x v="14"/>
    <n v="3"/>
    <b v="1"/>
    <n v="8.2496978440399999"/>
    <n v="1"/>
    <x v="3"/>
  </r>
  <r>
    <x v="14"/>
    <n v="5"/>
    <b v="0"/>
    <n v="7.0224579189099998"/>
    <n v="6"/>
    <x v="3"/>
  </r>
  <r>
    <x v="14"/>
    <n v="1"/>
    <b v="1"/>
    <n v="6.6063644075700001"/>
    <n v="171"/>
    <x v="3"/>
  </r>
  <r>
    <x v="14"/>
    <n v="1"/>
    <b v="0"/>
    <n v="7.3544388753099996"/>
    <n v="3598"/>
    <x v="3"/>
  </r>
  <r>
    <x v="14"/>
    <n v="9"/>
    <b v="0"/>
    <n v="7.1153614896699997"/>
    <n v="57"/>
    <x v="3"/>
  </r>
  <r>
    <x v="14"/>
    <n v="2"/>
    <b v="0"/>
    <n v="6.84423101341"/>
    <n v="610"/>
    <x v="3"/>
  </r>
  <r>
    <x v="14"/>
    <n v="78"/>
    <b v="0"/>
    <n v="7.1312927889099997"/>
    <n v="10"/>
    <x v="3"/>
  </r>
  <r>
    <x v="14"/>
    <n v="5"/>
    <b v="1"/>
    <n v="7.9366414320000001"/>
    <n v="1"/>
    <x v="3"/>
  </r>
  <r>
    <x v="14"/>
    <n v="3"/>
    <b v="0"/>
    <n v="7.6468183506500003"/>
    <n v="26"/>
    <x v="3"/>
  </r>
  <r>
    <x v="15"/>
    <n v="5"/>
    <b v="0"/>
    <n v="7.1747238545299998"/>
    <n v="5"/>
    <x v="3"/>
  </r>
  <r>
    <x v="15"/>
    <n v="2"/>
    <b v="0"/>
    <n v="6.7482068779400004"/>
    <n v="883"/>
    <x v="3"/>
  </r>
  <r>
    <x v="15"/>
    <n v="1"/>
    <b v="1"/>
    <n v="6.8668515669200003"/>
    <n v="169"/>
    <x v="3"/>
  </r>
  <r>
    <x v="15"/>
    <n v="3"/>
    <b v="0"/>
    <n v="6.9383029694299996"/>
    <n v="31"/>
    <x v="3"/>
  </r>
  <r>
    <x v="15"/>
    <n v="2"/>
    <b v="1"/>
    <n v="5.9777155236799997"/>
    <n v="65"/>
    <x v="3"/>
  </r>
  <r>
    <x v="15"/>
    <n v="78"/>
    <b v="0"/>
    <n v="6.8257436970600001"/>
    <n v="19"/>
    <x v="3"/>
  </r>
  <r>
    <x v="15"/>
    <n v="7"/>
    <b v="0"/>
    <n v="7.2021714061499997"/>
    <n v="20"/>
    <x v="3"/>
  </r>
  <r>
    <x v="15"/>
    <n v="9"/>
    <b v="0"/>
    <n v="7.0373157392300003"/>
    <n v="55"/>
    <x v="3"/>
  </r>
  <r>
    <x v="15"/>
    <n v="4"/>
    <b v="0"/>
    <n v="7.8270716877900002"/>
    <n v="20"/>
    <x v="3"/>
  </r>
  <r>
    <x v="15"/>
    <n v="6"/>
    <b v="0"/>
    <n v="9.2814612301999997"/>
    <n v="2"/>
    <x v="3"/>
  </r>
  <r>
    <x v="15"/>
    <n v="9"/>
    <b v="1"/>
    <n v="4.8744206128199998"/>
    <n v="1"/>
    <x v="3"/>
  </r>
  <r>
    <x v="15"/>
    <n v="3"/>
    <b v="1"/>
    <n v="7.7194861039299996"/>
    <n v="2"/>
    <x v="3"/>
  </r>
  <r>
    <x v="15"/>
    <n v="1"/>
    <b v="0"/>
    <n v="7.4390302795499998"/>
    <n v="4814"/>
    <x v="3"/>
  </r>
  <r>
    <x v="16"/>
    <n v="1"/>
    <b v="0"/>
    <n v="7.4637523852600003"/>
    <n v="6168"/>
    <x v="3"/>
  </r>
  <r>
    <x v="16"/>
    <n v="2"/>
    <b v="1"/>
    <n v="6.0799397560399999"/>
    <n v="70"/>
    <x v="3"/>
  </r>
  <r>
    <x v="16"/>
    <n v="78"/>
    <b v="0"/>
    <n v="7.5656164134199999"/>
    <n v="17"/>
    <x v="3"/>
  </r>
  <r>
    <x v="16"/>
    <n v="5"/>
    <b v="0"/>
    <n v="7.4421760729399997"/>
    <n v="14"/>
    <x v="3"/>
  </r>
  <r>
    <x v="16"/>
    <n v="3"/>
    <b v="0"/>
    <n v="7.3410706969000001"/>
    <n v="41"/>
    <x v="3"/>
  </r>
  <r>
    <x v="16"/>
    <n v="7"/>
    <b v="1"/>
    <n v="6.3757686170400003"/>
    <n v="1"/>
    <x v="3"/>
  </r>
  <r>
    <x v="16"/>
    <n v="3"/>
    <b v="1"/>
    <n v="8.7501471787800007"/>
    <n v="2"/>
    <x v="3"/>
  </r>
  <r>
    <x v="16"/>
    <n v="1"/>
    <b v="1"/>
    <n v="6.6929997400000003"/>
    <n v="235"/>
    <x v="3"/>
  </r>
  <r>
    <x v="16"/>
    <n v="2"/>
    <b v="0"/>
    <n v="6.7948940522500001"/>
    <n v="1126"/>
    <x v="3"/>
  </r>
  <r>
    <x v="16"/>
    <n v="4"/>
    <b v="0"/>
    <n v="6.6563680849500004"/>
    <n v="18"/>
    <x v="3"/>
  </r>
  <r>
    <x v="16"/>
    <n v="9"/>
    <b v="0"/>
    <n v="6.9402124083799999"/>
    <n v="73"/>
    <x v="3"/>
  </r>
  <r>
    <x v="16"/>
    <n v="7"/>
    <b v="0"/>
    <n v="6.3868967121700004"/>
    <n v="21"/>
    <x v="3"/>
  </r>
  <r>
    <x v="16"/>
    <n v="78"/>
    <b v="1"/>
    <n v="5.7496557929599996"/>
    <n v="1"/>
    <x v="3"/>
  </r>
  <r>
    <x v="17"/>
    <n v="9"/>
    <b v="0"/>
    <n v="7.1976879236100002"/>
    <n v="98"/>
    <x v="3"/>
  </r>
  <r>
    <x v="17"/>
    <n v="1"/>
    <b v="0"/>
    <n v="7.4374596409200002"/>
    <n v="7723"/>
    <x v="3"/>
  </r>
  <r>
    <x v="17"/>
    <n v="6"/>
    <b v="0"/>
    <n v="5.96901574365"/>
    <n v="2"/>
    <x v="3"/>
  </r>
  <r>
    <x v="17"/>
    <n v="5"/>
    <b v="0"/>
    <n v="8.0764145061099999"/>
    <n v="5"/>
    <x v="3"/>
  </r>
  <r>
    <x v="17"/>
    <n v="1"/>
    <b v="1"/>
    <n v="6.7641800247999999"/>
    <n v="266"/>
    <x v="3"/>
  </r>
  <r>
    <x v="17"/>
    <n v="7"/>
    <b v="0"/>
    <n v="7.2006015628000002"/>
    <n v="29"/>
    <x v="3"/>
  </r>
  <r>
    <x v="17"/>
    <n v="2"/>
    <b v="1"/>
    <n v="5.9058208846699998"/>
    <n v="85"/>
    <x v="3"/>
  </r>
  <r>
    <x v="17"/>
    <n v="3"/>
    <b v="1"/>
    <n v="7.0371554030399999"/>
    <n v="5"/>
    <x v="3"/>
  </r>
  <r>
    <x v="17"/>
    <n v="4"/>
    <b v="0"/>
    <n v="7.5765530707300002"/>
    <n v="27"/>
    <x v="3"/>
  </r>
  <r>
    <x v="17"/>
    <n v="3"/>
    <b v="0"/>
    <n v="7.4872375902300004"/>
    <n v="39"/>
    <x v="3"/>
  </r>
  <r>
    <x v="17"/>
    <n v="2"/>
    <b v="0"/>
    <n v="6.9077123233000002"/>
    <n v="1328"/>
    <x v="3"/>
  </r>
  <r>
    <x v="17"/>
    <n v="78"/>
    <b v="1"/>
    <n v="6.9379473851400002"/>
    <n v="1"/>
    <x v="3"/>
  </r>
  <r>
    <x v="17"/>
    <n v="78"/>
    <b v="0"/>
    <n v="7.0410324979899999"/>
    <n v="29"/>
    <x v="3"/>
  </r>
  <r>
    <x v="18"/>
    <n v="9"/>
    <b v="1"/>
    <n v="7.6886213872500004"/>
    <n v="2"/>
    <x v="3"/>
  </r>
  <r>
    <x v="18"/>
    <n v="5"/>
    <b v="0"/>
    <n v="7.0684925388500002"/>
    <n v="14"/>
    <x v="3"/>
  </r>
  <r>
    <x v="18"/>
    <n v="2"/>
    <b v="0"/>
    <n v="6.9258297785399998"/>
    <n v="1555"/>
    <x v="3"/>
  </r>
  <r>
    <x v="18"/>
    <n v="4"/>
    <b v="0"/>
    <n v="7.4346889454699996"/>
    <n v="22"/>
    <x v="3"/>
  </r>
  <r>
    <x v="18"/>
    <n v="4"/>
    <b v="1"/>
    <n v="8.3753613333800008"/>
    <n v="1"/>
    <x v="3"/>
  </r>
  <r>
    <x v="18"/>
    <n v="9"/>
    <b v="0"/>
    <n v="6.9135431712699997"/>
    <n v="115"/>
    <x v="3"/>
  </r>
  <r>
    <x v="18"/>
    <n v="3"/>
    <b v="1"/>
    <n v="6.8752731135099996"/>
    <n v="7"/>
    <x v="3"/>
  </r>
  <r>
    <x v="18"/>
    <n v="1"/>
    <b v="1"/>
    <n v="7.0716188419400003"/>
    <n v="341"/>
    <x v="3"/>
  </r>
  <r>
    <x v="18"/>
    <n v="2"/>
    <b v="1"/>
    <n v="6.3417984642"/>
    <n v="94"/>
    <x v="3"/>
  </r>
  <r>
    <x v="18"/>
    <n v="3"/>
    <b v="0"/>
    <n v="7.5593256917899998"/>
    <n v="61"/>
    <x v="3"/>
  </r>
  <r>
    <x v="18"/>
    <n v="7"/>
    <b v="0"/>
    <n v="7.2135864521600004"/>
    <n v="36"/>
    <x v="3"/>
  </r>
  <r>
    <x v="18"/>
    <n v="1"/>
    <b v="0"/>
    <n v="7.4922368801100001"/>
    <n v="9728"/>
    <x v="3"/>
  </r>
  <r>
    <x v="18"/>
    <n v="78"/>
    <b v="0"/>
    <n v="7.1200372966699996"/>
    <n v="37"/>
    <x v="3"/>
  </r>
  <r>
    <x v="18"/>
    <n v="78"/>
    <b v="1"/>
    <n v="7.62578964258"/>
    <n v="1"/>
    <x v="3"/>
  </r>
  <r>
    <x v="19"/>
    <n v="3"/>
    <b v="0"/>
    <n v="7.7699204252999996"/>
    <n v="78"/>
    <x v="3"/>
  </r>
  <r>
    <x v="19"/>
    <n v="4"/>
    <b v="0"/>
    <n v="6.9445612529999998"/>
    <n v="27"/>
    <x v="3"/>
  </r>
  <r>
    <x v="19"/>
    <n v="6"/>
    <b v="0"/>
    <n v="7.5938226145899996"/>
    <n v="4"/>
    <x v="3"/>
  </r>
  <r>
    <x v="19"/>
    <n v="1"/>
    <b v="0"/>
    <n v="7.5008342100699998"/>
    <n v="11296"/>
    <x v="3"/>
  </r>
  <r>
    <x v="19"/>
    <n v="78"/>
    <b v="0"/>
    <n v="7.0056292995699998"/>
    <n v="40"/>
    <x v="3"/>
  </r>
  <r>
    <x v="19"/>
    <n v="6"/>
    <b v="1"/>
    <n v="6.6866204064600003"/>
    <n v="1"/>
    <x v="3"/>
  </r>
  <r>
    <x v="19"/>
    <n v="5"/>
    <b v="0"/>
    <n v="7.4635661614600002"/>
    <n v="12"/>
    <x v="3"/>
  </r>
  <r>
    <x v="19"/>
    <n v="9"/>
    <b v="0"/>
    <n v="7.0124889286399998"/>
    <n v="123"/>
    <x v="3"/>
  </r>
  <r>
    <x v="19"/>
    <n v="1"/>
    <b v="1"/>
    <n v="6.9749794638299996"/>
    <n v="395"/>
    <x v="3"/>
  </r>
  <r>
    <x v="19"/>
    <n v="7"/>
    <b v="0"/>
    <n v="7.1073525914599998"/>
    <n v="44"/>
    <x v="3"/>
  </r>
  <r>
    <x v="19"/>
    <n v="3"/>
    <b v="1"/>
    <n v="5.8128549747299996"/>
    <n v="3"/>
    <x v="3"/>
  </r>
  <r>
    <x v="19"/>
    <n v="5"/>
    <b v="1"/>
    <n v="9.4379894362200005"/>
    <n v="1"/>
    <x v="3"/>
  </r>
  <r>
    <x v="19"/>
    <n v="2"/>
    <b v="1"/>
    <n v="5.8968852936699996"/>
    <n v="102"/>
    <x v="3"/>
  </r>
  <r>
    <x v="19"/>
    <n v="2"/>
    <b v="0"/>
    <n v="6.9514450746499996"/>
    <n v="1767"/>
    <x v="3"/>
  </r>
  <r>
    <x v="20"/>
    <n v="7"/>
    <b v="1"/>
    <n v="7.4383967198800001"/>
    <n v="1"/>
    <x v="3"/>
  </r>
  <r>
    <x v="20"/>
    <n v="4"/>
    <b v="0"/>
    <n v="7.5446800382800001"/>
    <n v="43"/>
    <x v="3"/>
  </r>
  <r>
    <x v="20"/>
    <n v="3"/>
    <b v="1"/>
    <n v="6.8442509237899998"/>
    <n v="4"/>
    <x v="3"/>
  </r>
  <r>
    <x v="20"/>
    <n v="5"/>
    <b v="0"/>
    <n v="7.5533310458000003"/>
    <n v="15"/>
    <x v="3"/>
  </r>
  <r>
    <x v="20"/>
    <n v="3"/>
    <b v="0"/>
    <n v="7.40742313295"/>
    <n v="81"/>
    <x v="3"/>
  </r>
  <r>
    <x v="20"/>
    <n v="7"/>
    <b v="0"/>
    <n v="7.3651591564399999"/>
    <n v="50"/>
    <x v="3"/>
  </r>
  <r>
    <x v="20"/>
    <n v="2"/>
    <b v="0"/>
    <n v="6.9226470771999997"/>
    <n v="2143"/>
    <x v="3"/>
  </r>
  <r>
    <x v="20"/>
    <n v="2"/>
    <b v="1"/>
    <n v="6.0101001939999996"/>
    <n v="118"/>
    <x v="3"/>
  </r>
  <r>
    <x v="20"/>
    <n v="1"/>
    <b v="0"/>
    <n v="7.4828129542999999"/>
    <n v="13515"/>
    <x v="3"/>
  </r>
  <r>
    <x v="20"/>
    <n v="1"/>
    <b v="1"/>
    <n v="7.0413664799499998"/>
    <n v="445"/>
    <x v="3"/>
  </r>
  <r>
    <x v="20"/>
    <n v="6"/>
    <b v="0"/>
    <n v="8.6255860007499994"/>
    <n v="2"/>
    <x v="3"/>
  </r>
  <r>
    <x v="20"/>
    <n v="9"/>
    <b v="0"/>
    <n v="7.1477318363800002"/>
    <n v="166"/>
    <x v="3"/>
  </r>
  <r>
    <x v="20"/>
    <n v="9"/>
    <b v="1"/>
    <n v="5.3748699475599997"/>
    <n v="1"/>
    <x v="3"/>
  </r>
  <r>
    <x v="20"/>
    <n v="78"/>
    <b v="0"/>
    <n v="7.2205677571200004"/>
    <n v="36"/>
    <x v="3"/>
  </r>
  <r>
    <x v="21"/>
    <n v="5"/>
    <b v="0"/>
    <n v="7.1655134311399999"/>
    <n v="9"/>
    <x v="3"/>
  </r>
  <r>
    <x v="21"/>
    <n v="9"/>
    <b v="0"/>
    <n v="7.10769153745"/>
    <n v="187"/>
    <x v="3"/>
  </r>
  <r>
    <x v="21"/>
    <n v="3"/>
    <b v="0"/>
    <n v="7.3943655069999998"/>
    <n v="109"/>
    <x v="3"/>
  </r>
  <r>
    <x v="21"/>
    <n v="1"/>
    <b v="1"/>
    <n v="7.0666944642900003"/>
    <n v="460"/>
    <x v="3"/>
  </r>
  <r>
    <x v="21"/>
    <n v="2"/>
    <b v="0"/>
    <n v="6.9100311236399996"/>
    <n v="2547"/>
    <x v="3"/>
  </r>
  <r>
    <x v="21"/>
    <n v="6"/>
    <b v="0"/>
    <n v="6.18727338303"/>
    <n v="2"/>
    <x v="3"/>
  </r>
  <r>
    <x v="21"/>
    <n v="78"/>
    <b v="0"/>
    <n v="6.6198250317599996"/>
    <n v="47"/>
    <x v="3"/>
  </r>
  <r>
    <x v="21"/>
    <n v="7"/>
    <b v="0"/>
    <n v="7.2233785259800003"/>
    <n v="49"/>
    <x v="3"/>
  </r>
  <r>
    <x v="21"/>
    <n v="4"/>
    <b v="0"/>
    <n v="6.7858932662000004"/>
    <n v="34"/>
    <x v="3"/>
  </r>
  <r>
    <x v="21"/>
    <n v="2"/>
    <b v="1"/>
    <n v="6.04549851158"/>
    <n v="125"/>
    <x v="3"/>
  </r>
  <r>
    <x v="21"/>
    <n v="1"/>
    <b v="0"/>
    <n v="7.4923601815199996"/>
    <n v="15885"/>
    <x v="3"/>
  </r>
  <r>
    <x v="21"/>
    <n v="3"/>
    <b v="1"/>
    <n v="6.5001723220300001"/>
    <n v="7"/>
    <x v="3"/>
  </r>
  <r>
    <x v="21"/>
    <n v="9"/>
    <b v="1"/>
    <n v="8.4062260500600008"/>
    <n v="2"/>
    <x v="3"/>
  </r>
  <r>
    <x v="22"/>
    <n v="6"/>
    <b v="0"/>
    <n v="5.7085028373900002"/>
    <n v="3"/>
    <x v="3"/>
  </r>
  <r>
    <x v="22"/>
    <n v="2"/>
    <b v="1"/>
    <n v="6.0704204538699997"/>
    <n v="139"/>
    <x v="3"/>
  </r>
  <r>
    <x v="22"/>
    <n v="2"/>
    <b v="0"/>
    <n v="6.8383081316199998"/>
    <n v="2777"/>
    <x v="3"/>
  </r>
  <r>
    <x v="22"/>
    <n v="1"/>
    <b v="0"/>
    <n v="7.4752422009300004"/>
    <n v="18552"/>
    <x v="3"/>
  </r>
  <r>
    <x v="22"/>
    <n v="5"/>
    <b v="1"/>
    <n v="6.9379473851400002"/>
    <n v="1"/>
    <x v="3"/>
  </r>
  <r>
    <x v="22"/>
    <n v="7"/>
    <b v="0"/>
    <n v="7.6105777464999997"/>
    <n v="30"/>
    <x v="3"/>
  </r>
  <r>
    <x v="22"/>
    <n v="5"/>
    <b v="0"/>
    <n v="7.4439082764300002"/>
    <n v="10"/>
    <x v="3"/>
  </r>
  <r>
    <x v="22"/>
    <n v="3"/>
    <b v="0"/>
    <n v="7.5034433891400001"/>
    <n v="107"/>
    <x v="3"/>
  </r>
  <r>
    <x v="22"/>
    <n v="78"/>
    <b v="0"/>
    <n v="7.1929736458400004"/>
    <n v="59"/>
    <x v="3"/>
  </r>
  <r>
    <x v="22"/>
    <n v="3"/>
    <b v="1"/>
    <n v="5.4057346642399997"/>
    <n v="2"/>
    <x v="3"/>
  </r>
  <r>
    <x v="22"/>
    <n v="7"/>
    <b v="1"/>
    <n v="6.9996768185000002"/>
    <n v="1"/>
    <x v="3"/>
  </r>
  <r>
    <x v="22"/>
    <n v="78"/>
    <b v="1"/>
    <n v="5.8593357683000002"/>
    <n v="4"/>
    <x v="3"/>
  </r>
  <r>
    <x v="22"/>
    <n v="9"/>
    <b v="0"/>
    <n v="7.1222725546700003"/>
    <n v="212"/>
    <x v="3"/>
  </r>
  <r>
    <x v="22"/>
    <n v="1"/>
    <b v="1"/>
    <n v="7.0183439969499997"/>
    <n v="535"/>
    <x v="3"/>
  </r>
  <r>
    <x v="22"/>
    <n v="4"/>
    <b v="0"/>
    <n v="7.2954003354600001"/>
    <n v="29"/>
    <x v="3"/>
  </r>
  <r>
    <x v="23"/>
    <n v="4"/>
    <b v="0"/>
    <n v="6.9814886818800002"/>
    <n v="36"/>
    <x v="3"/>
  </r>
  <r>
    <x v="23"/>
    <n v="9"/>
    <b v="0"/>
    <n v="7.2694865169899998"/>
    <n v="232"/>
    <x v="3"/>
  </r>
  <r>
    <x v="23"/>
    <n v="7"/>
    <b v="0"/>
    <n v="7.2222498893899996"/>
    <n v="47"/>
    <x v="3"/>
  </r>
  <r>
    <x v="23"/>
    <n v="5"/>
    <b v="0"/>
    <n v="7.0167950647300001"/>
    <n v="17"/>
    <x v="3"/>
  </r>
  <r>
    <x v="23"/>
    <n v="3"/>
    <b v="1"/>
    <n v="7.6875190759400001"/>
    <n v="4"/>
    <x v="3"/>
  </r>
  <r>
    <x v="23"/>
    <n v="1"/>
    <b v="1"/>
    <n v="7.0056097363700003"/>
    <n v="587"/>
    <x v="3"/>
  </r>
  <r>
    <x v="23"/>
    <n v="2"/>
    <b v="1"/>
    <n v="6.2626886555099999"/>
    <n v="154"/>
    <x v="3"/>
  </r>
  <r>
    <x v="23"/>
    <n v="2"/>
    <b v="0"/>
    <n v="6.9235083255500003"/>
    <n v="3354"/>
    <x v="3"/>
  </r>
  <r>
    <x v="23"/>
    <n v="7"/>
    <b v="1"/>
    <n v="8.3136319000200007"/>
    <n v="1"/>
    <x v="3"/>
  </r>
  <r>
    <x v="23"/>
    <n v="6"/>
    <b v="0"/>
    <n v="8.1879684106799999"/>
    <n v="3"/>
    <x v="3"/>
  </r>
  <r>
    <x v="23"/>
    <n v="1"/>
    <b v="0"/>
    <n v="7.4920229468999997"/>
    <n v="20868"/>
    <x v="3"/>
  </r>
  <r>
    <x v="23"/>
    <n v="5"/>
    <b v="1"/>
    <n v="9.3123259468799997"/>
    <n v="1"/>
    <x v="3"/>
  </r>
  <r>
    <x v="23"/>
    <n v="78"/>
    <b v="0"/>
    <n v="7.1147948629700002"/>
    <n v="60"/>
    <x v="3"/>
  </r>
  <r>
    <x v="23"/>
    <n v="3"/>
    <b v="0"/>
    <n v="7.6270697460400001"/>
    <n v="124"/>
    <x v="3"/>
  </r>
  <r>
    <x v="24"/>
    <n v="7"/>
    <b v="1"/>
    <n v="8.0005754879800008"/>
    <n v="1"/>
    <x v="3"/>
  </r>
  <r>
    <x v="24"/>
    <n v="4"/>
    <b v="0"/>
    <n v="7.0341342535200004"/>
    <n v="27"/>
    <x v="3"/>
  </r>
  <r>
    <x v="24"/>
    <n v="78"/>
    <b v="0"/>
    <n v="7.0890673763000001"/>
    <n v="64"/>
    <x v="3"/>
  </r>
  <r>
    <x v="24"/>
    <n v="6"/>
    <b v="0"/>
    <n v="7.87564687285"/>
    <n v="3"/>
    <x v="3"/>
  </r>
  <r>
    <x v="24"/>
    <n v="2"/>
    <b v="1"/>
    <n v="6.0862945553500003"/>
    <n v="155"/>
    <x v="3"/>
  </r>
  <r>
    <x v="24"/>
    <n v="1"/>
    <b v="0"/>
    <n v="7.4711607748800004"/>
    <n v="22346"/>
    <x v="3"/>
  </r>
  <r>
    <x v="24"/>
    <n v="5"/>
    <b v="0"/>
    <n v="7.3375719787299998"/>
    <n v="15"/>
    <x v="3"/>
  </r>
  <r>
    <x v="24"/>
    <n v="1"/>
    <b v="1"/>
    <n v="6.9679776418600001"/>
    <n v="642"/>
    <x v="3"/>
  </r>
  <r>
    <x v="24"/>
    <n v="2"/>
    <b v="0"/>
    <n v="6.8692535381899997"/>
    <n v="3698"/>
    <x v="3"/>
  </r>
  <r>
    <x v="24"/>
    <n v="3"/>
    <b v="0"/>
    <n v="7.2795694074100004"/>
    <n v="140"/>
    <x v="3"/>
  </r>
  <r>
    <x v="24"/>
    <n v="7"/>
    <b v="0"/>
    <n v="7.1745085192999998"/>
    <n v="43"/>
    <x v="3"/>
  </r>
  <r>
    <x v="24"/>
    <n v="9"/>
    <b v="0"/>
    <n v="7.0822053375299996"/>
    <n v="274"/>
    <x v="3"/>
  </r>
  <r>
    <x v="24"/>
    <n v="3"/>
    <b v="1"/>
    <n v="8.0002080508799995"/>
    <n v="6"/>
    <x v="3"/>
  </r>
  <r>
    <x v="24"/>
    <n v="78"/>
    <b v="1"/>
    <n v="7.9366414320000001"/>
    <n v="1"/>
    <x v="3"/>
  </r>
  <r>
    <x v="25"/>
    <n v="6"/>
    <b v="1"/>
    <n v="10.187561127"/>
    <n v="1"/>
    <x v="3"/>
  </r>
  <r>
    <x v="25"/>
    <n v="2"/>
    <b v="1"/>
    <n v="6.3104446902799998"/>
    <n v="186"/>
    <x v="3"/>
  </r>
  <r>
    <x v="25"/>
    <n v="5"/>
    <b v="0"/>
    <n v="7.1803261896599997"/>
    <n v="17"/>
    <x v="3"/>
  </r>
  <r>
    <x v="25"/>
    <n v="4"/>
    <b v="0"/>
    <n v="7.49174858728"/>
    <n v="15"/>
    <x v="3"/>
  </r>
  <r>
    <x v="25"/>
    <n v="2"/>
    <b v="0"/>
    <n v="6.8876616264499999"/>
    <n v="4315"/>
    <x v="3"/>
  </r>
  <r>
    <x v="25"/>
    <n v="78"/>
    <b v="0"/>
    <n v="6.9458774456099999"/>
    <n v="67"/>
    <x v="3"/>
  </r>
  <r>
    <x v="25"/>
    <n v="78"/>
    <b v="1"/>
    <n v="8.0634072326500004"/>
    <n v="2"/>
    <x v="3"/>
  </r>
  <r>
    <x v="25"/>
    <n v="3"/>
    <b v="1"/>
    <n v="6.6715888885999997"/>
    <n v="11"/>
    <x v="3"/>
  </r>
  <r>
    <x v="25"/>
    <n v="3"/>
    <b v="0"/>
    <n v="7.2970789303299997"/>
    <n v="149"/>
    <x v="3"/>
  </r>
  <r>
    <x v="25"/>
    <n v="1"/>
    <b v="0"/>
    <n v="7.4500753313899999"/>
    <n v="23829"/>
    <x v="3"/>
  </r>
  <r>
    <x v="25"/>
    <n v="7"/>
    <b v="0"/>
    <n v="7.2488950277199997"/>
    <n v="46"/>
    <x v="3"/>
  </r>
  <r>
    <x v="25"/>
    <n v="9"/>
    <b v="0"/>
    <n v="7.0692607777900003"/>
    <n v="248"/>
    <x v="3"/>
  </r>
  <r>
    <x v="25"/>
    <n v="1"/>
    <b v="1"/>
    <n v="6.99525471832"/>
    <n v="686"/>
    <x v="3"/>
  </r>
  <r>
    <x v="26"/>
    <n v="1"/>
    <b v="0"/>
    <n v="7.4401467166900002"/>
    <n v="25411"/>
    <x v="3"/>
  </r>
  <r>
    <x v="26"/>
    <n v="4"/>
    <b v="0"/>
    <n v="7.2665521882900004"/>
    <n v="19"/>
    <x v="3"/>
  </r>
  <r>
    <x v="26"/>
    <n v="2"/>
    <b v="0"/>
    <n v="6.9237433362200003"/>
    <n v="4809"/>
    <x v="3"/>
  </r>
  <r>
    <x v="26"/>
    <n v="6"/>
    <b v="0"/>
    <n v="6.8762179517800002"/>
    <n v="1"/>
    <x v="3"/>
  </r>
  <r>
    <x v="26"/>
    <n v="7"/>
    <b v="0"/>
    <n v="7.48674637458"/>
    <n v="29"/>
    <x v="3"/>
  </r>
  <r>
    <x v="26"/>
    <n v="3"/>
    <b v="1"/>
    <n v="7.2083810931899999"/>
    <n v="6"/>
    <x v="3"/>
  </r>
  <r>
    <x v="26"/>
    <n v="1"/>
    <b v="1"/>
    <n v="6.9731163650300001"/>
    <n v="777"/>
    <x v="3"/>
  </r>
  <r>
    <x v="26"/>
    <n v="9"/>
    <b v="0"/>
    <n v="7.0121213330299996"/>
    <n v="228"/>
    <x v="3"/>
  </r>
  <r>
    <x v="26"/>
    <n v="9"/>
    <b v="1"/>
    <n v="6.8762179517800002"/>
    <n v="1"/>
    <x v="3"/>
  </r>
  <r>
    <x v="26"/>
    <n v="78"/>
    <b v="1"/>
    <n v="6.0004316159800002"/>
    <n v="4"/>
    <x v="3"/>
  </r>
  <r>
    <x v="26"/>
    <n v="5"/>
    <b v="0"/>
    <n v="7.46126967956"/>
    <n v="8"/>
    <x v="3"/>
  </r>
  <r>
    <x v="26"/>
    <n v="3"/>
    <b v="0"/>
    <n v="7.3390460499300003"/>
    <n v="170"/>
    <x v="3"/>
  </r>
  <r>
    <x v="26"/>
    <n v="78"/>
    <b v="0"/>
    <n v="7.03684598232"/>
    <n v="57"/>
    <x v="3"/>
  </r>
  <r>
    <x v="26"/>
    <n v="2"/>
    <b v="1"/>
    <n v="6.2259778137700001"/>
    <n v="232"/>
    <x v="3"/>
  </r>
  <r>
    <x v="26"/>
    <n v="5"/>
    <b v="1"/>
    <n v="6.8122838958000003"/>
    <n v="1"/>
    <x v="3"/>
  </r>
  <r>
    <x v="27"/>
    <n v="6"/>
    <b v="0"/>
    <n v="7.9586876581999997"/>
    <n v="3"/>
    <x v="3"/>
  </r>
  <r>
    <x v="27"/>
    <n v="78"/>
    <b v="1"/>
    <n v="2.4383126177199999"/>
    <n v="1"/>
    <x v="3"/>
  </r>
  <r>
    <x v="27"/>
    <n v="5"/>
    <b v="1"/>
    <n v="6.7505544624400002"/>
    <n v="1"/>
    <x v="3"/>
  </r>
  <r>
    <x v="27"/>
    <n v="4"/>
    <b v="0"/>
    <n v="7.2742371278700002"/>
    <n v="13"/>
    <x v="3"/>
  </r>
  <r>
    <x v="27"/>
    <n v="78"/>
    <b v="0"/>
    <n v="6.9718565806799999"/>
    <n v="42"/>
    <x v="3"/>
  </r>
  <r>
    <x v="27"/>
    <n v="2"/>
    <b v="0"/>
    <n v="6.8807785397299996"/>
    <n v="5762"/>
    <x v="3"/>
  </r>
  <r>
    <x v="27"/>
    <n v="5"/>
    <b v="0"/>
    <n v="7.2471747157899999"/>
    <n v="19"/>
    <x v="3"/>
  </r>
  <r>
    <x v="27"/>
    <n v="1"/>
    <b v="1"/>
    <n v="6.8651323594999996"/>
    <n v="988"/>
    <x v="3"/>
  </r>
  <r>
    <x v="27"/>
    <n v="3"/>
    <b v="1"/>
    <n v="6.7387296683900004"/>
    <n v="11"/>
    <x v="3"/>
  </r>
  <r>
    <x v="27"/>
    <n v="9"/>
    <b v="0"/>
    <n v="6.9393417618399997"/>
    <n v="234"/>
    <x v="3"/>
  </r>
  <r>
    <x v="27"/>
    <n v="3"/>
    <b v="0"/>
    <n v="7.5116736090199998"/>
    <n v="185"/>
    <x v="3"/>
  </r>
  <r>
    <x v="27"/>
    <n v="9"/>
    <b v="1"/>
    <n v="6.0002478974300004"/>
    <n v="3"/>
    <x v="3"/>
  </r>
  <r>
    <x v="27"/>
    <n v="1"/>
    <b v="0"/>
    <n v="7.4311334532200002"/>
    <n v="26078"/>
    <x v="3"/>
  </r>
  <r>
    <x v="27"/>
    <n v="7"/>
    <b v="0"/>
    <n v="7.2664802479699997"/>
    <n v="50"/>
    <x v="3"/>
  </r>
  <r>
    <x v="27"/>
    <n v="2"/>
    <b v="1"/>
    <n v="6.3122455924"/>
    <n v="236"/>
    <x v="3"/>
  </r>
  <r>
    <x v="28"/>
    <n v="3"/>
    <b v="1"/>
    <n v="6.8365347446199998"/>
    <n v="13"/>
    <x v="3"/>
  </r>
  <r>
    <x v="28"/>
    <n v="9"/>
    <b v="0"/>
    <n v="6.9874757452700003"/>
    <n v="204"/>
    <x v="3"/>
  </r>
  <r>
    <x v="28"/>
    <n v="4"/>
    <b v="0"/>
    <n v="7.3943042674799999"/>
    <n v="16"/>
    <x v="3"/>
  </r>
  <r>
    <x v="28"/>
    <n v="3"/>
    <b v="0"/>
    <n v="7.3630431055000001"/>
    <n v="229"/>
    <x v="3"/>
  </r>
  <r>
    <x v="28"/>
    <n v="1"/>
    <b v="1"/>
    <n v="6.9004538177299999"/>
    <n v="1031"/>
    <x v="3"/>
  </r>
  <r>
    <x v="28"/>
    <n v="6"/>
    <b v="0"/>
    <n v="7.4376618456700001"/>
    <n v="3"/>
    <x v="3"/>
  </r>
  <r>
    <x v="28"/>
    <n v="5"/>
    <b v="0"/>
    <n v="7.6922957582800002"/>
    <n v="6"/>
    <x v="3"/>
  </r>
  <r>
    <x v="28"/>
    <n v="1"/>
    <b v="0"/>
    <n v="7.4059726359800004"/>
    <n v="26671"/>
    <x v="3"/>
  </r>
  <r>
    <x v="28"/>
    <n v="7"/>
    <b v="0"/>
    <n v="7.7961334836900003"/>
    <n v="15"/>
    <x v="3"/>
  </r>
  <r>
    <x v="28"/>
    <n v="2"/>
    <b v="0"/>
    <n v="6.8625321126600003"/>
    <n v="6247"/>
    <x v="3"/>
  </r>
  <r>
    <x v="28"/>
    <n v="78"/>
    <b v="1"/>
    <n v="7.62578964258"/>
    <n v="1"/>
    <x v="3"/>
  </r>
  <r>
    <x v="28"/>
    <n v="2"/>
    <b v="1"/>
    <n v="6.4375592899200003"/>
    <n v="252"/>
    <x v="3"/>
  </r>
  <r>
    <x v="28"/>
    <n v="78"/>
    <b v="0"/>
    <n v="6.9769773707800002"/>
    <n v="27"/>
    <x v="3"/>
  </r>
  <r>
    <x v="29"/>
    <n v="3"/>
    <b v="0"/>
    <n v="7.2871712625400002"/>
    <n v="227"/>
    <x v="3"/>
  </r>
  <r>
    <x v="29"/>
    <n v="5"/>
    <b v="0"/>
    <n v="6.6922544420400003"/>
    <n v="9"/>
    <x v="3"/>
  </r>
  <r>
    <x v="29"/>
    <n v="7"/>
    <b v="0"/>
    <n v="7.0652465622299996"/>
    <n v="31"/>
    <x v="3"/>
  </r>
  <r>
    <x v="29"/>
    <n v="2"/>
    <b v="1"/>
    <n v="6.2466330391099998"/>
    <n v="287"/>
    <x v="3"/>
  </r>
  <r>
    <x v="29"/>
    <n v="4"/>
    <b v="0"/>
    <n v="8.1623947882899994"/>
    <n v="5"/>
    <x v="3"/>
  </r>
  <r>
    <x v="29"/>
    <n v="78"/>
    <b v="1"/>
    <n v="5.4365993809199997"/>
    <n v="1"/>
    <x v="3"/>
  </r>
  <r>
    <x v="29"/>
    <n v="78"/>
    <b v="0"/>
    <n v="6.8875237088099999"/>
    <n v="39"/>
    <x v="3"/>
  </r>
  <r>
    <x v="29"/>
    <n v="9"/>
    <b v="0"/>
    <n v="6.9764461939800002"/>
    <n v="188"/>
    <x v="3"/>
  </r>
  <r>
    <x v="29"/>
    <n v="6"/>
    <b v="0"/>
    <n v="9.3762600028600005"/>
    <n v="1"/>
    <x v="3"/>
  </r>
  <r>
    <x v="29"/>
    <n v="4"/>
    <b v="1"/>
    <n v="6.0009827716400004"/>
    <n v="1"/>
    <x v="3"/>
  </r>
  <r>
    <x v="29"/>
    <n v="1"/>
    <b v="0"/>
    <n v="7.3678252099200003"/>
    <n v="27592"/>
    <x v="3"/>
  </r>
  <r>
    <x v="29"/>
    <n v="2"/>
    <b v="0"/>
    <n v="6.86336039523"/>
    <n v="7518"/>
    <x v="3"/>
  </r>
  <r>
    <x v="29"/>
    <n v="3"/>
    <b v="1"/>
    <n v="7.10164061467"/>
    <n v="16"/>
    <x v="3"/>
  </r>
  <r>
    <x v="29"/>
    <n v="1"/>
    <b v="1"/>
    <n v="6.9172074633399996"/>
    <n v="1178"/>
    <x v="3"/>
  </r>
  <r>
    <x v="30"/>
    <n v="3"/>
    <b v="1"/>
    <n v="6.8402826030700004"/>
    <n v="10"/>
    <x v="3"/>
  </r>
  <r>
    <x v="30"/>
    <n v="6"/>
    <b v="0"/>
    <n v="7.0834524780599999"/>
    <n v="3"/>
    <x v="3"/>
  </r>
  <r>
    <x v="30"/>
    <n v="3"/>
    <b v="0"/>
    <n v="7.2846440546900002"/>
    <n v="251"/>
    <x v="3"/>
  </r>
  <r>
    <x v="30"/>
    <n v="5"/>
    <b v="0"/>
    <n v="6.6248909731000003"/>
    <n v="1"/>
    <x v="3"/>
  </r>
  <r>
    <x v="30"/>
    <n v="9"/>
    <b v="0"/>
    <n v="6.9944539625299997"/>
    <n v="168"/>
    <x v="3"/>
  </r>
  <r>
    <x v="30"/>
    <n v="2"/>
    <b v="1"/>
    <n v="6.4109638424400002"/>
    <n v="252"/>
    <x v="3"/>
  </r>
  <r>
    <x v="30"/>
    <n v="7"/>
    <b v="1"/>
    <n v="6.5565476718799998"/>
    <n v="2"/>
    <x v="3"/>
  </r>
  <r>
    <x v="30"/>
    <n v="4"/>
    <b v="0"/>
    <n v="7.6941329437999997"/>
    <n v="10"/>
    <x v="3"/>
  </r>
  <r>
    <x v="30"/>
    <n v="1"/>
    <b v="1"/>
    <n v="6.90307298916"/>
    <n v="1259"/>
    <x v="3"/>
  </r>
  <r>
    <x v="30"/>
    <n v="1"/>
    <b v="0"/>
    <n v="7.3405090796400003"/>
    <n v="28555"/>
    <x v="3"/>
  </r>
  <r>
    <x v="30"/>
    <n v="2"/>
    <b v="0"/>
    <n v="6.8166559571100001"/>
    <n v="8605"/>
    <x v="3"/>
  </r>
  <r>
    <x v="30"/>
    <n v="7"/>
    <b v="0"/>
    <n v="6.8353099542800004"/>
    <n v="36"/>
    <x v="3"/>
  </r>
  <r>
    <x v="30"/>
    <n v="78"/>
    <b v="1"/>
    <n v="6.3746663057299999"/>
    <n v="2"/>
    <x v="3"/>
  </r>
  <r>
    <x v="30"/>
    <n v="78"/>
    <b v="0"/>
    <n v="6.9085983465099998"/>
    <n v="32"/>
    <x v="3"/>
  </r>
  <r>
    <x v="31"/>
    <n v="1"/>
    <b v="1"/>
    <n v="6.8596502475600003"/>
    <n v="1269"/>
    <x v="3"/>
  </r>
  <r>
    <x v="31"/>
    <n v="2"/>
    <b v="0"/>
    <n v="6.77256103715"/>
    <n v="9457"/>
    <x v="3"/>
  </r>
  <r>
    <x v="31"/>
    <n v="78"/>
    <b v="0"/>
    <n v="7.2077130257300004"/>
    <n v="22"/>
    <x v="3"/>
  </r>
  <r>
    <x v="31"/>
    <n v="6"/>
    <b v="0"/>
    <n v="7.7503508206099996"/>
    <n v="6"/>
    <x v="3"/>
  </r>
  <r>
    <x v="31"/>
    <n v="3"/>
    <b v="1"/>
    <n v="6.2096345553200001"/>
    <n v="14"/>
    <x v="3"/>
  </r>
  <r>
    <x v="31"/>
    <n v="4"/>
    <b v="0"/>
    <n v="6.5730823415300001"/>
    <n v="6"/>
    <x v="3"/>
  </r>
  <r>
    <x v="31"/>
    <n v="1"/>
    <b v="0"/>
    <n v="7.3076088080600003"/>
    <n v="28632"/>
    <x v="3"/>
  </r>
  <r>
    <x v="31"/>
    <n v="5"/>
    <b v="0"/>
    <n v="6.5367060683"/>
    <n v="4"/>
    <x v="3"/>
  </r>
  <r>
    <x v="31"/>
    <n v="78"/>
    <b v="1"/>
    <n v="6.0318474883200004"/>
    <n v="2"/>
    <x v="3"/>
  </r>
  <r>
    <x v="31"/>
    <n v="3"/>
    <b v="0"/>
    <n v="7.2441791287499999"/>
    <n v="252"/>
    <x v="3"/>
  </r>
  <r>
    <x v="31"/>
    <n v="2"/>
    <b v="1"/>
    <n v="6.2445062181799997"/>
    <n v="265"/>
    <x v="3"/>
  </r>
  <r>
    <x v="31"/>
    <n v="9"/>
    <b v="0"/>
    <n v="6.8837897806599999"/>
    <n v="168"/>
    <x v="3"/>
  </r>
  <r>
    <x v="31"/>
    <n v="7"/>
    <b v="0"/>
    <n v="7.0421728200400002"/>
    <n v="29"/>
    <x v="3"/>
  </r>
  <r>
    <x v="31"/>
    <n v="9"/>
    <b v="1"/>
    <n v="5.0000841021599998"/>
    <n v="1"/>
    <x v="3"/>
  </r>
  <r>
    <x v="32"/>
    <n v="3"/>
    <b v="0"/>
    <n v="7.2201151172099998"/>
    <n v="276"/>
    <x v="3"/>
  </r>
  <r>
    <x v="32"/>
    <n v="9"/>
    <b v="0"/>
    <n v="6.84250808023"/>
    <n v="148"/>
    <x v="3"/>
  </r>
  <r>
    <x v="32"/>
    <n v="1"/>
    <b v="0"/>
    <n v="7.2705073538800002"/>
    <n v="27892"/>
    <x v="3"/>
  </r>
  <r>
    <x v="32"/>
    <n v="1"/>
    <b v="1"/>
    <n v="6.8834627785300002"/>
    <n v="1183"/>
    <x v="3"/>
  </r>
  <r>
    <x v="32"/>
    <n v="6"/>
    <b v="1"/>
    <n v="8.2496978440399999"/>
    <n v="1"/>
    <x v="3"/>
  </r>
  <r>
    <x v="32"/>
    <n v="6"/>
    <b v="0"/>
    <n v="6.7185874344499998"/>
    <n v="2"/>
    <x v="3"/>
  </r>
  <r>
    <x v="32"/>
    <n v="2"/>
    <b v="1"/>
    <n v="6.3945309702199999"/>
    <n v="239"/>
    <x v="3"/>
  </r>
  <r>
    <x v="32"/>
    <n v="2"/>
    <b v="0"/>
    <n v="6.7817541660399998"/>
    <n v="9617"/>
    <x v="3"/>
  </r>
  <r>
    <x v="32"/>
    <n v="4"/>
    <b v="1"/>
    <n v="7.62578964258"/>
    <n v="1"/>
    <x v="3"/>
  </r>
  <r>
    <x v="32"/>
    <n v="4"/>
    <b v="0"/>
    <n v="7.3904461779000004"/>
    <n v="5"/>
    <x v="3"/>
  </r>
  <r>
    <x v="32"/>
    <n v="3"/>
    <b v="1"/>
    <n v="6.5001557459199999"/>
    <n v="19"/>
    <x v="3"/>
  </r>
  <r>
    <x v="32"/>
    <n v="5"/>
    <b v="0"/>
    <n v="6.8747482033700003"/>
    <n v="3"/>
    <x v="3"/>
  </r>
  <r>
    <x v="32"/>
    <n v="7"/>
    <b v="1"/>
    <n v="8.0005754879800008"/>
    <n v="1"/>
    <x v="3"/>
  </r>
  <r>
    <x v="32"/>
    <n v="7"/>
    <b v="0"/>
    <n v="7.0925585280099996"/>
    <n v="23"/>
    <x v="3"/>
  </r>
  <r>
    <x v="32"/>
    <n v="78"/>
    <b v="1"/>
    <n v="5.3756048217699997"/>
    <n v="3"/>
    <x v="3"/>
  </r>
  <r>
    <x v="32"/>
    <n v="78"/>
    <b v="0"/>
    <n v="6.8126972625400004"/>
    <n v="16"/>
    <x v="3"/>
  </r>
  <r>
    <x v="32"/>
    <n v="9"/>
    <b v="1"/>
    <n v="7.7492485093000001"/>
    <n v="1"/>
    <x v="3"/>
  </r>
  <r>
    <x v="33"/>
    <n v="5"/>
    <b v="0"/>
    <n v="6.9791003407099996"/>
    <n v="3"/>
    <x v="3"/>
  </r>
  <r>
    <x v="33"/>
    <n v="9"/>
    <b v="0"/>
    <n v="6.8609311817299998"/>
    <n v="106"/>
    <x v="3"/>
  </r>
  <r>
    <x v="33"/>
    <n v="4"/>
    <b v="0"/>
    <n v="7.7503508206099996"/>
    <n v="2"/>
    <x v="3"/>
  </r>
  <r>
    <x v="33"/>
    <n v="2"/>
    <b v="1"/>
    <n v="6.4594504628699996"/>
    <n v="188"/>
    <x v="3"/>
  </r>
  <r>
    <x v="33"/>
    <n v="78"/>
    <b v="0"/>
    <n v="7.0147201257900003"/>
    <n v="17"/>
    <x v="3"/>
  </r>
  <r>
    <x v="33"/>
    <n v="2"/>
    <b v="0"/>
    <n v="6.7161221416099997"/>
    <n v="9720"/>
    <x v="3"/>
  </r>
  <r>
    <x v="33"/>
    <n v="3"/>
    <b v="1"/>
    <n v="6.7251278148900004"/>
    <n v="15"/>
    <x v="3"/>
  </r>
  <r>
    <x v="33"/>
    <n v="6"/>
    <b v="0"/>
    <n v="6.5552248983099997"/>
    <n v="5"/>
    <x v="3"/>
  </r>
  <r>
    <x v="33"/>
    <n v="7"/>
    <b v="0"/>
    <n v="6.9423566303799999"/>
    <n v="14"/>
    <x v="3"/>
  </r>
  <r>
    <x v="33"/>
    <n v="1"/>
    <b v="0"/>
    <n v="7.2276285860099998"/>
    <n v="25931"/>
    <x v="3"/>
  </r>
  <r>
    <x v="33"/>
    <n v="5"/>
    <b v="1"/>
    <n v="6.6248909731000003"/>
    <n v="1"/>
    <x v="3"/>
  </r>
  <r>
    <x v="33"/>
    <n v="78"/>
    <b v="1"/>
    <n v="6.9791003407099996"/>
    <n v="3"/>
    <x v="3"/>
  </r>
  <r>
    <x v="33"/>
    <n v="1"/>
    <b v="1"/>
    <n v="6.8164783416699999"/>
    <n v="1129"/>
    <x v="3"/>
  </r>
  <r>
    <x v="33"/>
    <n v="3"/>
    <b v="0"/>
    <n v="7.1156203319999998"/>
    <n v="247"/>
    <x v="3"/>
  </r>
  <r>
    <x v="34"/>
    <n v="5"/>
    <b v="0"/>
    <n v="7.2748137214800002"/>
    <n v="5"/>
    <x v="3"/>
  </r>
  <r>
    <x v="34"/>
    <n v="7"/>
    <b v="1"/>
    <n v="4.6572652847500002"/>
    <n v="2"/>
    <x v="3"/>
  </r>
  <r>
    <x v="34"/>
    <n v="3"/>
    <b v="0"/>
    <n v="7.1619392702200004"/>
    <n v="198"/>
    <x v="3"/>
  </r>
  <r>
    <x v="34"/>
    <n v="6"/>
    <b v="0"/>
    <n v="5.7496557929599996"/>
    <n v="1"/>
    <x v="3"/>
  </r>
  <r>
    <x v="34"/>
    <n v="2"/>
    <b v="1"/>
    <n v="6.4345072832800003"/>
    <n v="130"/>
    <x v="3"/>
  </r>
  <r>
    <x v="34"/>
    <n v="1"/>
    <b v="1"/>
    <n v="6.8016282198000004"/>
    <n v="752"/>
    <x v="3"/>
  </r>
  <r>
    <x v="34"/>
    <n v="2"/>
    <b v="0"/>
    <n v="6.6891971103700003"/>
    <n v="8078"/>
    <x v="3"/>
  </r>
  <r>
    <x v="34"/>
    <n v="3"/>
    <b v="1"/>
    <n v="7.2144700509100002"/>
    <n v="14"/>
    <x v="3"/>
  </r>
  <r>
    <x v="34"/>
    <n v="9"/>
    <b v="0"/>
    <n v="6.7674186890800003"/>
    <n v="97"/>
    <x v="3"/>
  </r>
  <r>
    <x v="34"/>
    <n v="78"/>
    <b v="1"/>
    <n v="6.0318474883200004"/>
    <n v="2"/>
    <x v="3"/>
  </r>
  <r>
    <x v="34"/>
    <n v="7"/>
    <b v="0"/>
    <n v="7.1327809091800001"/>
    <n v="8"/>
    <x v="3"/>
  </r>
  <r>
    <x v="34"/>
    <n v="1"/>
    <b v="0"/>
    <n v="7.1706814579199998"/>
    <n v="18620"/>
    <x v="3"/>
  </r>
  <r>
    <x v="34"/>
    <n v="78"/>
    <b v="0"/>
    <n v="7.5565644923099997"/>
    <n v="10"/>
    <x v="3"/>
  </r>
  <r>
    <x v="35"/>
    <n v="7"/>
    <b v="0"/>
    <n v="6.8539512633199999"/>
    <n v="10"/>
    <x v="3"/>
  </r>
  <r>
    <x v="35"/>
    <n v="9"/>
    <b v="0"/>
    <n v="6.6171747939300003"/>
    <n v="44"/>
    <x v="3"/>
  </r>
  <r>
    <x v="35"/>
    <n v="1"/>
    <b v="0"/>
    <n v="7.1411324132400003"/>
    <n v="12002"/>
    <x v="3"/>
  </r>
  <r>
    <x v="35"/>
    <n v="78"/>
    <b v="0"/>
    <n v="7.3020775545400003"/>
    <n v="6"/>
    <x v="3"/>
  </r>
  <r>
    <x v="35"/>
    <n v="2"/>
    <b v="1"/>
    <n v="6.4113620894799999"/>
    <n v="69"/>
    <x v="3"/>
  </r>
  <r>
    <x v="35"/>
    <n v="5"/>
    <b v="0"/>
    <n v="6.5003297950699999"/>
    <n v="2"/>
    <x v="3"/>
  </r>
  <r>
    <x v="35"/>
    <n v="4"/>
    <b v="0"/>
    <n v="6.5620592284299999"/>
    <n v="2"/>
    <x v="3"/>
  </r>
  <r>
    <x v="35"/>
    <n v="2"/>
    <b v="0"/>
    <n v="6.65768347708"/>
    <n v="5926"/>
    <x v="3"/>
  </r>
  <r>
    <x v="35"/>
    <n v="3"/>
    <b v="1"/>
    <n v="7.1965181238599998"/>
    <n v="7"/>
    <x v="3"/>
  </r>
  <r>
    <x v="35"/>
    <n v="1"/>
    <b v="1"/>
    <n v="6.7530015371600003"/>
    <n v="392"/>
    <x v="3"/>
  </r>
  <r>
    <x v="35"/>
    <n v="6"/>
    <b v="0"/>
    <n v="3.0622208191800002"/>
    <n v="1"/>
    <x v="3"/>
  </r>
  <r>
    <x v="35"/>
    <n v="3"/>
    <b v="0"/>
    <n v="7.25929390703"/>
    <n v="121"/>
    <x v="3"/>
  </r>
  <r>
    <x v="36"/>
    <n v="3"/>
    <b v="1"/>
    <n v="9.1256678983900006"/>
    <n v="3"/>
    <x v="3"/>
  </r>
  <r>
    <x v="36"/>
    <n v="1"/>
    <b v="0"/>
    <n v="7.1056001112100002"/>
    <n v="6205"/>
    <x v="3"/>
  </r>
  <r>
    <x v="36"/>
    <n v="3"/>
    <b v="0"/>
    <n v="7.3296033862399996"/>
    <n v="69"/>
    <x v="3"/>
  </r>
  <r>
    <x v="36"/>
    <n v="2"/>
    <b v="0"/>
    <n v="6.6552026978100001"/>
    <n v="4206"/>
    <x v="3"/>
  </r>
  <r>
    <x v="36"/>
    <n v="5"/>
    <b v="0"/>
    <n v="9.0632035908200006"/>
    <n v="1"/>
    <x v="3"/>
  </r>
  <r>
    <x v="36"/>
    <n v="2"/>
    <b v="1"/>
    <n v="6.2390820146000001"/>
    <n v="37"/>
    <x v="3"/>
  </r>
  <r>
    <x v="36"/>
    <n v="9"/>
    <b v="0"/>
    <n v="7.1127298664499996"/>
    <n v="25"/>
    <x v="3"/>
  </r>
  <r>
    <x v="36"/>
    <n v="7"/>
    <b v="0"/>
    <n v="6.1468553016599996"/>
    <n v="6"/>
    <x v="3"/>
  </r>
  <r>
    <x v="36"/>
    <n v="78"/>
    <b v="0"/>
    <n v="7.1173485508400001"/>
    <n v="8"/>
    <x v="3"/>
  </r>
  <r>
    <x v="36"/>
    <n v="1"/>
    <b v="1"/>
    <n v="6.8165094224900002"/>
    <n v="193"/>
    <x v="3"/>
  </r>
  <r>
    <x v="37"/>
    <n v="3"/>
    <b v="1"/>
    <n v="7.9068790266300004"/>
    <n v="2"/>
    <x v="3"/>
  </r>
  <r>
    <x v="37"/>
    <n v="1"/>
    <b v="0"/>
    <n v="7.0485678316399998"/>
    <n v="2455"/>
    <x v="3"/>
  </r>
  <r>
    <x v="37"/>
    <n v="3"/>
    <b v="0"/>
    <n v="7.1978027723800002"/>
    <n v="38"/>
    <x v="3"/>
  </r>
  <r>
    <x v="37"/>
    <n v="7"/>
    <b v="0"/>
    <n v="6.0627122050000004"/>
    <n v="2"/>
    <x v="3"/>
  </r>
  <r>
    <x v="37"/>
    <n v="1"/>
    <b v="1"/>
    <n v="6.4919735641700003"/>
    <n v="62"/>
    <x v="3"/>
  </r>
  <r>
    <x v="37"/>
    <n v="2"/>
    <b v="1"/>
    <n v="6.6827913250700002"/>
    <n v="19"/>
    <x v="3"/>
  </r>
  <r>
    <x v="37"/>
    <n v="78"/>
    <b v="0"/>
    <n v="7.5001261532400001"/>
    <n v="1"/>
    <x v="3"/>
  </r>
  <r>
    <x v="37"/>
    <n v="2"/>
    <b v="0"/>
    <n v="6.6155292890900004"/>
    <n v="2499"/>
    <x v="3"/>
  </r>
  <r>
    <x v="37"/>
    <n v="9"/>
    <b v="0"/>
    <n v="6.5782264609799999"/>
    <n v="12"/>
    <x v="3"/>
  </r>
  <r>
    <x v="38"/>
    <n v="2"/>
    <b v="0"/>
    <n v="6.5095394940000002"/>
    <n v="1082"/>
    <x v="3"/>
  </r>
  <r>
    <x v="38"/>
    <n v="1"/>
    <b v="1"/>
    <n v="7.0200985859299996"/>
    <n v="19"/>
    <x v="3"/>
  </r>
  <r>
    <x v="38"/>
    <n v="1"/>
    <b v="0"/>
    <n v="6.9796546102399999"/>
    <n v="709"/>
    <x v="3"/>
  </r>
  <r>
    <x v="38"/>
    <n v="9"/>
    <b v="0"/>
    <n v="6.7505544624400002"/>
    <n v="3"/>
    <x v="3"/>
  </r>
  <r>
    <x v="38"/>
    <n v="3"/>
    <b v="0"/>
    <n v="6.9152527405199997"/>
    <n v="17"/>
    <x v="3"/>
  </r>
  <r>
    <x v="38"/>
    <n v="2"/>
    <b v="1"/>
    <n v="7.0209881704899999"/>
    <n v="6"/>
    <x v="3"/>
  </r>
  <r>
    <x v="39"/>
    <n v="1"/>
    <b v="0"/>
    <n v="7.0060006044399996"/>
    <n v="114"/>
    <x v="3"/>
  </r>
  <r>
    <x v="39"/>
    <n v="2"/>
    <b v="1"/>
    <n v="6.2203427223299999"/>
    <n v="2"/>
    <x v="3"/>
  </r>
  <r>
    <x v="39"/>
    <n v="2"/>
    <b v="0"/>
    <n v="6.5528815578600002"/>
    <n v="268"/>
    <x v="3"/>
  </r>
  <r>
    <x v="39"/>
    <n v="3"/>
    <b v="0"/>
    <n v="8.5627542560799998"/>
    <n v="2"/>
    <x v="3"/>
  </r>
  <r>
    <x v="39"/>
    <n v="7"/>
    <b v="0"/>
    <n v="6.0009827716400004"/>
    <n v="1"/>
    <x v="3"/>
  </r>
  <r>
    <x v="40"/>
    <n v="2"/>
    <b v="0"/>
    <n v="6.00480053276"/>
    <n v="41"/>
    <x v="3"/>
  </r>
  <r>
    <x v="40"/>
    <n v="1"/>
    <b v="0"/>
    <n v="5.78781272292"/>
    <n v="13"/>
    <x v="3"/>
  </r>
  <r>
    <x v="41"/>
    <n v="1"/>
    <b v="0"/>
    <n v="8.2563117119000005"/>
    <n v="2"/>
    <x v="3"/>
  </r>
  <r>
    <x v="41"/>
    <n v="2"/>
    <b v="0"/>
    <n v="4.3043052032900002"/>
    <n v="5"/>
    <x v="3"/>
  </r>
  <r>
    <x v="42"/>
    <n v="2"/>
    <b v="0"/>
    <n v="1.1882915921799999"/>
    <n v="1"/>
    <x v="3"/>
  </r>
  <r>
    <x v="7"/>
    <n v="1"/>
    <b v="1"/>
    <n v="5.1918862701000004"/>
    <n v="1"/>
    <x v="4"/>
  </r>
  <r>
    <x v="10"/>
    <n v="1"/>
    <b v="1"/>
    <n v="7.0779409215099998"/>
    <n v="2"/>
    <x v="4"/>
  </r>
  <r>
    <x v="11"/>
    <n v="1"/>
    <b v="1"/>
    <n v="4.2203825688899999"/>
    <n v="3"/>
    <x v="4"/>
  </r>
  <r>
    <x v="13"/>
    <n v="2"/>
    <b v="1"/>
    <n v="5.51706810655"/>
    <n v="2"/>
    <x v="4"/>
  </r>
  <r>
    <x v="13"/>
    <n v="1"/>
    <b v="1"/>
    <n v="6.58300314332"/>
    <n v="1"/>
    <x v="4"/>
  </r>
  <r>
    <x v="14"/>
    <n v="9"/>
    <b v="1"/>
    <n v="6.5609569171200004"/>
    <n v="1"/>
    <x v="4"/>
  </r>
  <r>
    <x v="14"/>
    <n v="1"/>
    <b v="1"/>
    <n v="5.1988675750600004"/>
    <n v="6"/>
    <x v="4"/>
  </r>
  <r>
    <x v="14"/>
    <n v="2"/>
    <b v="1"/>
    <n v="4.4996347674199999"/>
    <n v="1"/>
    <x v="4"/>
  </r>
  <r>
    <x v="15"/>
    <n v="2"/>
    <b v="1"/>
    <n v="4.16342981787"/>
    <n v="4"/>
    <x v="4"/>
  </r>
  <r>
    <x v="15"/>
    <n v="1"/>
    <b v="1"/>
    <n v="5.2953031130000001"/>
    <n v="11"/>
    <x v="4"/>
  </r>
  <r>
    <x v="16"/>
    <n v="2"/>
    <b v="1"/>
    <n v="6.2530446245300002"/>
    <n v="3"/>
    <x v="4"/>
  </r>
  <r>
    <x v="16"/>
    <n v="1"/>
    <b v="1"/>
    <n v="5.5644674928800004"/>
    <n v="3"/>
    <x v="4"/>
  </r>
  <r>
    <x v="17"/>
    <n v="2"/>
    <b v="1"/>
    <n v="6.4837951254200004"/>
    <n v="2"/>
    <x v="4"/>
  </r>
  <r>
    <x v="17"/>
    <n v="1"/>
    <b v="1"/>
    <n v="5.2103499845399996"/>
    <n v="8"/>
    <x v="4"/>
  </r>
  <r>
    <x v="18"/>
    <n v="1"/>
    <b v="1"/>
    <n v="5.7355462081899997"/>
    <n v="5"/>
    <x v="4"/>
  </r>
  <r>
    <x v="18"/>
    <n v="2"/>
    <b v="1"/>
    <n v="4.9545219013499997"/>
    <n v="3"/>
    <x v="4"/>
  </r>
  <r>
    <x v="19"/>
    <n v="1"/>
    <b v="1"/>
    <n v="6.9017285849499999"/>
    <n v="7"/>
    <x v="4"/>
  </r>
  <r>
    <x v="19"/>
    <n v="2"/>
    <b v="1"/>
    <n v="2.5044512963200001"/>
    <n v="2"/>
    <x v="4"/>
  </r>
  <r>
    <x v="19"/>
    <n v="48"/>
    <b v="1"/>
    <n v="7.9366414320000001"/>
    <n v="1"/>
    <x v="4"/>
  </r>
  <r>
    <x v="19"/>
    <n v="9"/>
    <b v="1"/>
    <n v="4.6451398603399996"/>
    <n v="1"/>
    <x v="4"/>
  </r>
  <r>
    <x v="20"/>
    <n v="2"/>
    <b v="1"/>
    <n v="5.9932665924700004"/>
    <n v="4"/>
    <x v="4"/>
  </r>
  <r>
    <x v="20"/>
    <n v="1"/>
    <b v="1"/>
    <n v="6.3145903393399996"/>
    <n v="8"/>
    <x v="4"/>
  </r>
  <r>
    <x v="21"/>
    <n v="2"/>
    <b v="1"/>
    <n v="6.42371915902"/>
    <n v="4"/>
    <x v="4"/>
  </r>
  <r>
    <x v="21"/>
    <n v="1"/>
    <b v="1"/>
    <n v="5.9443974577300001"/>
    <n v="9"/>
    <x v="4"/>
  </r>
  <r>
    <x v="22"/>
    <n v="3"/>
    <b v="1"/>
    <n v="6.9379473851400002"/>
    <n v="1"/>
    <x v="4"/>
  </r>
  <r>
    <x v="22"/>
    <n v="1"/>
    <b v="1"/>
    <n v="6.6594300608100001"/>
    <n v="6"/>
    <x v="4"/>
  </r>
  <r>
    <x v="22"/>
    <n v="2"/>
    <b v="1"/>
    <n v="3.51747539021"/>
    <n v="2"/>
    <x v="4"/>
  </r>
  <r>
    <x v="23"/>
    <n v="2"/>
    <b v="1"/>
    <n v="5.3781768814899999"/>
    <n v="2"/>
    <x v="4"/>
  </r>
  <r>
    <x v="23"/>
    <n v="1"/>
    <b v="1"/>
    <n v="5.1681865769300002"/>
    <n v="4"/>
    <x v="4"/>
  </r>
  <r>
    <x v="24"/>
    <n v="2"/>
    <b v="1"/>
    <n v="6.04691240956"/>
    <n v="6"/>
    <x v="4"/>
  </r>
  <r>
    <x v="24"/>
    <n v="7"/>
    <b v="1"/>
    <n v="4.5933312287700003"/>
    <n v="2"/>
    <x v="4"/>
  </r>
  <r>
    <x v="24"/>
    <n v="1"/>
    <b v="1"/>
    <n v="5.9476309042400004"/>
    <n v="10"/>
    <x v="4"/>
  </r>
  <r>
    <x v="24"/>
    <n v="3"/>
    <b v="1"/>
    <n v="8.9992695348399998"/>
    <n v="1"/>
    <x v="4"/>
  </r>
  <r>
    <x v="25"/>
    <n v="2"/>
    <b v="1"/>
    <n v="6.724098991"/>
    <n v="1"/>
    <x v="4"/>
  </r>
  <r>
    <x v="25"/>
    <n v="3"/>
    <b v="1"/>
    <n v="7.2510037971800001"/>
    <n v="1"/>
    <x v="4"/>
  </r>
  <r>
    <x v="25"/>
    <n v="1"/>
    <b v="1"/>
    <n v="5.81325067623"/>
    <n v="13"/>
    <x v="4"/>
  </r>
  <r>
    <x v="26"/>
    <n v="3"/>
    <b v="1"/>
    <n v="8.7082593490000004"/>
    <n v="1"/>
    <x v="4"/>
  </r>
  <r>
    <x v="26"/>
    <n v="7"/>
    <b v="1"/>
    <n v="4.5415225972000002"/>
    <n v="1"/>
    <x v="4"/>
  </r>
  <r>
    <x v="26"/>
    <n v="1"/>
    <b v="1"/>
    <n v="6.6983049063499998"/>
    <n v="10"/>
    <x v="4"/>
  </r>
  <r>
    <x v="27"/>
    <n v="2"/>
    <b v="1"/>
    <n v="4.35853891974"/>
    <n v="2"/>
    <x v="4"/>
  </r>
  <r>
    <x v="27"/>
    <n v="1"/>
    <b v="1"/>
    <n v="5.7667416182600002"/>
    <n v="4"/>
    <x v="4"/>
  </r>
  <r>
    <x v="28"/>
    <n v="6"/>
    <b v="1"/>
    <n v="5.5556490024"/>
    <n v="1"/>
    <x v="4"/>
  </r>
  <r>
    <x v="28"/>
    <n v="1"/>
    <b v="1"/>
    <n v="6.1112139026400003"/>
    <n v="3"/>
    <x v="4"/>
  </r>
  <r>
    <x v="29"/>
    <n v="2"/>
    <b v="1"/>
    <n v="6.4253726259899997"/>
    <n v="2"/>
    <x v="4"/>
  </r>
  <r>
    <x v="29"/>
    <n v="1"/>
    <b v="1"/>
    <n v="7.15987939555"/>
    <n v="3"/>
    <x v="4"/>
  </r>
  <r>
    <x v="29"/>
    <n v="48"/>
    <b v="1"/>
    <n v="5.9745273002000001"/>
    <n v="1"/>
    <x v="4"/>
  </r>
  <r>
    <x v="30"/>
    <n v="1"/>
    <b v="1"/>
    <n v="6.7867732626299997"/>
    <n v="7"/>
    <x v="4"/>
  </r>
  <r>
    <x v="31"/>
    <n v="1"/>
    <b v="1"/>
    <n v="6.1957244364099999"/>
    <n v="3"/>
    <x v="4"/>
  </r>
  <r>
    <x v="31"/>
    <n v="2"/>
    <b v="1"/>
    <n v="6.8420463011699999"/>
    <n v="2"/>
    <x v="4"/>
  </r>
  <r>
    <x v="33"/>
    <n v="1"/>
    <b v="1"/>
    <n v="6.7520242108500002"/>
    <n v="3"/>
    <x v="4"/>
  </r>
  <r>
    <x v="34"/>
    <n v="1"/>
    <b v="1"/>
    <n v="6.6094586147600003"/>
    <n v="2"/>
    <x v="4"/>
  </r>
  <r>
    <x v="36"/>
    <n v="1"/>
    <b v="1"/>
    <n v="6.7031550761099998"/>
    <n v="2"/>
    <x v="4"/>
  </r>
  <r>
    <x v="37"/>
    <n v="1"/>
    <b v="1"/>
    <n v="4.7355293877599998"/>
    <n v="2"/>
    <x v="4"/>
  </r>
  <r>
    <x v="38"/>
    <n v="1"/>
    <b v="1"/>
    <n v="8.0027801105999998"/>
    <n v="1"/>
    <x v="4"/>
  </r>
  <r>
    <x v="0"/>
    <n v="1"/>
    <b v="0"/>
    <n v="5.2962384074499997"/>
    <n v="3"/>
    <x v="5"/>
  </r>
  <r>
    <x v="44"/>
    <n v="1"/>
    <b v="1"/>
    <n v="4.9383546687999997"/>
    <n v="1"/>
    <x v="5"/>
  </r>
  <r>
    <x v="44"/>
    <n v="1"/>
    <b v="0"/>
    <n v="3.94903026808"/>
    <n v="4"/>
    <x v="5"/>
  </r>
  <r>
    <x v="1"/>
    <n v="1"/>
    <b v="0"/>
    <n v="7.1253403078400002"/>
    <n v="4"/>
    <x v="5"/>
  </r>
  <r>
    <x v="2"/>
    <n v="1"/>
    <b v="0"/>
    <n v="5.8616781798400002"/>
    <n v="16"/>
    <x v="5"/>
  </r>
  <r>
    <x v="2"/>
    <n v="9"/>
    <b v="0"/>
    <n v="6.3757686170400003"/>
    <n v="2"/>
    <x v="5"/>
  </r>
  <r>
    <x v="3"/>
    <n v="1"/>
    <b v="0"/>
    <n v="5.9158558917599997"/>
    <n v="31"/>
    <x v="5"/>
  </r>
  <r>
    <x v="3"/>
    <n v="1"/>
    <b v="1"/>
    <n v="7.1870697412000002"/>
    <n v="1"/>
    <x v="5"/>
  </r>
  <r>
    <x v="3"/>
    <n v="9"/>
    <b v="0"/>
    <n v="6.0627122050000004"/>
    <n v="1"/>
    <x v="5"/>
  </r>
  <r>
    <x v="4"/>
    <n v="9"/>
    <b v="0"/>
    <n v="7.5629578979099996"/>
    <n v="2"/>
    <x v="5"/>
  </r>
  <r>
    <x v="4"/>
    <n v="2"/>
    <b v="0"/>
    <n v="7.0878617232999996"/>
    <n v="1"/>
    <x v="5"/>
  </r>
  <r>
    <x v="4"/>
    <n v="7"/>
    <b v="0"/>
    <n v="4.6881300014300002"/>
    <n v="2"/>
    <x v="5"/>
  </r>
  <r>
    <x v="4"/>
    <n v="1"/>
    <b v="0"/>
    <n v="6.2141422212100004"/>
    <n v="49"/>
    <x v="5"/>
  </r>
  <r>
    <x v="5"/>
    <n v="9"/>
    <b v="0"/>
    <n v="7.8738096873299996"/>
    <n v="8"/>
    <x v="5"/>
  </r>
  <r>
    <x v="5"/>
    <n v="1"/>
    <b v="0"/>
    <n v="6.31710465894"/>
    <n v="105"/>
    <x v="5"/>
  </r>
  <r>
    <x v="5"/>
    <n v="4"/>
    <b v="0"/>
    <n v="5.3131405141999997"/>
    <n v="1"/>
    <x v="5"/>
  </r>
  <r>
    <x v="5"/>
    <n v="1"/>
    <b v="1"/>
    <n v="5.7503906671699996"/>
    <n v="3"/>
    <x v="5"/>
  </r>
  <r>
    <x v="5"/>
    <n v="3"/>
    <b v="0"/>
    <n v="3.5736932670199999"/>
    <n v="1"/>
    <x v="5"/>
  </r>
  <r>
    <x v="5"/>
    <n v="2"/>
    <b v="0"/>
    <n v="6.83984167855"/>
    <n v="2"/>
    <x v="5"/>
  </r>
  <r>
    <x v="6"/>
    <n v="7"/>
    <b v="0"/>
    <n v="2.8130984631199998"/>
    <n v="1"/>
    <x v="5"/>
  </r>
  <r>
    <x v="6"/>
    <n v="5"/>
    <b v="0"/>
    <n v="4.1568159500100004"/>
    <n v="2"/>
    <x v="5"/>
  </r>
  <r>
    <x v="6"/>
    <n v="1"/>
    <b v="0"/>
    <n v="6.4055934173900004"/>
    <n v="265"/>
    <x v="5"/>
  </r>
  <r>
    <x v="6"/>
    <n v="9"/>
    <b v="0"/>
    <n v="6.3283692307099999"/>
    <n v="4"/>
    <x v="5"/>
  </r>
  <r>
    <x v="6"/>
    <n v="3"/>
    <b v="0"/>
    <n v="3.1959679247900001"/>
    <n v="3"/>
    <x v="5"/>
  </r>
  <r>
    <x v="6"/>
    <n v="2"/>
    <b v="0"/>
    <n v="6.6987458308700001"/>
    <n v="6"/>
    <x v="5"/>
  </r>
  <r>
    <x v="6"/>
    <n v="1"/>
    <b v="1"/>
    <n v="5.9502764513799997"/>
    <n v="8"/>
    <x v="5"/>
  </r>
  <r>
    <x v="6"/>
    <n v="78"/>
    <b v="0"/>
    <n v="6.9996768185000002"/>
    <n v="1"/>
    <x v="5"/>
  </r>
  <r>
    <x v="7"/>
    <n v="6"/>
    <b v="0"/>
    <n v="6.0627122050000004"/>
    <n v="1"/>
    <x v="5"/>
  </r>
  <r>
    <x v="7"/>
    <n v="1"/>
    <b v="0"/>
    <n v="6.6832319973500001"/>
    <n v="462"/>
    <x v="5"/>
  </r>
  <r>
    <x v="7"/>
    <n v="2"/>
    <b v="0"/>
    <n v="6.7254768801399996"/>
    <n v="16"/>
    <x v="5"/>
  </r>
  <r>
    <x v="7"/>
    <n v="9"/>
    <b v="0"/>
    <n v="6.5947611306300002"/>
    <n v="12"/>
    <x v="5"/>
  </r>
  <r>
    <x v="7"/>
    <n v="1"/>
    <b v="1"/>
    <n v="7.3523004049300003"/>
    <n v="19"/>
    <x v="5"/>
  </r>
  <r>
    <x v="7"/>
    <n v="7"/>
    <b v="0"/>
    <n v="8.5010248227199998"/>
    <n v="1"/>
    <x v="5"/>
  </r>
  <r>
    <x v="7"/>
    <n v="4"/>
    <b v="0"/>
    <n v="6.7814191791200003"/>
    <n v="2"/>
    <x v="5"/>
  </r>
  <r>
    <x v="7"/>
    <n v="3"/>
    <b v="0"/>
    <n v="6.7979538487699998"/>
    <n v="2"/>
    <x v="5"/>
  </r>
  <r>
    <x v="7"/>
    <n v="78"/>
    <b v="0"/>
    <n v="7.0007791298099997"/>
    <n v="2"/>
    <x v="5"/>
  </r>
  <r>
    <x v="8"/>
    <n v="6"/>
    <b v="0"/>
    <n v="6.5631615397400003"/>
    <n v="2"/>
    <x v="5"/>
  </r>
  <r>
    <x v="8"/>
    <n v="3"/>
    <b v="0"/>
    <n v="7.4465853181800004"/>
    <n v="7"/>
    <x v="5"/>
  </r>
  <r>
    <x v="8"/>
    <n v="78"/>
    <b v="0"/>
    <n v="4.8222445441500001"/>
    <n v="6"/>
    <x v="5"/>
  </r>
  <r>
    <x v="8"/>
    <n v="9"/>
    <b v="0"/>
    <n v="6.8969781481199997"/>
    <n v="24"/>
    <x v="5"/>
  </r>
  <r>
    <x v="8"/>
    <n v="5"/>
    <b v="0"/>
    <n v="6.5006972321700003"/>
    <n v="3"/>
    <x v="5"/>
  </r>
  <r>
    <x v="8"/>
    <n v="1"/>
    <b v="0"/>
    <n v="6.75522307505"/>
    <n v="885"/>
    <x v="5"/>
  </r>
  <r>
    <x v="8"/>
    <n v="1"/>
    <b v="1"/>
    <n v="6.5831976688499996"/>
    <n v="35"/>
    <x v="5"/>
  </r>
  <r>
    <x v="8"/>
    <n v="2"/>
    <b v="0"/>
    <n v="6.6229068127400001"/>
    <n v="20"/>
    <x v="5"/>
  </r>
  <r>
    <x v="8"/>
    <n v="4"/>
    <b v="0"/>
    <n v="5.8565799900300002"/>
    <n v="4"/>
    <x v="5"/>
  </r>
  <r>
    <x v="8"/>
    <n v="7"/>
    <b v="0"/>
    <n v="7.3131741550599996"/>
    <n v="5"/>
    <x v="5"/>
  </r>
  <r>
    <x v="9"/>
    <n v="7"/>
    <b v="0"/>
    <n v="6.9066417439399999"/>
    <n v="10"/>
    <x v="5"/>
  </r>
  <r>
    <x v="9"/>
    <n v="1"/>
    <b v="1"/>
    <n v="7.0452907710200003"/>
    <n v="72"/>
    <x v="5"/>
  </r>
  <r>
    <x v="9"/>
    <n v="3"/>
    <b v="0"/>
    <n v="6.9730638740200002"/>
    <n v="14"/>
    <x v="5"/>
  </r>
  <r>
    <x v="9"/>
    <n v="2"/>
    <b v="0"/>
    <n v="6.1924391164200001"/>
    <n v="51"/>
    <x v="5"/>
  </r>
  <r>
    <x v="9"/>
    <n v="5"/>
    <b v="0"/>
    <n v="6.2768755452300002"/>
    <n v="7"/>
    <x v="5"/>
  </r>
  <r>
    <x v="9"/>
    <n v="4"/>
    <b v="0"/>
    <n v="7.3035997939700001"/>
    <n v="7"/>
    <x v="5"/>
  </r>
  <r>
    <x v="9"/>
    <n v="1"/>
    <b v="0"/>
    <n v="6.9596502576099999"/>
    <n v="1664"/>
    <x v="5"/>
  </r>
  <r>
    <x v="9"/>
    <n v="9"/>
    <b v="0"/>
    <n v="6.9457215806899999"/>
    <n v="38"/>
    <x v="5"/>
  </r>
  <r>
    <x v="9"/>
    <n v="78"/>
    <b v="0"/>
    <n v="5.8564225169900004"/>
    <n v="7"/>
    <x v="5"/>
  </r>
  <r>
    <x v="9"/>
    <n v="6"/>
    <b v="0"/>
    <n v="7.2807662025499997"/>
    <n v="2"/>
    <x v="5"/>
  </r>
  <r>
    <x v="9"/>
    <n v="2"/>
    <b v="1"/>
    <n v="7.4758753044199997"/>
    <n v="4"/>
    <x v="5"/>
  </r>
  <r>
    <x v="9"/>
    <n v="3"/>
    <b v="1"/>
    <n v="5.3131405141999997"/>
    <n v="2"/>
    <x v="5"/>
  </r>
  <r>
    <x v="10"/>
    <n v="1"/>
    <b v="1"/>
    <n v="6.7712197711700002"/>
    <n v="92"/>
    <x v="5"/>
  </r>
  <r>
    <x v="10"/>
    <n v="78"/>
    <b v="1"/>
    <n v="6.4055310224099999"/>
    <n v="2"/>
    <x v="5"/>
  </r>
  <r>
    <x v="10"/>
    <n v="3"/>
    <b v="1"/>
    <n v="8.0005754879800008"/>
    <n v="1"/>
    <x v="5"/>
  </r>
  <r>
    <x v="10"/>
    <n v="78"/>
    <b v="0"/>
    <n v="6.9147988476300002"/>
    <n v="14"/>
    <x v="5"/>
  </r>
  <r>
    <x v="10"/>
    <n v="2"/>
    <b v="1"/>
    <n v="5.0406491583699999"/>
    <n v="5"/>
    <x v="5"/>
  </r>
  <r>
    <x v="10"/>
    <n v="9"/>
    <b v="0"/>
    <n v="6.6537610312200002"/>
    <n v="63"/>
    <x v="5"/>
  </r>
  <r>
    <x v="10"/>
    <n v="2"/>
    <b v="0"/>
    <n v="6.7943039735399999"/>
    <n v="90"/>
    <x v="5"/>
  </r>
  <r>
    <x v="10"/>
    <n v="3"/>
    <b v="0"/>
    <n v="6.2547348351999998"/>
    <n v="20"/>
    <x v="5"/>
  </r>
  <r>
    <x v="10"/>
    <n v="1"/>
    <b v="0"/>
    <n v="7.0449837978599996"/>
    <n v="3056"/>
    <x v="5"/>
  </r>
  <r>
    <x v="10"/>
    <n v="7"/>
    <b v="0"/>
    <n v="6.7154809207600001"/>
    <n v="11"/>
    <x v="5"/>
  </r>
  <r>
    <x v="10"/>
    <n v="4"/>
    <b v="0"/>
    <n v="6.58904189224"/>
    <n v="23"/>
    <x v="5"/>
  </r>
  <r>
    <x v="10"/>
    <n v="5"/>
    <b v="0"/>
    <n v="5.7070896177600003"/>
    <n v="13"/>
    <x v="5"/>
  </r>
  <r>
    <x v="10"/>
    <n v="5"/>
    <b v="1"/>
    <n v="6.724098991"/>
    <n v="1"/>
    <x v="5"/>
  </r>
  <r>
    <x v="11"/>
    <n v="1"/>
    <b v="1"/>
    <n v="6.7986042809100002"/>
    <n v="161"/>
    <x v="5"/>
  </r>
  <r>
    <x v="11"/>
    <n v="2"/>
    <b v="0"/>
    <n v="6.6490422583199997"/>
    <n v="155"/>
    <x v="5"/>
  </r>
  <r>
    <x v="11"/>
    <n v="6"/>
    <b v="0"/>
    <n v="7.6720867176"/>
    <n v="4"/>
    <x v="5"/>
  </r>
  <r>
    <x v="11"/>
    <n v="1"/>
    <b v="0"/>
    <n v="7.1135056744599998"/>
    <n v="4909"/>
    <x v="5"/>
  </r>
  <r>
    <x v="11"/>
    <n v="78"/>
    <b v="0"/>
    <n v="6.2952557989600004"/>
    <n v="25"/>
    <x v="5"/>
  </r>
  <r>
    <x v="11"/>
    <n v="9"/>
    <b v="1"/>
    <n v="6.0935769216800004"/>
    <n v="2"/>
    <x v="5"/>
  </r>
  <r>
    <x v="11"/>
    <n v="4"/>
    <b v="0"/>
    <n v="6.7207185696499998"/>
    <n v="30"/>
    <x v="5"/>
  </r>
  <r>
    <x v="11"/>
    <n v="7"/>
    <b v="0"/>
    <n v="6.5486574435599998"/>
    <n v="19"/>
    <x v="5"/>
  </r>
  <r>
    <x v="11"/>
    <n v="3"/>
    <b v="0"/>
    <n v="7.2647536803600001"/>
    <n v="38"/>
    <x v="5"/>
  </r>
  <r>
    <x v="11"/>
    <n v="3"/>
    <b v="1"/>
    <n v="6.8012607827"/>
    <n v="3"/>
    <x v="5"/>
  </r>
  <r>
    <x v="11"/>
    <n v="2"/>
    <b v="1"/>
    <n v="7.3127332305400001"/>
    <n v="4"/>
    <x v="5"/>
  </r>
  <r>
    <x v="11"/>
    <n v="9"/>
    <b v="0"/>
    <n v="6.5735603349299998"/>
    <n v="113"/>
    <x v="5"/>
  </r>
  <r>
    <x v="11"/>
    <n v="5"/>
    <b v="0"/>
    <n v="6.2889064858100001"/>
    <n v="25"/>
    <x v="5"/>
  </r>
  <r>
    <x v="12"/>
    <n v="3"/>
    <b v="1"/>
    <n v="8.28056256072"/>
    <n v="2"/>
    <x v="5"/>
  </r>
  <r>
    <x v="12"/>
    <n v="4"/>
    <b v="0"/>
    <n v="7.10444888396"/>
    <n v="42"/>
    <x v="5"/>
  </r>
  <r>
    <x v="12"/>
    <n v="78"/>
    <b v="0"/>
    <n v="6.92824704561"/>
    <n v="25"/>
    <x v="5"/>
  </r>
  <r>
    <x v="12"/>
    <n v="9"/>
    <b v="1"/>
    <n v="7.5938226145899996"/>
    <n v="2"/>
    <x v="5"/>
  </r>
  <r>
    <x v="12"/>
    <n v="1"/>
    <b v="0"/>
    <n v="7.1298660382500003"/>
    <n v="7443"/>
    <x v="5"/>
  </r>
  <r>
    <x v="12"/>
    <n v="2"/>
    <b v="0"/>
    <n v="6.55247681058"/>
    <n v="215"/>
    <x v="5"/>
  </r>
  <r>
    <x v="12"/>
    <n v="78"/>
    <b v="1"/>
    <n v="5.78162282095"/>
    <n v="2"/>
    <x v="5"/>
  </r>
  <r>
    <x v="12"/>
    <n v="9"/>
    <b v="0"/>
    <n v="6.9499221339000004"/>
    <n v="139"/>
    <x v="5"/>
  </r>
  <r>
    <x v="12"/>
    <n v="5"/>
    <b v="0"/>
    <n v="6.5722949763100003"/>
    <n v="21"/>
    <x v="5"/>
  </r>
  <r>
    <x v="12"/>
    <n v="7"/>
    <b v="0"/>
    <n v="7.12871208361"/>
    <n v="34"/>
    <x v="5"/>
  </r>
  <r>
    <x v="12"/>
    <n v="6"/>
    <b v="0"/>
    <n v="6.0318474883200004"/>
    <n v="4"/>
    <x v="5"/>
  </r>
  <r>
    <x v="12"/>
    <n v="3"/>
    <b v="0"/>
    <n v="6.8640077341900003"/>
    <n v="39"/>
    <x v="5"/>
  </r>
  <r>
    <x v="12"/>
    <n v="2"/>
    <b v="1"/>
    <n v="6.2479005050799996"/>
    <n v="8"/>
    <x v="5"/>
  </r>
  <r>
    <x v="12"/>
    <n v="1"/>
    <b v="1"/>
    <n v="6.9309854189699998"/>
    <n v="266"/>
    <x v="5"/>
  </r>
  <r>
    <x v="13"/>
    <n v="9"/>
    <b v="0"/>
    <n v="6.9017505579399998"/>
    <n v="215"/>
    <x v="5"/>
  </r>
  <r>
    <x v="13"/>
    <n v="78"/>
    <b v="0"/>
    <n v="6.8786376595299998"/>
    <n v="41"/>
    <x v="5"/>
  </r>
  <r>
    <x v="13"/>
    <n v="2"/>
    <b v="1"/>
    <n v="5.3652640918600003"/>
    <n v="14"/>
    <x v="5"/>
  </r>
  <r>
    <x v="13"/>
    <n v="1"/>
    <b v="1"/>
    <n v="6.82339864358"/>
    <n v="410"/>
    <x v="5"/>
  </r>
  <r>
    <x v="13"/>
    <n v="7"/>
    <b v="0"/>
    <n v="6.6118432065699997"/>
    <n v="49"/>
    <x v="5"/>
  </r>
  <r>
    <x v="13"/>
    <n v="2"/>
    <b v="0"/>
    <n v="6.7297188671599999"/>
    <n v="346"/>
    <x v="5"/>
  </r>
  <r>
    <x v="13"/>
    <n v="4"/>
    <b v="0"/>
    <n v="6.9804552650299998"/>
    <n v="64"/>
    <x v="5"/>
  </r>
  <r>
    <x v="13"/>
    <n v="3"/>
    <b v="0"/>
    <n v="7.1826604959599996"/>
    <n v="68"/>
    <x v="5"/>
  </r>
  <r>
    <x v="13"/>
    <n v="5"/>
    <b v="0"/>
    <n v="6.9603085574300003"/>
    <n v="35"/>
    <x v="5"/>
  </r>
  <r>
    <x v="13"/>
    <n v="1"/>
    <b v="0"/>
    <n v="7.15405977084"/>
    <n v="10512"/>
    <x v="5"/>
  </r>
  <r>
    <x v="13"/>
    <n v="9"/>
    <b v="1"/>
    <n v="6.8442509237899998"/>
    <n v="2"/>
    <x v="5"/>
  </r>
  <r>
    <x v="13"/>
    <n v="6"/>
    <b v="0"/>
    <n v="6.4038775554400003"/>
    <n v="4"/>
    <x v="5"/>
  </r>
  <r>
    <x v="13"/>
    <n v="78"/>
    <b v="1"/>
    <n v="6.8751156404699998"/>
    <n v="2"/>
    <x v="5"/>
  </r>
  <r>
    <x v="13"/>
    <n v="3"/>
    <b v="1"/>
    <n v="6.4626307482699996"/>
    <n v="5"/>
    <x v="5"/>
  </r>
  <r>
    <x v="14"/>
    <n v="7"/>
    <b v="0"/>
    <n v="6.4209399273200001"/>
    <n v="47"/>
    <x v="5"/>
  </r>
  <r>
    <x v="14"/>
    <n v="9"/>
    <b v="0"/>
    <n v="6.94174561138"/>
    <n v="267"/>
    <x v="5"/>
  </r>
  <r>
    <x v="14"/>
    <n v="5"/>
    <b v="0"/>
    <n v="6.9969772806000003"/>
    <n v="49"/>
    <x v="5"/>
  </r>
  <r>
    <x v="14"/>
    <n v="78"/>
    <b v="0"/>
    <n v="6.8591321264799996"/>
    <n v="48"/>
    <x v="5"/>
  </r>
  <r>
    <x v="14"/>
    <n v="1"/>
    <b v="0"/>
    <n v="7.1550754654200004"/>
    <n v="13961"/>
    <x v="5"/>
  </r>
  <r>
    <x v="14"/>
    <n v="1"/>
    <b v="1"/>
    <n v="6.8031463152000002"/>
    <n v="532"/>
    <x v="5"/>
  </r>
  <r>
    <x v="14"/>
    <n v="3"/>
    <b v="1"/>
    <n v="6.1634949533399999"/>
    <n v="7"/>
    <x v="5"/>
  </r>
  <r>
    <x v="14"/>
    <n v="2"/>
    <b v="0"/>
    <n v="6.6195862520100004"/>
    <n v="453"/>
    <x v="5"/>
  </r>
  <r>
    <x v="14"/>
    <n v="6"/>
    <b v="0"/>
    <n v="6.8467561767699996"/>
    <n v="11"/>
    <x v="5"/>
  </r>
  <r>
    <x v="14"/>
    <n v="5"/>
    <b v="1"/>
    <n v="7.5618555866000001"/>
    <n v="1"/>
    <x v="5"/>
  </r>
  <r>
    <x v="14"/>
    <n v="3"/>
    <b v="0"/>
    <n v="7.1891321301"/>
    <n v="93"/>
    <x v="5"/>
  </r>
  <r>
    <x v="14"/>
    <n v="78"/>
    <b v="1"/>
    <n v="6.6833134725300001"/>
    <n v="2"/>
    <x v="5"/>
  </r>
  <r>
    <x v="14"/>
    <n v="2"/>
    <b v="1"/>
    <n v="5.5861656207700001"/>
    <n v="19"/>
    <x v="5"/>
  </r>
  <r>
    <x v="14"/>
    <n v="4"/>
    <b v="0"/>
    <n v="6.8474528756900002"/>
    <n v="84"/>
    <x v="5"/>
  </r>
  <r>
    <x v="15"/>
    <n v="78"/>
    <b v="1"/>
    <n v="4.0631194886599999"/>
    <n v="3"/>
    <x v="5"/>
  </r>
  <r>
    <x v="15"/>
    <n v="6"/>
    <b v="0"/>
    <n v="6.96263915848"/>
    <n v="5"/>
    <x v="5"/>
  </r>
  <r>
    <x v="15"/>
    <n v="1"/>
    <b v="0"/>
    <n v="7.1751053595999998"/>
    <n v="18356"/>
    <x v="5"/>
  </r>
  <r>
    <x v="15"/>
    <n v="78"/>
    <b v="0"/>
    <n v="6.8092107854800004"/>
    <n v="99"/>
    <x v="5"/>
  </r>
  <r>
    <x v="15"/>
    <n v="5"/>
    <b v="1"/>
    <n v="7.0625085631699998"/>
    <n v="2"/>
    <x v="5"/>
  </r>
  <r>
    <x v="15"/>
    <n v="7"/>
    <b v="0"/>
    <n v="6.9124855464300001"/>
    <n v="71"/>
    <x v="5"/>
  </r>
  <r>
    <x v="15"/>
    <n v="2"/>
    <b v="1"/>
    <n v="6.12058354878"/>
    <n v="34"/>
    <x v="5"/>
  </r>
  <r>
    <x v="15"/>
    <n v="9"/>
    <b v="1"/>
    <n v="6.8133862071099998"/>
    <n v="4"/>
    <x v="5"/>
  </r>
  <r>
    <x v="15"/>
    <n v="9"/>
    <b v="0"/>
    <n v="6.8332623560599997"/>
    <n v="352"/>
    <x v="5"/>
  </r>
  <r>
    <x v="15"/>
    <n v="4"/>
    <b v="0"/>
    <n v="7.0771312592199997"/>
    <n v="113"/>
    <x v="5"/>
  </r>
  <r>
    <x v="15"/>
    <n v="3"/>
    <b v="1"/>
    <n v="5.6636755107800001"/>
    <n v="8"/>
    <x v="5"/>
  </r>
  <r>
    <x v="15"/>
    <n v="5"/>
    <b v="0"/>
    <n v="6.6301557435399996"/>
    <n v="67"/>
    <x v="5"/>
  </r>
  <r>
    <x v="15"/>
    <n v="2"/>
    <b v="0"/>
    <n v="6.8002493836599998"/>
    <n v="583"/>
    <x v="5"/>
  </r>
  <r>
    <x v="15"/>
    <n v="1"/>
    <b v="1"/>
    <n v="6.8964429679899997"/>
    <n v="599"/>
    <x v="5"/>
  </r>
  <r>
    <x v="15"/>
    <n v="3"/>
    <b v="0"/>
    <n v="7.1339800451300004"/>
    <n v="111"/>
    <x v="5"/>
  </r>
  <r>
    <x v="16"/>
    <n v="2"/>
    <b v="1"/>
    <n v="6.3356771464300001"/>
    <n v="27"/>
    <x v="5"/>
  </r>
  <r>
    <x v="16"/>
    <n v="5"/>
    <b v="0"/>
    <n v="6.8672442061899996"/>
    <n v="71"/>
    <x v="5"/>
  </r>
  <r>
    <x v="16"/>
    <n v="3"/>
    <b v="0"/>
    <n v="7.0548848856499999"/>
    <n v="143"/>
    <x v="5"/>
  </r>
  <r>
    <x v="16"/>
    <n v="6"/>
    <b v="0"/>
    <n v="6.6433758858400003"/>
    <n v="13"/>
    <x v="5"/>
  </r>
  <r>
    <x v="16"/>
    <n v="1"/>
    <b v="1"/>
    <n v="6.9682219755599997"/>
    <n v="793"/>
    <x v="5"/>
  </r>
  <r>
    <x v="16"/>
    <n v="3"/>
    <b v="1"/>
    <n v="6.6467167370400002"/>
    <n v="10"/>
    <x v="5"/>
  </r>
  <r>
    <x v="16"/>
    <n v="1"/>
    <b v="0"/>
    <n v="7.1727009827900003"/>
    <n v="22901"/>
    <x v="5"/>
  </r>
  <r>
    <x v="16"/>
    <n v="7"/>
    <b v="0"/>
    <n v="6.9323076528599996"/>
    <n v="86"/>
    <x v="5"/>
  </r>
  <r>
    <x v="16"/>
    <n v="4"/>
    <b v="0"/>
    <n v="7.0923960535099999"/>
    <n v="141"/>
    <x v="5"/>
  </r>
  <r>
    <x v="16"/>
    <n v="2"/>
    <b v="0"/>
    <n v="6.6171941327199999"/>
    <n v="742"/>
    <x v="5"/>
  </r>
  <r>
    <x v="16"/>
    <n v="9"/>
    <b v="0"/>
    <n v="6.8534287580499997"/>
    <n v="455"/>
    <x v="5"/>
  </r>
  <r>
    <x v="16"/>
    <n v="78"/>
    <b v="0"/>
    <n v="6.8210846070700004"/>
    <n v="124"/>
    <x v="5"/>
  </r>
  <r>
    <x v="16"/>
    <n v="78"/>
    <b v="1"/>
    <n v="7.7812155372899996"/>
    <n v="2"/>
    <x v="5"/>
  </r>
  <r>
    <x v="16"/>
    <n v="9"/>
    <b v="1"/>
    <n v="7.62578964258"/>
    <n v="2"/>
    <x v="5"/>
  </r>
  <r>
    <x v="17"/>
    <n v="4"/>
    <b v="1"/>
    <n v="7.6720867176"/>
    <n v="1"/>
    <x v="5"/>
  </r>
  <r>
    <x v="17"/>
    <n v="9"/>
    <b v="1"/>
    <n v="6.7185874344499998"/>
    <n v="2"/>
    <x v="5"/>
  </r>
  <r>
    <x v="17"/>
    <n v="1"/>
    <b v="0"/>
    <n v="7.2115929767400004"/>
    <n v="27992"/>
    <x v="5"/>
  </r>
  <r>
    <x v="17"/>
    <n v="4"/>
    <b v="0"/>
    <n v="7.01986249613"/>
    <n v="173"/>
    <x v="5"/>
  </r>
  <r>
    <x v="17"/>
    <n v="9"/>
    <b v="0"/>
    <n v="6.8682226290799999"/>
    <n v="542"/>
    <x v="5"/>
  </r>
  <r>
    <x v="17"/>
    <n v="7"/>
    <b v="0"/>
    <n v="6.8817695923800004"/>
    <n v="110"/>
    <x v="5"/>
  </r>
  <r>
    <x v="17"/>
    <n v="5"/>
    <b v="0"/>
    <n v="7.0697884107800002"/>
    <n v="96"/>
    <x v="5"/>
  </r>
  <r>
    <x v="17"/>
    <n v="2"/>
    <b v="1"/>
    <n v="6.1616357554699999"/>
    <n v="31"/>
    <x v="5"/>
  </r>
  <r>
    <x v="17"/>
    <n v="3"/>
    <b v="0"/>
    <n v="7.3615587710500003"/>
    <n v="177"/>
    <x v="5"/>
  </r>
  <r>
    <x v="17"/>
    <n v="3"/>
    <b v="1"/>
    <n v="6.5286224520299996"/>
    <n v="6"/>
    <x v="5"/>
  </r>
  <r>
    <x v="17"/>
    <n v="6"/>
    <b v="1"/>
    <n v="9.2505965135199997"/>
    <n v="1"/>
    <x v="5"/>
  </r>
  <r>
    <x v="17"/>
    <n v="78"/>
    <b v="1"/>
    <n v="7.3744626639000002"/>
    <n v="1"/>
    <x v="5"/>
  </r>
  <r>
    <x v="17"/>
    <n v="5"/>
    <b v="1"/>
    <n v="4.8744206128199998"/>
    <n v="1"/>
    <x v="5"/>
  </r>
  <r>
    <x v="17"/>
    <n v="2"/>
    <b v="0"/>
    <n v="6.7312030631799997"/>
    <n v="850"/>
    <x v="5"/>
  </r>
  <r>
    <x v="17"/>
    <n v="1"/>
    <b v="1"/>
    <n v="6.8216440392499997"/>
    <n v="928"/>
    <x v="5"/>
  </r>
  <r>
    <x v="17"/>
    <n v="6"/>
    <b v="0"/>
    <n v="6.1027345848700003"/>
    <n v="13"/>
    <x v="5"/>
  </r>
  <r>
    <x v="17"/>
    <n v="78"/>
    <b v="0"/>
    <n v="6.8958012011500003"/>
    <n v="128"/>
    <x v="5"/>
  </r>
  <r>
    <x v="18"/>
    <n v="5"/>
    <b v="0"/>
    <n v="7.0715562470900002"/>
    <n v="101"/>
    <x v="5"/>
  </r>
  <r>
    <x v="18"/>
    <n v="7"/>
    <b v="0"/>
    <n v="6.9834203021699999"/>
    <n v="107"/>
    <x v="5"/>
  </r>
  <r>
    <x v="18"/>
    <n v="4"/>
    <b v="0"/>
    <n v="7.0139299600899996"/>
    <n v="172"/>
    <x v="5"/>
  </r>
  <r>
    <x v="18"/>
    <n v="9"/>
    <b v="0"/>
    <n v="6.9774911823399997"/>
    <n v="681"/>
    <x v="5"/>
  </r>
  <r>
    <x v="18"/>
    <n v="2"/>
    <b v="1"/>
    <n v="6.3539586004100004"/>
    <n v="56"/>
    <x v="5"/>
  </r>
  <r>
    <x v="18"/>
    <n v="3"/>
    <b v="1"/>
    <n v="6.00061533454"/>
    <n v="12"/>
    <x v="5"/>
  </r>
  <r>
    <x v="18"/>
    <n v="1"/>
    <b v="0"/>
    <n v="7.2121642155499996"/>
    <n v="32735"/>
    <x v="5"/>
  </r>
  <r>
    <x v="18"/>
    <n v="5"/>
    <b v="1"/>
    <n v="6.7974026931199996"/>
    <n v="4"/>
    <x v="5"/>
  </r>
  <r>
    <x v="18"/>
    <n v="1"/>
    <b v="1"/>
    <n v="6.8989428517400002"/>
    <n v="1033"/>
    <x v="5"/>
  </r>
  <r>
    <x v="18"/>
    <n v="9"/>
    <b v="1"/>
    <n v="8.4569323703200006"/>
    <n v="2"/>
    <x v="5"/>
  </r>
  <r>
    <x v="18"/>
    <n v="3"/>
    <b v="0"/>
    <n v="7.3330885325899997"/>
    <n v="206"/>
    <x v="5"/>
  </r>
  <r>
    <x v="18"/>
    <n v="2"/>
    <b v="0"/>
    <n v="6.6379307177399998"/>
    <n v="1035"/>
    <x v="5"/>
  </r>
  <r>
    <x v="18"/>
    <n v="78"/>
    <b v="1"/>
    <n v="7.4376618456700001"/>
    <n v="3"/>
    <x v="5"/>
  </r>
  <r>
    <x v="18"/>
    <n v="6"/>
    <b v="0"/>
    <n v="7.4195839401899999"/>
    <n v="15"/>
    <x v="5"/>
  </r>
  <r>
    <x v="18"/>
    <n v="78"/>
    <b v="0"/>
    <n v="6.7581320997500001"/>
    <n v="183"/>
    <x v="5"/>
  </r>
  <r>
    <x v="19"/>
    <n v="1"/>
    <b v="0"/>
    <n v="7.2170765709499998"/>
    <n v="36960"/>
    <x v="5"/>
  </r>
  <r>
    <x v="19"/>
    <n v="4"/>
    <b v="0"/>
    <n v="7.0557513948399997"/>
    <n v="200"/>
    <x v="5"/>
  </r>
  <r>
    <x v="19"/>
    <n v="9"/>
    <b v="0"/>
    <n v="6.9364066704800003"/>
    <n v="787"/>
    <x v="5"/>
  </r>
  <r>
    <x v="19"/>
    <n v="5"/>
    <b v="0"/>
    <n v="6.7328532691699996"/>
    <n v="103"/>
    <x v="5"/>
  </r>
  <r>
    <x v="19"/>
    <n v="3"/>
    <b v="1"/>
    <n v="7.1929487348499999"/>
    <n v="21"/>
    <x v="5"/>
  </r>
  <r>
    <x v="19"/>
    <n v="78"/>
    <b v="1"/>
    <n v="6.8596832821299998"/>
    <n v="4"/>
    <x v="5"/>
  </r>
  <r>
    <x v="19"/>
    <n v="9"/>
    <b v="1"/>
    <n v="7.6125619068599999"/>
    <n v="5"/>
    <x v="5"/>
  </r>
  <r>
    <x v="19"/>
    <n v="6"/>
    <b v="0"/>
    <n v="7.5839018127999998"/>
    <n v="13"/>
    <x v="5"/>
  </r>
  <r>
    <x v="19"/>
    <n v="78"/>
    <b v="0"/>
    <n v="6.9419969287900001"/>
    <n v="190"/>
    <x v="5"/>
  </r>
  <r>
    <x v="19"/>
    <n v="2"/>
    <b v="1"/>
    <n v="5.7984024486700001"/>
    <n v="36"/>
    <x v="5"/>
  </r>
  <r>
    <x v="19"/>
    <n v="3"/>
    <b v="0"/>
    <n v="7.1977544253900003"/>
    <n v="229"/>
    <x v="5"/>
  </r>
  <r>
    <x v="19"/>
    <n v="5"/>
    <b v="1"/>
    <n v="6.70866663266"/>
    <n v="3"/>
    <x v="5"/>
  </r>
  <r>
    <x v="19"/>
    <n v="1"/>
    <b v="1"/>
    <n v="6.9433696666899998"/>
    <n v="1173"/>
    <x v="5"/>
  </r>
  <r>
    <x v="19"/>
    <n v="2"/>
    <b v="0"/>
    <n v="6.7832957538900001"/>
    <n v="1250"/>
    <x v="5"/>
  </r>
  <r>
    <x v="19"/>
    <n v="4"/>
    <b v="1"/>
    <n v="7.3755649752099997"/>
    <n v="2"/>
    <x v="5"/>
  </r>
  <r>
    <x v="19"/>
    <n v="7"/>
    <b v="0"/>
    <n v="6.7562577253000002"/>
    <n v="138"/>
    <x v="5"/>
  </r>
  <r>
    <x v="20"/>
    <n v="4"/>
    <b v="0"/>
    <n v="7.0214727382"/>
    <n v="229"/>
    <x v="5"/>
  </r>
  <r>
    <x v="20"/>
    <n v="78"/>
    <b v="0"/>
    <n v="6.63299647924"/>
    <n v="235"/>
    <x v="5"/>
  </r>
  <r>
    <x v="20"/>
    <n v="5"/>
    <b v="1"/>
    <n v="6.9379473851400002"/>
    <n v="1"/>
    <x v="5"/>
  </r>
  <r>
    <x v="20"/>
    <n v="3"/>
    <b v="0"/>
    <n v="7.1893983185100003"/>
    <n v="249"/>
    <x v="5"/>
  </r>
  <r>
    <x v="20"/>
    <n v="9"/>
    <b v="0"/>
    <n v="6.9142811876200003"/>
    <n v="906"/>
    <x v="5"/>
  </r>
  <r>
    <x v="20"/>
    <n v="7"/>
    <b v="0"/>
    <n v="6.8968905285000002"/>
    <n v="130"/>
    <x v="5"/>
  </r>
  <r>
    <x v="20"/>
    <n v="5"/>
    <b v="0"/>
    <n v="6.97597712533"/>
    <n v="92"/>
    <x v="5"/>
  </r>
  <r>
    <x v="20"/>
    <n v="2"/>
    <b v="0"/>
    <n v="6.6987091427500003"/>
    <n v="1322"/>
    <x v="5"/>
  </r>
  <r>
    <x v="20"/>
    <n v="2"/>
    <b v="1"/>
    <n v="5.9614832830299997"/>
    <n v="72"/>
    <x v="5"/>
  </r>
  <r>
    <x v="20"/>
    <n v="3"/>
    <b v="1"/>
    <n v="6.5885146998700002"/>
    <n v="20"/>
    <x v="5"/>
  </r>
  <r>
    <x v="20"/>
    <n v="6"/>
    <b v="1"/>
    <n v="5.8907516406399996"/>
    <n v="1"/>
    <x v="5"/>
  </r>
  <r>
    <x v="20"/>
    <n v="6"/>
    <b v="0"/>
    <n v="7.3717393065500003"/>
    <n v="17"/>
    <x v="5"/>
  </r>
  <r>
    <x v="20"/>
    <n v="78"/>
    <b v="1"/>
    <n v="7.1878046154100002"/>
    <n v="3"/>
    <x v="5"/>
  </r>
  <r>
    <x v="20"/>
    <n v="1"/>
    <b v="0"/>
    <n v="7.22847897749"/>
    <n v="41074"/>
    <x v="5"/>
  </r>
  <r>
    <x v="20"/>
    <n v="9"/>
    <b v="1"/>
    <n v="7.5953658504200003"/>
    <n v="5"/>
    <x v="5"/>
  </r>
  <r>
    <x v="20"/>
    <n v="1"/>
    <b v="1"/>
    <n v="7.0205268833599996"/>
    <n v="1292"/>
    <x v="5"/>
  </r>
  <r>
    <x v="21"/>
    <n v="1"/>
    <b v="1"/>
    <n v="6.92354181409"/>
    <n v="1299"/>
    <x v="5"/>
  </r>
  <r>
    <x v="21"/>
    <n v="5"/>
    <b v="1"/>
    <n v="5.7496557929599996"/>
    <n v="2"/>
    <x v="5"/>
  </r>
  <r>
    <x v="21"/>
    <n v="4"/>
    <b v="0"/>
    <n v="7.0858047316599997"/>
    <n v="224"/>
    <x v="5"/>
  </r>
  <r>
    <x v="21"/>
    <n v="7"/>
    <b v="1"/>
    <n v="8.3334735036000005"/>
    <n v="1"/>
    <x v="5"/>
  </r>
  <r>
    <x v="21"/>
    <n v="1"/>
    <b v="0"/>
    <n v="7.2161282568400003"/>
    <n v="44344"/>
    <x v="5"/>
  </r>
  <r>
    <x v="21"/>
    <n v="2"/>
    <b v="1"/>
    <n v="5.80953334332"/>
    <n v="50"/>
    <x v="5"/>
  </r>
  <r>
    <x v="21"/>
    <n v="4"/>
    <b v="1"/>
    <n v="7.1870697412000002"/>
    <n v="1"/>
    <x v="5"/>
  </r>
  <r>
    <x v="21"/>
    <n v="9"/>
    <b v="1"/>
    <n v="7.1567561801700004"/>
    <n v="4"/>
    <x v="5"/>
  </r>
  <r>
    <x v="21"/>
    <n v="3"/>
    <b v="0"/>
    <n v="7.2986157721199998"/>
    <n v="280"/>
    <x v="5"/>
  </r>
  <r>
    <x v="21"/>
    <n v="9"/>
    <b v="0"/>
    <n v="6.9627876104600004"/>
    <n v="995"/>
    <x v="5"/>
  </r>
  <r>
    <x v="21"/>
    <n v="3"/>
    <b v="1"/>
    <n v="7.2638640957999998"/>
    <n v="12"/>
    <x v="5"/>
  </r>
  <r>
    <x v="21"/>
    <n v="6"/>
    <b v="0"/>
    <n v="7.09877985437"/>
    <n v="21"/>
    <x v="5"/>
  </r>
  <r>
    <x v="21"/>
    <n v="7"/>
    <b v="0"/>
    <n v="6.9977298790400004"/>
    <n v="154"/>
    <x v="5"/>
  </r>
  <r>
    <x v="21"/>
    <n v="78"/>
    <b v="1"/>
    <n v="6.5264178294099997"/>
    <n v="6"/>
    <x v="5"/>
  </r>
  <r>
    <x v="21"/>
    <n v="5"/>
    <b v="0"/>
    <n v="6.9302111639500001"/>
    <n v="110"/>
    <x v="5"/>
  </r>
  <r>
    <x v="21"/>
    <n v="78"/>
    <b v="0"/>
    <n v="7.00267819947"/>
    <n v="285"/>
    <x v="5"/>
  </r>
  <r>
    <x v="21"/>
    <n v="2"/>
    <b v="0"/>
    <n v="6.7977159815899997"/>
    <n v="1521"/>
    <x v="5"/>
  </r>
  <r>
    <x v="22"/>
    <n v="1"/>
    <b v="1"/>
    <n v="6.9618427020400002"/>
    <n v="1359"/>
    <x v="5"/>
  </r>
  <r>
    <x v="22"/>
    <n v="3"/>
    <b v="0"/>
    <n v="7.2008698308700003"/>
    <n v="312"/>
    <x v="5"/>
  </r>
  <r>
    <x v="22"/>
    <n v="9"/>
    <b v="0"/>
    <n v="6.9274408533600003"/>
    <n v="1084"/>
    <x v="5"/>
  </r>
  <r>
    <x v="22"/>
    <n v="2"/>
    <b v="0"/>
    <n v="6.77897589093"/>
    <n v="1640"/>
    <x v="5"/>
  </r>
  <r>
    <x v="22"/>
    <n v="6"/>
    <b v="0"/>
    <n v="7.0806727365000004"/>
    <n v="23"/>
    <x v="5"/>
  </r>
  <r>
    <x v="22"/>
    <n v="3"/>
    <b v="1"/>
    <n v="5.8088278640800004"/>
    <n v="25"/>
    <x v="5"/>
  </r>
  <r>
    <x v="22"/>
    <n v="4"/>
    <b v="0"/>
    <n v="6.9659747623900001"/>
    <n v="223"/>
    <x v="5"/>
  </r>
  <r>
    <x v="22"/>
    <n v="78"/>
    <b v="1"/>
    <n v="6.8393692594199997"/>
    <n v="7"/>
    <x v="5"/>
  </r>
  <r>
    <x v="22"/>
    <n v="7"/>
    <b v="0"/>
    <n v="6.78559051544"/>
    <n v="140"/>
    <x v="5"/>
  </r>
  <r>
    <x v="22"/>
    <n v="5"/>
    <b v="0"/>
    <n v="7.0535770151200001"/>
    <n v="78"/>
    <x v="5"/>
  </r>
  <r>
    <x v="22"/>
    <n v="2"/>
    <b v="1"/>
    <n v="6.4394270951900001"/>
    <n v="64"/>
    <x v="5"/>
  </r>
  <r>
    <x v="22"/>
    <n v="5"/>
    <b v="1"/>
    <n v="6.5631615397400003"/>
    <n v="1"/>
    <x v="5"/>
  </r>
  <r>
    <x v="22"/>
    <n v="78"/>
    <b v="0"/>
    <n v="6.8627118166200001"/>
    <n v="293"/>
    <x v="5"/>
  </r>
  <r>
    <x v="22"/>
    <n v="9"/>
    <b v="1"/>
    <n v="7.6978073148300004"/>
    <n v="3"/>
    <x v="5"/>
  </r>
  <r>
    <x v="22"/>
    <n v="1"/>
    <b v="0"/>
    <n v="7.2204700298800004"/>
    <n v="46951"/>
    <x v="5"/>
  </r>
  <r>
    <x v="23"/>
    <n v="1"/>
    <b v="1"/>
    <n v="6.9141054854000004"/>
    <n v="1310"/>
    <x v="5"/>
  </r>
  <r>
    <x v="23"/>
    <n v="6"/>
    <b v="0"/>
    <n v="6.7899110588399996"/>
    <n v="27"/>
    <x v="5"/>
  </r>
  <r>
    <x v="23"/>
    <n v="5"/>
    <b v="1"/>
    <n v="5.6879263595999996"/>
    <n v="4"/>
    <x v="5"/>
  </r>
  <r>
    <x v="23"/>
    <n v="9"/>
    <b v="1"/>
    <n v="8.6046420858600001"/>
    <n v="3"/>
    <x v="5"/>
  </r>
  <r>
    <x v="23"/>
    <n v="6"/>
    <b v="1"/>
    <n v="7.0625085631699998"/>
    <n v="2"/>
    <x v="5"/>
  </r>
  <r>
    <x v="23"/>
    <n v="4"/>
    <b v="1"/>
    <n v="7.2818685138600001"/>
    <n v="2"/>
    <x v="5"/>
  </r>
  <r>
    <x v="23"/>
    <n v="78"/>
    <b v="1"/>
    <n v="7.4469396325300004"/>
    <n v="8"/>
    <x v="5"/>
  </r>
  <r>
    <x v="23"/>
    <n v="3"/>
    <b v="1"/>
    <n v="6.4649456020200002"/>
    <n v="20"/>
    <x v="5"/>
  </r>
  <r>
    <x v="23"/>
    <n v="2"/>
    <b v="0"/>
    <n v="6.7968379819300004"/>
    <n v="1790"/>
    <x v="5"/>
  </r>
  <r>
    <x v="23"/>
    <n v="9"/>
    <b v="0"/>
    <n v="6.8944032715899999"/>
    <n v="1175"/>
    <x v="5"/>
  </r>
  <r>
    <x v="23"/>
    <n v="3"/>
    <b v="0"/>
    <n v="7.0618738990800001"/>
    <n v="363"/>
    <x v="5"/>
  </r>
  <r>
    <x v="23"/>
    <n v="4"/>
    <b v="0"/>
    <n v="7.0093432407599998"/>
    <n v="208"/>
    <x v="5"/>
  </r>
  <r>
    <x v="23"/>
    <n v="1"/>
    <b v="0"/>
    <n v="7.2186851072299998"/>
    <n v="48095"/>
    <x v="5"/>
  </r>
  <r>
    <x v="23"/>
    <n v="2"/>
    <b v="1"/>
    <n v="5.8802271921799996"/>
    <n v="85"/>
    <x v="5"/>
  </r>
  <r>
    <x v="23"/>
    <n v="78"/>
    <b v="0"/>
    <n v="6.8364604314999999"/>
    <n v="267"/>
    <x v="5"/>
  </r>
  <r>
    <x v="23"/>
    <n v="7"/>
    <b v="0"/>
    <n v="6.9712872302799997"/>
    <n v="163"/>
    <x v="5"/>
  </r>
  <r>
    <x v="23"/>
    <n v="5"/>
    <b v="0"/>
    <n v="6.9972244854700003"/>
    <n v="89"/>
    <x v="5"/>
  </r>
  <r>
    <x v="24"/>
    <n v="6"/>
    <b v="0"/>
    <n v="7.2636191377300001"/>
    <n v="18"/>
    <x v="5"/>
  </r>
  <r>
    <x v="24"/>
    <n v="2"/>
    <b v="1"/>
    <n v="5.8900732952199997"/>
    <n v="78"/>
    <x v="5"/>
  </r>
  <r>
    <x v="24"/>
    <n v="4"/>
    <b v="0"/>
    <n v="7.0721795077299996"/>
    <n v="150"/>
    <x v="5"/>
  </r>
  <r>
    <x v="24"/>
    <n v="3"/>
    <b v="0"/>
    <n v="7.2910999915000003"/>
    <n v="364"/>
    <x v="5"/>
  </r>
  <r>
    <x v="24"/>
    <n v="7"/>
    <b v="0"/>
    <n v="6.8514596898200004"/>
    <n v="126"/>
    <x v="5"/>
  </r>
  <r>
    <x v="24"/>
    <n v="9"/>
    <b v="1"/>
    <n v="7.0470762048299997"/>
    <n v="4"/>
    <x v="5"/>
  </r>
  <r>
    <x v="24"/>
    <n v="78"/>
    <b v="0"/>
    <n v="6.93134084161"/>
    <n v="301"/>
    <x v="5"/>
  </r>
  <r>
    <x v="24"/>
    <n v="5"/>
    <b v="0"/>
    <n v="6.7946741324"/>
    <n v="81"/>
    <x v="5"/>
  </r>
  <r>
    <x v="24"/>
    <n v="3"/>
    <b v="1"/>
    <n v="6.5418501877499997"/>
    <n v="24"/>
    <x v="5"/>
  </r>
  <r>
    <x v="24"/>
    <n v="1"/>
    <b v="0"/>
    <n v="7.20739447378"/>
    <n v="46932"/>
    <x v="5"/>
  </r>
  <r>
    <x v="24"/>
    <n v="5"/>
    <b v="1"/>
    <n v="8.0005754879800008"/>
    <n v="1"/>
    <x v="5"/>
  </r>
  <r>
    <x v="24"/>
    <n v="78"/>
    <b v="1"/>
    <n v="6.4466314869700003"/>
    <n v="7"/>
    <x v="5"/>
  </r>
  <r>
    <x v="24"/>
    <n v="6"/>
    <b v="1"/>
    <n v="6.9996768185000002"/>
    <n v="1"/>
    <x v="5"/>
  </r>
  <r>
    <x v="24"/>
    <n v="9"/>
    <b v="0"/>
    <n v="6.9130666441399997"/>
    <n v="1221"/>
    <x v="5"/>
  </r>
  <r>
    <x v="24"/>
    <n v="1"/>
    <b v="1"/>
    <n v="6.9298891093600004"/>
    <n v="1218"/>
    <x v="5"/>
  </r>
  <r>
    <x v="24"/>
    <n v="2"/>
    <b v="0"/>
    <n v="6.7213034149900004"/>
    <n v="1927"/>
    <x v="5"/>
  </r>
  <r>
    <x v="25"/>
    <n v="9"/>
    <b v="1"/>
    <n v="6.9996768185000002"/>
    <n v="3"/>
    <x v="5"/>
  </r>
  <r>
    <x v="25"/>
    <n v="7"/>
    <b v="0"/>
    <n v="6.9198276401000003"/>
    <n v="138"/>
    <x v="5"/>
  </r>
  <r>
    <x v="25"/>
    <n v="7"/>
    <b v="1"/>
    <n v="6.0627122050000004"/>
    <n v="1"/>
    <x v="5"/>
  </r>
  <r>
    <x v="25"/>
    <n v="2"/>
    <b v="1"/>
    <n v="6.1114923812899997"/>
    <n v="95"/>
    <x v="5"/>
  </r>
  <r>
    <x v="25"/>
    <n v="1"/>
    <b v="0"/>
    <n v="7.1854113888000004"/>
    <n v="46615"/>
    <x v="5"/>
  </r>
  <r>
    <x v="25"/>
    <n v="1"/>
    <b v="1"/>
    <n v="6.8754161106199998"/>
    <n v="1251"/>
    <x v="5"/>
  </r>
  <r>
    <x v="25"/>
    <n v="3"/>
    <b v="0"/>
    <n v="7.2791405717300002"/>
    <n v="396"/>
    <x v="5"/>
  </r>
  <r>
    <x v="25"/>
    <n v="5"/>
    <b v="0"/>
    <n v="6.9876802356700001"/>
    <n v="77"/>
    <x v="5"/>
  </r>
  <r>
    <x v="25"/>
    <n v="6"/>
    <b v="0"/>
    <n v="7.3717331311300001"/>
    <n v="21"/>
    <x v="5"/>
  </r>
  <r>
    <x v="25"/>
    <n v="2"/>
    <b v="0"/>
    <n v="6.7064009522400001"/>
    <n v="2024"/>
    <x v="5"/>
  </r>
  <r>
    <x v="25"/>
    <n v="78"/>
    <b v="1"/>
    <n v="6.0215592494300001"/>
    <n v="3"/>
    <x v="5"/>
  </r>
  <r>
    <x v="25"/>
    <n v="6"/>
    <b v="1"/>
    <n v="6.6866204064600003"/>
    <n v="1"/>
    <x v="5"/>
  </r>
  <r>
    <x v="25"/>
    <n v="5"/>
    <b v="1"/>
    <n v="6.6877227177699998"/>
    <n v="2"/>
    <x v="5"/>
  </r>
  <r>
    <x v="25"/>
    <n v="9"/>
    <b v="0"/>
    <n v="6.8678340974700003"/>
    <n v="1193"/>
    <x v="5"/>
  </r>
  <r>
    <x v="25"/>
    <n v="78"/>
    <b v="0"/>
    <n v="6.7479402854200004"/>
    <n v="253"/>
    <x v="5"/>
  </r>
  <r>
    <x v="25"/>
    <n v="4"/>
    <b v="0"/>
    <n v="7.0854314306499999"/>
    <n v="127"/>
    <x v="5"/>
  </r>
  <r>
    <x v="25"/>
    <n v="3"/>
    <b v="1"/>
    <n v="6.7681097907099996"/>
    <n v="27"/>
    <x v="5"/>
  </r>
  <r>
    <x v="26"/>
    <n v="7"/>
    <b v="0"/>
    <n v="6.7062664386800002"/>
    <n v="124"/>
    <x v="5"/>
  </r>
  <r>
    <x v="26"/>
    <n v="1"/>
    <b v="0"/>
    <n v="7.17493127956"/>
    <n v="45590"/>
    <x v="5"/>
  </r>
  <r>
    <x v="26"/>
    <n v="1"/>
    <b v="1"/>
    <n v="6.8269879413099996"/>
    <n v="1232"/>
    <x v="5"/>
  </r>
  <r>
    <x v="26"/>
    <n v="3"/>
    <b v="0"/>
    <n v="7.2541494172599998"/>
    <n v="410"/>
    <x v="5"/>
  </r>
  <r>
    <x v="26"/>
    <n v="2"/>
    <b v="0"/>
    <n v="6.7876260088800002"/>
    <n v="2200"/>
    <x v="5"/>
  </r>
  <r>
    <x v="26"/>
    <n v="6"/>
    <b v="0"/>
    <n v="6.6800065385999998"/>
    <n v="22"/>
    <x v="5"/>
  </r>
  <r>
    <x v="26"/>
    <n v="5"/>
    <b v="1"/>
    <n v="6.4374980504000003"/>
    <n v="1"/>
    <x v="5"/>
  </r>
  <r>
    <x v="26"/>
    <n v="7"/>
    <b v="1"/>
    <n v="4.9383546687999997"/>
    <n v="2"/>
    <x v="5"/>
  </r>
  <r>
    <x v="26"/>
    <n v="5"/>
    <b v="0"/>
    <n v="7.0304270093300003"/>
    <n v="77"/>
    <x v="5"/>
  </r>
  <r>
    <x v="26"/>
    <n v="78"/>
    <b v="1"/>
    <n v="6.3342482243599996"/>
    <n v="6"/>
    <x v="5"/>
  </r>
  <r>
    <x v="26"/>
    <n v="3"/>
    <b v="1"/>
    <n v="6.4639535218399997"/>
    <n v="25"/>
    <x v="5"/>
  </r>
  <r>
    <x v="26"/>
    <n v="78"/>
    <b v="0"/>
    <n v="6.6701261356500003"/>
    <n v="191"/>
    <x v="5"/>
  </r>
  <r>
    <x v="26"/>
    <n v="9"/>
    <b v="0"/>
    <n v="6.8413924890400004"/>
    <n v="1106"/>
    <x v="5"/>
  </r>
  <r>
    <x v="26"/>
    <n v="2"/>
    <b v="1"/>
    <n v="6.1407846017000001"/>
    <n v="92"/>
    <x v="5"/>
  </r>
  <r>
    <x v="26"/>
    <n v="9"/>
    <b v="1"/>
    <n v="7.1253403078400002"/>
    <n v="6"/>
    <x v="5"/>
  </r>
  <r>
    <x v="26"/>
    <n v="4"/>
    <b v="0"/>
    <n v="6.9602413217499999"/>
    <n v="89"/>
    <x v="5"/>
  </r>
  <r>
    <x v="27"/>
    <n v="5"/>
    <b v="0"/>
    <n v="7.0158760020999997"/>
    <n v="46"/>
    <x v="5"/>
  </r>
  <r>
    <x v="27"/>
    <n v="6"/>
    <b v="1"/>
    <n v="5.6879263595999996"/>
    <n v="2"/>
    <x v="5"/>
  </r>
  <r>
    <x v="27"/>
    <n v="2"/>
    <b v="0"/>
    <n v="6.7326906878999999"/>
    <n v="2335"/>
    <x v="5"/>
  </r>
  <r>
    <x v="27"/>
    <n v="9"/>
    <b v="0"/>
    <n v="6.7666447341099998"/>
    <n v="1079"/>
    <x v="5"/>
  </r>
  <r>
    <x v="27"/>
    <n v="4"/>
    <b v="0"/>
    <n v="7.0261322899399996"/>
    <n v="60"/>
    <x v="5"/>
  </r>
  <r>
    <x v="27"/>
    <n v="9"/>
    <b v="1"/>
    <n v="6.7505544624400002"/>
    <n v="3"/>
    <x v="5"/>
  </r>
  <r>
    <x v="27"/>
    <n v="7"/>
    <b v="1"/>
    <n v="6.0935769216800004"/>
    <n v="2"/>
    <x v="5"/>
  </r>
  <r>
    <x v="27"/>
    <n v="78"/>
    <b v="1"/>
    <n v="6.7607508420600002"/>
    <n v="8"/>
    <x v="5"/>
  </r>
  <r>
    <x v="27"/>
    <n v="7"/>
    <b v="0"/>
    <n v="6.9224461323400002"/>
    <n v="128"/>
    <x v="5"/>
  </r>
  <r>
    <x v="27"/>
    <n v="3"/>
    <b v="0"/>
    <n v="7.1996903445199996"/>
    <n v="512"/>
    <x v="5"/>
  </r>
  <r>
    <x v="27"/>
    <n v="78"/>
    <b v="0"/>
    <n v="6.6596272221900001"/>
    <n v="164"/>
    <x v="5"/>
  </r>
  <r>
    <x v="27"/>
    <n v="2"/>
    <b v="1"/>
    <n v="6.3071236306199996"/>
    <n v="95"/>
    <x v="5"/>
  </r>
  <r>
    <x v="27"/>
    <n v="6"/>
    <b v="0"/>
    <n v="7.2708454007599999"/>
    <n v="16"/>
    <x v="5"/>
  </r>
  <r>
    <x v="27"/>
    <n v="3"/>
    <b v="1"/>
    <n v="7.2937734760100001"/>
    <n v="25"/>
    <x v="5"/>
  </r>
  <r>
    <x v="27"/>
    <n v="1"/>
    <b v="1"/>
    <n v="6.7882587302699999"/>
    <n v="1309"/>
    <x v="5"/>
  </r>
  <r>
    <x v="27"/>
    <n v="5"/>
    <b v="1"/>
    <n v="8.7192824621000007"/>
    <n v="2"/>
    <x v="5"/>
  </r>
  <r>
    <x v="27"/>
    <n v="1"/>
    <b v="0"/>
    <n v="7.1557592907499998"/>
    <n v="43937"/>
    <x v="5"/>
  </r>
  <r>
    <x v="28"/>
    <n v="9"/>
    <b v="1"/>
    <n v="5.7752294153500001"/>
    <n v="5"/>
    <x v="5"/>
  </r>
  <r>
    <x v="28"/>
    <n v="7"/>
    <b v="0"/>
    <n v="6.8613479971700002"/>
    <n v="98"/>
    <x v="5"/>
  </r>
  <r>
    <x v="28"/>
    <n v="9"/>
    <b v="0"/>
    <n v="6.7947400679100003"/>
    <n v="852"/>
    <x v="5"/>
  </r>
  <r>
    <x v="28"/>
    <n v="3"/>
    <b v="0"/>
    <n v="7.21356785524"/>
    <n v="517"/>
    <x v="5"/>
  </r>
  <r>
    <x v="28"/>
    <n v="1"/>
    <b v="1"/>
    <n v="6.7424175419100001"/>
    <n v="1420"/>
    <x v="5"/>
  </r>
  <r>
    <x v="28"/>
    <n v="2"/>
    <b v="1"/>
    <n v="6.4458342796799997"/>
    <n v="96"/>
    <x v="5"/>
  </r>
  <r>
    <x v="28"/>
    <n v="2"/>
    <b v="0"/>
    <n v="6.6732750433400003"/>
    <n v="2477"/>
    <x v="5"/>
  </r>
  <r>
    <x v="28"/>
    <n v="4"/>
    <b v="0"/>
    <n v="6.8948785075299996"/>
    <n v="56"/>
    <x v="5"/>
  </r>
  <r>
    <x v="28"/>
    <n v="5"/>
    <b v="0"/>
    <n v="6.9183730085399997"/>
    <n v="33"/>
    <x v="5"/>
  </r>
  <r>
    <x v="28"/>
    <n v="6"/>
    <b v="0"/>
    <n v="6.9152581440100001"/>
    <n v="24"/>
    <x v="5"/>
  </r>
  <r>
    <x v="28"/>
    <n v="78"/>
    <b v="1"/>
    <n v="7.0630597188199999"/>
    <n v="4"/>
    <x v="5"/>
  </r>
  <r>
    <x v="28"/>
    <n v="3"/>
    <b v="1"/>
    <n v="6.4704040843200001"/>
    <n v="27"/>
    <x v="5"/>
  </r>
  <r>
    <x v="28"/>
    <n v="5"/>
    <b v="1"/>
    <n v="4.1722483083500004"/>
    <n v="2"/>
    <x v="5"/>
  </r>
  <r>
    <x v="28"/>
    <n v="78"/>
    <b v="0"/>
    <n v="6.78601076157"/>
    <n v="133"/>
    <x v="5"/>
  </r>
  <r>
    <x v="28"/>
    <n v="1"/>
    <b v="0"/>
    <n v="7.1269675342300003"/>
    <n v="42572"/>
    <x v="5"/>
  </r>
  <r>
    <x v="29"/>
    <n v="7"/>
    <b v="0"/>
    <n v="6.6675540547900001"/>
    <n v="91"/>
    <x v="5"/>
  </r>
  <r>
    <x v="29"/>
    <n v="6"/>
    <b v="0"/>
    <n v="7.1981847135799999"/>
    <n v="24"/>
    <x v="5"/>
  </r>
  <r>
    <x v="29"/>
    <n v="1"/>
    <b v="1"/>
    <n v="6.8314391851399998"/>
    <n v="1362"/>
    <x v="5"/>
  </r>
  <r>
    <x v="29"/>
    <n v="9"/>
    <b v="1"/>
    <n v="7.1253403078400002"/>
    <n v="3"/>
    <x v="5"/>
  </r>
  <r>
    <x v="29"/>
    <n v="9"/>
    <b v="0"/>
    <n v="6.72233801466"/>
    <n v="810"/>
    <x v="5"/>
  </r>
  <r>
    <x v="29"/>
    <n v="78"/>
    <b v="1"/>
    <n v="6.1244416383600004"/>
    <n v="7"/>
    <x v="5"/>
  </r>
  <r>
    <x v="29"/>
    <n v="4"/>
    <b v="0"/>
    <n v="7.0214154229399997"/>
    <n v="43"/>
    <x v="5"/>
  </r>
  <r>
    <x v="29"/>
    <n v="1"/>
    <b v="0"/>
    <n v="7.0921251865599997"/>
    <n v="41780"/>
    <x v="5"/>
  </r>
  <r>
    <x v="29"/>
    <n v="5"/>
    <b v="0"/>
    <n v="6.8179529253900002"/>
    <n v="28"/>
    <x v="5"/>
  </r>
  <r>
    <x v="29"/>
    <n v="5"/>
    <b v="1"/>
    <n v="5.6383223506500002"/>
    <n v="2"/>
    <x v="5"/>
  </r>
  <r>
    <x v="29"/>
    <n v="6"/>
    <b v="1"/>
    <n v="7.6875190759400001"/>
    <n v="1"/>
    <x v="5"/>
  </r>
  <r>
    <x v="29"/>
    <n v="7"/>
    <b v="1"/>
    <n v="6.17955720386"/>
    <n v="3"/>
    <x v="5"/>
  </r>
  <r>
    <x v="29"/>
    <n v="3"/>
    <b v="0"/>
    <n v="7.2247514820900003"/>
    <n v="586"/>
    <x v="5"/>
  </r>
  <r>
    <x v="29"/>
    <n v="78"/>
    <b v="0"/>
    <n v="6.8725435807500004"/>
    <n v="123"/>
    <x v="5"/>
  </r>
  <r>
    <x v="29"/>
    <n v="3"/>
    <b v="1"/>
    <n v="7.0869798742499999"/>
    <n v="25"/>
    <x v="5"/>
  </r>
  <r>
    <x v="29"/>
    <n v="2"/>
    <b v="0"/>
    <n v="6.7007495805000001"/>
    <n v="2660"/>
    <x v="5"/>
  </r>
  <r>
    <x v="29"/>
    <n v="2"/>
    <b v="1"/>
    <n v="6.2665679074799998"/>
    <n v="92"/>
    <x v="5"/>
  </r>
  <r>
    <x v="30"/>
    <n v="3"/>
    <b v="0"/>
    <n v="7.1239708835500002"/>
    <n v="586"/>
    <x v="5"/>
  </r>
  <r>
    <x v="30"/>
    <n v="3"/>
    <b v="1"/>
    <n v="6.90196016296"/>
    <n v="34"/>
    <x v="5"/>
  </r>
  <r>
    <x v="30"/>
    <n v="9"/>
    <b v="0"/>
    <n v="6.8278261522500001"/>
    <n v="662"/>
    <x v="5"/>
  </r>
  <r>
    <x v="30"/>
    <n v="4"/>
    <b v="0"/>
    <n v="6.9853467714699997"/>
    <n v="24"/>
    <x v="5"/>
  </r>
  <r>
    <x v="30"/>
    <n v="2"/>
    <b v="1"/>
    <n v="6.3691547491799998"/>
    <n v="116"/>
    <x v="5"/>
  </r>
  <r>
    <x v="30"/>
    <n v="5"/>
    <b v="0"/>
    <n v="6.5636024642599997"/>
    <n v="20"/>
    <x v="5"/>
  </r>
  <r>
    <x v="30"/>
    <n v="9"/>
    <b v="1"/>
    <n v="6.2919929574799998"/>
    <n v="6"/>
    <x v="5"/>
  </r>
  <r>
    <x v="30"/>
    <n v="6"/>
    <b v="0"/>
    <n v="7.3965936832799999"/>
    <n v="26"/>
    <x v="5"/>
  </r>
  <r>
    <x v="30"/>
    <n v="78"/>
    <b v="0"/>
    <n v="6.6822769708500003"/>
    <n v="134"/>
    <x v="5"/>
  </r>
  <r>
    <x v="30"/>
    <n v="6"/>
    <b v="1"/>
    <n v="8.5318895393999998"/>
    <n v="2"/>
    <x v="5"/>
  </r>
  <r>
    <x v="30"/>
    <n v="7"/>
    <b v="1"/>
    <n v="7.4064296918899997"/>
    <n v="2"/>
    <x v="5"/>
  </r>
  <r>
    <x v="30"/>
    <n v="1"/>
    <b v="0"/>
    <n v="7.0631164158099997"/>
    <n v="40516"/>
    <x v="5"/>
  </r>
  <r>
    <x v="30"/>
    <n v="78"/>
    <b v="1"/>
    <n v="6.7329174814800004"/>
    <n v="11"/>
    <x v="5"/>
  </r>
  <r>
    <x v="30"/>
    <n v="2"/>
    <b v="0"/>
    <n v="6.6613421316099997"/>
    <n v="2947"/>
    <x v="5"/>
  </r>
  <r>
    <x v="30"/>
    <n v="7"/>
    <b v="0"/>
    <n v="6.7669413996500003"/>
    <n v="97"/>
    <x v="5"/>
  </r>
  <r>
    <x v="30"/>
    <n v="1"/>
    <b v="1"/>
    <n v="6.7210685871400004"/>
    <n v="1448"/>
    <x v="5"/>
  </r>
  <r>
    <x v="30"/>
    <n v="5"/>
    <b v="1"/>
    <n v="7.84404728196"/>
    <n v="2"/>
    <x v="5"/>
  </r>
  <r>
    <x v="31"/>
    <n v="1"/>
    <b v="0"/>
    <n v="7.0195961195700001"/>
    <n v="37981"/>
    <x v="5"/>
  </r>
  <r>
    <x v="31"/>
    <n v="4"/>
    <b v="0"/>
    <n v="6.6524487558500001"/>
    <n v="24"/>
    <x v="5"/>
  </r>
  <r>
    <x v="31"/>
    <n v="9"/>
    <b v="1"/>
    <n v="7.2179344578800002"/>
    <n v="2"/>
    <x v="5"/>
  </r>
  <r>
    <x v="31"/>
    <n v="2"/>
    <b v="0"/>
    <n v="6.5791133155799999"/>
    <n v="3043"/>
    <x v="5"/>
  </r>
  <r>
    <x v="31"/>
    <n v="78"/>
    <b v="1"/>
    <n v="6.7191385901"/>
    <n v="4"/>
    <x v="5"/>
  </r>
  <r>
    <x v="31"/>
    <n v="5"/>
    <b v="0"/>
    <n v="7.1708208559599997"/>
    <n v="27"/>
    <x v="5"/>
  </r>
  <r>
    <x v="31"/>
    <n v="5"/>
    <b v="1"/>
    <n v="6.9996768185000002"/>
    <n v="2"/>
    <x v="5"/>
  </r>
  <r>
    <x v="31"/>
    <n v="78"/>
    <b v="0"/>
    <n v="6.80190553082"/>
    <n v="106"/>
    <x v="5"/>
  </r>
  <r>
    <x v="31"/>
    <n v="3"/>
    <b v="0"/>
    <n v="7.0955562885200001"/>
    <n v="561"/>
    <x v="5"/>
  </r>
  <r>
    <x v="31"/>
    <n v="6"/>
    <b v="0"/>
    <n v="7.1270438798600004"/>
    <n v="22"/>
    <x v="5"/>
  </r>
  <r>
    <x v="31"/>
    <n v="7"/>
    <b v="0"/>
    <n v="6.4807235163800003"/>
    <n v="89"/>
    <x v="5"/>
  </r>
  <r>
    <x v="31"/>
    <n v="6"/>
    <b v="1"/>
    <n v="7.5001261532400001"/>
    <n v="1"/>
    <x v="5"/>
  </r>
  <r>
    <x v="31"/>
    <n v="3"/>
    <b v="1"/>
    <n v="6.5050248247200004"/>
    <n v="27"/>
    <x v="5"/>
  </r>
  <r>
    <x v="31"/>
    <n v="1"/>
    <b v="1"/>
    <n v="6.6899359705899997"/>
    <n v="1407"/>
    <x v="5"/>
  </r>
  <r>
    <x v="31"/>
    <n v="9"/>
    <b v="0"/>
    <n v="6.7492192684600001"/>
    <n v="568"/>
    <x v="5"/>
  </r>
  <r>
    <x v="31"/>
    <n v="2"/>
    <b v="1"/>
    <n v="6.3915888256600004"/>
    <n v="108"/>
    <x v="5"/>
  </r>
  <r>
    <x v="32"/>
    <n v="9"/>
    <b v="1"/>
    <n v="6.6980109566600001"/>
    <n v="6"/>
    <x v="5"/>
  </r>
  <r>
    <x v="32"/>
    <n v="6"/>
    <b v="1"/>
    <n v="7.2818685138600001"/>
    <n v="2"/>
    <x v="5"/>
  </r>
  <r>
    <x v="32"/>
    <n v="3"/>
    <b v="1"/>
    <n v="7.2217355313600002"/>
    <n v="29"/>
    <x v="5"/>
  </r>
  <r>
    <x v="32"/>
    <n v="1"/>
    <b v="1"/>
    <n v="6.7143387374000003"/>
    <n v="1229"/>
    <x v="5"/>
  </r>
  <r>
    <x v="32"/>
    <n v="78"/>
    <b v="1"/>
    <n v="6.2032568970200002"/>
    <n v="4"/>
    <x v="5"/>
  </r>
  <r>
    <x v="32"/>
    <n v="9"/>
    <b v="0"/>
    <n v="6.5465494782100002"/>
    <n v="527"/>
    <x v="5"/>
  </r>
  <r>
    <x v="32"/>
    <n v="2"/>
    <b v="0"/>
    <n v="6.6232594946900001"/>
    <n v="3060"/>
    <x v="5"/>
  </r>
  <r>
    <x v="32"/>
    <n v="5"/>
    <b v="1"/>
    <n v="6.3757686170400003"/>
    <n v="1"/>
    <x v="5"/>
  </r>
  <r>
    <x v="32"/>
    <n v="6"/>
    <b v="0"/>
    <n v="7.0256135552099996"/>
    <n v="17"/>
    <x v="5"/>
  </r>
  <r>
    <x v="32"/>
    <n v="1"/>
    <b v="0"/>
    <n v="6.9813863843400004"/>
    <n v="36666"/>
    <x v="5"/>
  </r>
  <r>
    <x v="32"/>
    <n v="3"/>
    <b v="0"/>
    <n v="7.0870137915200004"/>
    <n v="585"/>
    <x v="5"/>
  </r>
  <r>
    <x v="32"/>
    <n v="7"/>
    <b v="0"/>
    <n v="6.5720500182399997"/>
    <n v="63"/>
    <x v="5"/>
  </r>
  <r>
    <x v="32"/>
    <n v="4"/>
    <b v="0"/>
    <n v="6.6977537506899996"/>
    <n v="20"/>
    <x v="5"/>
  </r>
  <r>
    <x v="32"/>
    <n v="5"/>
    <b v="0"/>
    <n v="6.5726414170099998"/>
    <n v="20"/>
    <x v="5"/>
  </r>
  <r>
    <x v="32"/>
    <n v="78"/>
    <b v="0"/>
    <n v="6.6138000254599998"/>
    <n v="66"/>
    <x v="5"/>
  </r>
  <r>
    <x v="32"/>
    <n v="2"/>
    <b v="1"/>
    <n v="6.4206289717000002"/>
    <n v="89"/>
    <x v="5"/>
  </r>
  <r>
    <x v="33"/>
    <n v="78"/>
    <b v="0"/>
    <n v="6.9248691153599999"/>
    <n v="59"/>
    <x v="5"/>
  </r>
  <r>
    <x v="33"/>
    <n v="7"/>
    <b v="0"/>
    <n v="6.4969769314999999"/>
    <n v="48"/>
    <x v="5"/>
  </r>
  <r>
    <x v="33"/>
    <n v="2"/>
    <b v="1"/>
    <n v="6.4799660440300002"/>
    <n v="96"/>
    <x v="5"/>
  </r>
  <r>
    <x v="33"/>
    <n v="3"/>
    <b v="1"/>
    <n v="6.5893908960400003"/>
    <n v="39"/>
    <x v="5"/>
  </r>
  <r>
    <x v="33"/>
    <n v="2"/>
    <b v="0"/>
    <n v="6.5824323103599998"/>
    <n v="2887"/>
    <x v="5"/>
  </r>
  <r>
    <x v="33"/>
    <n v="1"/>
    <b v="0"/>
    <n v="6.9369589946100003"/>
    <n v="33448"/>
    <x v="5"/>
  </r>
  <r>
    <x v="33"/>
    <n v="7"/>
    <b v="1"/>
    <n v="8.7501471787800007"/>
    <n v="1"/>
    <x v="5"/>
  </r>
  <r>
    <x v="33"/>
    <n v="3"/>
    <b v="0"/>
    <n v="6.9880443875899996"/>
    <n v="597"/>
    <x v="5"/>
  </r>
  <r>
    <x v="33"/>
    <n v="5"/>
    <b v="0"/>
    <n v="6.6841151534799996"/>
    <n v="22"/>
    <x v="5"/>
  </r>
  <r>
    <x v="33"/>
    <n v="4"/>
    <b v="0"/>
    <n v="6.6727914100300003"/>
    <n v="11"/>
    <x v="5"/>
  </r>
  <r>
    <x v="33"/>
    <n v="1"/>
    <b v="1"/>
    <n v="6.7147757239099999"/>
    <n v="1022"/>
    <x v="5"/>
  </r>
  <r>
    <x v="33"/>
    <n v="9"/>
    <b v="0"/>
    <n v="6.5531496774500004"/>
    <n v="460"/>
    <x v="5"/>
  </r>
  <r>
    <x v="33"/>
    <n v="78"/>
    <b v="1"/>
    <n v="6.12480907546"/>
    <n v="12"/>
    <x v="5"/>
  </r>
  <r>
    <x v="33"/>
    <n v="9"/>
    <b v="1"/>
    <n v="6.5631615397400003"/>
    <n v="1"/>
    <x v="5"/>
  </r>
  <r>
    <x v="33"/>
    <n v="6"/>
    <b v="0"/>
    <n v="6.5926039192500001"/>
    <n v="31"/>
    <x v="5"/>
  </r>
  <r>
    <x v="34"/>
    <n v="6"/>
    <b v="1"/>
    <n v="6.6557556897800003"/>
    <n v="2"/>
    <x v="5"/>
  </r>
  <r>
    <x v="34"/>
    <n v="3"/>
    <b v="1"/>
    <n v="6.3751934980999998"/>
    <n v="23"/>
    <x v="5"/>
  </r>
  <r>
    <x v="34"/>
    <n v="4"/>
    <b v="0"/>
    <n v="6.4681790485299997"/>
    <n v="12"/>
    <x v="5"/>
  </r>
  <r>
    <x v="34"/>
    <n v="9"/>
    <b v="1"/>
    <n v="6.5631615397400003"/>
    <n v="3"/>
    <x v="5"/>
  </r>
  <r>
    <x v="34"/>
    <n v="78"/>
    <b v="0"/>
    <n v="6.9896047190799999"/>
    <n v="51"/>
    <x v="5"/>
  </r>
  <r>
    <x v="34"/>
    <n v="2"/>
    <b v="1"/>
    <n v="6.3178040007699998"/>
    <n v="65"/>
    <x v="5"/>
  </r>
  <r>
    <x v="34"/>
    <n v="2"/>
    <b v="0"/>
    <n v="6.5888851528699997"/>
    <n v="2194"/>
    <x v="5"/>
  </r>
  <r>
    <x v="34"/>
    <n v="7"/>
    <b v="1"/>
    <n v="6.33388078726"/>
    <n v="3"/>
    <x v="5"/>
  </r>
  <r>
    <x v="34"/>
    <n v="1"/>
    <b v="0"/>
    <n v="6.8800408621500004"/>
    <n v="25093"/>
    <x v="5"/>
  </r>
  <r>
    <x v="34"/>
    <n v="7"/>
    <b v="0"/>
    <n v="6.6637676110099999"/>
    <n v="41"/>
    <x v="5"/>
  </r>
  <r>
    <x v="34"/>
    <n v="1"/>
    <b v="1"/>
    <n v="6.6990165999600002"/>
    <n v="746"/>
    <x v="5"/>
  </r>
  <r>
    <x v="34"/>
    <n v="3"/>
    <b v="0"/>
    <n v="6.93773903619"/>
    <n v="457"/>
    <x v="5"/>
  </r>
  <r>
    <x v="34"/>
    <n v="6"/>
    <b v="0"/>
    <n v="7.2582475572199998"/>
    <n v="14"/>
    <x v="5"/>
  </r>
  <r>
    <x v="34"/>
    <n v="5"/>
    <b v="0"/>
    <n v="6.4733231679700003"/>
    <n v="16"/>
    <x v="5"/>
  </r>
  <r>
    <x v="34"/>
    <n v="9"/>
    <b v="0"/>
    <n v="6.70254337096"/>
    <n v="355"/>
    <x v="5"/>
  </r>
  <r>
    <x v="34"/>
    <n v="78"/>
    <b v="1"/>
    <n v="6.4877634461399998"/>
    <n v="5"/>
    <x v="5"/>
  </r>
  <r>
    <x v="35"/>
    <n v="78"/>
    <b v="0"/>
    <n v="6.65056415909"/>
    <n v="31"/>
    <x v="5"/>
  </r>
  <r>
    <x v="35"/>
    <n v="2"/>
    <b v="0"/>
    <n v="6.5220144307799996"/>
    <n v="1635"/>
    <x v="5"/>
  </r>
  <r>
    <x v="35"/>
    <n v="6"/>
    <b v="0"/>
    <n v="6.5303126627000001"/>
    <n v="10"/>
    <x v="5"/>
  </r>
  <r>
    <x v="35"/>
    <n v="78"/>
    <b v="1"/>
    <n v="6.4374980504000003"/>
    <n v="2"/>
    <x v="5"/>
  </r>
  <r>
    <x v="35"/>
    <n v="7"/>
    <b v="1"/>
    <n v="6.9225150268000002"/>
    <n v="1"/>
    <x v="5"/>
  </r>
  <r>
    <x v="35"/>
    <n v="1"/>
    <b v="1"/>
    <n v="6.7378505031499998"/>
    <n v="463"/>
    <x v="5"/>
  </r>
  <r>
    <x v="35"/>
    <n v="5"/>
    <b v="0"/>
    <n v="6.2582937259999998"/>
    <n v="7"/>
    <x v="5"/>
  </r>
  <r>
    <x v="35"/>
    <n v="7"/>
    <b v="0"/>
    <n v="6.6821422667599997"/>
    <n v="32"/>
    <x v="5"/>
  </r>
  <r>
    <x v="35"/>
    <n v="1"/>
    <b v="0"/>
    <n v="6.8614219225799999"/>
    <n v="17619"/>
    <x v="5"/>
  </r>
  <r>
    <x v="35"/>
    <n v="3"/>
    <b v="0"/>
    <n v="6.9688401861799996"/>
    <n v="315"/>
    <x v="5"/>
  </r>
  <r>
    <x v="35"/>
    <n v="2"/>
    <b v="1"/>
    <n v="6.3101309890400001"/>
    <n v="44"/>
    <x v="5"/>
  </r>
  <r>
    <x v="35"/>
    <n v="3"/>
    <b v="1"/>
    <n v="6.5431503498000003"/>
    <n v="13"/>
    <x v="5"/>
  </r>
  <r>
    <x v="35"/>
    <n v="9"/>
    <b v="0"/>
    <n v="6.4747762147000003"/>
    <n v="232"/>
    <x v="5"/>
  </r>
  <r>
    <x v="35"/>
    <n v="4"/>
    <b v="0"/>
    <n v="6.5396455651299998"/>
    <n v="12"/>
    <x v="5"/>
  </r>
  <r>
    <x v="36"/>
    <n v="9"/>
    <b v="0"/>
    <n v="6.4096350122099999"/>
    <n v="130"/>
    <x v="5"/>
  </r>
  <r>
    <x v="36"/>
    <n v="7"/>
    <b v="0"/>
    <n v="6.6856183052700002"/>
    <n v="11"/>
    <x v="5"/>
  </r>
  <r>
    <x v="36"/>
    <n v="2"/>
    <b v="0"/>
    <n v="6.5256701251899996"/>
    <n v="1033"/>
    <x v="5"/>
  </r>
  <r>
    <x v="36"/>
    <n v="3"/>
    <b v="1"/>
    <n v="6.79636162132"/>
    <n v="9"/>
    <x v="5"/>
  </r>
  <r>
    <x v="36"/>
    <n v="5"/>
    <b v="0"/>
    <n v="7.5398093603999996"/>
    <n v="1"/>
    <x v="5"/>
  </r>
  <r>
    <x v="36"/>
    <n v="2"/>
    <b v="1"/>
    <n v="5.9786489859699996"/>
    <n v="23"/>
    <x v="5"/>
  </r>
  <r>
    <x v="36"/>
    <n v="4"/>
    <b v="0"/>
    <n v="6.2501051277000004"/>
    <n v="3"/>
    <x v="5"/>
  </r>
  <r>
    <x v="36"/>
    <n v="1"/>
    <b v="1"/>
    <n v="6.7194332078599999"/>
    <n v="275"/>
    <x v="5"/>
  </r>
  <r>
    <x v="36"/>
    <n v="78"/>
    <b v="0"/>
    <n v="6.7222618054799996"/>
    <n v="18"/>
    <x v="5"/>
  </r>
  <r>
    <x v="36"/>
    <n v="3"/>
    <b v="0"/>
    <n v="6.8174780328600004"/>
    <n v="191"/>
    <x v="5"/>
  </r>
  <r>
    <x v="36"/>
    <n v="1"/>
    <b v="0"/>
    <n v="6.8397609282099996"/>
    <n v="10366"/>
    <x v="5"/>
  </r>
  <r>
    <x v="36"/>
    <n v="78"/>
    <b v="1"/>
    <n v="6.5778590238700003"/>
    <n v="3"/>
    <x v="5"/>
  </r>
  <r>
    <x v="36"/>
    <n v="6"/>
    <b v="0"/>
    <n v="5.5934950240400001"/>
    <n v="6"/>
    <x v="5"/>
  </r>
  <r>
    <x v="37"/>
    <n v="6"/>
    <b v="0"/>
    <n v="7.5207026310299998"/>
    <n v="3"/>
    <x v="5"/>
  </r>
  <r>
    <x v="37"/>
    <n v="3"/>
    <b v="1"/>
    <n v="7.3777695978300004"/>
    <n v="4"/>
    <x v="5"/>
  </r>
  <r>
    <x v="37"/>
    <n v="2"/>
    <b v="0"/>
    <n v="6.4809295265599998"/>
    <n v="537"/>
    <x v="5"/>
  </r>
  <r>
    <x v="37"/>
    <n v="9"/>
    <b v="1"/>
    <n v="5.9370487156599996"/>
    <n v="1"/>
    <x v="5"/>
  </r>
  <r>
    <x v="37"/>
    <n v="9"/>
    <b v="0"/>
    <n v="6.3514175580999996"/>
    <n v="66"/>
    <x v="5"/>
  </r>
  <r>
    <x v="37"/>
    <n v="7"/>
    <b v="0"/>
    <n v="6.8530694142700002"/>
    <n v="4"/>
    <x v="5"/>
  </r>
  <r>
    <x v="37"/>
    <n v="2"/>
    <b v="1"/>
    <n v="5.8762641205700001"/>
    <n v="7"/>
    <x v="5"/>
  </r>
  <r>
    <x v="37"/>
    <n v="1"/>
    <b v="0"/>
    <n v="6.7924527995200004"/>
    <n v="4618"/>
    <x v="5"/>
  </r>
  <r>
    <x v="37"/>
    <n v="5"/>
    <b v="0"/>
    <n v="4.9383546687999997"/>
    <n v="1"/>
    <x v="5"/>
  </r>
  <r>
    <x v="37"/>
    <n v="78"/>
    <b v="0"/>
    <n v="6.6248909731000003"/>
    <n v="4"/>
    <x v="5"/>
  </r>
  <r>
    <x v="37"/>
    <n v="1"/>
    <b v="1"/>
    <n v="6.6695915972600002"/>
    <n v="116"/>
    <x v="5"/>
  </r>
  <r>
    <x v="37"/>
    <n v="3"/>
    <b v="0"/>
    <n v="6.8405200239699999"/>
    <n v="104"/>
    <x v="5"/>
  </r>
  <r>
    <x v="37"/>
    <n v="4"/>
    <b v="0"/>
    <n v="6.3658478152500004"/>
    <n v="2"/>
    <x v="5"/>
  </r>
  <r>
    <x v="38"/>
    <n v="2"/>
    <b v="0"/>
    <n v="6.3625064340900002"/>
    <n v="192"/>
    <x v="5"/>
  </r>
  <r>
    <x v="38"/>
    <n v="78"/>
    <b v="0"/>
    <n v="6.6866204064600003"/>
    <n v="1"/>
    <x v="5"/>
  </r>
  <r>
    <x v="38"/>
    <n v="2"/>
    <b v="1"/>
    <n v="4.2819282836900001"/>
    <n v="4"/>
    <x v="5"/>
  </r>
  <r>
    <x v="38"/>
    <n v="1"/>
    <b v="1"/>
    <n v="6.5435648942300002"/>
    <n v="18"/>
    <x v="5"/>
  </r>
  <r>
    <x v="38"/>
    <n v="4"/>
    <b v="0"/>
    <n v="7.0316438464899997"/>
    <n v="2"/>
    <x v="5"/>
  </r>
  <r>
    <x v="38"/>
    <n v="5"/>
    <b v="0"/>
    <n v="8.3753613333800008"/>
    <n v="1"/>
    <x v="5"/>
  </r>
  <r>
    <x v="38"/>
    <n v="3"/>
    <b v="0"/>
    <n v="6.9609218735000002"/>
    <n v="38"/>
    <x v="5"/>
  </r>
  <r>
    <x v="38"/>
    <n v="1"/>
    <b v="0"/>
    <n v="6.7252084834900003"/>
    <n v="1229"/>
    <x v="5"/>
  </r>
  <r>
    <x v="38"/>
    <n v="9"/>
    <b v="0"/>
    <n v="5.8636477507800002"/>
    <n v="17"/>
    <x v="5"/>
  </r>
  <r>
    <x v="39"/>
    <n v="9"/>
    <b v="0"/>
    <n v="5.5000925123800002"/>
    <n v="5"/>
    <x v="5"/>
  </r>
  <r>
    <x v="39"/>
    <n v="3"/>
    <b v="0"/>
    <n v="6.8477783199799998"/>
    <n v="10"/>
    <x v="5"/>
  </r>
  <r>
    <x v="39"/>
    <n v="1"/>
    <b v="0"/>
    <n v="6.5509973405600004"/>
    <n v="199"/>
    <x v="5"/>
  </r>
  <r>
    <x v="39"/>
    <n v="1"/>
    <b v="1"/>
    <n v="7.0217230446999999"/>
    <n v="1"/>
    <x v="5"/>
  </r>
  <r>
    <x v="39"/>
    <n v="2"/>
    <b v="0"/>
    <n v="6.7447528239699999"/>
    <n v="38"/>
    <x v="5"/>
  </r>
  <r>
    <x v="40"/>
    <n v="2"/>
    <b v="0"/>
    <n v="6.7178525602399999"/>
    <n v="6"/>
    <x v="5"/>
  </r>
  <r>
    <x v="40"/>
    <n v="1"/>
    <b v="0"/>
    <n v="6.6858855322500004"/>
    <n v="12"/>
    <x v="5"/>
  </r>
  <r>
    <x v="41"/>
    <n v="2"/>
    <b v="0"/>
    <n v="7.9366414320000001"/>
    <n v="1"/>
    <x v="5"/>
  </r>
  <r>
    <x v="0"/>
    <n v="1"/>
    <b v="0"/>
    <n v="6.0627122050000004"/>
    <n v="2"/>
    <x v="6"/>
  </r>
  <r>
    <x v="44"/>
    <n v="1"/>
    <b v="0"/>
    <n v="4.9934702343000001"/>
    <n v="2"/>
    <x v="6"/>
  </r>
  <r>
    <x v="1"/>
    <n v="1"/>
    <b v="0"/>
    <n v="5.9883061915700004"/>
    <n v="4"/>
    <x v="6"/>
  </r>
  <r>
    <x v="2"/>
    <n v="1"/>
    <b v="0"/>
    <n v="5.8573431286300002"/>
    <n v="13"/>
    <x v="6"/>
  </r>
  <r>
    <x v="2"/>
    <n v="2"/>
    <b v="0"/>
    <n v="5.6879263595999996"/>
    <n v="1"/>
    <x v="6"/>
  </r>
  <r>
    <x v="2"/>
    <n v="9"/>
    <b v="0"/>
    <n v="5.0320511301500002"/>
    <n v="2"/>
    <x v="6"/>
  </r>
  <r>
    <x v="3"/>
    <n v="1"/>
    <b v="0"/>
    <n v="5.7808512030300001"/>
    <n v="20"/>
    <x v="6"/>
  </r>
  <r>
    <x v="3"/>
    <n v="2"/>
    <b v="0"/>
    <n v="7.3127332305400001"/>
    <n v="1"/>
    <x v="6"/>
  </r>
  <r>
    <x v="4"/>
    <n v="1"/>
    <b v="1"/>
    <n v="8.0248263368000003"/>
    <n v="1"/>
    <x v="6"/>
  </r>
  <r>
    <x v="4"/>
    <n v="9"/>
    <b v="0"/>
    <n v="7.7492485093000001"/>
    <n v="1"/>
    <x v="6"/>
  </r>
  <r>
    <x v="4"/>
    <n v="1"/>
    <b v="0"/>
    <n v="6.9635761231000002"/>
    <n v="40"/>
    <x v="6"/>
  </r>
  <r>
    <x v="4"/>
    <n v="2"/>
    <b v="0"/>
    <n v="7.7492485093000001"/>
    <n v="1"/>
    <x v="6"/>
  </r>
  <r>
    <x v="5"/>
    <n v="9"/>
    <b v="0"/>
    <n v="6.6557556897800003"/>
    <n v="2"/>
    <x v="6"/>
  </r>
  <r>
    <x v="5"/>
    <n v="4"/>
    <b v="0"/>
    <n v="5.7017052509699999"/>
    <n v="4"/>
    <x v="6"/>
  </r>
  <r>
    <x v="5"/>
    <n v="1"/>
    <b v="0"/>
    <n v="6.1508259929399998"/>
    <n v="62"/>
    <x v="6"/>
  </r>
  <r>
    <x v="5"/>
    <n v="2"/>
    <b v="0"/>
    <n v="5.8992551850300003"/>
    <n v="7"/>
    <x v="6"/>
  </r>
  <r>
    <x v="5"/>
    <n v="78"/>
    <b v="0"/>
    <n v="6.6866204064600003"/>
    <n v="1"/>
    <x v="6"/>
  </r>
  <r>
    <x v="6"/>
    <n v="1"/>
    <b v="1"/>
    <n v="6.8122838958000003"/>
    <n v="2"/>
    <x v="6"/>
  </r>
  <r>
    <x v="6"/>
    <n v="78"/>
    <b v="0"/>
    <n v="5.5211099146900002"/>
    <n v="3"/>
    <x v="6"/>
  </r>
  <r>
    <x v="6"/>
    <n v="3"/>
    <b v="0"/>
    <n v="6.7130758778999997"/>
    <n v="1"/>
    <x v="6"/>
  </r>
  <r>
    <x v="6"/>
    <n v="2"/>
    <b v="0"/>
    <n v="6.3213879257499999"/>
    <n v="15"/>
    <x v="6"/>
  </r>
  <r>
    <x v="6"/>
    <n v="5"/>
    <b v="0"/>
    <n v="8.7523518013999997"/>
    <n v="1"/>
    <x v="6"/>
  </r>
  <r>
    <x v="6"/>
    <n v="9"/>
    <b v="0"/>
    <n v="7.0933732798499998"/>
    <n v="2"/>
    <x v="6"/>
  </r>
  <r>
    <x v="6"/>
    <n v="1"/>
    <b v="0"/>
    <n v="6.7705439370500002"/>
    <n v="164"/>
    <x v="6"/>
  </r>
  <r>
    <x v="6"/>
    <n v="2"/>
    <b v="1"/>
    <n v="6.7020527648000003"/>
    <n v="1"/>
    <x v="6"/>
  </r>
  <r>
    <x v="7"/>
    <n v="2"/>
    <b v="0"/>
    <n v="7.2585974973200003"/>
    <n v="36"/>
    <x v="6"/>
  </r>
  <r>
    <x v="7"/>
    <n v="3"/>
    <b v="0"/>
    <n v="6.7218943683800001"/>
    <n v="2"/>
    <x v="6"/>
  </r>
  <r>
    <x v="7"/>
    <n v="1"/>
    <b v="1"/>
    <n v="7.6665751610499999"/>
    <n v="6"/>
    <x v="6"/>
  </r>
  <r>
    <x v="7"/>
    <n v="9"/>
    <b v="0"/>
    <n v="6.1874308560699998"/>
    <n v="7"/>
    <x v="6"/>
  </r>
  <r>
    <x v="7"/>
    <n v="78"/>
    <b v="0"/>
    <n v="6.7968515374600003"/>
    <n v="4"/>
    <x v="6"/>
  </r>
  <r>
    <x v="7"/>
    <n v="7"/>
    <b v="0"/>
    <n v="6.7218943683800001"/>
    <n v="5"/>
    <x v="6"/>
  </r>
  <r>
    <x v="7"/>
    <n v="5"/>
    <b v="0"/>
    <n v="6.0527914032099996"/>
    <n v="2"/>
    <x v="6"/>
  </r>
  <r>
    <x v="7"/>
    <n v="4"/>
    <b v="0"/>
    <n v="8.6244836894399999"/>
    <n v="1"/>
    <x v="6"/>
  </r>
  <r>
    <x v="7"/>
    <n v="1"/>
    <b v="0"/>
    <n v="7.0032923996000003"/>
    <n v="350"/>
    <x v="6"/>
  </r>
  <r>
    <x v="8"/>
    <n v="3"/>
    <b v="0"/>
    <n v="5.4685664089100001"/>
    <n v="2"/>
    <x v="6"/>
  </r>
  <r>
    <x v="8"/>
    <n v="1"/>
    <b v="0"/>
    <n v="7.2769873112800001"/>
    <n v="683"/>
    <x v="6"/>
  </r>
  <r>
    <x v="8"/>
    <n v="1"/>
    <b v="1"/>
    <n v="7.2368942124100002"/>
    <n v="25"/>
    <x v="6"/>
  </r>
  <r>
    <x v="8"/>
    <n v="2"/>
    <b v="0"/>
    <n v="6.8219527407199996"/>
    <n v="70"/>
    <x v="6"/>
  </r>
  <r>
    <x v="8"/>
    <n v="78"/>
    <b v="0"/>
    <n v="6.8541717255799997"/>
    <n v="3"/>
    <x v="6"/>
  </r>
  <r>
    <x v="8"/>
    <n v="4"/>
    <b v="0"/>
    <n v="6.5470677946100002"/>
    <n v="10"/>
    <x v="6"/>
  </r>
  <r>
    <x v="8"/>
    <n v="9"/>
    <b v="0"/>
    <n v="7.50862969763"/>
    <n v="14"/>
    <x v="6"/>
  </r>
  <r>
    <x v="8"/>
    <n v="7"/>
    <b v="0"/>
    <n v="7.3865880883099999"/>
    <n v="4"/>
    <x v="6"/>
  </r>
  <r>
    <x v="8"/>
    <n v="5"/>
    <b v="0"/>
    <n v="9.3123259468799997"/>
    <n v="1"/>
    <x v="6"/>
  </r>
  <r>
    <x v="8"/>
    <n v="4"/>
    <b v="1"/>
    <n v="6.7505544624400002"/>
    <n v="1"/>
    <x v="6"/>
  </r>
  <r>
    <x v="8"/>
    <n v="2"/>
    <b v="1"/>
    <n v="6.55287330085"/>
    <n v="3"/>
    <x v="6"/>
  </r>
  <r>
    <x v="9"/>
    <n v="4"/>
    <b v="0"/>
    <n v="7.4620964130400003"/>
    <n v="4"/>
    <x v="6"/>
  </r>
  <r>
    <x v="9"/>
    <n v="78"/>
    <b v="0"/>
    <n v="7.9132724322300003"/>
    <n v="5"/>
    <x v="6"/>
  </r>
  <r>
    <x v="9"/>
    <n v="1"/>
    <b v="0"/>
    <n v="7.3517048928299999"/>
    <n v="1324"/>
    <x v="6"/>
  </r>
  <r>
    <x v="9"/>
    <n v="7"/>
    <b v="0"/>
    <n v="5.8822087279900002"/>
    <n v="8"/>
    <x v="6"/>
  </r>
  <r>
    <x v="9"/>
    <n v="2"/>
    <b v="0"/>
    <n v="6.6297975016399997"/>
    <n v="133"/>
    <x v="6"/>
  </r>
  <r>
    <x v="9"/>
    <n v="1"/>
    <b v="1"/>
    <n v="7.10020760997"/>
    <n v="35"/>
    <x v="6"/>
  </r>
  <r>
    <x v="9"/>
    <n v="9"/>
    <b v="0"/>
    <n v="6.7833088556499996"/>
    <n v="14"/>
    <x v="6"/>
  </r>
  <r>
    <x v="9"/>
    <n v="3"/>
    <b v="0"/>
    <n v="8.0986811945700001"/>
    <n v="4"/>
    <x v="6"/>
  </r>
  <r>
    <x v="9"/>
    <n v="5"/>
    <b v="0"/>
    <n v="7.1253403078400002"/>
    <n v="2"/>
    <x v="6"/>
  </r>
  <r>
    <x v="9"/>
    <n v="2"/>
    <b v="1"/>
    <n v="6.2721513539"/>
    <n v="4"/>
    <x v="6"/>
  </r>
  <r>
    <x v="10"/>
    <n v="2"/>
    <b v="0"/>
    <n v="6.8672017373000003"/>
    <n v="223"/>
    <x v="6"/>
  </r>
  <r>
    <x v="10"/>
    <n v="3"/>
    <b v="0"/>
    <n v="7.33110508571"/>
    <n v="6"/>
    <x v="6"/>
  </r>
  <r>
    <x v="10"/>
    <n v="7"/>
    <b v="0"/>
    <n v="6.9520829066400003"/>
    <n v="17"/>
    <x v="6"/>
  </r>
  <r>
    <x v="10"/>
    <n v="6"/>
    <b v="0"/>
    <n v="8.3136319000200007"/>
    <n v="1"/>
    <x v="6"/>
  </r>
  <r>
    <x v="10"/>
    <n v="2"/>
    <b v="1"/>
    <n v="6.5838849923699998"/>
    <n v="10"/>
    <x v="6"/>
  </r>
  <r>
    <x v="10"/>
    <n v="9"/>
    <b v="0"/>
    <n v="6.9173249777199999"/>
    <n v="48"/>
    <x v="6"/>
  </r>
  <r>
    <x v="10"/>
    <n v="5"/>
    <b v="0"/>
    <n v="6.8688692097099997"/>
    <n v="3"/>
    <x v="6"/>
  </r>
  <r>
    <x v="10"/>
    <n v="4"/>
    <b v="0"/>
    <n v="7.9005276138399996"/>
    <n v="21"/>
    <x v="6"/>
  </r>
  <r>
    <x v="10"/>
    <n v="1"/>
    <b v="0"/>
    <n v="7.3947794096799999"/>
    <n v="2373"/>
    <x v="6"/>
  </r>
  <r>
    <x v="10"/>
    <n v="78"/>
    <b v="0"/>
    <n v="7.5895708423899997"/>
    <n v="14"/>
    <x v="6"/>
  </r>
  <r>
    <x v="10"/>
    <n v="1"/>
    <b v="1"/>
    <n v="7.3714799391800003"/>
    <n v="51"/>
    <x v="6"/>
  </r>
  <r>
    <x v="11"/>
    <n v="6"/>
    <b v="0"/>
    <n v="9.369646135"/>
    <n v="1"/>
    <x v="6"/>
  </r>
  <r>
    <x v="11"/>
    <n v="3"/>
    <b v="0"/>
    <n v="7.2343466484999999"/>
    <n v="9"/>
    <x v="6"/>
  </r>
  <r>
    <x v="11"/>
    <n v="5"/>
    <b v="0"/>
    <n v="7.6607486584100002"/>
    <n v="7"/>
    <x v="6"/>
  </r>
  <r>
    <x v="11"/>
    <n v="1"/>
    <b v="1"/>
    <n v="7.0807075067599996"/>
    <n v="102"/>
    <x v="6"/>
  </r>
  <r>
    <x v="11"/>
    <n v="1"/>
    <b v="0"/>
    <n v="7.4333297327699999"/>
    <n v="3992"/>
    <x v="6"/>
  </r>
  <r>
    <x v="11"/>
    <n v="2"/>
    <b v="0"/>
    <n v="6.8292909845800001"/>
    <n v="350"/>
    <x v="6"/>
  </r>
  <r>
    <x v="11"/>
    <n v="78"/>
    <b v="0"/>
    <n v="7.1199206105700004"/>
    <n v="24"/>
    <x v="6"/>
  </r>
  <r>
    <x v="11"/>
    <n v="4"/>
    <b v="0"/>
    <n v="7.2661911974500004"/>
    <n v="27"/>
    <x v="6"/>
  </r>
  <r>
    <x v="11"/>
    <n v="2"/>
    <b v="1"/>
    <n v="6.35636793798"/>
    <n v="10"/>
    <x v="6"/>
  </r>
  <r>
    <x v="11"/>
    <n v="7"/>
    <b v="0"/>
    <n v="7.3917322077599996"/>
    <n v="18"/>
    <x v="6"/>
  </r>
  <r>
    <x v="11"/>
    <n v="9"/>
    <b v="0"/>
    <n v="7.2404531032100001"/>
    <n v="56"/>
    <x v="6"/>
  </r>
  <r>
    <x v="12"/>
    <n v="2"/>
    <b v="0"/>
    <n v="6.9304930810299998"/>
    <n v="544"/>
    <x v="6"/>
  </r>
  <r>
    <x v="12"/>
    <n v="6"/>
    <b v="0"/>
    <n v="7.7448392640600003"/>
    <n v="3"/>
    <x v="6"/>
  </r>
  <r>
    <x v="12"/>
    <n v="5"/>
    <b v="0"/>
    <n v="6.8846356017800003"/>
    <n v="11"/>
    <x v="6"/>
  </r>
  <r>
    <x v="12"/>
    <n v="1"/>
    <b v="1"/>
    <n v="7.0737114859199997"/>
    <n v="141"/>
    <x v="6"/>
  </r>
  <r>
    <x v="12"/>
    <n v="2"/>
    <b v="1"/>
    <n v="6.4088379563400002"/>
    <n v="20"/>
    <x v="6"/>
  </r>
  <r>
    <x v="12"/>
    <n v="4"/>
    <b v="0"/>
    <n v="7.4627434218599999"/>
    <n v="46"/>
    <x v="6"/>
  </r>
  <r>
    <x v="12"/>
    <n v="1"/>
    <b v="0"/>
    <n v="7.4749519295900004"/>
    <n v="6339"/>
    <x v="6"/>
  </r>
  <r>
    <x v="12"/>
    <n v="7"/>
    <b v="0"/>
    <n v="7.3144654340299997"/>
    <n v="28"/>
    <x v="6"/>
  </r>
  <r>
    <x v="12"/>
    <n v="3"/>
    <b v="0"/>
    <n v="6.6978884776300003"/>
    <n v="9"/>
    <x v="6"/>
  </r>
  <r>
    <x v="12"/>
    <n v="9"/>
    <b v="0"/>
    <n v="6.7748833509999997"/>
    <n v="113"/>
    <x v="6"/>
  </r>
  <r>
    <x v="12"/>
    <n v="78"/>
    <b v="0"/>
    <n v="7.2420722491299996"/>
    <n v="39"/>
    <x v="6"/>
  </r>
  <r>
    <x v="13"/>
    <n v="3"/>
    <b v="0"/>
    <n v="6.8822439202699996"/>
    <n v="15"/>
    <x v="6"/>
  </r>
  <r>
    <x v="13"/>
    <n v="7"/>
    <b v="0"/>
    <n v="7.0328420109599996"/>
    <n v="46"/>
    <x v="6"/>
  </r>
  <r>
    <x v="13"/>
    <n v="78"/>
    <b v="0"/>
    <n v="7.2075927735900001"/>
    <n v="55"/>
    <x v="6"/>
  </r>
  <r>
    <x v="13"/>
    <n v="5"/>
    <b v="0"/>
    <n v="7.3859267015199999"/>
    <n v="15"/>
    <x v="6"/>
  </r>
  <r>
    <x v="13"/>
    <n v="1"/>
    <b v="0"/>
    <n v="7.4754358590300001"/>
    <n v="9243"/>
    <x v="6"/>
  </r>
  <r>
    <x v="13"/>
    <n v="2"/>
    <b v="1"/>
    <n v="5.9260990899800001"/>
    <n v="30"/>
    <x v="6"/>
  </r>
  <r>
    <x v="13"/>
    <n v="9"/>
    <b v="0"/>
    <n v="7.1458726931700003"/>
    <n v="150"/>
    <x v="6"/>
  </r>
  <r>
    <x v="13"/>
    <n v="4"/>
    <b v="0"/>
    <n v="7.3042136719400004"/>
    <n v="59"/>
    <x v="6"/>
  </r>
  <r>
    <x v="13"/>
    <n v="1"/>
    <b v="1"/>
    <n v="6.9427565386700003"/>
    <n v="215"/>
    <x v="6"/>
  </r>
  <r>
    <x v="13"/>
    <n v="2"/>
    <b v="0"/>
    <n v="6.8980996969700001"/>
    <n v="764"/>
    <x v="6"/>
  </r>
  <r>
    <x v="14"/>
    <n v="2"/>
    <b v="0"/>
    <n v="6.8840797972100001"/>
    <n v="1068"/>
    <x v="6"/>
  </r>
  <r>
    <x v="14"/>
    <n v="78"/>
    <b v="0"/>
    <n v="7.05312609946"/>
    <n v="86"/>
    <x v="6"/>
  </r>
  <r>
    <x v="14"/>
    <n v="3"/>
    <b v="0"/>
    <n v="7.57318489729"/>
    <n v="36"/>
    <x v="6"/>
  </r>
  <r>
    <x v="14"/>
    <n v="1"/>
    <b v="0"/>
    <n v="7.49424936552"/>
    <n v="12328"/>
    <x v="6"/>
  </r>
  <r>
    <x v="14"/>
    <n v="1"/>
    <b v="1"/>
    <n v="7.2227295120799999"/>
    <n v="240"/>
    <x v="6"/>
  </r>
  <r>
    <x v="14"/>
    <n v="4"/>
    <b v="1"/>
    <n v="6.6491418219199998"/>
    <n v="2"/>
    <x v="6"/>
  </r>
  <r>
    <x v="14"/>
    <n v="7"/>
    <b v="0"/>
    <n v="7.2880099625900003"/>
    <n v="42"/>
    <x v="6"/>
  </r>
  <r>
    <x v="14"/>
    <n v="5"/>
    <b v="0"/>
    <n v="7.2806874660299998"/>
    <n v="28"/>
    <x v="6"/>
  </r>
  <r>
    <x v="14"/>
    <n v="2"/>
    <b v="1"/>
    <n v="5.9368597480099998"/>
    <n v="35"/>
    <x v="6"/>
  </r>
  <r>
    <x v="14"/>
    <n v="9"/>
    <b v="1"/>
    <n v="5.1698400438999998"/>
    <n v="1"/>
    <x v="6"/>
  </r>
  <r>
    <x v="14"/>
    <n v="9"/>
    <b v="0"/>
    <n v="7.1003263204199998"/>
    <n v="208"/>
    <x v="6"/>
  </r>
  <r>
    <x v="14"/>
    <n v="6"/>
    <b v="0"/>
    <n v="7.5938226145899996"/>
    <n v="2"/>
    <x v="6"/>
  </r>
  <r>
    <x v="14"/>
    <n v="4"/>
    <b v="0"/>
    <n v="7.2672064453500003"/>
    <n v="83"/>
    <x v="6"/>
  </r>
  <r>
    <x v="15"/>
    <n v="78"/>
    <b v="0"/>
    <n v="7.25217095033"/>
    <n v="102"/>
    <x v="6"/>
  </r>
  <r>
    <x v="15"/>
    <n v="2"/>
    <b v="1"/>
    <n v="5.4350888061599996"/>
    <n v="54"/>
    <x v="6"/>
  </r>
  <r>
    <x v="15"/>
    <n v="5"/>
    <b v="0"/>
    <n v="7.1075512839400004"/>
    <n v="29"/>
    <x v="6"/>
  </r>
  <r>
    <x v="15"/>
    <n v="3"/>
    <b v="0"/>
    <n v="6.8260203905900001"/>
    <n v="39"/>
    <x v="6"/>
  </r>
  <r>
    <x v="15"/>
    <n v="7"/>
    <b v="0"/>
    <n v="7.2154148891699998"/>
    <n v="63"/>
    <x v="6"/>
  </r>
  <r>
    <x v="15"/>
    <n v="1"/>
    <b v="1"/>
    <n v="7.0312188173600001"/>
    <n v="319"/>
    <x v="6"/>
  </r>
  <r>
    <x v="15"/>
    <n v="4"/>
    <b v="1"/>
    <n v="4.3122418447199999"/>
    <n v="1"/>
    <x v="6"/>
  </r>
  <r>
    <x v="15"/>
    <n v="4"/>
    <b v="0"/>
    <n v="7.4315356046199996"/>
    <n v="107"/>
    <x v="6"/>
  </r>
  <r>
    <x v="15"/>
    <n v="9"/>
    <b v="0"/>
    <n v="7.0298301393799996"/>
    <n v="313"/>
    <x v="6"/>
  </r>
  <r>
    <x v="15"/>
    <n v="3"/>
    <b v="1"/>
    <n v="6.9688121018200002"/>
    <n v="2"/>
    <x v="6"/>
  </r>
  <r>
    <x v="15"/>
    <n v="1"/>
    <b v="0"/>
    <n v="7.5210923583899998"/>
    <n v="16179"/>
    <x v="6"/>
  </r>
  <r>
    <x v="15"/>
    <n v="2"/>
    <b v="0"/>
    <n v="6.94407543191"/>
    <n v="1318"/>
    <x v="6"/>
  </r>
  <r>
    <x v="15"/>
    <n v="6"/>
    <b v="0"/>
    <n v="7.3634395507999999"/>
    <n v="1"/>
    <x v="6"/>
  </r>
  <r>
    <x v="15"/>
    <n v="9"/>
    <b v="1"/>
    <n v="6.8740133291600003"/>
    <n v="1"/>
    <x v="6"/>
  </r>
  <r>
    <x v="15"/>
    <n v="5"/>
    <b v="1"/>
    <n v="7.4383967198800001"/>
    <n v="1"/>
    <x v="6"/>
  </r>
  <r>
    <x v="16"/>
    <n v="5"/>
    <b v="0"/>
    <n v="7.1835084277399996"/>
    <n v="39"/>
    <x v="6"/>
  </r>
  <r>
    <x v="16"/>
    <n v="7"/>
    <b v="0"/>
    <n v="7.1665828822200002"/>
    <n v="82"/>
    <x v="6"/>
  </r>
  <r>
    <x v="16"/>
    <n v="6"/>
    <b v="0"/>
    <n v="7.2083810931899999"/>
    <n v="3"/>
    <x v="6"/>
  </r>
  <r>
    <x v="16"/>
    <n v="1"/>
    <b v="1"/>
    <n v="7.1761671934000004"/>
    <n v="384"/>
    <x v="6"/>
  </r>
  <r>
    <x v="16"/>
    <n v="4"/>
    <b v="0"/>
    <n v="7.5201930467200002"/>
    <n v="137"/>
    <x v="6"/>
  </r>
  <r>
    <x v="16"/>
    <n v="78"/>
    <b v="0"/>
    <n v="7.1728866690100004"/>
    <n v="120"/>
    <x v="6"/>
  </r>
  <r>
    <x v="16"/>
    <n v="5"/>
    <b v="1"/>
    <n v="5.6261969262399996"/>
    <n v="1"/>
    <x v="6"/>
  </r>
  <r>
    <x v="16"/>
    <n v="2"/>
    <b v="0"/>
    <n v="7.0289389281499997"/>
    <n v="1594"/>
    <x v="6"/>
  </r>
  <r>
    <x v="16"/>
    <n v="9"/>
    <b v="1"/>
    <n v="7.5315420255700003"/>
    <n v="4"/>
    <x v="6"/>
  </r>
  <r>
    <x v="16"/>
    <n v="1"/>
    <b v="0"/>
    <n v="7.52602517454"/>
    <n v="20833"/>
    <x v="6"/>
  </r>
  <r>
    <x v="16"/>
    <n v="3"/>
    <b v="1"/>
    <n v="7.3943042674799999"/>
    <n v="4"/>
    <x v="6"/>
  </r>
  <r>
    <x v="16"/>
    <n v="9"/>
    <b v="0"/>
    <n v="7.2468477438900001"/>
    <n v="357"/>
    <x v="6"/>
  </r>
  <r>
    <x v="16"/>
    <n v="2"/>
    <b v="1"/>
    <n v="5.8930804673499999"/>
    <n v="71"/>
    <x v="6"/>
  </r>
  <r>
    <x v="16"/>
    <n v="3"/>
    <b v="0"/>
    <n v="7.0534833893200002"/>
    <n v="32"/>
    <x v="6"/>
  </r>
  <r>
    <x v="17"/>
    <n v="7"/>
    <b v="0"/>
    <n v="7.1853605393900004"/>
    <n v="89"/>
    <x v="6"/>
  </r>
  <r>
    <x v="17"/>
    <n v="2"/>
    <b v="0"/>
    <n v="7.0233633680500001"/>
    <n v="1887"/>
    <x v="6"/>
  </r>
  <r>
    <x v="17"/>
    <n v="3"/>
    <b v="0"/>
    <n v="7.2645922893300003"/>
    <n v="55"/>
    <x v="6"/>
  </r>
  <r>
    <x v="17"/>
    <n v="6"/>
    <b v="0"/>
    <n v="8.4238630310199998"/>
    <n v="2"/>
    <x v="6"/>
  </r>
  <r>
    <x v="17"/>
    <n v="1"/>
    <b v="0"/>
    <n v="7.5433032866199996"/>
    <n v="25484"/>
    <x v="6"/>
  </r>
  <r>
    <x v="17"/>
    <n v="78"/>
    <b v="1"/>
    <n v="7.87491199864"/>
    <n v="1"/>
    <x v="6"/>
  </r>
  <r>
    <x v="17"/>
    <n v="5"/>
    <b v="0"/>
    <n v="6.9319735690100002"/>
    <n v="62"/>
    <x v="6"/>
  </r>
  <r>
    <x v="17"/>
    <n v="78"/>
    <b v="0"/>
    <n v="6.9959822586099998"/>
    <n v="182"/>
    <x v="6"/>
  </r>
  <r>
    <x v="17"/>
    <n v="3"/>
    <b v="1"/>
    <n v="6.6844157838399996"/>
    <n v="1"/>
    <x v="6"/>
  </r>
  <r>
    <x v="17"/>
    <n v="4"/>
    <b v="0"/>
    <n v="7.3548634533800001"/>
    <n v="191"/>
    <x v="6"/>
  </r>
  <r>
    <x v="17"/>
    <n v="2"/>
    <b v="1"/>
    <n v="6.1429285943099998"/>
    <n v="83"/>
    <x v="6"/>
  </r>
  <r>
    <x v="17"/>
    <n v="5"/>
    <b v="1"/>
    <n v="7.4692614365600001"/>
    <n v="2"/>
    <x v="6"/>
  </r>
  <r>
    <x v="17"/>
    <n v="9"/>
    <b v="1"/>
    <n v="6.4049798667499998"/>
    <n v="4"/>
    <x v="6"/>
  </r>
  <r>
    <x v="17"/>
    <n v="1"/>
    <b v="1"/>
    <n v="7.1354024315900002"/>
    <n v="468"/>
    <x v="6"/>
  </r>
  <r>
    <x v="17"/>
    <n v="9"/>
    <b v="0"/>
    <n v="7.11404401324"/>
    <n v="460"/>
    <x v="6"/>
  </r>
  <r>
    <x v="18"/>
    <n v="78"/>
    <b v="0"/>
    <n v="6.9263951626100004"/>
    <n v="200"/>
    <x v="6"/>
  </r>
  <r>
    <x v="18"/>
    <n v="3"/>
    <b v="1"/>
    <n v="7.15987939555"/>
    <n v="3"/>
    <x v="6"/>
  </r>
  <r>
    <x v="18"/>
    <n v="5"/>
    <b v="0"/>
    <n v="7.1172180139799996"/>
    <n v="57"/>
    <x v="6"/>
  </r>
  <r>
    <x v="18"/>
    <n v="6"/>
    <b v="0"/>
    <n v="7.4379557953599997"/>
    <n v="5"/>
    <x v="6"/>
  </r>
  <r>
    <x v="18"/>
    <n v="5"/>
    <b v="1"/>
    <n v="6.6877227177699998"/>
    <n v="2"/>
    <x v="6"/>
  </r>
  <r>
    <x v="18"/>
    <n v="3"/>
    <b v="0"/>
    <n v="7.1674059297700001"/>
    <n v="62"/>
    <x v="6"/>
  </r>
  <r>
    <x v="18"/>
    <n v="78"/>
    <b v="1"/>
    <n v="6.8122838958000003"/>
    <n v="1"/>
    <x v="6"/>
  </r>
  <r>
    <x v="18"/>
    <n v="1"/>
    <b v="0"/>
    <n v="7.5509994262299998"/>
    <n v="29691"/>
    <x v="6"/>
  </r>
  <r>
    <x v="18"/>
    <n v="4"/>
    <b v="0"/>
    <n v="7.4557836920899998"/>
    <n v="194"/>
    <x v="6"/>
  </r>
  <r>
    <x v="18"/>
    <n v="7"/>
    <b v="0"/>
    <n v="7.1103353763300001"/>
    <n v="98"/>
    <x v="6"/>
  </r>
  <r>
    <x v="18"/>
    <n v="2"/>
    <b v="1"/>
    <n v="5.9485127532800002"/>
    <n v="111"/>
    <x v="6"/>
  </r>
  <r>
    <x v="18"/>
    <n v="2"/>
    <b v="0"/>
    <n v="7.0090877276299999"/>
    <n v="2248"/>
    <x v="6"/>
  </r>
  <r>
    <x v="18"/>
    <n v="1"/>
    <b v="1"/>
    <n v="7.1681081906399999"/>
    <n v="492"/>
    <x v="6"/>
  </r>
  <r>
    <x v="18"/>
    <n v="9"/>
    <b v="0"/>
    <n v="7.0525953114600002"/>
    <n v="584"/>
    <x v="6"/>
  </r>
  <r>
    <x v="19"/>
    <n v="9"/>
    <b v="0"/>
    <n v="7.2321120746699998"/>
    <n v="687"/>
    <x v="6"/>
  </r>
  <r>
    <x v="19"/>
    <n v="2"/>
    <b v="1"/>
    <n v="6.0647535222400002"/>
    <n v="108"/>
    <x v="6"/>
  </r>
  <r>
    <x v="19"/>
    <n v="5"/>
    <b v="0"/>
    <n v="7.2404464494200003"/>
    <n v="71"/>
    <x v="6"/>
  </r>
  <r>
    <x v="19"/>
    <n v="2"/>
    <b v="0"/>
    <n v="6.9647556310400001"/>
    <n v="2534"/>
    <x v="6"/>
  </r>
  <r>
    <x v="19"/>
    <n v="4"/>
    <b v="1"/>
    <n v="8.4370907667400008"/>
    <n v="1"/>
    <x v="6"/>
  </r>
  <r>
    <x v="19"/>
    <n v="4"/>
    <b v="0"/>
    <n v="7.3632827776400003"/>
    <n v="225"/>
    <x v="6"/>
  </r>
  <r>
    <x v="19"/>
    <n v="9"/>
    <b v="1"/>
    <n v="5.9006724424300003"/>
    <n v="2"/>
    <x v="6"/>
  </r>
  <r>
    <x v="19"/>
    <n v="78"/>
    <b v="1"/>
    <n v="6.0781445633400004"/>
    <n v="4"/>
    <x v="6"/>
  </r>
  <r>
    <x v="19"/>
    <n v="7"/>
    <b v="1"/>
    <n v="6.6877227177699998"/>
    <n v="2"/>
    <x v="6"/>
  </r>
  <r>
    <x v="19"/>
    <n v="1"/>
    <b v="1"/>
    <n v="7.10464663623"/>
    <n v="533"/>
    <x v="6"/>
  </r>
  <r>
    <x v="19"/>
    <n v="78"/>
    <b v="0"/>
    <n v="7.0885810281400001"/>
    <n v="236"/>
    <x v="6"/>
  </r>
  <r>
    <x v="19"/>
    <n v="7"/>
    <b v="0"/>
    <n v="7.2004756282400004"/>
    <n v="99"/>
    <x v="6"/>
  </r>
  <r>
    <x v="19"/>
    <n v="6"/>
    <b v="0"/>
    <n v="7.0545168061699997"/>
    <n v="8"/>
    <x v="6"/>
  </r>
  <r>
    <x v="19"/>
    <n v="1"/>
    <b v="0"/>
    <n v="7.5396710300900001"/>
    <n v="33091"/>
    <x v="6"/>
  </r>
  <r>
    <x v="19"/>
    <n v="3"/>
    <b v="0"/>
    <n v="7.0344831332000002"/>
    <n v="66"/>
    <x v="6"/>
  </r>
  <r>
    <x v="20"/>
    <n v="5"/>
    <b v="1"/>
    <n v="7.3340445825299998"/>
    <n v="3"/>
    <x v="6"/>
  </r>
  <r>
    <x v="20"/>
    <n v="6"/>
    <b v="0"/>
    <n v="7.5706740770799996"/>
    <n v="4"/>
    <x v="6"/>
  </r>
  <r>
    <x v="20"/>
    <n v="7"/>
    <b v="0"/>
    <n v="7.3399823661200001"/>
    <n v="125"/>
    <x v="6"/>
  </r>
  <r>
    <x v="20"/>
    <n v="4"/>
    <b v="0"/>
    <n v="7.4142948320500004"/>
    <n v="222"/>
    <x v="6"/>
  </r>
  <r>
    <x v="20"/>
    <n v="2"/>
    <b v="1"/>
    <n v="6.1127415151599998"/>
    <n v="127"/>
    <x v="6"/>
  </r>
  <r>
    <x v="20"/>
    <n v="78"/>
    <b v="1"/>
    <n v="7.7294069057200003"/>
    <n v="3"/>
    <x v="6"/>
  </r>
  <r>
    <x v="20"/>
    <n v="9"/>
    <b v="1"/>
    <n v="5.0985572458500004"/>
    <n v="3"/>
    <x v="6"/>
  </r>
  <r>
    <x v="20"/>
    <n v="4"/>
    <b v="1"/>
    <n v="7.5618555866000001"/>
    <n v="1"/>
    <x v="6"/>
  </r>
  <r>
    <x v="20"/>
    <n v="1"/>
    <b v="1"/>
    <n v="7.0812395984299998"/>
    <n v="534"/>
    <x v="6"/>
  </r>
  <r>
    <x v="20"/>
    <n v="5"/>
    <b v="0"/>
    <n v="7.1741035708799998"/>
    <n v="59"/>
    <x v="6"/>
  </r>
  <r>
    <x v="20"/>
    <n v="3"/>
    <b v="0"/>
    <n v="6.8824023477000003"/>
    <n v="77"/>
    <x v="6"/>
  </r>
  <r>
    <x v="20"/>
    <n v="9"/>
    <b v="0"/>
    <n v="7.0058792603100004"/>
    <n v="853"/>
    <x v="6"/>
  </r>
  <r>
    <x v="20"/>
    <n v="78"/>
    <b v="0"/>
    <n v="7.0686488454300003"/>
    <n v="270"/>
    <x v="6"/>
  </r>
  <r>
    <x v="20"/>
    <n v="1"/>
    <b v="0"/>
    <n v="7.5598330871000003"/>
    <n v="36166"/>
    <x v="6"/>
  </r>
  <r>
    <x v="20"/>
    <n v="2"/>
    <b v="0"/>
    <n v="7.0734518550700001"/>
    <n v="2833"/>
    <x v="6"/>
  </r>
  <r>
    <x v="20"/>
    <n v="3"/>
    <b v="1"/>
    <n v="4.6877625643299998"/>
    <n v="3"/>
    <x v="6"/>
  </r>
  <r>
    <x v="21"/>
    <n v="5"/>
    <b v="0"/>
    <n v="6.9098477883599996"/>
    <n v="59"/>
    <x v="6"/>
  </r>
  <r>
    <x v="21"/>
    <n v="1"/>
    <b v="1"/>
    <n v="7.1483734005799997"/>
    <n v="592"/>
    <x v="6"/>
  </r>
  <r>
    <x v="21"/>
    <n v="3"/>
    <b v="0"/>
    <n v="7.2828706150500002"/>
    <n v="110"/>
    <x v="6"/>
  </r>
  <r>
    <x v="21"/>
    <n v="4"/>
    <b v="1"/>
    <n v="6.3118345610600004"/>
    <n v="1"/>
    <x v="6"/>
  </r>
  <r>
    <x v="21"/>
    <n v="7"/>
    <b v="0"/>
    <n v="7.0620962482499996"/>
    <n v="131"/>
    <x v="6"/>
  </r>
  <r>
    <x v="21"/>
    <n v="6"/>
    <b v="0"/>
    <n v="6.9070826684600002"/>
    <n v="2"/>
    <x v="6"/>
  </r>
  <r>
    <x v="21"/>
    <n v="9"/>
    <b v="0"/>
    <n v="7.1739823460399998"/>
    <n v="864"/>
    <x v="6"/>
  </r>
  <r>
    <x v="21"/>
    <n v="78"/>
    <b v="0"/>
    <n v="7.0198495192500001"/>
    <n v="273"/>
    <x v="6"/>
  </r>
  <r>
    <x v="21"/>
    <n v="2"/>
    <b v="1"/>
    <n v="6.1043712531900001"/>
    <n v="106"/>
    <x v="6"/>
  </r>
  <r>
    <x v="21"/>
    <n v="4"/>
    <b v="0"/>
    <n v="7.3951738198300001"/>
    <n v="251"/>
    <x v="6"/>
  </r>
  <r>
    <x v="21"/>
    <n v="3"/>
    <b v="1"/>
    <n v="8.0049847332200006"/>
    <n v="3"/>
    <x v="6"/>
  </r>
  <r>
    <x v="21"/>
    <n v="1"/>
    <b v="0"/>
    <n v="7.5450555785900004"/>
    <n v="37879"/>
    <x v="6"/>
  </r>
  <r>
    <x v="21"/>
    <n v="9"/>
    <b v="1"/>
    <n v="7.3340445825299998"/>
    <n v="3"/>
    <x v="6"/>
  </r>
  <r>
    <x v="21"/>
    <n v="2"/>
    <b v="0"/>
    <n v="7.0090454094599997"/>
    <n v="3136"/>
    <x v="6"/>
  </r>
  <r>
    <x v="22"/>
    <n v="1"/>
    <b v="1"/>
    <n v="7.0607407824399999"/>
    <n v="540"/>
    <x v="6"/>
  </r>
  <r>
    <x v="22"/>
    <n v="3"/>
    <b v="0"/>
    <n v="7.3632911627400004"/>
    <n v="104"/>
    <x v="6"/>
  </r>
  <r>
    <x v="22"/>
    <n v="1"/>
    <b v="0"/>
    <n v="7.5414533165800002"/>
    <n v="37560"/>
    <x v="6"/>
  </r>
  <r>
    <x v="22"/>
    <n v="2"/>
    <b v="0"/>
    <n v="6.9759847980399998"/>
    <n v="3456"/>
    <x v="6"/>
  </r>
  <r>
    <x v="22"/>
    <n v="3"/>
    <b v="1"/>
    <n v="7.6875190759400001"/>
    <n v="1"/>
    <x v="6"/>
  </r>
  <r>
    <x v="22"/>
    <n v="9"/>
    <b v="1"/>
    <n v="7.4775287713800003"/>
    <n v="4"/>
    <x v="6"/>
  </r>
  <r>
    <x v="22"/>
    <n v="5"/>
    <b v="1"/>
    <n v="7.81318256528"/>
    <n v="1"/>
    <x v="6"/>
  </r>
  <r>
    <x v="22"/>
    <n v="6"/>
    <b v="0"/>
    <n v="6.9159011589399997"/>
    <n v="3"/>
    <x v="6"/>
  </r>
  <r>
    <x v="22"/>
    <n v="2"/>
    <b v="1"/>
    <n v="6.1327434204099998"/>
    <n v="128"/>
    <x v="6"/>
  </r>
  <r>
    <x v="22"/>
    <n v="78"/>
    <b v="0"/>
    <n v="7.0459898113700001"/>
    <n v="277"/>
    <x v="6"/>
  </r>
  <r>
    <x v="22"/>
    <n v="4"/>
    <b v="0"/>
    <n v="7.3492238945699997"/>
    <n v="212"/>
    <x v="6"/>
  </r>
  <r>
    <x v="22"/>
    <n v="5"/>
    <b v="0"/>
    <n v="6.8954966729900002"/>
    <n v="47"/>
    <x v="6"/>
  </r>
  <r>
    <x v="22"/>
    <n v="7"/>
    <b v="0"/>
    <n v="7.19088190115"/>
    <n v="144"/>
    <x v="6"/>
  </r>
  <r>
    <x v="22"/>
    <n v="78"/>
    <b v="1"/>
    <n v="6.3118345610600004"/>
    <n v="2"/>
    <x v="6"/>
  </r>
  <r>
    <x v="22"/>
    <n v="9"/>
    <b v="0"/>
    <n v="7.1374702499199998"/>
    <n v="978"/>
    <x v="6"/>
  </r>
  <r>
    <x v="23"/>
    <n v="7"/>
    <b v="0"/>
    <n v="6.9923224667100001"/>
    <n v="131"/>
    <x v="6"/>
  </r>
  <r>
    <x v="23"/>
    <n v="5"/>
    <b v="0"/>
    <n v="7.2264002087400003"/>
    <n v="50"/>
    <x v="6"/>
  </r>
  <r>
    <x v="23"/>
    <n v="9"/>
    <b v="0"/>
    <n v="7.0323089805099999"/>
    <n v="1059"/>
    <x v="6"/>
  </r>
  <r>
    <x v="23"/>
    <n v="78"/>
    <b v="0"/>
    <n v="7.0101014258000003"/>
    <n v="291"/>
    <x v="6"/>
  </r>
  <r>
    <x v="23"/>
    <n v="4"/>
    <b v="0"/>
    <n v="7.2479424017899996"/>
    <n v="211"/>
    <x v="6"/>
  </r>
  <r>
    <x v="23"/>
    <n v="1"/>
    <b v="1"/>
    <n v="7.0130577089899999"/>
    <n v="547"/>
    <x v="6"/>
  </r>
  <r>
    <x v="23"/>
    <n v="2"/>
    <b v="1"/>
    <n v="5.9719392649499996"/>
    <n v="162"/>
    <x v="6"/>
  </r>
  <r>
    <x v="23"/>
    <n v="9"/>
    <b v="1"/>
    <n v="6.3257971709899996"/>
    <n v="3"/>
    <x v="6"/>
  </r>
  <r>
    <x v="23"/>
    <n v="4"/>
    <b v="1"/>
    <n v="5.7496557929599996"/>
    <n v="1"/>
    <x v="6"/>
  </r>
  <r>
    <x v="23"/>
    <n v="3"/>
    <b v="0"/>
    <n v="7.2133910182200003"/>
    <n v="115"/>
    <x v="6"/>
  </r>
  <r>
    <x v="23"/>
    <n v="1"/>
    <b v="0"/>
    <n v="7.5379141791500004"/>
    <n v="35597"/>
    <x v="6"/>
  </r>
  <r>
    <x v="23"/>
    <n v="6"/>
    <b v="0"/>
    <n v="7.0233765116600004"/>
    <n v="4"/>
    <x v="6"/>
  </r>
  <r>
    <x v="23"/>
    <n v="7"/>
    <b v="1"/>
    <n v="7.62578964258"/>
    <n v="1"/>
    <x v="6"/>
  </r>
  <r>
    <x v="23"/>
    <n v="3"/>
    <b v="1"/>
    <n v="6.8133862071099998"/>
    <n v="2"/>
    <x v="6"/>
  </r>
  <r>
    <x v="23"/>
    <n v="2"/>
    <b v="0"/>
    <n v="6.9977761972200003"/>
    <n v="3601"/>
    <x v="6"/>
  </r>
  <r>
    <x v="24"/>
    <n v="78"/>
    <b v="1"/>
    <n v="7.4372944085699997"/>
    <n v="2"/>
    <x v="6"/>
  </r>
  <r>
    <x v="24"/>
    <n v="78"/>
    <b v="0"/>
    <n v="7.0712503711199997"/>
    <n v="230"/>
    <x v="6"/>
  </r>
  <r>
    <x v="24"/>
    <n v="9"/>
    <b v="1"/>
    <n v="7.8242056783800003"/>
    <n v="2"/>
    <x v="6"/>
  </r>
  <r>
    <x v="24"/>
    <n v="5"/>
    <b v="0"/>
    <n v="6.7118265917500004"/>
    <n v="30"/>
    <x v="6"/>
  </r>
  <r>
    <x v="24"/>
    <n v="4"/>
    <b v="0"/>
    <n v="7.32813995373"/>
    <n v="172"/>
    <x v="6"/>
  </r>
  <r>
    <x v="24"/>
    <n v="1"/>
    <b v="1"/>
    <n v="6.9951320431799999"/>
    <n v="488"/>
    <x v="6"/>
  </r>
  <r>
    <x v="24"/>
    <n v="1"/>
    <b v="0"/>
    <n v="7.5217884172399998"/>
    <n v="32444"/>
    <x v="6"/>
  </r>
  <r>
    <x v="24"/>
    <n v="3"/>
    <b v="1"/>
    <n v="7.2943613753700003"/>
    <n v="3"/>
    <x v="6"/>
  </r>
  <r>
    <x v="24"/>
    <n v="6"/>
    <b v="0"/>
    <n v="7.7150768586899998"/>
    <n v="6"/>
    <x v="6"/>
  </r>
  <r>
    <x v="24"/>
    <n v="3"/>
    <b v="0"/>
    <n v="7.1788755686299996"/>
    <n v="113"/>
    <x v="6"/>
  </r>
  <r>
    <x v="24"/>
    <n v="2"/>
    <b v="1"/>
    <n v="6.0507061391399999"/>
    <n v="157"/>
    <x v="6"/>
  </r>
  <r>
    <x v="24"/>
    <n v="2"/>
    <b v="0"/>
    <n v="7.0236169077200001"/>
    <n v="3616"/>
    <x v="6"/>
  </r>
  <r>
    <x v="24"/>
    <n v="7"/>
    <b v="0"/>
    <n v="7.0992404206900002"/>
    <n v="93"/>
    <x v="6"/>
  </r>
  <r>
    <x v="24"/>
    <n v="9"/>
    <b v="0"/>
    <n v="7.0554165333999999"/>
    <n v="1042"/>
    <x v="6"/>
  </r>
  <r>
    <x v="25"/>
    <n v="3"/>
    <b v="0"/>
    <n v="7.3322220944999996"/>
    <n v="125"/>
    <x v="6"/>
  </r>
  <r>
    <x v="25"/>
    <n v="9"/>
    <b v="0"/>
    <n v="6.9837322025699997"/>
    <n v="921"/>
    <x v="6"/>
  </r>
  <r>
    <x v="25"/>
    <n v="1"/>
    <b v="0"/>
    <n v="7.5064398184799996"/>
    <n v="28587"/>
    <x v="6"/>
  </r>
  <r>
    <x v="25"/>
    <n v="5"/>
    <b v="0"/>
    <n v="6.7685997068499999"/>
    <n v="27"/>
    <x v="6"/>
  </r>
  <r>
    <x v="25"/>
    <n v="3"/>
    <b v="1"/>
    <n v="6.5638964139500002"/>
    <n v="3"/>
    <x v="6"/>
  </r>
  <r>
    <x v="25"/>
    <n v="1"/>
    <b v="1"/>
    <n v="7.1184101450900004"/>
    <n v="468"/>
    <x v="6"/>
  </r>
  <r>
    <x v="25"/>
    <n v="7"/>
    <b v="0"/>
    <n v="7.1786586266399999"/>
    <n v="92"/>
    <x v="6"/>
  </r>
  <r>
    <x v="25"/>
    <n v="78"/>
    <b v="1"/>
    <n v="6.8122838958000003"/>
    <n v="2"/>
    <x v="6"/>
  </r>
  <r>
    <x v="25"/>
    <n v="78"/>
    <b v="0"/>
    <n v="7.0621128616700002"/>
    <n v="234"/>
    <x v="6"/>
  </r>
  <r>
    <x v="25"/>
    <n v="6"/>
    <b v="0"/>
    <n v="7.62578964258"/>
    <n v="3"/>
    <x v="6"/>
  </r>
  <r>
    <x v="25"/>
    <n v="2"/>
    <b v="0"/>
    <n v="7.0254941401300002"/>
    <n v="3819"/>
    <x v="6"/>
  </r>
  <r>
    <x v="25"/>
    <n v="2"/>
    <b v="1"/>
    <n v="6.0540372106699998"/>
    <n v="170"/>
    <x v="6"/>
  </r>
  <r>
    <x v="25"/>
    <n v="4"/>
    <b v="0"/>
    <n v="7.4675339337600004"/>
    <n v="134"/>
    <x v="6"/>
  </r>
  <r>
    <x v="25"/>
    <n v="9"/>
    <b v="1"/>
    <n v="7.1088056381899998"/>
    <n v="4"/>
    <x v="6"/>
  </r>
  <r>
    <x v="26"/>
    <n v="6"/>
    <b v="0"/>
    <n v="5.9216163573199996"/>
    <n v="2"/>
    <x v="6"/>
  </r>
  <r>
    <x v="26"/>
    <n v="2"/>
    <b v="1"/>
    <n v="6.18290724494"/>
    <n v="179"/>
    <x v="6"/>
  </r>
  <r>
    <x v="26"/>
    <n v="78"/>
    <b v="1"/>
    <n v="7.5938226145899996"/>
    <n v="2"/>
    <x v="6"/>
  </r>
  <r>
    <x v="26"/>
    <n v="9"/>
    <b v="1"/>
    <n v="7.0614062518600003"/>
    <n v="1"/>
    <x v="6"/>
  </r>
  <r>
    <x v="26"/>
    <n v="5"/>
    <b v="1"/>
    <n v="7.0614062518600003"/>
    <n v="1"/>
    <x v="6"/>
  </r>
  <r>
    <x v="26"/>
    <n v="3"/>
    <b v="1"/>
    <n v="6.86445996447"/>
    <n v="6"/>
    <x v="6"/>
  </r>
  <r>
    <x v="26"/>
    <n v="1"/>
    <b v="1"/>
    <n v="6.8984681489700002"/>
    <n v="508"/>
    <x v="6"/>
  </r>
  <r>
    <x v="26"/>
    <n v="1"/>
    <b v="0"/>
    <n v="7.4862879973399998"/>
    <n v="24688"/>
    <x v="6"/>
  </r>
  <r>
    <x v="26"/>
    <n v="2"/>
    <b v="0"/>
    <n v="6.9620856477100004"/>
    <n v="3843"/>
    <x v="6"/>
  </r>
  <r>
    <x v="26"/>
    <n v="3"/>
    <b v="0"/>
    <n v="7.13998796999"/>
    <n v="118"/>
    <x v="6"/>
  </r>
  <r>
    <x v="26"/>
    <n v="5"/>
    <b v="0"/>
    <n v="6.7356972230399998"/>
    <n v="23"/>
    <x v="6"/>
  </r>
  <r>
    <x v="26"/>
    <n v="4"/>
    <b v="0"/>
    <n v="7.27275455849"/>
    <n v="97"/>
    <x v="6"/>
  </r>
  <r>
    <x v="26"/>
    <n v="7"/>
    <b v="0"/>
    <n v="7.4105096753100002"/>
    <n v="77"/>
    <x v="6"/>
  </r>
  <r>
    <x v="26"/>
    <n v="9"/>
    <b v="0"/>
    <n v="7.0214814050300003"/>
    <n v="812"/>
    <x v="6"/>
  </r>
  <r>
    <x v="26"/>
    <n v="78"/>
    <b v="0"/>
    <n v="7.0941380412899999"/>
    <n v="209"/>
    <x v="6"/>
  </r>
  <r>
    <x v="27"/>
    <n v="2"/>
    <b v="1"/>
    <n v="6.1443851898100004"/>
    <n v="173"/>
    <x v="6"/>
  </r>
  <r>
    <x v="27"/>
    <n v="7"/>
    <b v="0"/>
    <n v="7.1330988835999998"/>
    <n v="52"/>
    <x v="6"/>
  </r>
  <r>
    <x v="27"/>
    <n v="9"/>
    <b v="1"/>
    <n v="6.4705673897000002"/>
    <n v="1"/>
    <x v="6"/>
  </r>
  <r>
    <x v="27"/>
    <n v="78"/>
    <b v="0"/>
    <n v="7.21407234526"/>
    <n v="138"/>
    <x v="6"/>
  </r>
  <r>
    <x v="27"/>
    <n v="78"/>
    <b v="1"/>
    <n v="4.3761759006999998"/>
    <n v="1"/>
    <x v="6"/>
  </r>
  <r>
    <x v="27"/>
    <n v="7"/>
    <b v="1"/>
    <n v="6.2501051277000004"/>
    <n v="1"/>
    <x v="6"/>
  </r>
  <r>
    <x v="27"/>
    <n v="5"/>
    <b v="0"/>
    <n v="7.0604264195799997"/>
    <n v="9"/>
    <x v="6"/>
  </r>
  <r>
    <x v="27"/>
    <n v="1"/>
    <b v="1"/>
    <n v="6.96003410441"/>
    <n v="490"/>
    <x v="6"/>
  </r>
  <r>
    <x v="27"/>
    <n v="2"/>
    <b v="0"/>
    <n v="6.9421450512099998"/>
    <n v="4099"/>
    <x v="6"/>
  </r>
  <r>
    <x v="27"/>
    <n v="9"/>
    <b v="0"/>
    <n v="6.9447715115399999"/>
    <n v="714"/>
    <x v="6"/>
  </r>
  <r>
    <x v="27"/>
    <n v="4"/>
    <b v="1"/>
    <n v="7.5618555866000001"/>
    <n v="1"/>
    <x v="6"/>
  </r>
  <r>
    <x v="27"/>
    <n v="3"/>
    <b v="0"/>
    <n v="7.1069684526700003"/>
    <n v="111"/>
    <x v="6"/>
  </r>
  <r>
    <x v="27"/>
    <n v="1"/>
    <b v="0"/>
    <n v="7.4580085222900001"/>
    <n v="21324"/>
    <x v="6"/>
  </r>
  <r>
    <x v="27"/>
    <n v="4"/>
    <b v="0"/>
    <n v="7.1489022120900003"/>
    <n v="64"/>
    <x v="6"/>
  </r>
  <r>
    <x v="27"/>
    <n v="3"/>
    <b v="1"/>
    <n v="6.93882923419"/>
    <n v="5"/>
    <x v="6"/>
  </r>
  <r>
    <x v="28"/>
    <n v="7"/>
    <b v="0"/>
    <n v="7.3022111680400004"/>
    <n v="44"/>
    <x v="6"/>
  </r>
  <r>
    <x v="28"/>
    <n v="78"/>
    <b v="1"/>
    <n v="6.9368450738299998"/>
    <n v="2"/>
    <x v="6"/>
  </r>
  <r>
    <x v="28"/>
    <n v="6"/>
    <b v="1"/>
    <n v="6.8762179517800002"/>
    <n v="1"/>
    <x v="6"/>
  </r>
  <r>
    <x v="28"/>
    <n v="2"/>
    <b v="0"/>
    <n v="6.9466339797799996"/>
    <n v="4047"/>
    <x v="6"/>
  </r>
  <r>
    <x v="28"/>
    <n v="3"/>
    <b v="1"/>
    <n v="7.4762427415200001"/>
    <n v="6"/>
    <x v="6"/>
  </r>
  <r>
    <x v="28"/>
    <n v="3"/>
    <b v="0"/>
    <n v="7.1675547483799997"/>
    <n v="108"/>
    <x v="6"/>
  </r>
  <r>
    <x v="28"/>
    <n v="1"/>
    <b v="0"/>
    <n v="7.4237460695999999"/>
    <n v="18848"/>
    <x v="6"/>
  </r>
  <r>
    <x v="28"/>
    <n v="78"/>
    <b v="0"/>
    <n v="6.8413918038299997"/>
    <n v="128"/>
    <x v="6"/>
  </r>
  <r>
    <x v="28"/>
    <n v="9"/>
    <b v="1"/>
    <n v="6.7461452171999996"/>
    <n v="2"/>
    <x v="6"/>
  </r>
  <r>
    <x v="28"/>
    <n v="5"/>
    <b v="0"/>
    <n v="7.0437692709000004"/>
    <n v="3"/>
    <x v="6"/>
  </r>
  <r>
    <x v="28"/>
    <n v="1"/>
    <b v="1"/>
    <n v="6.94737631894"/>
    <n v="503"/>
    <x v="6"/>
  </r>
  <r>
    <x v="28"/>
    <n v="2"/>
    <b v="1"/>
    <n v="6.3105286381100001"/>
    <n v="159"/>
    <x v="6"/>
  </r>
  <r>
    <x v="28"/>
    <n v="9"/>
    <b v="0"/>
    <n v="6.90700758843"/>
    <n v="646"/>
    <x v="6"/>
  </r>
  <r>
    <x v="28"/>
    <n v="6"/>
    <b v="0"/>
    <n v="7.0007791298099997"/>
    <n v="2"/>
    <x v="6"/>
  </r>
  <r>
    <x v="28"/>
    <n v="4"/>
    <b v="0"/>
    <n v="7.0138196805900002"/>
    <n v="53"/>
    <x v="6"/>
  </r>
  <r>
    <x v="28"/>
    <n v="7"/>
    <b v="1"/>
    <n v="7.4383967198800001"/>
    <n v="1"/>
    <x v="6"/>
  </r>
  <r>
    <x v="29"/>
    <n v="78"/>
    <b v="0"/>
    <n v="7.0917437761700004"/>
    <n v="92"/>
    <x v="6"/>
  </r>
  <r>
    <x v="29"/>
    <n v="78"/>
    <b v="1"/>
    <n v="5.8753192822999996"/>
    <n v="5"/>
    <x v="6"/>
  </r>
  <r>
    <x v="29"/>
    <n v="5"/>
    <b v="0"/>
    <n v="7.0605244028099996"/>
    <n v="5"/>
    <x v="6"/>
  </r>
  <r>
    <x v="29"/>
    <n v="1"/>
    <b v="1"/>
    <n v="6.9344779590999996"/>
    <n v="502"/>
    <x v="6"/>
  </r>
  <r>
    <x v="29"/>
    <n v="2"/>
    <b v="0"/>
    <n v="6.9366517699600001"/>
    <n v="4141"/>
    <x v="6"/>
  </r>
  <r>
    <x v="29"/>
    <n v="3"/>
    <b v="1"/>
    <n v="5.78162282095"/>
    <n v="2"/>
    <x v="6"/>
  </r>
  <r>
    <x v="29"/>
    <n v="9"/>
    <b v="0"/>
    <n v="6.9538946235000001"/>
    <n v="471"/>
    <x v="6"/>
  </r>
  <r>
    <x v="29"/>
    <n v="1"/>
    <b v="0"/>
    <n v="7.4000621761699996"/>
    <n v="16609"/>
    <x v="6"/>
  </r>
  <r>
    <x v="29"/>
    <n v="2"/>
    <b v="1"/>
    <n v="6.3989501578799999"/>
    <n v="167"/>
    <x v="6"/>
  </r>
  <r>
    <x v="29"/>
    <n v="3"/>
    <b v="0"/>
    <n v="7.31179906841"/>
    <n v="118"/>
    <x v="6"/>
  </r>
  <r>
    <x v="29"/>
    <n v="4"/>
    <b v="0"/>
    <n v="7.3418574556799996"/>
    <n v="38"/>
    <x v="6"/>
  </r>
  <r>
    <x v="29"/>
    <n v="9"/>
    <b v="1"/>
    <n v="5.7926459340500003"/>
    <n v="2"/>
    <x v="6"/>
  </r>
  <r>
    <x v="29"/>
    <n v="7"/>
    <b v="0"/>
    <n v="7.17704872929"/>
    <n v="44"/>
    <x v="6"/>
  </r>
  <r>
    <x v="30"/>
    <n v="78"/>
    <b v="1"/>
    <n v="6.4066333337200003"/>
    <n v="2"/>
    <x v="6"/>
  </r>
  <r>
    <x v="30"/>
    <n v="5"/>
    <b v="0"/>
    <n v="6.7726006886399999"/>
    <n v="3"/>
    <x v="6"/>
  </r>
  <r>
    <x v="30"/>
    <n v="78"/>
    <b v="0"/>
    <n v="7.0720403139099997"/>
    <n v="68"/>
    <x v="6"/>
  </r>
  <r>
    <x v="30"/>
    <n v="4"/>
    <b v="0"/>
    <n v="7.3874454415499997"/>
    <n v="27"/>
    <x v="6"/>
  </r>
  <r>
    <x v="30"/>
    <n v="2"/>
    <b v="1"/>
    <n v="6.4604698815199999"/>
    <n v="131"/>
    <x v="6"/>
  </r>
  <r>
    <x v="30"/>
    <n v="1"/>
    <b v="1"/>
    <n v="6.87392360615"/>
    <n v="517"/>
    <x v="6"/>
  </r>
  <r>
    <x v="30"/>
    <n v="3"/>
    <b v="1"/>
    <n v="6.2862609386699999"/>
    <n v="5"/>
    <x v="6"/>
  </r>
  <r>
    <x v="30"/>
    <n v="3"/>
    <b v="0"/>
    <n v="7.0796819552599999"/>
    <n v="107"/>
    <x v="6"/>
  </r>
  <r>
    <x v="30"/>
    <n v="7"/>
    <b v="0"/>
    <n v="6.7790078731300003"/>
    <n v="32"/>
    <x v="6"/>
  </r>
  <r>
    <x v="30"/>
    <n v="9"/>
    <b v="0"/>
    <n v="6.8150564682899999"/>
    <n v="361"/>
    <x v="6"/>
  </r>
  <r>
    <x v="30"/>
    <n v="7"/>
    <b v="1"/>
    <n v="6.8740133291600003"/>
    <n v="1"/>
    <x v="6"/>
  </r>
  <r>
    <x v="30"/>
    <n v="1"/>
    <b v="0"/>
    <n v="7.3616099907999999"/>
    <n v="15619"/>
    <x v="6"/>
  </r>
  <r>
    <x v="30"/>
    <n v="2"/>
    <b v="0"/>
    <n v="6.9338507898200001"/>
    <n v="4253"/>
    <x v="6"/>
  </r>
  <r>
    <x v="31"/>
    <n v="9"/>
    <b v="0"/>
    <n v="6.8897479936100003"/>
    <n v="299"/>
    <x v="6"/>
  </r>
  <r>
    <x v="31"/>
    <n v="78"/>
    <b v="0"/>
    <n v="7.1347099539699999"/>
    <n v="52"/>
    <x v="6"/>
  </r>
  <r>
    <x v="31"/>
    <n v="1"/>
    <b v="0"/>
    <n v="7.3064083338300003"/>
    <n v="14263"/>
    <x v="6"/>
  </r>
  <r>
    <x v="31"/>
    <n v="2"/>
    <b v="0"/>
    <n v="6.88673114864"/>
    <n v="4252"/>
    <x v="6"/>
  </r>
  <r>
    <x v="31"/>
    <n v="9"/>
    <b v="1"/>
    <n v="7.0316438464899997"/>
    <n v="2"/>
    <x v="6"/>
  </r>
  <r>
    <x v="31"/>
    <n v="78"/>
    <b v="1"/>
    <n v="8.0623049213400009"/>
    <n v="1"/>
    <x v="6"/>
  </r>
  <r>
    <x v="31"/>
    <n v="7"/>
    <b v="1"/>
    <n v="7.3744626639000002"/>
    <n v="1"/>
    <x v="6"/>
  </r>
  <r>
    <x v="31"/>
    <n v="5"/>
    <b v="0"/>
    <n v="6.0627122050000004"/>
    <n v="1"/>
    <x v="6"/>
  </r>
  <r>
    <x v="31"/>
    <n v="3"/>
    <b v="1"/>
    <n v="7.8543355208500003"/>
    <n v="3"/>
    <x v="6"/>
  </r>
  <r>
    <x v="31"/>
    <n v="1"/>
    <b v="1"/>
    <n v="7.0163271482200003"/>
    <n v="467"/>
    <x v="6"/>
  </r>
  <r>
    <x v="31"/>
    <n v="3"/>
    <b v="0"/>
    <n v="7.32962679224"/>
    <n v="86"/>
    <x v="6"/>
  </r>
  <r>
    <x v="31"/>
    <n v="2"/>
    <b v="1"/>
    <n v="6.5395632592200004"/>
    <n v="125"/>
    <x v="6"/>
  </r>
  <r>
    <x v="31"/>
    <n v="7"/>
    <b v="0"/>
    <n v="7.1402010973500003"/>
    <n v="27"/>
    <x v="6"/>
  </r>
  <r>
    <x v="31"/>
    <n v="4"/>
    <b v="0"/>
    <n v="7.2977208003199996"/>
    <n v="21"/>
    <x v="6"/>
  </r>
  <r>
    <x v="32"/>
    <n v="2"/>
    <b v="0"/>
    <n v="6.8728262646699996"/>
    <n v="4242"/>
    <x v="6"/>
  </r>
  <r>
    <x v="32"/>
    <n v="2"/>
    <b v="1"/>
    <n v="6.41210933184"/>
    <n v="93"/>
    <x v="6"/>
  </r>
  <r>
    <x v="32"/>
    <n v="5"/>
    <b v="0"/>
    <n v="6.9379473851400002"/>
    <n v="2"/>
    <x v="6"/>
  </r>
  <r>
    <x v="32"/>
    <n v="1"/>
    <b v="0"/>
    <n v="7.2601404450900002"/>
    <n v="13440"/>
    <x v="6"/>
  </r>
  <r>
    <x v="32"/>
    <n v="3"/>
    <b v="1"/>
    <n v="6.9166360331499996"/>
    <n v="3"/>
    <x v="6"/>
  </r>
  <r>
    <x v="32"/>
    <n v="78"/>
    <b v="0"/>
    <n v="6.8726905555900002"/>
    <n v="25"/>
    <x v="6"/>
  </r>
  <r>
    <x v="32"/>
    <n v="9"/>
    <b v="0"/>
    <n v="6.9045801238599998"/>
    <n v="222"/>
    <x v="6"/>
  </r>
  <r>
    <x v="32"/>
    <n v="9"/>
    <b v="1"/>
    <n v="7.0558946953100001"/>
    <n v="2"/>
    <x v="6"/>
  </r>
  <r>
    <x v="32"/>
    <n v="6"/>
    <b v="0"/>
    <n v="7.6555520479499997"/>
    <n v="2"/>
    <x v="6"/>
  </r>
  <r>
    <x v="32"/>
    <n v="7"/>
    <b v="0"/>
    <n v="6.5303567551499997"/>
    <n v="25"/>
    <x v="6"/>
  </r>
  <r>
    <x v="32"/>
    <n v="3"/>
    <b v="0"/>
    <n v="7.35353035229"/>
    <n v="95"/>
    <x v="6"/>
  </r>
  <r>
    <x v="32"/>
    <n v="4"/>
    <b v="0"/>
    <n v="6.8557464560200003"/>
    <n v="14"/>
    <x v="6"/>
  </r>
  <r>
    <x v="32"/>
    <n v="1"/>
    <b v="1"/>
    <n v="7.0716539459699996"/>
    <n v="435"/>
    <x v="6"/>
  </r>
  <r>
    <x v="33"/>
    <n v="2"/>
    <b v="1"/>
    <n v="6.5608637640499996"/>
    <n v="71"/>
    <x v="6"/>
  </r>
  <r>
    <x v="33"/>
    <n v="3"/>
    <b v="1"/>
    <n v="7.87491199864"/>
    <n v="4"/>
    <x v="6"/>
  </r>
  <r>
    <x v="33"/>
    <n v="5"/>
    <b v="0"/>
    <n v="6.2038080526800004"/>
    <n v="1"/>
    <x v="6"/>
  </r>
  <r>
    <x v="33"/>
    <n v="4"/>
    <b v="0"/>
    <n v="6.6310639164399996"/>
    <n v="5"/>
    <x v="6"/>
  </r>
  <r>
    <x v="33"/>
    <n v="78"/>
    <b v="0"/>
    <n v="6.5447896845700004"/>
    <n v="33"/>
    <x v="6"/>
  </r>
  <r>
    <x v="33"/>
    <n v="1"/>
    <b v="0"/>
    <n v="7.2088093451999997"/>
    <n v="12265"/>
    <x v="6"/>
  </r>
  <r>
    <x v="33"/>
    <n v="9"/>
    <b v="1"/>
    <n v="3.8117925099800001"/>
    <n v="1"/>
    <x v="6"/>
  </r>
  <r>
    <x v="33"/>
    <n v="7"/>
    <b v="0"/>
    <n v="6.7340778091700004"/>
    <n v="19"/>
    <x v="6"/>
  </r>
  <r>
    <x v="33"/>
    <n v="9"/>
    <b v="0"/>
    <n v="6.6416731003900003"/>
    <n v="196"/>
    <x v="6"/>
  </r>
  <r>
    <x v="33"/>
    <n v="78"/>
    <b v="1"/>
    <n v="7.1870697412000002"/>
    <n v="1"/>
    <x v="6"/>
  </r>
  <r>
    <x v="33"/>
    <n v="1"/>
    <b v="1"/>
    <n v="6.8693388218400004"/>
    <n v="374"/>
    <x v="6"/>
  </r>
  <r>
    <x v="33"/>
    <n v="2"/>
    <b v="0"/>
    <n v="6.8575493678499999"/>
    <n v="4180"/>
    <x v="6"/>
  </r>
  <r>
    <x v="33"/>
    <n v="3"/>
    <b v="0"/>
    <n v="6.7935276448900002"/>
    <n v="65"/>
    <x v="6"/>
  </r>
  <r>
    <x v="34"/>
    <n v="3"/>
    <b v="1"/>
    <n v="7.1429772888"/>
    <n v="1"/>
    <x v="6"/>
  </r>
  <r>
    <x v="34"/>
    <n v="7"/>
    <b v="0"/>
    <n v="7.1136687763199999"/>
    <n v="17"/>
    <x v="6"/>
  </r>
  <r>
    <x v="34"/>
    <n v="78"/>
    <b v="1"/>
    <n v="6.2501051277000004"/>
    <n v="2"/>
    <x v="6"/>
  </r>
  <r>
    <x v="34"/>
    <n v="9"/>
    <b v="0"/>
    <n v="6.8585991908399997"/>
    <n v="121"/>
    <x v="6"/>
  </r>
  <r>
    <x v="34"/>
    <n v="4"/>
    <b v="0"/>
    <n v="6.0533425588599998"/>
    <n v="4"/>
    <x v="6"/>
  </r>
  <r>
    <x v="34"/>
    <n v="2"/>
    <b v="0"/>
    <n v="6.8102656982500003"/>
    <n v="3395"/>
    <x v="6"/>
  </r>
  <r>
    <x v="34"/>
    <n v="1"/>
    <b v="0"/>
    <n v="7.1282434083400004"/>
    <n v="9313"/>
    <x v="6"/>
  </r>
  <r>
    <x v="34"/>
    <n v="1"/>
    <b v="1"/>
    <n v="6.8976459074300003"/>
    <n v="271"/>
    <x v="6"/>
  </r>
  <r>
    <x v="34"/>
    <n v="7"/>
    <b v="1"/>
    <n v="8.1879684106799999"/>
    <n v="1"/>
    <x v="6"/>
  </r>
  <r>
    <x v="34"/>
    <n v="78"/>
    <b v="0"/>
    <n v="6.9520230526400004"/>
    <n v="13"/>
    <x v="6"/>
  </r>
  <r>
    <x v="34"/>
    <n v="3"/>
    <b v="0"/>
    <n v="6.9069724373300003"/>
    <n v="60"/>
    <x v="6"/>
  </r>
  <r>
    <x v="34"/>
    <n v="2"/>
    <b v="1"/>
    <n v="6.7853669917200001"/>
    <n v="43"/>
    <x v="6"/>
  </r>
  <r>
    <x v="34"/>
    <n v="6"/>
    <b v="0"/>
    <n v="8.8846291585999992"/>
    <n v="1"/>
    <x v="6"/>
  </r>
  <r>
    <x v="35"/>
    <n v="3"/>
    <b v="0"/>
    <n v="7.0595242569399996"/>
    <n v="41"/>
    <x v="6"/>
  </r>
  <r>
    <x v="35"/>
    <n v="78"/>
    <b v="0"/>
    <n v="6.2186892553600002"/>
    <n v="8"/>
    <x v="6"/>
  </r>
  <r>
    <x v="35"/>
    <n v="7"/>
    <b v="0"/>
    <n v="6.6208491649600001"/>
    <n v="6"/>
    <x v="6"/>
  </r>
  <r>
    <x v="35"/>
    <n v="6"/>
    <b v="0"/>
    <n v="5.8958957600900002"/>
    <n v="3"/>
    <x v="6"/>
  </r>
  <r>
    <x v="35"/>
    <n v="1"/>
    <b v="0"/>
    <n v="7.0696180399299999"/>
    <n v="6522"/>
    <x v="6"/>
  </r>
  <r>
    <x v="35"/>
    <n v="2"/>
    <b v="1"/>
    <n v="6.0278240520399997"/>
    <n v="40"/>
    <x v="6"/>
  </r>
  <r>
    <x v="35"/>
    <n v="4"/>
    <b v="0"/>
    <n v="5.0596089128999999"/>
    <n v="2"/>
    <x v="6"/>
  </r>
  <r>
    <x v="35"/>
    <n v="9"/>
    <b v="0"/>
    <n v="6.7874633130399999"/>
    <n v="89"/>
    <x v="6"/>
  </r>
  <r>
    <x v="35"/>
    <n v="2"/>
    <b v="0"/>
    <n v="6.81169067044"/>
    <n v="2595"/>
    <x v="6"/>
  </r>
  <r>
    <x v="35"/>
    <n v="1"/>
    <b v="1"/>
    <n v="6.82746472002"/>
    <n v="149"/>
    <x v="6"/>
  </r>
  <r>
    <x v="36"/>
    <n v="3"/>
    <b v="0"/>
    <n v="7.4149239731599996"/>
    <n v="17"/>
    <x v="6"/>
  </r>
  <r>
    <x v="36"/>
    <n v="2"/>
    <b v="0"/>
    <n v="6.7555866417499999"/>
    <n v="1722"/>
    <x v="6"/>
  </r>
  <r>
    <x v="36"/>
    <n v="2"/>
    <b v="1"/>
    <n v="6.62023676979"/>
    <n v="9"/>
    <x v="6"/>
  </r>
  <r>
    <x v="36"/>
    <n v="1"/>
    <b v="0"/>
    <n v="6.9922270436599998"/>
    <n v="3697"/>
    <x v="6"/>
  </r>
  <r>
    <x v="36"/>
    <n v="4"/>
    <b v="0"/>
    <n v="6.0009827716400004"/>
    <n v="1"/>
    <x v="6"/>
  </r>
  <r>
    <x v="36"/>
    <n v="1"/>
    <b v="1"/>
    <n v="6.9939597462799998"/>
    <n v="59"/>
    <x v="6"/>
  </r>
  <r>
    <x v="36"/>
    <n v="78"/>
    <b v="0"/>
    <n v="6.4534815643899996"/>
    <n v="4"/>
    <x v="6"/>
  </r>
  <r>
    <x v="36"/>
    <n v="7"/>
    <b v="0"/>
    <n v="6.4374980504000003"/>
    <n v="5"/>
    <x v="6"/>
  </r>
  <r>
    <x v="36"/>
    <n v="9"/>
    <b v="0"/>
    <n v="6.5456766017200003"/>
    <n v="29"/>
    <x v="6"/>
  </r>
  <r>
    <x v="37"/>
    <n v="2"/>
    <b v="0"/>
    <n v="6.7163840271700002"/>
    <n v="907"/>
    <x v="6"/>
  </r>
  <r>
    <x v="37"/>
    <n v="4"/>
    <b v="0"/>
    <n v="6.9996768185000002"/>
    <n v="1"/>
    <x v="6"/>
  </r>
  <r>
    <x v="37"/>
    <n v="1"/>
    <b v="0"/>
    <n v="6.8630878722800004"/>
    <n v="1648"/>
    <x v="6"/>
  </r>
  <r>
    <x v="37"/>
    <n v="6"/>
    <b v="0"/>
    <n v="6.3118345610600004"/>
    <n v="1"/>
    <x v="6"/>
  </r>
  <r>
    <x v="37"/>
    <n v="78"/>
    <b v="0"/>
    <n v="7.5618555866000001"/>
    <n v="1"/>
    <x v="6"/>
  </r>
  <r>
    <x v="37"/>
    <n v="3"/>
    <b v="0"/>
    <n v="7.1661906681499996"/>
    <n v="17"/>
    <x v="6"/>
  </r>
  <r>
    <x v="37"/>
    <n v="9"/>
    <b v="0"/>
    <n v="6.4917656841199998"/>
    <n v="14"/>
    <x v="6"/>
  </r>
  <r>
    <x v="37"/>
    <n v="7"/>
    <b v="0"/>
    <n v="5.9965735263999997"/>
    <n v="1"/>
    <x v="6"/>
  </r>
  <r>
    <x v="37"/>
    <n v="2"/>
    <b v="1"/>
    <n v="7.87491199864"/>
    <n v="1"/>
    <x v="6"/>
  </r>
  <r>
    <x v="37"/>
    <n v="1"/>
    <b v="1"/>
    <n v="6.9806619483999999"/>
    <n v="24"/>
    <x v="6"/>
  </r>
  <r>
    <x v="38"/>
    <n v="2"/>
    <b v="1"/>
    <n v="3.1761263212099999"/>
    <n v="3"/>
    <x v="6"/>
  </r>
  <r>
    <x v="38"/>
    <n v="1"/>
    <b v="0"/>
    <n v="6.7677541628800002"/>
    <n v="484"/>
    <x v="6"/>
  </r>
  <r>
    <x v="38"/>
    <n v="2"/>
    <b v="0"/>
    <n v="6.7023186163500004"/>
    <n v="340"/>
    <x v="6"/>
  </r>
  <r>
    <x v="38"/>
    <n v="9"/>
    <b v="0"/>
    <n v="6.98791883119"/>
    <n v="3"/>
    <x v="6"/>
  </r>
  <r>
    <x v="38"/>
    <n v="3"/>
    <b v="0"/>
    <n v="6.0318474883200004"/>
    <n v="4"/>
    <x v="6"/>
  </r>
  <r>
    <x v="38"/>
    <n v="1"/>
    <b v="1"/>
    <n v="6.6403233314400003"/>
    <n v="2"/>
    <x v="6"/>
  </r>
  <r>
    <x v="39"/>
    <n v="1"/>
    <b v="0"/>
    <n v="6.2134892215799997"/>
    <n v="92"/>
    <x v="6"/>
  </r>
  <r>
    <x v="39"/>
    <n v="9"/>
    <b v="0"/>
    <n v="6.9004688005999997"/>
    <n v="3"/>
    <x v="6"/>
  </r>
  <r>
    <x v="39"/>
    <n v="3"/>
    <b v="0"/>
    <n v="6.9996768185000002"/>
    <n v="1"/>
    <x v="6"/>
  </r>
  <r>
    <x v="39"/>
    <n v="2"/>
    <b v="0"/>
    <n v="6.5418219233499997"/>
    <n v="78"/>
    <x v="6"/>
  </r>
  <r>
    <x v="39"/>
    <n v="1"/>
    <b v="1"/>
    <n v="3.7441840829699999"/>
    <n v="3"/>
    <x v="6"/>
  </r>
  <r>
    <x v="40"/>
    <n v="1"/>
    <b v="0"/>
    <n v="6.8213228485400004"/>
    <n v="10"/>
    <x v="6"/>
  </r>
  <r>
    <x v="40"/>
    <n v="2"/>
    <b v="0"/>
    <n v="6.6122143930400004"/>
    <n v="8"/>
    <x v="6"/>
  </r>
  <r>
    <x v="41"/>
    <n v="2"/>
    <b v="0"/>
    <n v="5.3120382028900002"/>
    <n v="2"/>
    <x v="6"/>
  </r>
  <r>
    <x v="43"/>
    <n v="1"/>
    <b v="0"/>
    <n v="5.3748699475599997"/>
    <n v="1"/>
    <x v="7"/>
  </r>
  <r>
    <x v="2"/>
    <n v="1"/>
    <b v="0"/>
    <n v="5.5629977444699996"/>
    <n v="3"/>
    <x v="7"/>
  </r>
  <r>
    <x v="3"/>
    <n v="1"/>
    <b v="0"/>
    <n v="6.2394494516999996"/>
    <n v="6"/>
    <x v="7"/>
  </r>
  <r>
    <x v="4"/>
    <n v="9"/>
    <b v="0"/>
    <n v="6.5631615397400003"/>
    <n v="1"/>
    <x v="7"/>
  </r>
  <r>
    <x v="4"/>
    <n v="2"/>
    <b v="0"/>
    <n v="6.9996768185000002"/>
    <n v="1"/>
    <x v="7"/>
  </r>
  <r>
    <x v="4"/>
    <n v="1"/>
    <b v="0"/>
    <n v="8.5318895393999998"/>
    <n v="2"/>
    <x v="7"/>
  </r>
  <r>
    <x v="5"/>
    <n v="3"/>
    <b v="0"/>
    <n v="6.3757686170400003"/>
    <n v="1"/>
    <x v="7"/>
  </r>
  <r>
    <x v="5"/>
    <n v="2"/>
    <b v="0"/>
    <n v="6.8607855934400002"/>
    <n v="2"/>
    <x v="7"/>
  </r>
  <r>
    <x v="5"/>
    <n v="1"/>
    <b v="0"/>
    <n v="6.1013455918600004"/>
    <n v="21"/>
    <x v="7"/>
  </r>
  <r>
    <x v="6"/>
    <n v="9"/>
    <b v="0"/>
    <n v="5.6261969262399996"/>
    <n v="1"/>
    <x v="7"/>
  </r>
  <r>
    <x v="6"/>
    <n v="1"/>
    <b v="0"/>
    <n v="6.6599287254500004"/>
    <n v="28"/>
    <x v="7"/>
  </r>
  <r>
    <x v="6"/>
    <n v="4"/>
    <b v="0"/>
    <n v="4.8119563052499998"/>
    <n v="3"/>
    <x v="7"/>
  </r>
  <r>
    <x v="6"/>
    <n v="2"/>
    <b v="0"/>
    <n v="7.2083810931899999"/>
    <n v="3"/>
    <x v="7"/>
  </r>
  <r>
    <x v="7"/>
    <n v="4"/>
    <b v="0"/>
    <n v="7.6875190759400001"/>
    <n v="1"/>
    <x v="7"/>
  </r>
  <r>
    <x v="7"/>
    <n v="3"/>
    <b v="0"/>
    <n v="8.3136319000200007"/>
    <n v="1"/>
    <x v="7"/>
  </r>
  <r>
    <x v="7"/>
    <n v="1"/>
    <b v="0"/>
    <n v="7.1022606647900002"/>
    <n v="64"/>
    <x v="7"/>
  </r>
  <r>
    <x v="7"/>
    <n v="1"/>
    <b v="1"/>
    <n v="7.1562050245200002"/>
    <n v="2"/>
    <x v="7"/>
  </r>
  <r>
    <x v="7"/>
    <n v="2"/>
    <b v="0"/>
    <n v="6.6802514966700004"/>
    <n v="9"/>
    <x v="7"/>
  </r>
  <r>
    <x v="8"/>
    <n v="4"/>
    <b v="0"/>
    <n v="6.6866204064600003"/>
    <n v="1"/>
    <x v="7"/>
  </r>
  <r>
    <x v="8"/>
    <n v="1"/>
    <b v="1"/>
    <n v="5.5211099146900002"/>
    <n v="3"/>
    <x v="7"/>
  </r>
  <r>
    <x v="8"/>
    <n v="1"/>
    <b v="0"/>
    <n v="7.3664258123500002"/>
    <n v="111"/>
    <x v="7"/>
  </r>
  <r>
    <x v="8"/>
    <n v="3"/>
    <b v="0"/>
    <n v="8.5010248227199998"/>
    <n v="1"/>
    <x v="7"/>
  </r>
  <r>
    <x v="8"/>
    <n v="2"/>
    <b v="0"/>
    <n v="6.9797393617600001"/>
    <n v="23"/>
    <x v="7"/>
  </r>
  <r>
    <x v="9"/>
    <n v="4"/>
    <b v="0"/>
    <n v="8.3742590220699995"/>
    <n v="2"/>
    <x v="7"/>
  </r>
  <r>
    <x v="9"/>
    <n v="2"/>
    <b v="0"/>
    <n v="6.8645019572899999"/>
    <n v="35"/>
    <x v="7"/>
  </r>
  <r>
    <x v="9"/>
    <n v="9"/>
    <b v="0"/>
    <n v="7.1321991337700004"/>
    <n v="9"/>
    <x v="7"/>
  </r>
  <r>
    <x v="9"/>
    <n v="2"/>
    <b v="1"/>
    <n v="5.8753192822999996"/>
    <n v="3"/>
    <x v="7"/>
  </r>
  <r>
    <x v="9"/>
    <n v="78"/>
    <b v="0"/>
    <n v="9.0312365628299993"/>
    <n v="2"/>
    <x v="7"/>
  </r>
  <r>
    <x v="9"/>
    <n v="1"/>
    <b v="0"/>
    <n v="7.4252030762599999"/>
    <n v="194"/>
    <x v="7"/>
  </r>
  <r>
    <x v="9"/>
    <n v="1"/>
    <b v="1"/>
    <n v="6.2048101538699996"/>
    <n v="11"/>
    <x v="7"/>
  </r>
  <r>
    <x v="10"/>
    <n v="1"/>
    <b v="0"/>
    <n v="7.3234554341500004"/>
    <n v="359"/>
    <x v="7"/>
  </r>
  <r>
    <x v="10"/>
    <n v="9"/>
    <b v="0"/>
    <n v="7.46898585873"/>
    <n v="8"/>
    <x v="7"/>
  </r>
  <r>
    <x v="10"/>
    <n v="2"/>
    <b v="1"/>
    <n v="6.3129368723699999"/>
    <n v="2"/>
    <x v="7"/>
  </r>
  <r>
    <x v="10"/>
    <n v="7"/>
    <b v="0"/>
    <n v="7.5309908699200001"/>
    <n v="2"/>
    <x v="7"/>
  </r>
  <r>
    <x v="10"/>
    <n v="1"/>
    <b v="1"/>
    <n v="6.2309983983299997"/>
    <n v="18"/>
    <x v="7"/>
  </r>
  <r>
    <x v="10"/>
    <n v="2"/>
    <b v="0"/>
    <n v="6.4177772480600002"/>
    <n v="74"/>
    <x v="7"/>
  </r>
  <r>
    <x v="10"/>
    <n v="5"/>
    <b v="0"/>
    <n v="6.4992274837600004"/>
    <n v="1"/>
    <x v="7"/>
  </r>
  <r>
    <x v="10"/>
    <n v="78"/>
    <b v="0"/>
    <n v="7.4589731976699998"/>
    <n v="3"/>
    <x v="7"/>
  </r>
  <r>
    <x v="10"/>
    <n v="4"/>
    <b v="0"/>
    <n v="7.6250547683700001"/>
    <n v="3"/>
    <x v="7"/>
  </r>
  <r>
    <x v="11"/>
    <n v="1"/>
    <b v="0"/>
    <n v="7.5355326715800004"/>
    <n v="632"/>
    <x v="7"/>
  </r>
  <r>
    <x v="11"/>
    <n v="2"/>
    <b v="1"/>
    <n v="4.9251269330799996"/>
    <n v="5"/>
    <x v="7"/>
  </r>
  <r>
    <x v="11"/>
    <n v="2"/>
    <b v="0"/>
    <n v="7.0212999353100001"/>
    <n v="99"/>
    <x v="7"/>
  </r>
  <r>
    <x v="11"/>
    <n v="7"/>
    <b v="0"/>
    <n v="6.6248909731000003"/>
    <n v="1"/>
    <x v="7"/>
  </r>
  <r>
    <x v="11"/>
    <n v="3"/>
    <b v="0"/>
    <n v="7.9994731766699996"/>
    <n v="2"/>
    <x v="7"/>
  </r>
  <r>
    <x v="11"/>
    <n v="4"/>
    <b v="0"/>
    <n v="7.0939244355"/>
    <n v="4"/>
    <x v="7"/>
  </r>
  <r>
    <x v="11"/>
    <n v="1"/>
    <b v="1"/>
    <n v="7.0850272084999997"/>
    <n v="35"/>
    <x v="7"/>
  </r>
  <r>
    <x v="11"/>
    <n v="78"/>
    <b v="0"/>
    <n v="7.1253403078400002"/>
    <n v="4"/>
    <x v="7"/>
  </r>
  <r>
    <x v="11"/>
    <n v="9"/>
    <b v="0"/>
    <n v="7.2461811852000002"/>
    <n v="16"/>
    <x v="7"/>
  </r>
  <r>
    <x v="12"/>
    <n v="2"/>
    <b v="1"/>
    <n v="5.3440052308799997"/>
    <n v="8"/>
    <x v="7"/>
  </r>
  <r>
    <x v="12"/>
    <n v="1"/>
    <b v="1"/>
    <n v="6.6856755681899998"/>
    <n v="42"/>
    <x v="7"/>
  </r>
  <r>
    <x v="12"/>
    <n v="1"/>
    <b v="0"/>
    <n v="7.3334862187800001"/>
    <n v="1046"/>
    <x v="7"/>
  </r>
  <r>
    <x v="12"/>
    <n v="2"/>
    <b v="0"/>
    <n v="6.7542529277099996"/>
    <n v="183"/>
    <x v="7"/>
  </r>
  <r>
    <x v="12"/>
    <n v="6"/>
    <b v="0"/>
    <n v="5.1257475914999997"/>
    <n v="1"/>
    <x v="7"/>
  </r>
  <r>
    <x v="12"/>
    <n v="9"/>
    <b v="0"/>
    <n v="7.0132526525300003"/>
    <n v="19"/>
    <x v="7"/>
  </r>
  <r>
    <x v="12"/>
    <n v="5"/>
    <b v="0"/>
    <n v="7.2499014858699997"/>
    <n v="2"/>
    <x v="7"/>
  </r>
  <r>
    <x v="12"/>
    <n v="7"/>
    <b v="0"/>
    <n v="6.6500236709699996"/>
    <n v="10"/>
    <x v="7"/>
  </r>
  <r>
    <x v="12"/>
    <n v="78"/>
    <b v="0"/>
    <n v="6.90653151281"/>
    <n v="12"/>
    <x v="7"/>
  </r>
  <r>
    <x v="12"/>
    <n v="3"/>
    <b v="0"/>
    <n v="7.0173137994600001"/>
    <n v="2"/>
    <x v="7"/>
  </r>
  <r>
    <x v="12"/>
    <n v="4"/>
    <b v="0"/>
    <n v="7.2605571618700004"/>
    <n v="6"/>
    <x v="7"/>
  </r>
  <r>
    <x v="13"/>
    <n v="4"/>
    <b v="0"/>
    <n v="7.2397969655300001"/>
    <n v="12"/>
    <x v="7"/>
  </r>
  <r>
    <x v="13"/>
    <n v="9"/>
    <b v="0"/>
    <n v="7.4772715654099997"/>
    <n v="30"/>
    <x v="7"/>
  </r>
  <r>
    <x v="13"/>
    <n v="3"/>
    <b v="0"/>
    <n v="6.7924422922199996"/>
    <n v="3"/>
    <x v="7"/>
  </r>
  <r>
    <x v="13"/>
    <n v="5"/>
    <b v="0"/>
    <n v="6.2082172979200001"/>
    <n v="3"/>
    <x v="7"/>
  </r>
  <r>
    <x v="13"/>
    <n v="9"/>
    <b v="1"/>
    <n v="8.3136319000200007"/>
    <n v="1"/>
    <x v="7"/>
  </r>
  <r>
    <x v="13"/>
    <n v="1"/>
    <b v="1"/>
    <n v="6.9112522808100003"/>
    <n v="46"/>
    <x v="7"/>
  </r>
  <r>
    <x v="13"/>
    <n v="1"/>
    <b v="0"/>
    <n v="7.3986885103300004"/>
    <n v="1499"/>
    <x v="7"/>
  </r>
  <r>
    <x v="13"/>
    <n v="2"/>
    <b v="0"/>
    <n v="6.8289146174699997"/>
    <n v="241"/>
    <x v="7"/>
  </r>
  <r>
    <x v="13"/>
    <n v="7"/>
    <b v="0"/>
    <n v="6.5375879173499998"/>
    <n v="5"/>
    <x v="7"/>
  </r>
  <r>
    <x v="13"/>
    <n v="2"/>
    <b v="1"/>
    <n v="6.3834847962100003"/>
    <n v="8"/>
    <x v="7"/>
  </r>
  <r>
    <x v="13"/>
    <n v="78"/>
    <b v="0"/>
    <n v="7.0004116927100002"/>
    <n v="6"/>
    <x v="7"/>
  </r>
  <r>
    <x v="14"/>
    <n v="2"/>
    <b v="0"/>
    <n v="6.7553086026300004"/>
    <n v="327"/>
    <x v="7"/>
  </r>
  <r>
    <x v="14"/>
    <n v="7"/>
    <b v="0"/>
    <n v="7.7708048193600003"/>
    <n v="9"/>
    <x v="7"/>
  </r>
  <r>
    <x v="14"/>
    <n v="1"/>
    <b v="1"/>
    <n v="7.2017275023999998"/>
    <n v="74"/>
    <x v="7"/>
  </r>
  <r>
    <x v="14"/>
    <n v="2"/>
    <b v="1"/>
    <n v="5.5481273487599996"/>
    <n v="17"/>
    <x v="7"/>
  </r>
  <r>
    <x v="14"/>
    <n v="3"/>
    <b v="0"/>
    <n v="7.7509019762699998"/>
    <n v="4"/>
    <x v="7"/>
  </r>
  <r>
    <x v="14"/>
    <n v="78"/>
    <b v="0"/>
    <n v="6.9446837320299997"/>
    <n v="18"/>
    <x v="7"/>
  </r>
  <r>
    <x v="14"/>
    <n v="5"/>
    <b v="0"/>
    <n v="7.6463661203699997"/>
    <n v="3"/>
    <x v="7"/>
  </r>
  <r>
    <x v="14"/>
    <n v="1"/>
    <b v="0"/>
    <n v="7.4742133412699996"/>
    <n v="2012"/>
    <x v="7"/>
  </r>
  <r>
    <x v="14"/>
    <n v="9"/>
    <b v="0"/>
    <n v="6.9744195115299998"/>
    <n v="46"/>
    <x v="7"/>
  </r>
  <r>
    <x v="14"/>
    <n v="4"/>
    <b v="0"/>
    <n v="7.7306470059399999"/>
    <n v="16"/>
    <x v="7"/>
  </r>
  <r>
    <x v="15"/>
    <n v="1"/>
    <b v="1"/>
    <n v="7.2024359608599999"/>
    <n v="100"/>
    <x v="7"/>
  </r>
  <r>
    <x v="15"/>
    <n v="4"/>
    <b v="0"/>
    <n v="7.6513265212599997"/>
    <n v="12"/>
    <x v="7"/>
  </r>
  <r>
    <x v="15"/>
    <n v="78"/>
    <b v="0"/>
    <n v="7.7531065988899996"/>
    <n v="12"/>
    <x v="7"/>
  </r>
  <r>
    <x v="15"/>
    <n v="7"/>
    <b v="0"/>
    <n v="6.54823794047"/>
    <n v="13"/>
    <x v="7"/>
  </r>
  <r>
    <x v="15"/>
    <n v="9"/>
    <b v="0"/>
    <n v="7.0434485985200004"/>
    <n v="55"/>
    <x v="7"/>
  </r>
  <r>
    <x v="15"/>
    <n v="2"/>
    <b v="1"/>
    <n v="6.27738733262"/>
    <n v="16"/>
    <x v="7"/>
  </r>
  <r>
    <x v="15"/>
    <n v="5"/>
    <b v="0"/>
    <n v="6.9893885796099999"/>
    <n v="6"/>
    <x v="7"/>
  </r>
  <r>
    <x v="15"/>
    <n v="2"/>
    <b v="0"/>
    <n v="6.9008575384000004"/>
    <n v="414"/>
    <x v="7"/>
  </r>
  <r>
    <x v="15"/>
    <n v="3"/>
    <b v="0"/>
    <n v="7.8453070663100002"/>
    <n v="7"/>
    <x v="7"/>
  </r>
  <r>
    <x v="15"/>
    <n v="1"/>
    <b v="0"/>
    <n v="7.4576879408099996"/>
    <n v="2853"/>
    <x v="7"/>
  </r>
  <r>
    <x v="16"/>
    <n v="9"/>
    <b v="1"/>
    <n v="7.3744626639000002"/>
    <n v="1"/>
    <x v="7"/>
  </r>
  <r>
    <x v="16"/>
    <n v="3"/>
    <b v="1"/>
    <n v="6.3118345610600004"/>
    <n v="1"/>
    <x v="7"/>
  </r>
  <r>
    <x v="16"/>
    <n v="1"/>
    <b v="1"/>
    <n v="7.1145096617899997"/>
    <n v="126"/>
    <x v="7"/>
  </r>
  <r>
    <x v="16"/>
    <n v="2"/>
    <b v="0"/>
    <n v="6.7714983773300004"/>
    <n v="568"/>
    <x v="7"/>
  </r>
  <r>
    <x v="16"/>
    <n v="7"/>
    <b v="0"/>
    <n v="6.9489704982399996"/>
    <n v="17"/>
    <x v="7"/>
  </r>
  <r>
    <x v="16"/>
    <n v="9"/>
    <b v="0"/>
    <n v="7.0728395273100002"/>
    <n v="86"/>
    <x v="7"/>
  </r>
  <r>
    <x v="16"/>
    <n v="2"/>
    <b v="1"/>
    <n v="5.6492387884599999"/>
    <n v="31"/>
    <x v="7"/>
  </r>
  <r>
    <x v="16"/>
    <n v="5"/>
    <b v="0"/>
    <n v="4.9300873339700004"/>
    <n v="4"/>
    <x v="7"/>
  </r>
  <r>
    <x v="16"/>
    <n v="78"/>
    <b v="0"/>
    <n v="6.8307476102400004"/>
    <n v="24"/>
    <x v="7"/>
  </r>
  <r>
    <x v="16"/>
    <n v="4"/>
    <b v="0"/>
    <n v="7.1655484251499999"/>
    <n v="22"/>
    <x v="7"/>
  </r>
  <r>
    <x v="16"/>
    <n v="1"/>
    <b v="0"/>
    <n v="7.4980294658900002"/>
    <n v="3697"/>
    <x v="7"/>
  </r>
  <r>
    <x v="16"/>
    <n v="6"/>
    <b v="0"/>
    <n v="6.4992274837600004"/>
    <n v="1"/>
    <x v="7"/>
  </r>
  <r>
    <x v="16"/>
    <n v="3"/>
    <b v="0"/>
    <n v="6.6873552806700003"/>
    <n v="3"/>
    <x v="7"/>
  </r>
  <r>
    <x v="17"/>
    <n v="1"/>
    <b v="1"/>
    <n v="7.3988219367800001"/>
    <n v="122"/>
    <x v="7"/>
  </r>
  <r>
    <x v="17"/>
    <n v="6"/>
    <b v="0"/>
    <n v="6.2501051277000004"/>
    <n v="1"/>
    <x v="7"/>
  </r>
  <r>
    <x v="17"/>
    <n v="2"/>
    <b v="1"/>
    <n v="5.5966850461700002"/>
    <n v="44"/>
    <x v="7"/>
  </r>
  <r>
    <x v="17"/>
    <n v="1"/>
    <b v="0"/>
    <n v="7.4998351043799998"/>
    <n v="4563"/>
    <x v="7"/>
  </r>
  <r>
    <x v="17"/>
    <n v="78"/>
    <b v="0"/>
    <n v="6.7361692998400002"/>
    <n v="40"/>
    <x v="7"/>
  </r>
  <r>
    <x v="17"/>
    <n v="4"/>
    <b v="0"/>
    <n v="7.6621010739699997"/>
    <n v="17"/>
    <x v="7"/>
  </r>
  <r>
    <x v="17"/>
    <n v="3"/>
    <b v="0"/>
    <n v="6.55919321902"/>
    <n v="10"/>
    <x v="7"/>
  </r>
  <r>
    <x v="17"/>
    <n v="5"/>
    <b v="0"/>
    <n v="7.3276144332199999"/>
    <n v="4"/>
    <x v="7"/>
  </r>
  <r>
    <x v="17"/>
    <n v="7"/>
    <b v="0"/>
    <n v="7.5216713288400001"/>
    <n v="22"/>
    <x v="7"/>
  </r>
  <r>
    <x v="17"/>
    <n v="9"/>
    <b v="1"/>
    <n v="7.1870697412000002"/>
    <n v="1"/>
    <x v="7"/>
  </r>
  <r>
    <x v="17"/>
    <n v="2"/>
    <b v="0"/>
    <n v="6.8406267779699998"/>
    <n v="696"/>
    <x v="7"/>
  </r>
  <r>
    <x v="17"/>
    <n v="78"/>
    <b v="1"/>
    <n v="8.2496978440399999"/>
    <n v="1"/>
    <x v="7"/>
  </r>
  <r>
    <x v="17"/>
    <n v="9"/>
    <b v="0"/>
    <n v="7.0666728503399998"/>
    <n v="108"/>
    <x v="7"/>
  </r>
  <r>
    <x v="18"/>
    <n v="2"/>
    <b v="1"/>
    <n v="6.2403221148199997"/>
    <n v="32"/>
    <x v="7"/>
  </r>
  <r>
    <x v="18"/>
    <n v="78"/>
    <b v="0"/>
    <n v="6.6229068127400001"/>
    <n v="40"/>
    <x v="7"/>
  </r>
  <r>
    <x v="18"/>
    <n v="5"/>
    <b v="0"/>
    <n v="7.35425362322"/>
    <n v="6"/>
    <x v="7"/>
  </r>
  <r>
    <x v="18"/>
    <n v="4"/>
    <b v="0"/>
    <n v="7.0411512815400004"/>
    <n v="32"/>
    <x v="7"/>
  </r>
  <r>
    <x v="18"/>
    <n v="9"/>
    <b v="1"/>
    <n v="6.52127370996"/>
    <n v="3"/>
    <x v="7"/>
  </r>
  <r>
    <x v="18"/>
    <n v="1"/>
    <b v="0"/>
    <n v="7.4811157177299998"/>
    <n v="5656"/>
    <x v="7"/>
  </r>
  <r>
    <x v="18"/>
    <n v="3"/>
    <b v="1"/>
    <n v="5.5005334368999996"/>
    <n v="1"/>
    <x v="7"/>
  </r>
  <r>
    <x v="18"/>
    <n v="2"/>
    <b v="0"/>
    <n v="6.7991877793400004"/>
    <n v="807"/>
    <x v="7"/>
  </r>
  <r>
    <x v="18"/>
    <n v="1"/>
    <b v="1"/>
    <n v="7.1712515739000002"/>
    <n v="160"/>
    <x v="7"/>
  </r>
  <r>
    <x v="18"/>
    <n v="9"/>
    <b v="0"/>
    <n v="6.8852977308699996"/>
    <n v="135"/>
    <x v="7"/>
  </r>
  <r>
    <x v="18"/>
    <n v="6"/>
    <b v="0"/>
    <n v="6.9379473851400002"/>
    <n v="2"/>
    <x v="7"/>
  </r>
  <r>
    <x v="18"/>
    <n v="3"/>
    <b v="0"/>
    <n v="6.8416788640700004"/>
    <n v="12"/>
    <x v="7"/>
  </r>
  <r>
    <x v="18"/>
    <n v="7"/>
    <b v="0"/>
    <n v="7.2970804099400004"/>
    <n v="20"/>
    <x v="7"/>
  </r>
  <r>
    <x v="19"/>
    <n v="4"/>
    <b v="0"/>
    <n v="7.4494198329800003"/>
    <n v="32"/>
    <x v="7"/>
  </r>
  <r>
    <x v="19"/>
    <n v="78"/>
    <b v="0"/>
    <n v="7.06744855089"/>
    <n v="27"/>
    <x v="7"/>
  </r>
  <r>
    <x v="19"/>
    <n v="2"/>
    <b v="1"/>
    <n v="5.9667560054599997"/>
    <n v="41"/>
    <x v="7"/>
  </r>
  <r>
    <x v="19"/>
    <n v="1"/>
    <b v="0"/>
    <n v="7.50991385754"/>
    <n v="6344"/>
    <x v="7"/>
  </r>
  <r>
    <x v="19"/>
    <n v="5"/>
    <b v="0"/>
    <n v="7.3598570390400004"/>
    <n v="8"/>
    <x v="7"/>
  </r>
  <r>
    <x v="19"/>
    <n v="6"/>
    <b v="0"/>
    <n v="5.1257475914999997"/>
    <n v="1"/>
    <x v="7"/>
  </r>
  <r>
    <x v="19"/>
    <n v="9"/>
    <b v="0"/>
    <n v="7.2020439961399996"/>
    <n v="154"/>
    <x v="7"/>
  </r>
  <r>
    <x v="19"/>
    <n v="7"/>
    <b v="0"/>
    <n v="7.29702529437"/>
    <n v="24"/>
    <x v="7"/>
  </r>
  <r>
    <x v="19"/>
    <n v="1"/>
    <b v="1"/>
    <n v="6.9991543356800001"/>
    <n v="173"/>
    <x v="7"/>
  </r>
  <r>
    <x v="19"/>
    <n v="2"/>
    <b v="0"/>
    <n v="6.8311029006600004"/>
    <n v="968"/>
    <x v="7"/>
  </r>
  <r>
    <x v="19"/>
    <n v="9"/>
    <b v="1"/>
    <n v="7.5629578979099996"/>
    <n v="2"/>
    <x v="7"/>
  </r>
  <r>
    <x v="19"/>
    <n v="3"/>
    <b v="0"/>
    <n v="7.3662740655999999"/>
    <n v="14"/>
    <x v="7"/>
  </r>
  <r>
    <x v="20"/>
    <n v="1"/>
    <b v="1"/>
    <n v="7.2332183183199996"/>
    <n v="193"/>
    <x v="7"/>
  </r>
  <r>
    <x v="20"/>
    <n v="2"/>
    <b v="0"/>
    <n v="6.8470719904799999"/>
    <n v="1090"/>
    <x v="7"/>
  </r>
  <r>
    <x v="20"/>
    <n v="1"/>
    <b v="0"/>
    <n v="7.5137317902599996"/>
    <n v="7411"/>
    <x v="7"/>
  </r>
  <r>
    <x v="20"/>
    <n v="7"/>
    <b v="0"/>
    <n v="7.1216365418400001"/>
    <n v="25"/>
    <x v="7"/>
  </r>
  <r>
    <x v="20"/>
    <n v="78"/>
    <b v="0"/>
    <n v="7.1015886188600001"/>
    <n v="53"/>
    <x v="7"/>
  </r>
  <r>
    <x v="20"/>
    <n v="7"/>
    <b v="1"/>
    <n v="7.62578964258"/>
    <n v="1"/>
    <x v="7"/>
  </r>
  <r>
    <x v="20"/>
    <n v="2"/>
    <b v="1"/>
    <n v="6.7052594886100003"/>
    <n v="55"/>
    <x v="7"/>
  </r>
  <r>
    <x v="20"/>
    <n v="3"/>
    <b v="1"/>
    <n v="8.1879684106799999"/>
    <n v="1"/>
    <x v="7"/>
  </r>
  <r>
    <x v="20"/>
    <n v="4"/>
    <b v="0"/>
    <n v="7.2656487903000002"/>
    <n v="28"/>
    <x v="7"/>
  </r>
  <r>
    <x v="20"/>
    <n v="5"/>
    <b v="0"/>
    <n v="7.8231033670699999"/>
    <n v="6"/>
    <x v="7"/>
  </r>
  <r>
    <x v="20"/>
    <n v="3"/>
    <b v="0"/>
    <n v="7.3595814612200003"/>
    <n v="12"/>
    <x v="7"/>
  </r>
  <r>
    <x v="20"/>
    <n v="6"/>
    <b v="0"/>
    <n v="5.3131405141999997"/>
    <n v="1"/>
    <x v="7"/>
  </r>
  <r>
    <x v="20"/>
    <n v="9"/>
    <b v="0"/>
    <n v="6.98936384826"/>
    <n v="208"/>
    <x v="7"/>
  </r>
  <r>
    <x v="21"/>
    <n v="78"/>
    <b v="0"/>
    <n v="6.8945495398699999"/>
    <n v="73"/>
    <x v="7"/>
  </r>
  <r>
    <x v="21"/>
    <n v="4"/>
    <b v="1"/>
    <n v="8.1879684106799999"/>
    <n v="1"/>
    <x v="7"/>
  </r>
  <r>
    <x v="21"/>
    <n v="2"/>
    <b v="0"/>
    <n v="6.8485405312700003"/>
    <n v="1207"/>
    <x v="7"/>
  </r>
  <r>
    <x v="21"/>
    <n v="1"/>
    <b v="0"/>
    <n v="7.5235868128099996"/>
    <n v="8198"/>
    <x v="7"/>
  </r>
  <r>
    <x v="21"/>
    <n v="4"/>
    <b v="0"/>
    <n v="7.3623016810599999"/>
    <n v="31"/>
    <x v="7"/>
  </r>
  <r>
    <x v="21"/>
    <n v="5"/>
    <b v="0"/>
    <n v="7.7189349482700003"/>
    <n v="4"/>
    <x v="7"/>
  </r>
  <r>
    <x v="21"/>
    <n v="3"/>
    <b v="0"/>
    <n v="7.5774349197799999"/>
    <n v="15"/>
    <x v="7"/>
  </r>
  <r>
    <x v="21"/>
    <n v="9"/>
    <b v="0"/>
    <n v="7.0544396443800004"/>
    <n v="200"/>
    <x v="7"/>
  </r>
  <r>
    <x v="21"/>
    <n v="1"/>
    <b v="1"/>
    <n v="7.1749784088900004"/>
    <n v="194"/>
    <x v="7"/>
  </r>
  <r>
    <x v="21"/>
    <n v="2"/>
    <b v="1"/>
    <n v="6.1463408897200003"/>
    <n v="60"/>
    <x v="7"/>
  </r>
  <r>
    <x v="21"/>
    <n v="7"/>
    <b v="0"/>
    <n v="7.30561831208"/>
    <n v="22"/>
    <x v="7"/>
  </r>
  <r>
    <x v="21"/>
    <n v="3"/>
    <b v="1"/>
    <n v="7.6886213872500004"/>
    <n v="2"/>
    <x v="7"/>
  </r>
  <r>
    <x v="22"/>
    <n v="6"/>
    <b v="0"/>
    <n v="7.5320931812299996"/>
    <n v="2"/>
    <x v="7"/>
  </r>
  <r>
    <x v="22"/>
    <n v="78"/>
    <b v="0"/>
    <n v="6.8669740078099997"/>
    <n v="57"/>
    <x v="7"/>
  </r>
  <r>
    <x v="22"/>
    <n v="9"/>
    <b v="0"/>
    <n v="6.8839871266900001"/>
    <n v="208"/>
    <x v="7"/>
  </r>
  <r>
    <x v="22"/>
    <n v="9"/>
    <b v="1"/>
    <n v="6.4992274837600004"/>
    <n v="1"/>
    <x v="7"/>
  </r>
  <r>
    <x v="22"/>
    <n v="1"/>
    <b v="0"/>
    <n v="7.5139416031100001"/>
    <n v="8731"/>
    <x v="7"/>
  </r>
  <r>
    <x v="22"/>
    <n v="5"/>
    <b v="0"/>
    <n v="6.9379473851400002"/>
    <n v="4"/>
    <x v="7"/>
  </r>
  <r>
    <x v="22"/>
    <n v="1"/>
    <b v="1"/>
    <n v="7.1220035817099996"/>
    <n v="222"/>
    <x v="7"/>
  </r>
  <r>
    <x v="22"/>
    <n v="2"/>
    <b v="1"/>
    <n v="6.0863781539400001"/>
    <n v="49"/>
    <x v="7"/>
  </r>
  <r>
    <x v="22"/>
    <n v="2"/>
    <b v="0"/>
    <n v="6.8620481960999999"/>
    <n v="1341"/>
    <x v="7"/>
  </r>
  <r>
    <x v="22"/>
    <n v="7"/>
    <b v="0"/>
    <n v="7.5534453595700004"/>
    <n v="27"/>
    <x v="7"/>
  </r>
  <r>
    <x v="22"/>
    <n v="3"/>
    <b v="0"/>
    <n v="7.1257812323599996"/>
    <n v="10"/>
    <x v="7"/>
  </r>
  <r>
    <x v="22"/>
    <n v="4"/>
    <b v="0"/>
    <n v="7.4616300505700002"/>
    <n v="26"/>
    <x v="7"/>
  </r>
  <r>
    <x v="23"/>
    <n v="5"/>
    <b v="0"/>
    <n v="7.3127332305400001"/>
    <n v="8"/>
    <x v="7"/>
  </r>
  <r>
    <x v="23"/>
    <n v="2"/>
    <b v="1"/>
    <n v="6.2193873858600002"/>
    <n v="75"/>
    <x v="7"/>
  </r>
  <r>
    <x v="23"/>
    <n v="1"/>
    <b v="0"/>
    <n v="7.5260007808999996"/>
    <n v="8876"/>
    <x v="7"/>
  </r>
  <r>
    <x v="23"/>
    <n v="1"/>
    <b v="1"/>
    <n v="7.3524942479100002"/>
    <n v="170"/>
    <x v="7"/>
  </r>
  <r>
    <x v="23"/>
    <n v="2"/>
    <b v="0"/>
    <n v="6.9766015749000001"/>
    <n v="1519"/>
    <x v="7"/>
  </r>
  <r>
    <x v="23"/>
    <n v="9"/>
    <b v="0"/>
    <n v="7.2157089383599997"/>
    <n v="211"/>
    <x v="7"/>
  </r>
  <r>
    <x v="23"/>
    <n v="4"/>
    <b v="0"/>
    <n v="7.0795794923799997"/>
    <n v="37"/>
    <x v="7"/>
  </r>
  <r>
    <x v="23"/>
    <n v="7"/>
    <b v="0"/>
    <n v="6.6805152976700004"/>
    <n v="26"/>
    <x v="7"/>
  </r>
  <r>
    <x v="23"/>
    <n v="3"/>
    <b v="0"/>
    <n v="7.0395920912000003"/>
    <n v="19"/>
    <x v="7"/>
  </r>
  <r>
    <x v="23"/>
    <n v="78"/>
    <b v="0"/>
    <n v="6.7983632786900001"/>
    <n v="70"/>
    <x v="7"/>
  </r>
  <r>
    <x v="24"/>
    <n v="3"/>
    <b v="1"/>
    <n v="6.4374980504000003"/>
    <n v="1"/>
    <x v="7"/>
  </r>
  <r>
    <x v="24"/>
    <n v="5"/>
    <b v="0"/>
    <n v="6.8942958572600004"/>
    <n v="5"/>
    <x v="7"/>
  </r>
  <r>
    <x v="24"/>
    <n v="7"/>
    <b v="1"/>
    <n v="6.7505544624400002"/>
    <n v="1"/>
    <x v="7"/>
  </r>
  <r>
    <x v="24"/>
    <n v="4"/>
    <b v="0"/>
    <n v="7.6281044963299998"/>
    <n v="20"/>
    <x v="7"/>
  </r>
  <r>
    <x v="24"/>
    <n v="3"/>
    <b v="0"/>
    <n v="7.1875988506299997"/>
    <n v="25"/>
    <x v="7"/>
  </r>
  <r>
    <x v="24"/>
    <n v="78"/>
    <b v="0"/>
    <n v="6.8650526049599998"/>
    <n v="62"/>
    <x v="7"/>
  </r>
  <r>
    <x v="24"/>
    <n v="2"/>
    <b v="1"/>
    <n v="6.5441826145800004"/>
    <n v="70"/>
    <x v="7"/>
  </r>
  <r>
    <x v="24"/>
    <n v="9"/>
    <b v="0"/>
    <n v="7.13235600347"/>
    <n v="203"/>
    <x v="7"/>
  </r>
  <r>
    <x v="24"/>
    <n v="2"/>
    <b v="0"/>
    <n v="6.8718347723999997"/>
    <n v="1610"/>
    <x v="7"/>
  </r>
  <r>
    <x v="24"/>
    <n v="1"/>
    <b v="0"/>
    <n v="7.5245227794399998"/>
    <n v="8471"/>
    <x v="7"/>
  </r>
  <r>
    <x v="24"/>
    <n v="1"/>
    <b v="1"/>
    <n v="7.0311836582699998"/>
    <n v="206"/>
    <x v="7"/>
  </r>
  <r>
    <x v="24"/>
    <n v="7"/>
    <b v="0"/>
    <n v="7.4227879917299999"/>
    <n v="25"/>
    <x v="7"/>
  </r>
  <r>
    <x v="25"/>
    <n v="9"/>
    <b v="0"/>
    <n v="6.9668389036700002"/>
    <n v="181"/>
    <x v="7"/>
  </r>
  <r>
    <x v="25"/>
    <n v="2"/>
    <b v="1"/>
    <n v="6.0370951111800002"/>
    <n v="71"/>
    <x v="7"/>
  </r>
  <r>
    <x v="25"/>
    <n v="2"/>
    <b v="0"/>
    <n v="6.9268337051"/>
    <n v="1779"/>
    <x v="7"/>
  </r>
  <r>
    <x v="25"/>
    <n v="78"/>
    <b v="0"/>
    <n v="7.3680183823999998"/>
    <n v="52"/>
    <x v="7"/>
  </r>
  <r>
    <x v="25"/>
    <n v="3"/>
    <b v="1"/>
    <n v="4.3442088727100003"/>
    <n v="2"/>
    <x v="7"/>
  </r>
  <r>
    <x v="25"/>
    <n v="4"/>
    <b v="0"/>
    <n v="7.1731636600600002"/>
    <n v="13"/>
    <x v="7"/>
  </r>
  <r>
    <x v="25"/>
    <n v="1"/>
    <b v="1"/>
    <n v="6.9389649032699996"/>
    <n v="208"/>
    <x v="7"/>
  </r>
  <r>
    <x v="25"/>
    <n v="6"/>
    <b v="0"/>
    <n v="5.6048855742499999"/>
    <n v="3"/>
    <x v="7"/>
  </r>
  <r>
    <x v="25"/>
    <n v="7"/>
    <b v="0"/>
    <n v="7.4304860151799996"/>
    <n v="17"/>
    <x v="7"/>
  </r>
  <r>
    <x v="25"/>
    <n v="3"/>
    <b v="0"/>
    <n v="7.3248206442199999"/>
    <n v="29"/>
    <x v="7"/>
  </r>
  <r>
    <x v="25"/>
    <n v="1"/>
    <b v="0"/>
    <n v="7.51431830773"/>
    <n v="7982"/>
    <x v="7"/>
  </r>
  <r>
    <x v="25"/>
    <n v="5"/>
    <b v="0"/>
    <n v="7.5874292089899997"/>
    <n v="5"/>
    <x v="7"/>
  </r>
  <r>
    <x v="26"/>
    <n v="5"/>
    <b v="0"/>
    <n v="7.1258914634900004"/>
    <n v="4"/>
    <x v="7"/>
  </r>
  <r>
    <x v="26"/>
    <n v="1"/>
    <b v="1"/>
    <n v="7.0983397373999999"/>
    <n v="182"/>
    <x v="7"/>
  </r>
  <r>
    <x v="26"/>
    <n v="7"/>
    <b v="1"/>
    <n v="7.1253403078400002"/>
    <n v="1"/>
    <x v="7"/>
  </r>
  <r>
    <x v="26"/>
    <n v="3"/>
    <b v="0"/>
    <n v="6.74299575631"/>
    <n v="21"/>
    <x v="7"/>
  </r>
  <r>
    <x v="26"/>
    <n v="78"/>
    <b v="0"/>
    <n v="7.0231468634800001"/>
    <n v="48"/>
    <x v="7"/>
  </r>
  <r>
    <x v="26"/>
    <n v="6"/>
    <b v="0"/>
    <n v="7.7823178486"/>
    <n v="2"/>
    <x v="7"/>
  </r>
  <r>
    <x v="26"/>
    <n v="3"/>
    <b v="1"/>
    <n v="6.8453532351000002"/>
    <n v="1"/>
    <x v="7"/>
  </r>
  <r>
    <x v="26"/>
    <n v="9"/>
    <b v="0"/>
    <n v="7.0071968809299996"/>
    <n v="164"/>
    <x v="7"/>
  </r>
  <r>
    <x v="26"/>
    <n v="7"/>
    <b v="0"/>
    <n v="7.2658849998599999"/>
    <n v="24"/>
    <x v="7"/>
  </r>
  <r>
    <x v="26"/>
    <n v="1"/>
    <b v="0"/>
    <n v="7.4897731715300004"/>
    <n v="7642"/>
    <x v="7"/>
  </r>
  <r>
    <x v="26"/>
    <n v="2"/>
    <b v="0"/>
    <n v="6.8367434729600003"/>
    <n v="1956"/>
    <x v="7"/>
  </r>
  <r>
    <x v="26"/>
    <n v="4"/>
    <b v="0"/>
    <n v="7.1901562128699998"/>
    <n v="15"/>
    <x v="7"/>
  </r>
  <r>
    <x v="26"/>
    <n v="2"/>
    <b v="1"/>
    <n v="6.5050683021299998"/>
    <n v="78"/>
    <x v="7"/>
  </r>
  <r>
    <x v="27"/>
    <n v="2"/>
    <b v="1"/>
    <n v="6.2618188454799997"/>
    <n v="83"/>
    <x v="7"/>
  </r>
  <r>
    <x v="27"/>
    <n v="78"/>
    <b v="1"/>
    <n v="5.7496557929599996"/>
    <n v="1"/>
    <x v="7"/>
  </r>
  <r>
    <x v="27"/>
    <n v="7"/>
    <b v="0"/>
    <n v="7.0887803160600003"/>
    <n v="12"/>
    <x v="7"/>
  </r>
  <r>
    <x v="27"/>
    <n v="3"/>
    <b v="1"/>
    <n v="7.5618555866000001"/>
    <n v="1"/>
    <x v="7"/>
  </r>
  <r>
    <x v="27"/>
    <n v="6"/>
    <b v="0"/>
    <n v="6.2501051277000004"/>
    <n v="1"/>
    <x v="7"/>
  </r>
  <r>
    <x v="27"/>
    <n v="1"/>
    <b v="0"/>
    <n v="7.4708050240099997"/>
    <n v="6900"/>
    <x v="7"/>
  </r>
  <r>
    <x v="27"/>
    <n v="78"/>
    <b v="0"/>
    <n v="6.8386855959600004"/>
    <n v="41"/>
    <x v="7"/>
  </r>
  <r>
    <x v="27"/>
    <n v="1"/>
    <b v="1"/>
    <n v="7.0246908059199997"/>
    <n v="208"/>
    <x v="7"/>
  </r>
  <r>
    <x v="27"/>
    <n v="5"/>
    <b v="0"/>
    <n v="5.9164722378699999"/>
    <n v="3"/>
    <x v="7"/>
  </r>
  <r>
    <x v="27"/>
    <n v="2"/>
    <b v="0"/>
    <n v="6.8519036448400001"/>
    <n v="2016"/>
    <x v="7"/>
  </r>
  <r>
    <x v="27"/>
    <n v="9"/>
    <b v="0"/>
    <n v="6.8533261168999999"/>
    <n v="146"/>
    <x v="7"/>
  </r>
  <r>
    <x v="27"/>
    <n v="4"/>
    <b v="0"/>
    <n v="7.2269366669100004"/>
    <n v="12"/>
    <x v="7"/>
  </r>
  <r>
    <x v="27"/>
    <n v="3"/>
    <b v="0"/>
    <n v="7.0536900726900003"/>
    <n v="24"/>
    <x v="7"/>
  </r>
  <r>
    <x v="28"/>
    <n v="5"/>
    <b v="1"/>
    <n v="6.4992274837600004"/>
    <n v="1"/>
    <x v="7"/>
  </r>
  <r>
    <x v="28"/>
    <n v="9"/>
    <b v="1"/>
    <n v="8.3136319000200007"/>
    <n v="1"/>
    <x v="7"/>
  </r>
  <r>
    <x v="28"/>
    <n v="6"/>
    <b v="0"/>
    <n v="6.0832886827900001"/>
    <n v="3"/>
    <x v="7"/>
  </r>
  <r>
    <x v="28"/>
    <n v="7"/>
    <b v="0"/>
    <n v="7.4494198329800003"/>
    <n v="11"/>
    <x v="7"/>
  </r>
  <r>
    <x v="28"/>
    <n v="78"/>
    <b v="1"/>
    <n v="5.9370487156599996"/>
    <n v="1"/>
    <x v="7"/>
  </r>
  <r>
    <x v="28"/>
    <n v="2"/>
    <b v="0"/>
    <n v="6.8321677259999998"/>
    <n v="2248"/>
    <x v="7"/>
  </r>
  <r>
    <x v="28"/>
    <n v="1"/>
    <b v="0"/>
    <n v="7.45855346986"/>
    <n v="6292"/>
    <x v="7"/>
  </r>
  <r>
    <x v="28"/>
    <n v="78"/>
    <b v="0"/>
    <n v="6.8040735770799996"/>
    <n v="29"/>
    <x v="7"/>
  </r>
  <r>
    <x v="28"/>
    <n v="1"/>
    <b v="1"/>
    <n v="7.0146723161400004"/>
    <n v="217"/>
    <x v="7"/>
  </r>
  <r>
    <x v="28"/>
    <n v="5"/>
    <b v="0"/>
    <n v="7.2249892502600002"/>
    <n v="5"/>
    <x v="7"/>
  </r>
  <r>
    <x v="28"/>
    <n v="9"/>
    <b v="0"/>
    <n v="6.9780669238600002"/>
    <n v="96"/>
    <x v="7"/>
  </r>
  <r>
    <x v="28"/>
    <n v="3"/>
    <b v="1"/>
    <n v="6.6568580010899998"/>
    <n v="2"/>
    <x v="7"/>
  </r>
  <r>
    <x v="28"/>
    <n v="6"/>
    <b v="1"/>
    <n v="5.5005334368999996"/>
    <n v="2"/>
    <x v="7"/>
  </r>
  <r>
    <x v="28"/>
    <n v="3"/>
    <b v="0"/>
    <n v="7.2936265011700003"/>
    <n v="21"/>
    <x v="7"/>
  </r>
  <r>
    <x v="28"/>
    <n v="2"/>
    <b v="1"/>
    <n v="6.5205521970999998"/>
    <n v="111"/>
    <x v="7"/>
  </r>
  <r>
    <x v="28"/>
    <n v="4"/>
    <b v="0"/>
    <n v="6.9560252906200004"/>
    <n v="10"/>
    <x v="7"/>
  </r>
  <r>
    <x v="29"/>
    <n v="4"/>
    <b v="0"/>
    <n v="6.96263915848"/>
    <n v="5"/>
    <x v="7"/>
  </r>
  <r>
    <x v="29"/>
    <n v="78"/>
    <b v="0"/>
    <n v="6.96407216319"/>
    <n v="20"/>
    <x v="7"/>
  </r>
  <r>
    <x v="29"/>
    <n v="2"/>
    <b v="0"/>
    <n v="6.8431916995700002"/>
    <n v="2461"/>
    <x v="7"/>
  </r>
  <r>
    <x v="29"/>
    <n v="6"/>
    <b v="0"/>
    <n v="7.1253403078400002"/>
    <n v="2"/>
    <x v="7"/>
  </r>
  <r>
    <x v="29"/>
    <n v="9"/>
    <b v="1"/>
    <n v="7.62578964258"/>
    <n v="1"/>
    <x v="7"/>
  </r>
  <r>
    <x v="29"/>
    <n v="1"/>
    <b v="0"/>
    <n v="7.4250718522900003"/>
    <n v="5701"/>
    <x v="7"/>
  </r>
  <r>
    <x v="29"/>
    <n v="2"/>
    <b v="1"/>
    <n v="6.6167360098200003"/>
    <n v="103"/>
    <x v="7"/>
  </r>
  <r>
    <x v="29"/>
    <n v="7"/>
    <b v="0"/>
    <n v="6.7811987168599996"/>
    <n v="10"/>
    <x v="7"/>
  </r>
  <r>
    <x v="29"/>
    <n v="9"/>
    <b v="0"/>
    <n v="7.0585192460500004"/>
    <n v="85"/>
    <x v="7"/>
  </r>
  <r>
    <x v="29"/>
    <n v="1"/>
    <b v="1"/>
    <n v="7.0810711135400002"/>
    <n v="237"/>
    <x v="7"/>
  </r>
  <r>
    <x v="29"/>
    <n v="3"/>
    <b v="1"/>
    <n v="7.1562050245200002"/>
    <n v="2"/>
    <x v="7"/>
  </r>
  <r>
    <x v="29"/>
    <n v="3"/>
    <b v="0"/>
    <n v="6.4365794576399997"/>
    <n v="24"/>
    <x v="7"/>
  </r>
  <r>
    <x v="29"/>
    <n v="78"/>
    <b v="1"/>
    <n v="7.1562050245200002"/>
    <n v="2"/>
    <x v="7"/>
  </r>
  <r>
    <x v="30"/>
    <n v="7"/>
    <b v="0"/>
    <n v="7.1516261929200002"/>
    <n v="13"/>
    <x v="7"/>
  </r>
  <r>
    <x v="30"/>
    <n v="6"/>
    <b v="0"/>
    <n v="7.9068790266300004"/>
    <n v="2"/>
    <x v="7"/>
  </r>
  <r>
    <x v="30"/>
    <n v="1"/>
    <b v="0"/>
    <n v="7.4112668743099999"/>
    <n v="5472"/>
    <x v="7"/>
  </r>
  <r>
    <x v="30"/>
    <n v="2"/>
    <b v="0"/>
    <n v="6.8288962632299999"/>
    <n v="2653"/>
    <x v="7"/>
  </r>
  <r>
    <x v="30"/>
    <n v="3"/>
    <b v="1"/>
    <n v="6.6248909731000003"/>
    <n v="1"/>
    <x v="7"/>
  </r>
  <r>
    <x v="30"/>
    <n v="5"/>
    <b v="0"/>
    <n v="7.81318256528"/>
    <n v="1"/>
    <x v="7"/>
  </r>
  <r>
    <x v="30"/>
    <n v="3"/>
    <b v="0"/>
    <n v="7.5699109384799996"/>
    <n v="26"/>
    <x v="7"/>
  </r>
  <r>
    <x v="30"/>
    <n v="4"/>
    <b v="0"/>
    <n v="7.7146044395600004"/>
    <n v="7"/>
    <x v="7"/>
  </r>
  <r>
    <x v="30"/>
    <n v="2"/>
    <b v="1"/>
    <n v="6.4699449080200004"/>
    <n v="85"/>
    <x v="7"/>
  </r>
  <r>
    <x v="30"/>
    <n v="9"/>
    <b v="0"/>
    <n v="7.1815266900400001"/>
    <n v="70"/>
    <x v="7"/>
  </r>
  <r>
    <x v="30"/>
    <n v="78"/>
    <b v="0"/>
    <n v="6.9125293831699999"/>
    <n v="17"/>
    <x v="7"/>
  </r>
  <r>
    <x v="30"/>
    <n v="1"/>
    <b v="1"/>
    <n v="6.95128136773"/>
    <n v="249"/>
    <x v="7"/>
  </r>
  <r>
    <x v="31"/>
    <n v="6"/>
    <b v="0"/>
    <n v="8.0623049213400009"/>
    <n v="2"/>
    <x v="7"/>
  </r>
  <r>
    <x v="31"/>
    <n v="78"/>
    <b v="1"/>
    <n v="5.8135898489400004"/>
    <n v="1"/>
    <x v="7"/>
  </r>
  <r>
    <x v="31"/>
    <n v="9"/>
    <b v="0"/>
    <n v="6.6068358740599997"/>
    <n v="58"/>
    <x v="7"/>
  </r>
  <r>
    <x v="31"/>
    <n v="78"/>
    <b v="0"/>
    <n v="7.3515897042200002"/>
    <n v="8"/>
    <x v="7"/>
  </r>
  <r>
    <x v="31"/>
    <n v="3"/>
    <b v="1"/>
    <n v="6.18727338303"/>
    <n v="2"/>
    <x v="7"/>
  </r>
  <r>
    <x v="31"/>
    <n v="2"/>
    <b v="1"/>
    <n v="6.4010017234600003"/>
    <n v="101"/>
    <x v="7"/>
  </r>
  <r>
    <x v="31"/>
    <n v="7"/>
    <b v="0"/>
    <n v="6.9708870407600001"/>
    <n v="17"/>
    <x v="7"/>
  </r>
  <r>
    <x v="31"/>
    <n v="1"/>
    <b v="1"/>
    <n v="7.0176894750600001"/>
    <n v="223"/>
    <x v="7"/>
  </r>
  <r>
    <x v="31"/>
    <n v="9"/>
    <b v="1"/>
    <n v="7.0316438464899997"/>
    <n v="2"/>
    <x v="7"/>
  </r>
  <r>
    <x v="31"/>
    <n v="1"/>
    <b v="0"/>
    <n v="7.3562051865999996"/>
    <n v="5097"/>
    <x v="7"/>
  </r>
  <r>
    <x v="31"/>
    <n v="3"/>
    <b v="0"/>
    <n v="7.5861064354199996"/>
    <n v="16"/>
    <x v="7"/>
  </r>
  <r>
    <x v="31"/>
    <n v="2"/>
    <b v="0"/>
    <n v="6.7757581764700001"/>
    <n v="2826"/>
    <x v="7"/>
  </r>
  <r>
    <x v="31"/>
    <n v="5"/>
    <b v="0"/>
    <n v="5.5159657952399996"/>
    <n v="2"/>
    <x v="7"/>
  </r>
  <r>
    <x v="31"/>
    <n v="4"/>
    <b v="0"/>
    <n v="7.6623863780699999"/>
    <n v="5"/>
    <x v="7"/>
  </r>
  <r>
    <x v="32"/>
    <n v="1"/>
    <b v="0"/>
    <n v="7.3031761983600001"/>
    <n v="4813"/>
    <x v="7"/>
  </r>
  <r>
    <x v="32"/>
    <n v="2"/>
    <b v="0"/>
    <n v="6.8110133959899999"/>
    <n v="2856"/>
    <x v="7"/>
  </r>
  <r>
    <x v="32"/>
    <n v="1"/>
    <b v="1"/>
    <n v="6.9888187573599998"/>
    <n v="187"/>
    <x v="7"/>
  </r>
  <r>
    <x v="32"/>
    <n v="7"/>
    <b v="1"/>
    <n v="6.8762179517800002"/>
    <n v="1"/>
    <x v="7"/>
  </r>
  <r>
    <x v="32"/>
    <n v="4"/>
    <b v="0"/>
    <n v="7.9366414320000001"/>
    <n v="1"/>
    <x v="7"/>
  </r>
  <r>
    <x v="32"/>
    <n v="5"/>
    <b v="0"/>
    <n v="7.6246873312699996"/>
    <n v="2"/>
    <x v="7"/>
  </r>
  <r>
    <x v="32"/>
    <n v="9"/>
    <b v="0"/>
    <n v="6.67286776059"/>
    <n v="42"/>
    <x v="7"/>
  </r>
  <r>
    <x v="32"/>
    <n v="7"/>
    <b v="0"/>
    <n v="8.1163181755299991"/>
    <n v="10"/>
    <x v="7"/>
  </r>
  <r>
    <x v="32"/>
    <n v="6"/>
    <b v="0"/>
    <n v="7.7503508206099996"/>
    <n v="2"/>
    <x v="7"/>
  </r>
  <r>
    <x v="32"/>
    <n v="78"/>
    <b v="0"/>
    <n v="7.2161707597799998"/>
    <n v="10"/>
    <x v="7"/>
  </r>
  <r>
    <x v="32"/>
    <n v="3"/>
    <b v="0"/>
    <n v="7.4722534243999998"/>
    <n v="28"/>
    <x v="7"/>
  </r>
  <r>
    <x v="32"/>
    <n v="2"/>
    <b v="1"/>
    <n v="6.6458504134999998"/>
    <n v="71"/>
    <x v="7"/>
  </r>
  <r>
    <x v="33"/>
    <n v="2"/>
    <b v="0"/>
    <n v="6.7919670119399997"/>
    <n v="2864"/>
    <x v="7"/>
  </r>
  <r>
    <x v="33"/>
    <n v="78"/>
    <b v="0"/>
    <n v="6.89109915447"/>
    <n v="4"/>
    <x v="7"/>
  </r>
  <r>
    <x v="33"/>
    <n v="9"/>
    <b v="0"/>
    <n v="6.9919250808999998"/>
    <n v="31"/>
    <x v="7"/>
  </r>
  <r>
    <x v="33"/>
    <n v="7"/>
    <b v="1"/>
    <n v="6.5631615397400003"/>
    <n v="1"/>
    <x v="7"/>
  </r>
  <r>
    <x v="33"/>
    <n v="5"/>
    <b v="0"/>
    <n v="7.6250547683700001"/>
    <n v="3"/>
    <x v="7"/>
  </r>
  <r>
    <x v="33"/>
    <n v="2"/>
    <b v="1"/>
    <n v="6.4746513627500004"/>
    <n v="61"/>
    <x v="7"/>
  </r>
  <r>
    <x v="33"/>
    <n v="1"/>
    <b v="0"/>
    <n v="7.2465774336899997"/>
    <n v="4251"/>
    <x v="7"/>
  </r>
  <r>
    <x v="33"/>
    <n v="9"/>
    <b v="1"/>
    <n v="5.9546856966200004"/>
    <n v="1"/>
    <x v="7"/>
  </r>
  <r>
    <x v="33"/>
    <n v="3"/>
    <b v="0"/>
    <n v="7.0119597159499998"/>
    <n v="21"/>
    <x v="7"/>
  </r>
  <r>
    <x v="33"/>
    <n v="4"/>
    <b v="0"/>
    <n v="6.8751156404699998"/>
    <n v="2"/>
    <x v="7"/>
  </r>
  <r>
    <x v="33"/>
    <n v="7"/>
    <b v="0"/>
    <n v="7.0473517826599998"/>
    <n v="8"/>
    <x v="7"/>
  </r>
  <r>
    <x v="33"/>
    <n v="1"/>
    <b v="1"/>
    <n v="6.7739960194100002"/>
    <n v="158"/>
    <x v="7"/>
  </r>
  <r>
    <x v="34"/>
    <n v="9"/>
    <b v="0"/>
    <n v="7.0299903795200001"/>
    <n v="24"/>
    <x v="7"/>
  </r>
  <r>
    <x v="34"/>
    <n v="3"/>
    <b v="0"/>
    <n v="7.5750833223200003"/>
    <n v="20"/>
    <x v="7"/>
  </r>
  <r>
    <x v="34"/>
    <n v="78"/>
    <b v="0"/>
    <n v="6.7615775755399996"/>
    <n v="3"/>
    <x v="7"/>
  </r>
  <r>
    <x v="34"/>
    <n v="2"/>
    <b v="1"/>
    <n v="6.4281044409800003"/>
    <n v="46"/>
    <x v="7"/>
  </r>
  <r>
    <x v="34"/>
    <n v="1"/>
    <b v="0"/>
    <n v="7.2012460620700001"/>
    <n v="3030"/>
    <x v="7"/>
  </r>
  <r>
    <x v="34"/>
    <n v="1"/>
    <b v="1"/>
    <n v="6.8669727601500004"/>
    <n v="124"/>
    <x v="7"/>
  </r>
  <r>
    <x v="34"/>
    <n v="7"/>
    <b v="0"/>
    <n v="5.35429346977"/>
    <n v="3"/>
    <x v="7"/>
  </r>
  <r>
    <x v="34"/>
    <n v="4"/>
    <b v="0"/>
    <n v="5.9370487156599996"/>
    <n v="2"/>
    <x v="7"/>
  </r>
  <r>
    <x v="34"/>
    <n v="78"/>
    <b v="1"/>
    <n v="7.9686084599899996"/>
    <n v="2"/>
    <x v="7"/>
  </r>
  <r>
    <x v="34"/>
    <n v="2"/>
    <b v="0"/>
    <n v="6.6610626797499997"/>
    <n v="2444"/>
    <x v="7"/>
  </r>
  <r>
    <x v="34"/>
    <n v="4"/>
    <b v="1"/>
    <n v="6.9379473851400002"/>
    <n v="1"/>
    <x v="7"/>
  </r>
  <r>
    <x v="35"/>
    <n v="7"/>
    <b v="0"/>
    <n v="7.3751975381100001"/>
    <n v="6"/>
    <x v="7"/>
  </r>
  <r>
    <x v="35"/>
    <n v="6"/>
    <b v="0"/>
    <n v="7.0636108744800001"/>
    <n v="1"/>
    <x v="7"/>
  </r>
  <r>
    <x v="35"/>
    <n v="1"/>
    <b v="1"/>
    <n v="7.1898788571200001"/>
    <n v="62"/>
    <x v="7"/>
  </r>
  <r>
    <x v="35"/>
    <n v="78"/>
    <b v="0"/>
    <n v="7.6875190759400001"/>
    <n v="1"/>
    <x v="7"/>
  </r>
  <r>
    <x v="35"/>
    <n v="1"/>
    <b v="0"/>
    <n v="7.15606987524"/>
    <n v="2088"/>
    <x v="7"/>
  </r>
  <r>
    <x v="35"/>
    <n v="3"/>
    <b v="1"/>
    <n v="5.4365993809199997"/>
    <n v="1"/>
    <x v="7"/>
  </r>
  <r>
    <x v="35"/>
    <n v="2"/>
    <b v="1"/>
    <n v="6.8610700608700004"/>
    <n v="31"/>
    <x v="7"/>
  </r>
  <r>
    <x v="35"/>
    <n v="9"/>
    <b v="0"/>
    <n v="7.5292586664299996"/>
    <n v="14"/>
    <x v="7"/>
  </r>
  <r>
    <x v="35"/>
    <n v="3"/>
    <b v="0"/>
    <n v="6.6850170445500003"/>
    <n v="11"/>
    <x v="7"/>
  </r>
  <r>
    <x v="35"/>
    <n v="2"/>
    <b v="0"/>
    <n v="6.7479025955400003"/>
    <n v="1814"/>
    <x v="7"/>
  </r>
  <r>
    <x v="36"/>
    <n v="2"/>
    <b v="0"/>
    <n v="6.7649736108500003"/>
    <n v="1299"/>
    <x v="7"/>
  </r>
  <r>
    <x v="36"/>
    <n v="7"/>
    <b v="0"/>
    <n v="7.3755649752099997"/>
    <n v="2"/>
    <x v="7"/>
  </r>
  <r>
    <x v="36"/>
    <n v="1"/>
    <b v="1"/>
    <n v="7.1006957764100003"/>
    <n v="28"/>
    <x v="7"/>
  </r>
  <r>
    <x v="36"/>
    <n v="4"/>
    <b v="0"/>
    <n v="6.1883756943400003"/>
    <n v="1"/>
    <x v="7"/>
  </r>
  <r>
    <x v="36"/>
    <n v="9"/>
    <b v="0"/>
    <n v="7.0630597188299999"/>
    <n v="4"/>
    <x v="7"/>
  </r>
  <r>
    <x v="36"/>
    <n v="6"/>
    <b v="0"/>
    <n v="8.0623049213400009"/>
    <n v="1"/>
    <x v="7"/>
  </r>
  <r>
    <x v="36"/>
    <n v="3"/>
    <b v="0"/>
    <n v="6.3544572650499997"/>
    <n v="9"/>
    <x v="7"/>
  </r>
  <r>
    <x v="36"/>
    <n v="1"/>
    <b v="0"/>
    <n v="7.0479817070799999"/>
    <n v="1223"/>
    <x v="7"/>
  </r>
  <r>
    <x v="36"/>
    <n v="78"/>
    <b v="0"/>
    <n v="4.3761759006999998"/>
    <n v="1"/>
    <x v="7"/>
  </r>
  <r>
    <x v="36"/>
    <n v="2"/>
    <b v="1"/>
    <n v="6.4666669035300002"/>
    <n v="13"/>
    <x v="7"/>
  </r>
  <r>
    <x v="37"/>
    <n v="9"/>
    <b v="0"/>
    <n v="7.3127332305400001"/>
    <n v="1"/>
    <x v="7"/>
  </r>
  <r>
    <x v="37"/>
    <n v="1"/>
    <b v="0"/>
    <n v="7.0671335799900001"/>
    <n v="470"/>
    <x v="7"/>
  </r>
  <r>
    <x v="37"/>
    <n v="2"/>
    <b v="1"/>
    <n v="5.41675777734"/>
    <n v="6"/>
    <x v="7"/>
  </r>
  <r>
    <x v="37"/>
    <n v="3"/>
    <b v="0"/>
    <n v="7.4630884932199999"/>
    <n v="5"/>
    <x v="7"/>
  </r>
  <r>
    <x v="37"/>
    <n v="1"/>
    <b v="1"/>
    <n v="7.5810358033899998"/>
    <n v="10"/>
    <x v="7"/>
  </r>
  <r>
    <x v="37"/>
    <n v="2"/>
    <b v="0"/>
    <n v="6.5683404637800002"/>
    <n v="740"/>
    <x v="7"/>
  </r>
  <r>
    <x v="38"/>
    <n v="3"/>
    <b v="0"/>
    <n v="6.7505544624400002"/>
    <n v="1"/>
    <x v="7"/>
  </r>
  <r>
    <x v="38"/>
    <n v="9"/>
    <b v="0"/>
    <n v="7.0316438464899997"/>
    <n v="2"/>
    <x v="7"/>
  </r>
  <r>
    <x v="38"/>
    <n v="6"/>
    <b v="0"/>
    <n v="7.2818685138600001"/>
    <n v="2"/>
    <x v="7"/>
  </r>
  <r>
    <x v="38"/>
    <n v="2"/>
    <b v="0"/>
    <n v="6.4386414416299997"/>
    <n v="323"/>
    <x v="7"/>
  </r>
  <r>
    <x v="38"/>
    <n v="1"/>
    <b v="0"/>
    <n v="6.9937362186299996"/>
    <n v="167"/>
    <x v="7"/>
  </r>
  <r>
    <x v="38"/>
    <n v="1"/>
    <b v="1"/>
    <n v="6.1404251523599997"/>
    <n v="4"/>
    <x v="7"/>
  </r>
  <r>
    <x v="38"/>
    <n v="2"/>
    <b v="1"/>
    <n v="4.8435558961399998"/>
    <n v="2"/>
    <x v="7"/>
  </r>
  <r>
    <x v="39"/>
    <n v="2"/>
    <b v="0"/>
    <n v="6.4787913752000001"/>
    <n v="89"/>
    <x v="7"/>
  </r>
  <r>
    <x v="39"/>
    <n v="1"/>
    <b v="0"/>
    <n v="6.4538122577900001"/>
    <n v="25"/>
    <x v="7"/>
  </r>
  <r>
    <x v="40"/>
    <n v="1"/>
    <b v="0"/>
    <n v="6.6248909731000003"/>
    <n v="1"/>
    <x v="7"/>
  </r>
  <r>
    <x v="40"/>
    <n v="2"/>
    <b v="0"/>
    <n v="6.6347269817100001"/>
    <n v="13"/>
    <x v="7"/>
  </r>
  <r>
    <x v="41"/>
    <n v="2"/>
    <b v="0"/>
    <n v="1.93786328298"/>
    <n v="1"/>
    <x v="7"/>
  </r>
  <r>
    <x v="44"/>
    <n v="2"/>
    <b v="0"/>
    <n v="7.5001261532400001"/>
    <n v="1"/>
    <x v="8"/>
  </r>
  <r>
    <x v="1"/>
    <n v="1"/>
    <b v="0"/>
    <n v="6.4374980504000003"/>
    <n v="1"/>
    <x v="8"/>
  </r>
  <r>
    <x v="1"/>
    <n v="2"/>
    <b v="0"/>
    <n v="7.1870697412000002"/>
    <n v="2"/>
    <x v="8"/>
  </r>
  <r>
    <x v="1"/>
    <n v="5"/>
    <b v="0"/>
    <n v="7.5001261532400001"/>
    <n v="1"/>
    <x v="8"/>
  </r>
  <r>
    <x v="2"/>
    <n v="1"/>
    <b v="0"/>
    <n v="5.5483389379199997"/>
    <n v="19"/>
    <x v="8"/>
  </r>
  <r>
    <x v="2"/>
    <n v="2"/>
    <b v="0"/>
    <n v="6.0296428656999996"/>
    <n v="2"/>
    <x v="8"/>
  </r>
  <r>
    <x v="2"/>
    <n v="9"/>
    <b v="0"/>
    <n v="6.6248909731000003"/>
    <n v="1"/>
    <x v="8"/>
  </r>
  <r>
    <x v="2"/>
    <n v="78"/>
    <b v="0"/>
    <n v="6.4992274837600004"/>
    <n v="1"/>
    <x v="8"/>
  </r>
  <r>
    <x v="3"/>
    <n v="1"/>
    <b v="0"/>
    <n v="6.6830233906099998"/>
    <n v="19"/>
    <x v="8"/>
  </r>
  <r>
    <x v="3"/>
    <n v="2"/>
    <b v="0"/>
    <n v="8.5605496334600009"/>
    <n v="1"/>
    <x v="8"/>
  </r>
  <r>
    <x v="4"/>
    <n v="1"/>
    <b v="0"/>
    <n v="6.7209495301100004"/>
    <n v="28"/>
    <x v="8"/>
  </r>
  <r>
    <x v="4"/>
    <n v="2"/>
    <b v="0"/>
    <n v="5.13952648287"/>
    <n v="4"/>
    <x v="8"/>
  </r>
  <r>
    <x v="5"/>
    <n v="1"/>
    <b v="0"/>
    <n v="6.3445148493100003"/>
    <n v="34"/>
    <x v="8"/>
  </r>
  <r>
    <x v="5"/>
    <n v="1"/>
    <b v="1"/>
    <n v="7.3127332305400001"/>
    <n v="1"/>
    <x v="8"/>
  </r>
  <r>
    <x v="5"/>
    <n v="2"/>
    <b v="1"/>
    <n v="5.2183417415399997"/>
    <n v="2"/>
    <x v="8"/>
  </r>
  <r>
    <x v="5"/>
    <n v="78"/>
    <b v="0"/>
    <n v="3.3730726085999998"/>
    <n v="1"/>
    <x v="8"/>
  </r>
  <r>
    <x v="5"/>
    <n v="2"/>
    <b v="0"/>
    <n v="5.5666721155000003"/>
    <n v="13"/>
    <x v="8"/>
  </r>
  <r>
    <x v="5"/>
    <n v="5"/>
    <b v="0"/>
    <n v="7.3171424757799999"/>
    <n v="1"/>
    <x v="8"/>
  </r>
  <r>
    <x v="5"/>
    <n v="9"/>
    <b v="0"/>
    <n v="7.0299903795200001"/>
    <n v="4"/>
    <x v="8"/>
  </r>
  <r>
    <x v="6"/>
    <n v="6"/>
    <b v="0"/>
    <n v="7.1870697412000002"/>
    <n v="1"/>
    <x v="8"/>
  </r>
  <r>
    <x v="6"/>
    <n v="9"/>
    <b v="0"/>
    <n v="7.87491199864"/>
    <n v="1"/>
    <x v="8"/>
  </r>
  <r>
    <x v="6"/>
    <n v="7"/>
    <b v="0"/>
    <n v="7.1870697412000002"/>
    <n v="1"/>
    <x v="8"/>
  </r>
  <r>
    <x v="6"/>
    <n v="4"/>
    <b v="0"/>
    <n v="4.9993492279499998"/>
    <n v="3"/>
    <x v="8"/>
  </r>
  <r>
    <x v="6"/>
    <n v="5"/>
    <b v="0"/>
    <n v="5.6239923036199997"/>
    <n v="1"/>
    <x v="8"/>
  </r>
  <r>
    <x v="6"/>
    <n v="1"/>
    <b v="0"/>
    <n v="6.5816670084000002"/>
    <n v="66"/>
    <x v="8"/>
  </r>
  <r>
    <x v="6"/>
    <n v="2"/>
    <b v="0"/>
    <n v="6.7320812453099999"/>
    <n v="29"/>
    <x v="8"/>
  </r>
  <r>
    <x v="7"/>
    <n v="1"/>
    <b v="0"/>
    <n v="7.0696873655800001"/>
    <n v="160"/>
    <x v="8"/>
  </r>
  <r>
    <x v="7"/>
    <n v="2"/>
    <b v="1"/>
    <n v="5.3246045518200003"/>
    <n v="5"/>
    <x v="8"/>
  </r>
  <r>
    <x v="7"/>
    <n v="7"/>
    <b v="0"/>
    <n v="7.0685100358600002"/>
    <n v="9"/>
    <x v="8"/>
  </r>
  <r>
    <x v="7"/>
    <n v="4"/>
    <b v="0"/>
    <n v="8.2702743218299997"/>
    <n v="3"/>
    <x v="8"/>
  </r>
  <r>
    <x v="7"/>
    <n v="9"/>
    <b v="0"/>
    <n v="6.3112834054000002"/>
    <n v="4"/>
    <x v="8"/>
  </r>
  <r>
    <x v="7"/>
    <n v="1"/>
    <b v="1"/>
    <n v="7.4788148012500004"/>
    <n v="6"/>
    <x v="8"/>
  </r>
  <r>
    <x v="7"/>
    <n v="2"/>
    <b v="0"/>
    <n v="6.5818483409999997"/>
    <n v="84"/>
    <x v="8"/>
  </r>
  <r>
    <x v="7"/>
    <n v="5"/>
    <b v="0"/>
    <n v="7.3119983563300002"/>
    <n v="3"/>
    <x v="8"/>
  </r>
  <r>
    <x v="8"/>
    <n v="9"/>
    <b v="0"/>
    <n v="7.1479376897"/>
    <n v="8"/>
    <x v="8"/>
  </r>
  <r>
    <x v="8"/>
    <n v="1"/>
    <b v="0"/>
    <n v="7.2864942845399998"/>
    <n v="336"/>
    <x v="8"/>
  </r>
  <r>
    <x v="8"/>
    <n v="2"/>
    <b v="1"/>
    <n v="5.8947934487799998"/>
    <n v="6"/>
    <x v="8"/>
  </r>
  <r>
    <x v="8"/>
    <n v="4"/>
    <b v="0"/>
    <n v="5.9377835898700004"/>
    <n v="3"/>
    <x v="8"/>
  </r>
  <r>
    <x v="8"/>
    <n v="1"/>
    <b v="1"/>
    <n v="8.00542565774"/>
    <n v="10"/>
    <x v="8"/>
  </r>
  <r>
    <x v="8"/>
    <n v="7"/>
    <b v="0"/>
    <n v="7.1522856954199998"/>
    <n v="9"/>
    <x v="8"/>
  </r>
  <r>
    <x v="8"/>
    <n v="2"/>
    <b v="0"/>
    <n v="6.6964853950199998"/>
    <n v="158"/>
    <x v="8"/>
  </r>
  <r>
    <x v="8"/>
    <n v="78"/>
    <b v="0"/>
    <n v="6.6513464445399997"/>
    <n v="2"/>
    <x v="8"/>
  </r>
  <r>
    <x v="9"/>
    <n v="6"/>
    <b v="0"/>
    <n v="7.1253403078400002"/>
    <n v="4"/>
    <x v="8"/>
  </r>
  <r>
    <x v="9"/>
    <n v="4"/>
    <b v="0"/>
    <n v="7.7792864924999998"/>
    <n v="8"/>
    <x v="8"/>
  </r>
  <r>
    <x v="9"/>
    <n v="7"/>
    <b v="0"/>
    <n v="6.9273966911700002"/>
    <n v="14"/>
    <x v="8"/>
  </r>
  <r>
    <x v="9"/>
    <n v="1"/>
    <b v="1"/>
    <n v="7.1843563595099997"/>
    <n v="26"/>
    <x v="8"/>
  </r>
  <r>
    <x v="9"/>
    <n v="9"/>
    <b v="0"/>
    <n v="7.1556037638100003"/>
    <n v="22"/>
    <x v="8"/>
  </r>
  <r>
    <x v="9"/>
    <n v="5"/>
    <b v="0"/>
    <n v="6.8740133291600003"/>
    <n v="1"/>
    <x v="8"/>
  </r>
  <r>
    <x v="9"/>
    <n v="78"/>
    <b v="0"/>
    <n v="6.6451000137799996"/>
    <n v="6"/>
    <x v="8"/>
  </r>
  <r>
    <x v="9"/>
    <n v="2"/>
    <b v="1"/>
    <n v="5.94868422393"/>
    <n v="18"/>
    <x v="8"/>
  </r>
  <r>
    <x v="9"/>
    <n v="1"/>
    <b v="0"/>
    <n v="7.27143456715"/>
    <n v="580"/>
    <x v="8"/>
  </r>
  <r>
    <x v="9"/>
    <n v="3"/>
    <b v="0"/>
    <n v="7.7801132259800001"/>
    <n v="2"/>
    <x v="8"/>
  </r>
  <r>
    <x v="9"/>
    <n v="2"/>
    <b v="0"/>
    <n v="6.6757841257899999"/>
    <n v="354"/>
    <x v="8"/>
  </r>
  <r>
    <x v="10"/>
    <n v="3"/>
    <b v="0"/>
    <n v="7.1551027132099998"/>
    <n v="2"/>
    <x v="8"/>
  </r>
  <r>
    <x v="10"/>
    <n v="1"/>
    <b v="0"/>
    <n v="7.3892607836700002"/>
    <n v="943"/>
    <x v="8"/>
  </r>
  <r>
    <x v="10"/>
    <n v="6"/>
    <b v="0"/>
    <n v="8.0828813991300006"/>
    <n v="3"/>
    <x v="8"/>
  </r>
  <r>
    <x v="10"/>
    <n v="9"/>
    <b v="0"/>
    <n v="6.4800913594200003"/>
    <n v="25"/>
    <x v="8"/>
  </r>
  <r>
    <x v="10"/>
    <n v="7"/>
    <b v="0"/>
    <n v="7.1554448098199996"/>
    <n v="29"/>
    <x v="8"/>
  </r>
  <r>
    <x v="10"/>
    <n v="5"/>
    <b v="0"/>
    <n v="7.20691134478"/>
    <n v="5"/>
    <x v="8"/>
  </r>
  <r>
    <x v="10"/>
    <n v="1"/>
    <b v="1"/>
    <n v="7.5829167686499996"/>
    <n v="47"/>
    <x v="8"/>
  </r>
  <r>
    <x v="10"/>
    <n v="2"/>
    <b v="0"/>
    <n v="6.7167329107000002"/>
    <n v="551"/>
    <x v="8"/>
  </r>
  <r>
    <x v="10"/>
    <n v="78"/>
    <b v="0"/>
    <n v="9.0786359491600006"/>
    <n v="1"/>
    <x v="8"/>
  </r>
  <r>
    <x v="10"/>
    <n v="2"/>
    <b v="1"/>
    <n v="5.6974463209100001"/>
    <n v="22"/>
    <x v="8"/>
  </r>
  <r>
    <x v="10"/>
    <n v="4"/>
    <b v="0"/>
    <n v="6.9272634447500003"/>
    <n v="13"/>
    <x v="8"/>
  </r>
  <r>
    <x v="11"/>
    <n v="9"/>
    <b v="1"/>
    <n v="6.3118345610600004"/>
    <n v="3"/>
    <x v="8"/>
  </r>
  <r>
    <x v="11"/>
    <n v="2"/>
    <b v="1"/>
    <n v="5.8261352014699996"/>
    <n v="42"/>
    <x v="8"/>
  </r>
  <r>
    <x v="11"/>
    <n v="1"/>
    <b v="1"/>
    <n v="7.5844744420500003"/>
    <n v="77"/>
    <x v="8"/>
  </r>
  <r>
    <x v="11"/>
    <n v="2"/>
    <b v="0"/>
    <n v="6.7115219168699998"/>
    <n v="925"/>
    <x v="8"/>
  </r>
  <r>
    <x v="11"/>
    <n v="78"/>
    <b v="0"/>
    <n v="6.8396842055100002"/>
    <n v="7"/>
    <x v="8"/>
  </r>
  <r>
    <x v="11"/>
    <n v="6"/>
    <b v="0"/>
    <n v="6.8122838958000003"/>
    <n v="1"/>
    <x v="8"/>
  </r>
  <r>
    <x v="11"/>
    <n v="4"/>
    <b v="0"/>
    <n v="7.4634743021799999"/>
    <n v="32"/>
    <x v="8"/>
  </r>
  <r>
    <x v="11"/>
    <n v="7"/>
    <b v="0"/>
    <n v="7.4780011905199997"/>
    <n v="28"/>
    <x v="8"/>
  </r>
  <r>
    <x v="11"/>
    <n v="9"/>
    <b v="0"/>
    <n v="7.0504961963300001"/>
    <n v="41"/>
    <x v="8"/>
  </r>
  <r>
    <x v="11"/>
    <n v="5"/>
    <b v="0"/>
    <n v="7.5676677735100002"/>
    <n v="11"/>
    <x v="8"/>
  </r>
  <r>
    <x v="11"/>
    <n v="1"/>
    <b v="0"/>
    <n v="7.4040255247799998"/>
    <n v="1606"/>
    <x v="8"/>
  </r>
  <r>
    <x v="12"/>
    <n v="1"/>
    <b v="0"/>
    <n v="7.3781796314800001"/>
    <n v="2195"/>
    <x v="8"/>
  </r>
  <r>
    <x v="12"/>
    <n v="7"/>
    <b v="1"/>
    <n v="6.0009827716400004"/>
    <n v="1"/>
    <x v="8"/>
  </r>
  <r>
    <x v="12"/>
    <n v="2"/>
    <b v="1"/>
    <n v="5.5572135732900003"/>
    <n v="62"/>
    <x v="8"/>
  </r>
  <r>
    <x v="12"/>
    <n v="9"/>
    <b v="0"/>
    <n v="7.24534416896"/>
    <n v="68"/>
    <x v="8"/>
  </r>
  <r>
    <x v="12"/>
    <n v="7"/>
    <b v="0"/>
    <n v="6.8284124507600001"/>
    <n v="38"/>
    <x v="8"/>
  </r>
  <r>
    <x v="12"/>
    <n v="2"/>
    <b v="0"/>
    <n v="6.7158320501400004"/>
    <n v="1401"/>
    <x v="8"/>
  </r>
  <r>
    <x v="12"/>
    <n v="5"/>
    <b v="0"/>
    <n v="7.7688145350499997"/>
    <n v="16"/>
    <x v="8"/>
  </r>
  <r>
    <x v="12"/>
    <n v="78"/>
    <b v="0"/>
    <n v="6.5300922004400004"/>
    <n v="4"/>
    <x v="8"/>
  </r>
  <r>
    <x v="12"/>
    <n v="3"/>
    <b v="0"/>
    <n v="6.1090092800200004"/>
    <n v="4"/>
    <x v="8"/>
  </r>
  <r>
    <x v="12"/>
    <n v="4"/>
    <b v="0"/>
    <n v="7.1917135207599996"/>
    <n v="47"/>
    <x v="8"/>
  </r>
  <r>
    <x v="12"/>
    <n v="6"/>
    <b v="0"/>
    <n v="5.7805205096399996"/>
    <n v="2"/>
    <x v="8"/>
  </r>
  <r>
    <x v="12"/>
    <n v="1"/>
    <b v="1"/>
    <n v="7.6562091950799998"/>
    <n v="104"/>
    <x v="8"/>
  </r>
  <r>
    <x v="13"/>
    <n v="6"/>
    <b v="0"/>
    <n v="5.7187910762799996"/>
    <n v="3"/>
    <x v="8"/>
  </r>
  <r>
    <x v="13"/>
    <n v="1"/>
    <b v="1"/>
    <n v="7.5296387013799997"/>
    <n v="150"/>
    <x v="8"/>
  </r>
  <r>
    <x v="13"/>
    <n v="9"/>
    <b v="0"/>
    <n v="7.0408958301800002"/>
    <n v="89"/>
    <x v="8"/>
  </r>
  <r>
    <x v="13"/>
    <n v="4"/>
    <b v="0"/>
    <n v="7.1023373586199998"/>
    <n v="53"/>
    <x v="8"/>
  </r>
  <r>
    <x v="13"/>
    <n v="1"/>
    <b v="0"/>
    <n v="7.3958799179200003"/>
    <n v="3086"/>
    <x v="8"/>
  </r>
  <r>
    <x v="13"/>
    <n v="7"/>
    <b v="0"/>
    <n v="7.1323951002200001"/>
    <n v="60"/>
    <x v="8"/>
  </r>
  <r>
    <x v="13"/>
    <n v="2"/>
    <b v="1"/>
    <n v="6.1317517028399999"/>
    <n v="76"/>
    <x v="8"/>
  </r>
  <r>
    <x v="13"/>
    <n v="78"/>
    <b v="0"/>
    <n v="7.2912119144899998"/>
    <n v="21"/>
    <x v="8"/>
  </r>
  <r>
    <x v="13"/>
    <n v="3"/>
    <b v="0"/>
    <n v="7.9994731766699996"/>
    <n v="2"/>
    <x v="8"/>
  </r>
  <r>
    <x v="13"/>
    <n v="3"/>
    <b v="1"/>
    <n v="7.87491199864"/>
    <n v="1"/>
    <x v="8"/>
  </r>
  <r>
    <x v="13"/>
    <n v="9"/>
    <b v="1"/>
    <n v="6.9357427625200003"/>
    <n v="1"/>
    <x v="8"/>
  </r>
  <r>
    <x v="13"/>
    <n v="5"/>
    <b v="0"/>
    <n v="7.1379066567700002"/>
    <n v="10"/>
    <x v="8"/>
  </r>
  <r>
    <x v="13"/>
    <n v="2"/>
    <b v="0"/>
    <n v="6.78311063667"/>
    <n v="1891"/>
    <x v="8"/>
  </r>
  <r>
    <x v="14"/>
    <n v="3"/>
    <b v="0"/>
    <n v="7.09668021378"/>
    <n v="6"/>
    <x v="8"/>
  </r>
  <r>
    <x v="14"/>
    <n v="7"/>
    <b v="0"/>
    <n v="7.0499660479899999"/>
    <n v="75"/>
    <x v="8"/>
  </r>
  <r>
    <x v="14"/>
    <n v="6"/>
    <b v="0"/>
    <n v="6.4220656920600003"/>
    <n v="4"/>
    <x v="8"/>
  </r>
  <r>
    <x v="14"/>
    <n v="5"/>
    <b v="1"/>
    <n v="6.1861710717199996"/>
    <n v="1"/>
    <x v="8"/>
  </r>
  <r>
    <x v="14"/>
    <n v="7"/>
    <b v="1"/>
    <n v="6.6866204064600003"/>
    <n v="1"/>
    <x v="8"/>
  </r>
  <r>
    <x v="14"/>
    <n v="4"/>
    <b v="0"/>
    <n v="7.1635321526400002"/>
    <n v="68"/>
    <x v="8"/>
  </r>
  <r>
    <x v="14"/>
    <n v="9"/>
    <b v="1"/>
    <n v="8.6553484061199999"/>
    <n v="2"/>
    <x v="8"/>
  </r>
  <r>
    <x v="14"/>
    <n v="9"/>
    <b v="0"/>
    <n v="6.8475372537699997"/>
    <n v="109"/>
    <x v="8"/>
  </r>
  <r>
    <x v="14"/>
    <n v="1"/>
    <b v="0"/>
    <n v="7.4380367346999998"/>
    <n v="3848"/>
    <x v="8"/>
  </r>
  <r>
    <x v="14"/>
    <n v="78"/>
    <b v="0"/>
    <n v="6.9980233515299997"/>
    <n v="20"/>
    <x v="8"/>
  </r>
  <r>
    <x v="14"/>
    <n v="5"/>
    <b v="0"/>
    <n v="7.1583094370199998"/>
    <n v="22"/>
    <x v="8"/>
  </r>
  <r>
    <x v="14"/>
    <n v="3"/>
    <b v="1"/>
    <n v="9.9384387709599995"/>
    <n v="1"/>
    <x v="8"/>
  </r>
  <r>
    <x v="14"/>
    <n v="1"/>
    <b v="1"/>
    <n v="7.4458258388100003"/>
    <n v="193"/>
    <x v="8"/>
  </r>
  <r>
    <x v="14"/>
    <n v="2"/>
    <b v="0"/>
    <n v="6.7523928717299997"/>
    <n v="2411"/>
    <x v="8"/>
  </r>
  <r>
    <x v="14"/>
    <n v="2"/>
    <b v="1"/>
    <n v="5.8120124034399998"/>
    <n v="116"/>
    <x v="8"/>
  </r>
  <r>
    <x v="15"/>
    <n v="3"/>
    <b v="0"/>
    <n v="7.6241361756100003"/>
    <n v="8"/>
    <x v="8"/>
  </r>
  <r>
    <x v="15"/>
    <n v="2"/>
    <b v="0"/>
    <n v="6.7959264154200003"/>
    <n v="3073"/>
    <x v="8"/>
  </r>
  <r>
    <x v="15"/>
    <n v="7"/>
    <b v="0"/>
    <n v="6.97798809867"/>
    <n v="74"/>
    <x v="8"/>
  </r>
  <r>
    <x v="15"/>
    <n v="9"/>
    <b v="0"/>
    <n v="7.1403233163499999"/>
    <n v="158"/>
    <x v="8"/>
  </r>
  <r>
    <x v="15"/>
    <n v="7"/>
    <b v="1"/>
    <n v="8.2496978440399999"/>
    <n v="1"/>
    <x v="8"/>
  </r>
  <r>
    <x v="15"/>
    <n v="5"/>
    <b v="0"/>
    <n v="7.1940391933500001"/>
    <n v="31"/>
    <x v="8"/>
  </r>
  <r>
    <x v="15"/>
    <n v="4"/>
    <b v="0"/>
    <n v="7.2478283315700001"/>
    <n v="109"/>
    <x v="8"/>
  </r>
  <r>
    <x v="15"/>
    <n v="4"/>
    <b v="1"/>
    <n v="7.7492485093000001"/>
    <n v="2"/>
    <x v="8"/>
  </r>
  <r>
    <x v="15"/>
    <n v="6"/>
    <b v="0"/>
    <n v="7.4011018538900002"/>
    <n v="12"/>
    <x v="8"/>
  </r>
  <r>
    <x v="15"/>
    <n v="1"/>
    <b v="1"/>
    <n v="7.6167150133700003"/>
    <n v="241"/>
    <x v="8"/>
  </r>
  <r>
    <x v="15"/>
    <n v="1"/>
    <b v="0"/>
    <n v="7.4018920083299999"/>
    <n v="4692"/>
    <x v="8"/>
  </r>
  <r>
    <x v="15"/>
    <n v="78"/>
    <b v="0"/>
    <n v="6.5389106909199999"/>
    <n v="20"/>
    <x v="8"/>
  </r>
  <r>
    <x v="15"/>
    <n v="2"/>
    <b v="1"/>
    <n v="5.5804638244499998"/>
    <n v="130"/>
    <x v="8"/>
  </r>
  <r>
    <x v="15"/>
    <n v="6"/>
    <b v="1"/>
    <n v="6.1861710717199996"/>
    <n v="1"/>
    <x v="8"/>
  </r>
  <r>
    <x v="16"/>
    <n v="9"/>
    <b v="0"/>
    <n v="7.1400003461499999"/>
    <n v="158"/>
    <x v="8"/>
  </r>
  <r>
    <x v="16"/>
    <n v="78"/>
    <b v="0"/>
    <n v="7.0210848644699997"/>
    <n v="39"/>
    <x v="8"/>
  </r>
  <r>
    <x v="16"/>
    <n v="9"/>
    <b v="1"/>
    <n v="7.2364532878899999"/>
    <n v="5"/>
    <x v="8"/>
  </r>
  <r>
    <x v="16"/>
    <n v="1"/>
    <b v="0"/>
    <n v="7.4451552116200004"/>
    <n v="5572"/>
    <x v="8"/>
  </r>
  <r>
    <x v="16"/>
    <n v="5"/>
    <b v="0"/>
    <n v="7.0328278104899997"/>
    <n v="27"/>
    <x v="8"/>
  </r>
  <r>
    <x v="16"/>
    <n v="4"/>
    <b v="0"/>
    <n v="7.1158170609500004"/>
    <n v="122"/>
    <x v="8"/>
  </r>
  <r>
    <x v="16"/>
    <n v="2"/>
    <b v="0"/>
    <n v="6.7108694844999999"/>
    <n v="3742"/>
    <x v="8"/>
  </r>
  <r>
    <x v="16"/>
    <n v="5"/>
    <b v="1"/>
    <n v="7.4681591252499997"/>
    <n v="2"/>
    <x v="8"/>
  </r>
  <r>
    <x v="16"/>
    <n v="4"/>
    <b v="1"/>
    <n v="6.4374980504000003"/>
    <n v="1"/>
    <x v="8"/>
  </r>
  <r>
    <x v="16"/>
    <n v="1"/>
    <b v="1"/>
    <n v="7.6479270373799997"/>
    <n v="266"/>
    <x v="8"/>
  </r>
  <r>
    <x v="16"/>
    <n v="7"/>
    <b v="0"/>
    <n v="7.0264319473799999"/>
    <n v="103"/>
    <x v="8"/>
  </r>
  <r>
    <x v="16"/>
    <n v="3"/>
    <b v="0"/>
    <n v="7.1248993833199998"/>
    <n v="5"/>
    <x v="8"/>
  </r>
  <r>
    <x v="16"/>
    <n v="6"/>
    <b v="0"/>
    <n v="7.0395604459000003"/>
    <n v="11"/>
    <x v="8"/>
  </r>
  <r>
    <x v="16"/>
    <n v="2"/>
    <b v="1"/>
    <n v="5.93594050964"/>
    <n v="187"/>
    <x v="8"/>
  </r>
  <r>
    <x v="17"/>
    <n v="4"/>
    <b v="0"/>
    <n v="7.2777174676699996"/>
    <n v="111"/>
    <x v="8"/>
  </r>
  <r>
    <x v="17"/>
    <n v="78"/>
    <b v="0"/>
    <n v="7.1842849547299998"/>
    <n v="38"/>
    <x v="8"/>
  </r>
  <r>
    <x v="17"/>
    <n v="7"/>
    <b v="0"/>
    <n v="6.9368190349800001"/>
    <n v="128"/>
    <x v="8"/>
  </r>
  <r>
    <x v="17"/>
    <n v="2"/>
    <b v="1"/>
    <n v="5.8891033246599997"/>
    <n v="214"/>
    <x v="8"/>
  </r>
  <r>
    <x v="17"/>
    <n v="7"/>
    <b v="1"/>
    <n v="9.0632035908200006"/>
    <n v="1"/>
    <x v="8"/>
  </r>
  <r>
    <x v="17"/>
    <n v="1"/>
    <b v="1"/>
    <n v="7.5682764571899996"/>
    <n v="297"/>
    <x v="8"/>
  </r>
  <r>
    <x v="17"/>
    <n v="2"/>
    <b v="0"/>
    <n v="6.8060038780100003"/>
    <n v="4374"/>
    <x v="8"/>
  </r>
  <r>
    <x v="17"/>
    <n v="5"/>
    <b v="0"/>
    <n v="7.0503014860700004"/>
    <n v="27"/>
    <x v="8"/>
  </r>
  <r>
    <x v="17"/>
    <n v="6"/>
    <b v="0"/>
    <n v="7.4712823406300002"/>
    <n v="13"/>
    <x v="8"/>
  </r>
  <r>
    <x v="17"/>
    <n v="3"/>
    <b v="0"/>
    <n v="7.3193470983999998"/>
    <n v="8"/>
    <x v="8"/>
  </r>
  <r>
    <x v="17"/>
    <n v="1"/>
    <b v="0"/>
    <n v="7.4111898813800003"/>
    <n v="6253"/>
    <x v="8"/>
  </r>
  <r>
    <x v="17"/>
    <n v="9"/>
    <b v="1"/>
    <n v="7.0294392238699999"/>
    <n v="2"/>
    <x v="8"/>
  </r>
  <r>
    <x v="17"/>
    <n v="9"/>
    <b v="0"/>
    <n v="7.1838779741199996"/>
    <n v="204"/>
    <x v="8"/>
  </r>
  <r>
    <x v="17"/>
    <n v="4"/>
    <b v="1"/>
    <n v="7.81318256528"/>
    <n v="1"/>
    <x v="8"/>
  </r>
  <r>
    <x v="18"/>
    <n v="7"/>
    <b v="1"/>
    <n v="7.4361920972600002"/>
    <n v="1"/>
    <x v="8"/>
  </r>
  <r>
    <x v="18"/>
    <n v="1"/>
    <b v="1"/>
    <n v="7.6157344125800002"/>
    <n v="328"/>
    <x v="8"/>
  </r>
  <r>
    <x v="18"/>
    <n v="78"/>
    <b v="0"/>
    <n v="7.3455113932699998"/>
    <n v="53"/>
    <x v="8"/>
  </r>
  <r>
    <x v="18"/>
    <n v="2"/>
    <b v="0"/>
    <n v="6.8758265545599997"/>
    <n v="5038"/>
    <x v="8"/>
  </r>
  <r>
    <x v="18"/>
    <n v="7"/>
    <b v="0"/>
    <n v="7.2729319186000003"/>
    <n v="112"/>
    <x v="8"/>
  </r>
  <r>
    <x v="18"/>
    <n v="5"/>
    <b v="0"/>
    <n v="7.0819590240299997"/>
    <n v="31"/>
    <x v="8"/>
  </r>
  <r>
    <x v="18"/>
    <n v="1"/>
    <b v="0"/>
    <n v="7.4453253501100001"/>
    <n v="6867"/>
    <x v="8"/>
  </r>
  <r>
    <x v="18"/>
    <n v="4"/>
    <b v="1"/>
    <n v="6.21813809971"/>
    <n v="2"/>
    <x v="8"/>
  </r>
  <r>
    <x v="18"/>
    <n v="4"/>
    <b v="0"/>
    <n v="7.3818794498700004"/>
    <n v="162"/>
    <x v="8"/>
  </r>
  <r>
    <x v="18"/>
    <n v="9"/>
    <b v="1"/>
    <n v="7.1657583892099996"/>
    <n v="3"/>
    <x v="8"/>
  </r>
  <r>
    <x v="18"/>
    <n v="3"/>
    <b v="0"/>
    <n v="6.2441696052599998"/>
    <n v="13"/>
    <x v="8"/>
  </r>
  <r>
    <x v="18"/>
    <n v="6"/>
    <b v="0"/>
    <n v="7.0108296152799996"/>
    <n v="17"/>
    <x v="8"/>
  </r>
  <r>
    <x v="18"/>
    <n v="2"/>
    <b v="1"/>
    <n v="5.7312980699900002"/>
    <n v="261"/>
    <x v="8"/>
  </r>
  <r>
    <x v="18"/>
    <n v="9"/>
    <b v="0"/>
    <n v="7.15288912871"/>
    <n v="246"/>
    <x v="8"/>
  </r>
  <r>
    <x v="19"/>
    <n v="3"/>
    <b v="0"/>
    <n v="7.4328851633299999"/>
    <n v="16"/>
    <x v="8"/>
  </r>
  <r>
    <x v="19"/>
    <n v="3"/>
    <b v="1"/>
    <n v="2.2487150724"/>
    <n v="1"/>
    <x v="8"/>
  </r>
  <r>
    <x v="19"/>
    <n v="7"/>
    <b v="0"/>
    <n v="6.8810480795200002"/>
    <n v="110"/>
    <x v="8"/>
  </r>
  <r>
    <x v="19"/>
    <n v="1"/>
    <b v="0"/>
    <n v="7.4415011128000002"/>
    <n v="7144"/>
    <x v="8"/>
  </r>
  <r>
    <x v="19"/>
    <n v="6"/>
    <b v="0"/>
    <n v="6.7124879785299996"/>
    <n v="15"/>
    <x v="8"/>
  </r>
  <r>
    <x v="19"/>
    <n v="2"/>
    <b v="0"/>
    <n v="6.8716663589699998"/>
    <n v="5634"/>
    <x v="8"/>
  </r>
  <r>
    <x v="19"/>
    <n v="9"/>
    <b v="0"/>
    <n v="7.0008982986000001"/>
    <n v="298"/>
    <x v="8"/>
  </r>
  <r>
    <x v="19"/>
    <n v="5"/>
    <b v="1"/>
    <n v="7.1870697412000002"/>
    <n v="1"/>
    <x v="8"/>
  </r>
  <r>
    <x v="19"/>
    <n v="5"/>
    <b v="0"/>
    <n v="7.1312193014899998"/>
    <n v="37"/>
    <x v="8"/>
  </r>
  <r>
    <x v="19"/>
    <n v="7"/>
    <b v="1"/>
    <n v="6.1244416383600004"/>
    <n v="1"/>
    <x v="8"/>
  </r>
  <r>
    <x v="19"/>
    <n v="78"/>
    <b v="0"/>
    <n v="7.0931691481300003"/>
    <n v="54"/>
    <x v="8"/>
  </r>
  <r>
    <x v="19"/>
    <n v="1"/>
    <b v="1"/>
    <n v="7.55881626582"/>
    <n v="346"/>
    <x v="8"/>
  </r>
  <r>
    <x v="19"/>
    <n v="9"/>
    <b v="1"/>
    <n v="6.7803168678099999"/>
    <n v="4"/>
    <x v="8"/>
  </r>
  <r>
    <x v="19"/>
    <n v="2"/>
    <b v="1"/>
    <n v="5.6197088254400001"/>
    <n v="298"/>
    <x v="8"/>
  </r>
  <r>
    <x v="19"/>
    <n v="4"/>
    <b v="0"/>
    <n v="7.3558639348200003"/>
    <n v="149"/>
    <x v="8"/>
  </r>
  <r>
    <x v="20"/>
    <n v="3"/>
    <b v="0"/>
    <n v="6.8033276164099998"/>
    <n v="16"/>
    <x v="8"/>
  </r>
  <r>
    <x v="20"/>
    <n v="7"/>
    <b v="0"/>
    <n v="7.0790432328200001"/>
    <n v="109"/>
    <x v="8"/>
  </r>
  <r>
    <x v="20"/>
    <n v="2"/>
    <b v="1"/>
    <n v="5.8603340152600003"/>
    <n v="286"/>
    <x v="8"/>
  </r>
  <r>
    <x v="20"/>
    <n v="9"/>
    <b v="0"/>
    <n v="7.1799391649100004"/>
    <n v="321"/>
    <x v="8"/>
  </r>
  <r>
    <x v="20"/>
    <n v="1"/>
    <b v="1"/>
    <n v="7.63156650117"/>
    <n v="295"/>
    <x v="8"/>
  </r>
  <r>
    <x v="20"/>
    <n v="5"/>
    <b v="0"/>
    <n v="6.9207186676300001"/>
    <n v="27"/>
    <x v="8"/>
  </r>
  <r>
    <x v="20"/>
    <n v="1"/>
    <b v="0"/>
    <n v="7.41208047793"/>
    <n v="7086"/>
    <x v="8"/>
  </r>
  <r>
    <x v="20"/>
    <n v="2"/>
    <b v="0"/>
    <n v="6.8514959452299999"/>
    <n v="6257"/>
    <x v="8"/>
  </r>
  <r>
    <x v="20"/>
    <n v="4"/>
    <b v="0"/>
    <n v="7.2246500775499998"/>
    <n v="195"/>
    <x v="8"/>
  </r>
  <r>
    <x v="20"/>
    <n v="78"/>
    <b v="0"/>
    <n v="7.0636558667799996"/>
    <n v="49"/>
    <x v="8"/>
  </r>
  <r>
    <x v="20"/>
    <n v="9"/>
    <b v="1"/>
    <n v="6.4573396539800001"/>
    <n v="3"/>
    <x v="8"/>
  </r>
  <r>
    <x v="20"/>
    <n v="6"/>
    <b v="0"/>
    <n v="7.2238999073199999"/>
    <n v="17"/>
    <x v="8"/>
  </r>
  <r>
    <x v="20"/>
    <n v="7"/>
    <b v="1"/>
    <n v="5.5622628702599997"/>
    <n v="1"/>
    <x v="8"/>
  </r>
  <r>
    <x v="21"/>
    <n v="3"/>
    <b v="0"/>
    <n v="6.8743614274700002"/>
    <n v="19"/>
    <x v="8"/>
  </r>
  <r>
    <x v="21"/>
    <n v="1"/>
    <b v="1"/>
    <n v="7.5699814084900003"/>
    <n v="297"/>
    <x v="8"/>
  </r>
  <r>
    <x v="21"/>
    <n v="9"/>
    <b v="1"/>
    <n v="5.5622628702599997"/>
    <n v="1"/>
    <x v="8"/>
  </r>
  <r>
    <x v="21"/>
    <n v="78"/>
    <b v="0"/>
    <n v="7.0377524883299998"/>
    <n v="48"/>
    <x v="8"/>
  </r>
  <r>
    <x v="21"/>
    <n v="6"/>
    <b v="0"/>
    <n v="8.0178975228499993"/>
    <n v="7"/>
    <x v="8"/>
  </r>
  <r>
    <x v="21"/>
    <n v="4"/>
    <b v="0"/>
    <n v="7.2860516439599996"/>
    <n v="195"/>
    <x v="8"/>
  </r>
  <r>
    <x v="21"/>
    <n v="7"/>
    <b v="0"/>
    <n v="7.0404947578900003"/>
    <n v="136"/>
    <x v="8"/>
  </r>
  <r>
    <x v="21"/>
    <n v="2"/>
    <b v="1"/>
    <n v="5.8659898792799998"/>
    <n v="316"/>
    <x v="8"/>
  </r>
  <r>
    <x v="21"/>
    <n v="5"/>
    <b v="1"/>
    <n v="7.5001261532400001"/>
    <n v="1"/>
    <x v="8"/>
  </r>
  <r>
    <x v="21"/>
    <n v="5"/>
    <b v="0"/>
    <n v="6.8879465441200001"/>
    <n v="26"/>
    <x v="8"/>
  </r>
  <r>
    <x v="21"/>
    <n v="1"/>
    <b v="0"/>
    <n v="7.4554028132900001"/>
    <n v="6973"/>
    <x v="8"/>
  </r>
  <r>
    <x v="21"/>
    <n v="9"/>
    <b v="0"/>
    <n v="7.03282554864"/>
    <n v="363"/>
    <x v="8"/>
  </r>
  <r>
    <x v="21"/>
    <n v="2"/>
    <b v="0"/>
    <n v="6.8707223424599997"/>
    <n v="6786"/>
    <x v="8"/>
  </r>
  <r>
    <x v="22"/>
    <n v="7"/>
    <b v="0"/>
    <n v="7.1629815284699996"/>
    <n v="122"/>
    <x v="8"/>
  </r>
  <r>
    <x v="22"/>
    <n v="5"/>
    <b v="0"/>
    <n v="6.7896865139499996"/>
    <n v="28"/>
    <x v="8"/>
  </r>
  <r>
    <x v="22"/>
    <n v="6"/>
    <b v="0"/>
    <n v="6.4909339034300002"/>
    <n v="21"/>
    <x v="8"/>
  </r>
  <r>
    <x v="22"/>
    <n v="1"/>
    <b v="0"/>
    <n v="7.3853765565099998"/>
    <n v="6231"/>
    <x v="8"/>
  </r>
  <r>
    <x v="22"/>
    <n v="1"/>
    <b v="1"/>
    <n v="7.3826384784099996"/>
    <n v="271"/>
    <x v="8"/>
  </r>
  <r>
    <x v="22"/>
    <n v="9"/>
    <b v="0"/>
    <n v="7.2104198442099996"/>
    <n v="353"/>
    <x v="8"/>
  </r>
  <r>
    <x v="22"/>
    <n v="9"/>
    <b v="1"/>
    <n v="6.1244416383600004"/>
    <n v="1"/>
    <x v="8"/>
  </r>
  <r>
    <x v="22"/>
    <n v="2"/>
    <b v="0"/>
    <n v="6.84519494177"/>
    <n v="7120"/>
    <x v="8"/>
  </r>
  <r>
    <x v="22"/>
    <n v="78"/>
    <b v="1"/>
    <n v="8.37315671076"/>
    <n v="1"/>
    <x v="8"/>
  </r>
  <r>
    <x v="22"/>
    <n v="3"/>
    <b v="1"/>
    <n v="6.5300922004400004"/>
    <n v="2"/>
    <x v="8"/>
  </r>
  <r>
    <x v="22"/>
    <n v="4"/>
    <b v="1"/>
    <n v="7.6235850199600002"/>
    <n v="1"/>
    <x v="8"/>
  </r>
  <r>
    <x v="22"/>
    <n v="78"/>
    <b v="0"/>
    <n v="6.9122267879099999"/>
    <n v="45"/>
    <x v="8"/>
  </r>
  <r>
    <x v="22"/>
    <n v="7"/>
    <b v="1"/>
    <n v="6.4374980504000003"/>
    <n v="1"/>
    <x v="8"/>
  </r>
  <r>
    <x v="22"/>
    <n v="2"/>
    <b v="1"/>
    <n v="5.8061074933799999"/>
    <n v="330"/>
    <x v="8"/>
  </r>
  <r>
    <x v="22"/>
    <n v="3"/>
    <b v="0"/>
    <n v="7.1237970720100003"/>
    <n v="10"/>
    <x v="8"/>
  </r>
  <r>
    <x v="22"/>
    <n v="4"/>
    <b v="0"/>
    <n v="7.1176033303399997"/>
    <n v="212"/>
    <x v="8"/>
  </r>
  <r>
    <x v="22"/>
    <n v="5"/>
    <b v="1"/>
    <n v="7.3127332305400001"/>
    <n v="1"/>
    <x v="8"/>
  </r>
  <r>
    <x v="23"/>
    <n v="1"/>
    <b v="1"/>
    <n v="7.53945071366"/>
    <n v="209"/>
    <x v="8"/>
  </r>
  <r>
    <x v="23"/>
    <n v="6"/>
    <b v="0"/>
    <n v="7.3121820748899999"/>
    <n v="16"/>
    <x v="8"/>
  </r>
  <r>
    <x v="23"/>
    <n v="9"/>
    <b v="1"/>
    <n v="7.1664932634099996"/>
    <n v="3"/>
    <x v="8"/>
  </r>
  <r>
    <x v="23"/>
    <n v="7"/>
    <b v="0"/>
    <n v="6.8091019662500001"/>
    <n v="97"/>
    <x v="8"/>
  </r>
  <r>
    <x v="23"/>
    <n v="3"/>
    <b v="0"/>
    <n v="7.0486509352700004"/>
    <n v="14"/>
    <x v="8"/>
  </r>
  <r>
    <x v="23"/>
    <n v="78"/>
    <b v="0"/>
    <n v="6.7516126813000001"/>
    <n v="50"/>
    <x v="8"/>
  </r>
  <r>
    <x v="23"/>
    <n v="4"/>
    <b v="0"/>
    <n v="7.3577222997999998"/>
    <n v="209"/>
    <x v="8"/>
  </r>
  <r>
    <x v="23"/>
    <n v="5"/>
    <b v="0"/>
    <n v="7.1748754223300004"/>
    <n v="32"/>
    <x v="8"/>
  </r>
  <r>
    <x v="23"/>
    <n v="2"/>
    <b v="1"/>
    <n v="5.9953073145699998"/>
    <n v="345"/>
    <x v="8"/>
  </r>
  <r>
    <x v="23"/>
    <n v="9"/>
    <b v="0"/>
    <n v="7.0517496403799997"/>
    <n v="364"/>
    <x v="8"/>
  </r>
  <r>
    <x v="23"/>
    <n v="2"/>
    <b v="0"/>
    <n v="6.8573298593900001"/>
    <n v="7429"/>
    <x v="8"/>
  </r>
  <r>
    <x v="23"/>
    <n v="1"/>
    <b v="0"/>
    <n v="7.4508462532199999"/>
    <n v="5186"/>
    <x v="8"/>
  </r>
  <r>
    <x v="23"/>
    <n v="5"/>
    <b v="1"/>
    <n v="7.3744626639000002"/>
    <n v="1"/>
    <x v="8"/>
  </r>
  <r>
    <x v="23"/>
    <n v="4"/>
    <b v="1"/>
    <n v="8.3114272774"/>
    <n v="1"/>
    <x v="8"/>
  </r>
  <r>
    <x v="23"/>
    <n v="78"/>
    <b v="1"/>
    <n v="6.8122838958000003"/>
    <n v="1"/>
    <x v="8"/>
  </r>
  <r>
    <x v="24"/>
    <n v="7"/>
    <b v="1"/>
    <n v="6.6866204064600003"/>
    <n v="1"/>
    <x v="8"/>
  </r>
  <r>
    <x v="24"/>
    <n v="5"/>
    <b v="1"/>
    <n v="7.2914218785499996"/>
    <n v="3"/>
    <x v="8"/>
  </r>
  <r>
    <x v="24"/>
    <n v="5"/>
    <b v="0"/>
    <n v="7.1867691108400003"/>
    <n v="22"/>
    <x v="8"/>
  </r>
  <r>
    <x v="24"/>
    <n v="3"/>
    <b v="0"/>
    <n v="6.6987458308700001"/>
    <n v="14"/>
    <x v="8"/>
  </r>
  <r>
    <x v="24"/>
    <n v="6"/>
    <b v="0"/>
    <n v="7.6451903216400003"/>
    <n v="15"/>
    <x v="8"/>
  </r>
  <r>
    <x v="24"/>
    <n v="78"/>
    <b v="0"/>
    <n v="7.0850140857500001"/>
    <n v="24"/>
    <x v="8"/>
  </r>
  <r>
    <x v="24"/>
    <n v="1"/>
    <b v="0"/>
    <n v="7.3553211383599999"/>
    <n v="4255"/>
    <x v="8"/>
  </r>
  <r>
    <x v="24"/>
    <n v="1"/>
    <b v="1"/>
    <n v="7.4760203453800003"/>
    <n v="152"/>
    <x v="8"/>
  </r>
  <r>
    <x v="24"/>
    <n v="9"/>
    <b v="1"/>
    <n v="6.7825214904299997"/>
    <n v="4"/>
    <x v="8"/>
  </r>
  <r>
    <x v="24"/>
    <n v="2"/>
    <b v="1"/>
    <n v="6.0412428893900003"/>
    <n v="322"/>
    <x v="8"/>
  </r>
  <r>
    <x v="24"/>
    <n v="9"/>
    <b v="0"/>
    <n v="7.1865012138799997"/>
    <n v="354"/>
    <x v="8"/>
  </r>
  <r>
    <x v="24"/>
    <n v="4"/>
    <b v="0"/>
    <n v="7.32419300802"/>
    <n v="208"/>
    <x v="8"/>
  </r>
  <r>
    <x v="24"/>
    <n v="7"/>
    <b v="0"/>
    <n v="6.8356339310800003"/>
    <n v="93"/>
    <x v="8"/>
  </r>
  <r>
    <x v="24"/>
    <n v="2"/>
    <b v="0"/>
    <n v="6.9067362068099998"/>
    <n v="7529"/>
    <x v="8"/>
  </r>
  <r>
    <x v="25"/>
    <n v="7"/>
    <b v="1"/>
    <n v="7.1231356852200003"/>
    <n v="1"/>
    <x v="8"/>
  </r>
  <r>
    <x v="25"/>
    <n v="3"/>
    <b v="0"/>
    <n v="5.9161048007700003"/>
    <n v="12"/>
    <x v="8"/>
  </r>
  <r>
    <x v="25"/>
    <n v="9"/>
    <b v="1"/>
    <n v="6.89532468115"/>
    <n v="3"/>
    <x v="8"/>
  </r>
  <r>
    <x v="25"/>
    <n v="4"/>
    <b v="0"/>
    <n v="7.19331033962"/>
    <n v="189"/>
    <x v="8"/>
  </r>
  <r>
    <x v="25"/>
    <n v="6"/>
    <b v="1"/>
    <n v="6.8122838958000003"/>
    <n v="2"/>
    <x v="8"/>
  </r>
  <r>
    <x v="25"/>
    <n v="6"/>
    <b v="0"/>
    <n v="7.6104574943600003"/>
    <n v="22"/>
    <x v="8"/>
  </r>
  <r>
    <x v="25"/>
    <n v="5"/>
    <b v="0"/>
    <n v="7.26300674256"/>
    <n v="18"/>
    <x v="8"/>
  </r>
  <r>
    <x v="25"/>
    <n v="78"/>
    <b v="0"/>
    <n v="6.76569926131"/>
    <n v="23"/>
    <x v="8"/>
  </r>
  <r>
    <x v="25"/>
    <n v="2"/>
    <b v="0"/>
    <n v="6.8727388859899996"/>
    <n v="7941"/>
    <x v="8"/>
  </r>
  <r>
    <x v="25"/>
    <n v="1"/>
    <b v="1"/>
    <n v="7.5079926475900001"/>
    <n v="88"/>
    <x v="8"/>
  </r>
  <r>
    <x v="25"/>
    <n v="1"/>
    <b v="0"/>
    <n v="7.4154296900399999"/>
    <n v="3413"/>
    <x v="8"/>
  </r>
  <r>
    <x v="25"/>
    <n v="7"/>
    <b v="0"/>
    <n v="7.1116798891800004"/>
    <n v="107"/>
    <x v="8"/>
  </r>
  <r>
    <x v="25"/>
    <n v="2"/>
    <b v="1"/>
    <n v="6.0163587818000002"/>
    <n v="314"/>
    <x v="8"/>
  </r>
  <r>
    <x v="25"/>
    <n v="3"/>
    <b v="1"/>
    <n v="7.1562050245200002"/>
    <n v="2"/>
    <x v="8"/>
  </r>
  <r>
    <x v="25"/>
    <n v="9"/>
    <b v="0"/>
    <n v="7.1947203065999998"/>
    <n v="337"/>
    <x v="8"/>
  </r>
  <r>
    <x v="26"/>
    <n v="5"/>
    <b v="0"/>
    <n v="6.8267517317399999"/>
    <n v="16"/>
    <x v="8"/>
  </r>
  <r>
    <x v="26"/>
    <n v="1"/>
    <b v="1"/>
    <n v="7.3886055259900001"/>
    <n v="53"/>
    <x v="8"/>
  </r>
  <r>
    <x v="26"/>
    <n v="1"/>
    <b v="0"/>
    <n v="7.3613550755899997"/>
    <n v="2684"/>
    <x v="8"/>
  </r>
  <r>
    <x v="26"/>
    <n v="5"/>
    <b v="1"/>
    <n v="5.8731146596799997"/>
    <n v="1"/>
    <x v="8"/>
  </r>
  <r>
    <x v="26"/>
    <n v="2"/>
    <b v="1"/>
    <n v="6.0263593852000001"/>
    <n v="282"/>
    <x v="8"/>
  </r>
  <r>
    <x v="26"/>
    <n v="9"/>
    <b v="1"/>
    <n v="7.16193704333"/>
    <n v="5"/>
    <x v="8"/>
  </r>
  <r>
    <x v="26"/>
    <n v="4"/>
    <b v="0"/>
    <n v="7.4487159474400002"/>
    <n v="167"/>
    <x v="8"/>
  </r>
  <r>
    <x v="26"/>
    <n v="7"/>
    <b v="0"/>
    <n v="7.2015683770200001"/>
    <n v="86"/>
    <x v="8"/>
  </r>
  <r>
    <x v="26"/>
    <n v="2"/>
    <b v="0"/>
    <n v="6.8796595371500002"/>
    <n v="7955"/>
    <x v="8"/>
  </r>
  <r>
    <x v="26"/>
    <n v="3"/>
    <b v="0"/>
    <n v="6.7339195826699996"/>
    <n v="11"/>
    <x v="8"/>
  </r>
  <r>
    <x v="26"/>
    <n v="78"/>
    <b v="0"/>
    <n v="6.7065501949400002"/>
    <n v="25"/>
    <x v="8"/>
  </r>
  <r>
    <x v="26"/>
    <n v="9"/>
    <b v="0"/>
    <n v="7.0613628822300001"/>
    <n v="307"/>
    <x v="8"/>
  </r>
  <r>
    <x v="26"/>
    <n v="6"/>
    <b v="0"/>
    <n v="7.1001446207500001"/>
    <n v="21"/>
    <x v="8"/>
  </r>
  <r>
    <x v="27"/>
    <n v="1"/>
    <b v="0"/>
    <n v="7.3138163667100002"/>
    <n v="2134"/>
    <x v="8"/>
  </r>
  <r>
    <x v="27"/>
    <n v="3"/>
    <b v="1"/>
    <n v="6.0627122050000004"/>
    <n v="1"/>
    <x v="8"/>
  </r>
  <r>
    <x v="27"/>
    <n v="9"/>
    <b v="0"/>
    <n v="7.1730945478099999"/>
    <n v="293"/>
    <x v="8"/>
  </r>
  <r>
    <x v="27"/>
    <n v="1"/>
    <b v="1"/>
    <n v="6.9680206988300002"/>
    <n v="39"/>
    <x v="8"/>
  </r>
  <r>
    <x v="27"/>
    <n v="3"/>
    <b v="0"/>
    <n v="6.8688024029700001"/>
    <n v="22"/>
    <x v="8"/>
  </r>
  <r>
    <x v="27"/>
    <n v="2"/>
    <b v="0"/>
    <n v="6.8342958828200002"/>
    <n v="8127"/>
    <x v="8"/>
  </r>
  <r>
    <x v="27"/>
    <n v="78"/>
    <b v="0"/>
    <n v="6.9448761990900003"/>
    <n v="28"/>
    <x v="8"/>
  </r>
  <r>
    <x v="27"/>
    <n v="9"/>
    <b v="1"/>
    <n v="6.8122838958000003"/>
    <n v="1"/>
    <x v="8"/>
  </r>
  <r>
    <x v="27"/>
    <n v="6"/>
    <b v="1"/>
    <n v="3.5626701539200001"/>
    <n v="1"/>
    <x v="8"/>
  </r>
  <r>
    <x v="27"/>
    <n v="7"/>
    <b v="1"/>
    <n v="6.0009827716400004"/>
    <n v="1"/>
    <x v="8"/>
  </r>
  <r>
    <x v="27"/>
    <n v="5"/>
    <b v="0"/>
    <n v="7.3332047263"/>
    <n v="7"/>
    <x v="8"/>
  </r>
  <r>
    <x v="27"/>
    <n v="4"/>
    <b v="0"/>
    <n v="7.2957048877300004"/>
    <n v="163"/>
    <x v="8"/>
  </r>
  <r>
    <x v="27"/>
    <n v="6"/>
    <b v="0"/>
    <n v="7.3035138995800004"/>
    <n v="22"/>
    <x v="8"/>
  </r>
  <r>
    <x v="27"/>
    <n v="7"/>
    <b v="0"/>
    <n v="7.0274228007400001"/>
    <n v="82"/>
    <x v="8"/>
  </r>
  <r>
    <x v="27"/>
    <n v="2"/>
    <b v="1"/>
    <n v="5.8776819423799997"/>
    <n v="279"/>
    <x v="8"/>
  </r>
  <r>
    <x v="28"/>
    <n v="1"/>
    <b v="1"/>
    <n v="7.1613923718599999"/>
    <n v="34"/>
    <x v="8"/>
  </r>
  <r>
    <x v="28"/>
    <n v="5"/>
    <b v="0"/>
    <n v="6.6066240999600003"/>
    <n v="7"/>
    <x v="8"/>
  </r>
  <r>
    <x v="28"/>
    <n v="1"/>
    <b v="0"/>
    <n v="7.2762414770800001"/>
    <n v="1895"/>
    <x v="8"/>
  </r>
  <r>
    <x v="28"/>
    <n v="7"/>
    <b v="0"/>
    <n v="6.85783364112"/>
    <n v="59"/>
    <x v="8"/>
  </r>
  <r>
    <x v="28"/>
    <n v="3"/>
    <b v="0"/>
    <n v="7.0914587391500001"/>
    <n v="19"/>
    <x v="8"/>
  </r>
  <r>
    <x v="28"/>
    <n v="78"/>
    <b v="0"/>
    <n v="6.6718494349100004"/>
    <n v="10"/>
    <x v="8"/>
  </r>
  <r>
    <x v="28"/>
    <n v="4"/>
    <b v="0"/>
    <n v="7.1422340160299997"/>
    <n v="175"/>
    <x v="8"/>
  </r>
  <r>
    <x v="28"/>
    <n v="7"/>
    <b v="1"/>
    <n v="7.5927203032800001"/>
    <n v="2"/>
    <x v="8"/>
  </r>
  <r>
    <x v="28"/>
    <n v="2"/>
    <b v="0"/>
    <n v="6.8605612482799998"/>
    <n v="8194"/>
    <x v="8"/>
  </r>
  <r>
    <x v="28"/>
    <n v="2"/>
    <b v="1"/>
    <n v="6.1514272289800003"/>
    <n v="262"/>
    <x v="8"/>
  </r>
  <r>
    <x v="28"/>
    <n v="9"/>
    <b v="0"/>
    <n v="7.13719426752"/>
    <n v="269"/>
    <x v="8"/>
  </r>
  <r>
    <x v="28"/>
    <n v="6"/>
    <b v="0"/>
    <n v="7.0500681926700004"/>
    <n v="21"/>
    <x v="8"/>
  </r>
  <r>
    <x v="29"/>
    <n v="1"/>
    <b v="0"/>
    <n v="7.2286166756099997"/>
    <n v="1775"/>
    <x v="8"/>
  </r>
  <r>
    <x v="29"/>
    <n v="2"/>
    <b v="1"/>
    <n v="5.9838418307700003"/>
    <n v="200"/>
    <x v="8"/>
  </r>
  <r>
    <x v="29"/>
    <n v="9"/>
    <b v="0"/>
    <n v="7.1068014358099996"/>
    <n v="242"/>
    <x v="8"/>
  </r>
  <r>
    <x v="29"/>
    <n v="6"/>
    <b v="0"/>
    <n v="7.4365595343599997"/>
    <n v="18"/>
    <x v="8"/>
  </r>
  <r>
    <x v="29"/>
    <n v="2"/>
    <b v="0"/>
    <n v="6.8702570556999998"/>
    <n v="8186"/>
    <x v="8"/>
  </r>
  <r>
    <x v="29"/>
    <n v="5"/>
    <b v="0"/>
    <n v="6.7263036136199998"/>
    <n v="12"/>
    <x v="8"/>
  </r>
  <r>
    <x v="29"/>
    <n v="1"/>
    <b v="1"/>
    <n v="6.8888655236499998"/>
    <n v="19"/>
    <x v="8"/>
  </r>
  <r>
    <x v="29"/>
    <n v="4"/>
    <b v="0"/>
    <n v="7.3648438652100001"/>
    <n v="146"/>
    <x v="8"/>
  </r>
  <r>
    <x v="29"/>
    <n v="78"/>
    <b v="0"/>
    <n v="7.3177437364899998"/>
    <n v="11"/>
    <x v="8"/>
  </r>
  <r>
    <x v="29"/>
    <n v="7"/>
    <b v="0"/>
    <n v="7.1450937265199999"/>
    <n v="50"/>
    <x v="8"/>
  </r>
  <r>
    <x v="29"/>
    <n v="3"/>
    <b v="0"/>
    <n v="7.4896117992100004"/>
    <n v="13"/>
    <x v="8"/>
  </r>
  <r>
    <x v="30"/>
    <n v="9"/>
    <b v="1"/>
    <n v="6.6248909731000003"/>
    <n v="1"/>
    <x v="8"/>
  </r>
  <r>
    <x v="30"/>
    <n v="1"/>
    <b v="1"/>
    <n v="6.56061774441"/>
    <n v="13"/>
    <x v="8"/>
  </r>
  <r>
    <x v="30"/>
    <n v="1"/>
    <b v="0"/>
    <n v="7.1151918698000003"/>
    <n v="1600"/>
    <x v="8"/>
  </r>
  <r>
    <x v="30"/>
    <n v="6"/>
    <b v="0"/>
    <n v="7.03508856933"/>
    <n v="16"/>
    <x v="8"/>
  </r>
  <r>
    <x v="30"/>
    <n v="3"/>
    <b v="1"/>
    <n v="7.87491199864"/>
    <n v="1"/>
    <x v="8"/>
  </r>
  <r>
    <x v="30"/>
    <n v="2"/>
    <b v="1"/>
    <n v="6.2222996345399997"/>
    <n v="179"/>
    <x v="8"/>
  </r>
  <r>
    <x v="30"/>
    <n v="2"/>
    <b v="0"/>
    <n v="6.8283090849599999"/>
    <n v="8354"/>
    <x v="8"/>
  </r>
  <r>
    <x v="30"/>
    <n v="7"/>
    <b v="0"/>
    <n v="7.01570272908"/>
    <n v="52"/>
    <x v="8"/>
  </r>
  <r>
    <x v="30"/>
    <n v="9"/>
    <b v="0"/>
    <n v="7.09472962175"/>
    <n v="244"/>
    <x v="8"/>
  </r>
  <r>
    <x v="30"/>
    <n v="5"/>
    <b v="0"/>
    <n v="7.2135252126399996"/>
    <n v="7"/>
    <x v="8"/>
  </r>
  <r>
    <x v="30"/>
    <n v="3"/>
    <b v="0"/>
    <n v="6.8740133291600003"/>
    <n v="11"/>
    <x v="8"/>
  </r>
  <r>
    <x v="30"/>
    <n v="78"/>
    <b v="0"/>
    <n v="6.91842072765"/>
    <n v="7"/>
    <x v="8"/>
  </r>
  <r>
    <x v="30"/>
    <n v="4"/>
    <b v="0"/>
    <n v="7.3164076015699999"/>
    <n v="168"/>
    <x v="8"/>
  </r>
  <r>
    <x v="31"/>
    <n v="6"/>
    <b v="0"/>
    <n v="7.3320849179799996"/>
    <n v="18"/>
    <x v="8"/>
  </r>
  <r>
    <x v="31"/>
    <n v="2"/>
    <b v="0"/>
    <n v="6.8320535149300001"/>
    <n v="8375"/>
    <x v="8"/>
  </r>
  <r>
    <x v="31"/>
    <n v="78"/>
    <b v="0"/>
    <n v="7.3158197022099998"/>
    <n v="5"/>
    <x v="8"/>
  </r>
  <r>
    <x v="31"/>
    <n v="1"/>
    <b v="0"/>
    <n v="7.1760989304300002"/>
    <n v="1393"/>
    <x v="8"/>
  </r>
  <r>
    <x v="31"/>
    <n v="7"/>
    <b v="0"/>
    <n v="6.7347477342199999"/>
    <n v="53"/>
    <x v="8"/>
  </r>
  <r>
    <x v="31"/>
    <n v="3"/>
    <b v="0"/>
    <n v="6.5298472423699998"/>
    <n v="9"/>
    <x v="8"/>
  </r>
  <r>
    <x v="31"/>
    <n v="1"/>
    <b v="1"/>
    <n v="7.6513002757499997"/>
    <n v="7"/>
    <x v="8"/>
  </r>
  <r>
    <x v="31"/>
    <n v="9"/>
    <b v="0"/>
    <n v="7.2169783715399998"/>
    <n v="197"/>
    <x v="8"/>
  </r>
  <r>
    <x v="31"/>
    <n v="5"/>
    <b v="0"/>
    <n v="6.5631615397400003"/>
    <n v="1"/>
    <x v="8"/>
  </r>
  <r>
    <x v="31"/>
    <n v="2"/>
    <b v="1"/>
    <n v="6.2657841570999997"/>
    <n v="144"/>
    <x v="8"/>
  </r>
  <r>
    <x v="31"/>
    <n v="4"/>
    <b v="0"/>
    <n v="7.1919103256500003"/>
    <n v="138"/>
    <x v="8"/>
  </r>
  <r>
    <x v="32"/>
    <n v="7"/>
    <b v="0"/>
    <n v="6.8691141677800003"/>
    <n v="36"/>
    <x v="8"/>
  </r>
  <r>
    <x v="32"/>
    <n v="2"/>
    <b v="1"/>
    <n v="6.1973849694699998"/>
    <n v="104"/>
    <x v="8"/>
  </r>
  <r>
    <x v="32"/>
    <n v="1"/>
    <b v="1"/>
    <n v="6.6113876595500001"/>
    <n v="8"/>
    <x v="8"/>
  </r>
  <r>
    <x v="32"/>
    <n v="4"/>
    <b v="0"/>
    <n v="7.1592798929099999"/>
    <n v="114"/>
    <x v="8"/>
  </r>
  <r>
    <x v="32"/>
    <n v="5"/>
    <b v="0"/>
    <n v="7.3737277896900002"/>
    <n v="3"/>
    <x v="8"/>
  </r>
  <r>
    <x v="32"/>
    <n v="1"/>
    <b v="0"/>
    <n v="7.05288692374"/>
    <n v="1298"/>
    <x v="8"/>
  </r>
  <r>
    <x v="32"/>
    <n v="9"/>
    <b v="0"/>
    <n v="7.1225431928900003"/>
    <n v="161"/>
    <x v="8"/>
  </r>
  <r>
    <x v="32"/>
    <n v="2"/>
    <b v="0"/>
    <n v="6.8399226941600002"/>
    <n v="8407"/>
    <x v="8"/>
  </r>
  <r>
    <x v="32"/>
    <n v="78"/>
    <b v="0"/>
    <n v="5.6386897877499997"/>
    <n v="3"/>
    <x v="8"/>
  </r>
  <r>
    <x v="32"/>
    <n v="3"/>
    <b v="0"/>
    <n v="6.92613690682"/>
    <n v="14"/>
    <x v="8"/>
  </r>
  <r>
    <x v="32"/>
    <n v="6"/>
    <b v="0"/>
    <n v="6.8675291449799998"/>
    <n v="17"/>
    <x v="8"/>
  </r>
  <r>
    <x v="33"/>
    <n v="9"/>
    <b v="0"/>
    <n v="6.9667674921299998"/>
    <n v="126"/>
    <x v="8"/>
  </r>
  <r>
    <x v="33"/>
    <n v="1"/>
    <b v="0"/>
    <n v="7.05008534157"/>
    <n v="957"/>
    <x v="8"/>
  </r>
  <r>
    <x v="33"/>
    <n v="5"/>
    <b v="0"/>
    <n v="7.9377437433100004"/>
    <n v="2"/>
    <x v="8"/>
  </r>
  <r>
    <x v="33"/>
    <n v="3"/>
    <b v="0"/>
    <n v="6.6733926707400002"/>
    <n v="5"/>
    <x v="8"/>
  </r>
  <r>
    <x v="33"/>
    <n v="2"/>
    <b v="1"/>
    <n v="6.2335557605699998"/>
    <n v="75"/>
    <x v="8"/>
  </r>
  <r>
    <x v="33"/>
    <n v="6"/>
    <b v="0"/>
    <n v="7.4506446233199997"/>
    <n v="9"/>
    <x v="8"/>
  </r>
  <r>
    <x v="33"/>
    <n v="78"/>
    <b v="0"/>
    <n v="6.3724616831100001"/>
    <n v="6"/>
    <x v="8"/>
  </r>
  <r>
    <x v="33"/>
    <n v="1"/>
    <b v="1"/>
    <n v="6.9361836870399998"/>
    <n v="5"/>
    <x v="8"/>
  </r>
  <r>
    <x v="33"/>
    <n v="2"/>
    <b v="0"/>
    <n v="6.8030354207299997"/>
    <n v="7829"/>
    <x v="8"/>
  </r>
  <r>
    <x v="33"/>
    <n v="4"/>
    <b v="0"/>
    <n v="7.0914886830899997"/>
    <n v="93"/>
    <x v="8"/>
  </r>
  <r>
    <x v="33"/>
    <n v="7"/>
    <b v="0"/>
    <n v="7.0799880710899998"/>
    <n v="28"/>
    <x v="8"/>
  </r>
  <r>
    <x v="34"/>
    <n v="1"/>
    <b v="0"/>
    <n v="6.9685058156100004"/>
    <n v="693"/>
    <x v="8"/>
  </r>
  <r>
    <x v="34"/>
    <n v="7"/>
    <b v="0"/>
    <n v="6.9795345845599996"/>
    <n v="22"/>
    <x v="8"/>
  </r>
  <r>
    <x v="34"/>
    <n v="78"/>
    <b v="0"/>
    <n v="6.6237886617899999"/>
    <n v="2"/>
    <x v="8"/>
  </r>
  <r>
    <x v="34"/>
    <n v="9"/>
    <b v="0"/>
    <n v="7.1549110068999999"/>
    <n v="92"/>
    <x v="8"/>
  </r>
  <r>
    <x v="34"/>
    <n v="6"/>
    <b v="0"/>
    <n v="6.8754830775700002"/>
    <n v="3"/>
    <x v="8"/>
  </r>
  <r>
    <x v="34"/>
    <n v="5"/>
    <b v="0"/>
    <n v="7.5938226145899996"/>
    <n v="4"/>
    <x v="8"/>
  </r>
  <r>
    <x v="34"/>
    <n v="4"/>
    <b v="0"/>
    <n v="7.0141905840799996"/>
    <n v="48"/>
    <x v="8"/>
  </r>
  <r>
    <x v="34"/>
    <n v="2"/>
    <b v="0"/>
    <n v="6.7718578993699996"/>
    <n v="6599"/>
    <x v="8"/>
  </r>
  <r>
    <x v="34"/>
    <n v="2"/>
    <b v="1"/>
    <n v="6.5191140796399996"/>
    <n v="49"/>
    <x v="8"/>
  </r>
  <r>
    <x v="34"/>
    <n v="1"/>
    <b v="1"/>
    <n v="8.4370907667400008"/>
    <n v="2"/>
    <x v="8"/>
  </r>
  <r>
    <x v="34"/>
    <n v="3"/>
    <b v="0"/>
    <n v="5.8896493293300001"/>
    <n v="4"/>
    <x v="8"/>
  </r>
  <r>
    <x v="35"/>
    <n v="2"/>
    <b v="1"/>
    <n v="6.20794172009"/>
    <n v="32"/>
    <x v="8"/>
  </r>
  <r>
    <x v="35"/>
    <n v="9"/>
    <b v="0"/>
    <n v="6.7737741168100003"/>
    <n v="62"/>
    <x v="8"/>
  </r>
  <r>
    <x v="35"/>
    <n v="7"/>
    <b v="0"/>
    <n v="6.7248863562199999"/>
    <n v="14"/>
    <x v="8"/>
  </r>
  <r>
    <x v="35"/>
    <n v="9"/>
    <b v="1"/>
    <n v="6.0605075823799996"/>
    <n v="1"/>
    <x v="8"/>
  </r>
  <r>
    <x v="35"/>
    <n v="2"/>
    <b v="0"/>
    <n v="6.7646122586499997"/>
    <n v="4894"/>
    <x v="8"/>
  </r>
  <r>
    <x v="35"/>
    <n v="6"/>
    <b v="0"/>
    <n v="7.7319264744299998"/>
    <n v="7"/>
    <x v="8"/>
  </r>
  <r>
    <x v="35"/>
    <n v="78"/>
    <b v="0"/>
    <n v="6.1861710717199996"/>
    <n v="1"/>
    <x v="8"/>
  </r>
  <r>
    <x v="35"/>
    <n v="3"/>
    <b v="0"/>
    <n v="6.0490435447599999"/>
    <n v="10"/>
    <x v="8"/>
  </r>
  <r>
    <x v="35"/>
    <n v="1"/>
    <b v="0"/>
    <n v="6.9885334532599996"/>
    <n v="441"/>
    <x v="8"/>
  </r>
  <r>
    <x v="35"/>
    <n v="1"/>
    <b v="1"/>
    <n v="7.2030532551900004"/>
    <n v="4"/>
    <x v="8"/>
  </r>
  <r>
    <x v="35"/>
    <n v="4"/>
    <b v="0"/>
    <n v="7.4356733625300002"/>
    <n v="34"/>
    <x v="8"/>
  </r>
  <r>
    <x v="36"/>
    <n v="2"/>
    <b v="0"/>
    <n v="6.7407965588799996"/>
    <n v="3313"/>
    <x v="8"/>
  </r>
  <r>
    <x v="36"/>
    <n v="6"/>
    <b v="0"/>
    <n v="7.10935679385"/>
    <n v="4"/>
    <x v="8"/>
  </r>
  <r>
    <x v="36"/>
    <n v="1"/>
    <b v="0"/>
    <n v="6.9878192864799997"/>
    <n v="252"/>
    <x v="8"/>
  </r>
  <r>
    <x v="36"/>
    <n v="3"/>
    <b v="0"/>
    <n v="6.1883756943400003"/>
    <n v="1"/>
    <x v="8"/>
  </r>
  <r>
    <x v="36"/>
    <n v="4"/>
    <b v="0"/>
    <n v="6.8956396272399996"/>
    <n v="21"/>
    <x v="8"/>
  </r>
  <r>
    <x v="36"/>
    <n v="9"/>
    <b v="0"/>
    <n v="7.0128433147000004"/>
    <n v="36"/>
    <x v="8"/>
  </r>
  <r>
    <x v="36"/>
    <n v="7"/>
    <b v="0"/>
    <n v="6.9497972317199999"/>
    <n v="8"/>
    <x v="8"/>
  </r>
  <r>
    <x v="36"/>
    <n v="5"/>
    <b v="0"/>
    <n v="7.7926060874900003"/>
    <n v="3"/>
    <x v="8"/>
  </r>
  <r>
    <x v="36"/>
    <n v="2"/>
    <b v="1"/>
    <n v="6.4935584541700004"/>
    <n v="21"/>
    <x v="8"/>
  </r>
  <r>
    <x v="36"/>
    <n v="1"/>
    <b v="1"/>
    <n v="8.3334735036000005"/>
    <n v="1"/>
    <x v="8"/>
  </r>
  <r>
    <x v="37"/>
    <n v="5"/>
    <b v="0"/>
    <n v="7.6875190759400001"/>
    <n v="1"/>
    <x v="8"/>
  </r>
  <r>
    <x v="37"/>
    <n v="1"/>
    <b v="0"/>
    <n v="6.92050918163"/>
    <n v="122"/>
    <x v="8"/>
  </r>
  <r>
    <x v="37"/>
    <n v="7"/>
    <b v="0"/>
    <n v="6.8246297824699997"/>
    <n v="5"/>
    <x v="8"/>
  </r>
  <r>
    <x v="37"/>
    <n v="9"/>
    <b v="0"/>
    <n v="6.3429748555699996"/>
    <n v="16"/>
    <x v="8"/>
  </r>
  <r>
    <x v="37"/>
    <n v="2"/>
    <b v="1"/>
    <n v="6.3297864881099999"/>
    <n v="7"/>
    <x v="8"/>
  </r>
  <r>
    <x v="37"/>
    <n v="4"/>
    <b v="0"/>
    <n v="6.4642684679300002"/>
    <n v="14"/>
    <x v="8"/>
  </r>
  <r>
    <x v="37"/>
    <n v="1"/>
    <b v="1"/>
    <n v="8.2794602494100005"/>
    <n v="2"/>
    <x v="8"/>
  </r>
  <r>
    <x v="37"/>
    <n v="3"/>
    <b v="0"/>
    <n v="7.5618555866000001"/>
    <n v="1"/>
    <x v="8"/>
  </r>
  <r>
    <x v="37"/>
    <n v="2"/>
    <b v="0"/>
    <n v="6.7156631897299999"/>
    <n v="1856"/>
    <x v="8"/>
  </r>
  <r>
    <x v="38"/>
    <n v="7"/>
    <b v="0"/>
    <n v="6.8034654053199999"/>
    <n v="2"/>
    <x v="8"/>
  </r>
  <r>
    <x v="38"/>
    <n v="9"/>
    <b v="0"/>
    <n v="6.6722903594299998"/>
    <n v="4"/>
    <x v="8"/>
  </r>
  <r>
    <x v="38"/>
    <n v="4"/>
    <b v="0"/>
    <n v="6.9105470754300002"/>
    <n v="7"/>
    <x v="8"/>
  </r>
  <r>
    <x v="38"/>
    <n v="1"/>
    <b v="0"/>
    <n v="6.6464962747799996"/>
    <n v="46"/>
    <x v="8"/>
  </r>
  <r>
    <x v="38"/>
    <n v="2"/>
    <b v="1"/>
    <n v="6.4494030125500004"/>
    <n v="5"/>
    <x v="8"/>
  </r>
  <r>
    <x v="38"/>
    <n v="2"/>
    <b v="0"/>
    <n v="6.6547074971100004"/>
    <n v="775"/>
    <x v="8"/>
  </r>
  <r>
    <x v="38"/>
    <n v="5"/>
    <b v="0"/>
    <n v="7.9366414320000001"/>
    <n v="1"/>
    <x v="8"/>
  </r>
  <r>
    <x v="38"/>
    <n v="78"/>
    <b v="0"/>
    <n v="7.3744626639000002"/>
    <n v="1"/>
    <x v="8"/>
  </r>
  <r>
    <x v="39"/>
    <n v="9"/>
    <b v="0"/>
    <n v="7.3127332305400001"/>
    <n v="1"/>
    <x v="8"/>
  </r>
  <r>
    <x v="39"/>
    <n v="4"/>
    <b v="0"/>
    <n v="4.1557136387"/>
    <n v="2"/>
    <x v="8"/>
  </r>
  <r>
    <x v="39"/>
    <n v="3"/>
    <b v="0"/>
    <n v="8.1879684106799999"/>
    <n v="1"/>
    <x v="8"/>
  </r>
  <r>
    <x v="39"/>
    <n v="1"/>
    <b v="0"/>
    <n v="6.3687539086999996"/>
    <n v="11"/>
    <x v="8"/>
  </r>
  <r>
    <x v="39"/>
    <n v="2"/>
    <b v="0"/>
    <n v="6.6865227333100004"/>
    <n v="158"/>
    <x v="8"/>
  </r>
  <r>
    <x v="40"/>
    <n v="2"/>
    <b v="0"/>
    <n v="6.8213567658100001"/>
    <n v="26"/>
    <x v="8"/>
  </r>
  <r>
    <x v="40"/>
    <n v="1"/>
    <b v="0"/>
    <n v="7.3116309192299997"/>
    <n v="2"/>
    <x v="8"/>
  </r>
  <r>
    <x v="41"/>
    <n v="1"/>
    <b v="0"/>
    <n v="8.5605496334600009"/>
    <n v="1"/>
    <x v="8"/>
  </r>
  <r>
    <x v="41"/>
    <n v="2"/>
    <b v="0"/>
    <n v="5.3877302461800003"/>
    <n v="6"/>
    <x v="8"/>
  </r>
  <r>
    <x v="42"/>
    <n v="1"/>
    <b v="0"/>
    <n v="6.6557556897800003"/>
    <n v="2"/>
    <x v="8"/>
  </r>
  <r>
    <x v="42"/>
    <n v="2"/>
    <b v="0"/>
    <n v="7.1396703548699998"/>
    <n v="4"/>
    <x v="8"/>
  </r>
  <r>
    <x v="43"/>
    <n v="1"/>
    <b v="0"/>
    <n v="7.5001261532400001"/>
    <n v="1"/>
    <x v="9"/>
  </r>
  <r>
    <x v="43"/>
    <n v="9"/>
    <b v="0"/>
    <n v="8.3202457678799995"/>
    <n v="1"/>
    <x v="9"/>
  </r>
  <r>
    <x v="0"/>
    <n v="1"/>
    <b v="0"/>
    <n v="7.1253403078400002"/>
    <n v="2"/>
    <x v="9"/>
  </r>
  <r>
    <x v="44"/>
    <n v="1"/>
    <b v="0"/>
    <n v="5.1041912814400003"/>
    <n v="9"/>
    <x v="9"/>
  </r>
  <r>
    <x v="44"/>
    <n v="2"/>
    <b v="0"/>
    <n v="7.0184161107699996"/>
    <n v="2"/>
    <x v="9"/>
  </r>
  <r>
    <x v="1"/>
    <n v="1"/>
    <b v="0"/>
    <n v="4.9611357692100002"/>
    <n v="15"/>
    <x v="9"/>
  </r>
  <r>
    <x v="1"/>
    <n v="2"/>
    <b v="0"/>
    <n v="7.1492237195600001"/>
    <n v="6"/>
    <x v="9"/>
  </r>
  <r>
    <x v="2"/>
    <n v="2"/>
    <b v="0"/>
    <n v="5.1735144149299996"/>
    <n v="3"/>
    <x v="9"/>
  </r>
  <r>
    <x v="2"/>
    <n v="78"/>
    <b v="0"/>
    <n v="7.11211257212"/>
    <n v="2"/>
    <x v="9"/>
  </r>
  <r>
    <x v="2"/>
    <n v="9"/>
    <b v="0"/>
    <n v="6.3438015890499999"/>
    <n v="2"/>
    <x v="9"/>
  </r>
  <r>
    <x v="2"/>
    <n v="1"/>
    <b v="0"/>
    <n v="6.0223275270099998"/>
    <n v="22"/>
    <x v="9"/>
  </r>
  <r>
    <x v="3"/>
    <n v="78"/>
    <b v="0"/>
    <n v="6.7505544624400002"/>
    <n v="1"/>
    <x v="9"/>
  </r>
  <r>
    <x v="3"/>
    <n v="7"/>
    <b v="0"/>
    <n v="8.9948602896000001"/>
    <n v="1"/>
    <x v="9"/>
  </r>
  <r>
    <x v="3"/>
    <n v="9"/>
    <b v="0"/>
    <n v="8.6884177454200007"/>
    <n v="1"/>
    <x v="9"/>
  </r>
  <r>
    <x v="3"/>
    <n v="1"/>
    <b v="0"/>
    <n v="5.85418430012"/>
    <n v="75"/>
    <x v="9"/>
  </r>
  <r>
    <x v="3"/>
    <n v="2"/>
    <b v="0"/>
    <n v="6.4081030821300002"/>
    <n v="12"/>
    <x v="9"/>
  </r>
  <r>
    <x v="4"/>
    <n v="2"/>
    <b v="0"/>
    <n v="6.5245327173099996"/>
    <n v="23"/>
    <x v="9"/>
  </r>
  <r>
    <x v="4"/>
    <n v="1"/>
    <b v="1"/>
    <n v="6.8122838958000003"/>
    <n v="1"/>
    <x v="9"/>
  </r>
  <r>
    <x v="4"/>
    <n v="1"/>
    <b v="0"/>
    <n v="6.6369934326899998"/>
    <n v="96"/>
    <x v="9"/>
  </r>
  <r>
    <x v="4"/>
    <n v="9"/>
    <b v="0"/>
    <n v="6.27141647969"/>
    <n v="3"/>
    <x v="9"/>
  </r>
  <r>
    <x v="4"/>
    <n v="7"/>
    <b v="0"/>
    <n v="7.2807662025499997"/>
    <n v="2"/>
    <x v="9"/>
  </r>
  <r>
    <x v="5"/>
    <n v="1"/>
    <b v="1"/>
    <n v="4.2024516382400003"/>
    <n v="5"/>
    <x v="9"/>
  </r>
  <r>
    <x v="5"/>
    <n v="2"/>
    <b v="0"/>
    <n v="6.4671936490200004"/>
    <n v="66"/>
    <x v="9"/>
  </r>
  <r>
    <x v="5"/>
    <n v="1"/>
    <b v="0"/>
    <n v="6.5906884165699999"/>
    <n v="216"/>
    <x v="9"/>
  </r>
  <r>
    <x v="5"/>
    <n v="9"/>
    <b v="0"/>
    <n v="4.9589311465900003"/>
    <n v="3"/>
    <x v="9"/>
  </r>
  <r>
    <x v="5"/>
    <n v="2"/>
    <b v="1"/>
    <n v="5.0320511301500002"/>
    <n v="2"/>
    <x v="9"/>
  </r>
  <r>
    <x v="5"/>
    <n v="78"/>
    <b v="0"/>
    <n v="6.6811088499100002"/>
    <n v="4"/>
    <x v="9"/>
  </r>
  <r>
    <x v="5"/>
    <n v="7"/>
    <b v="0"/>
    <n v="7.3127332305400001"/>
    <n v="1"/>
    <x v="9"/>
  </r>
  <r>
    <x v="6"/>
    <n v="2"/>
    <b v="1"/>
    <n v="5.0625484097299998"/>
    <n v="3"/>
    <x v="9"/>
  </r>
  <r>
    <x v="6"/>
    <n v="1"/>
    <b v="1"/>
    <n v="7.5416465459199999"/>
    <n v="6"/>
    <x v="9"/>
  </r>
  <r>
    <x v="6"/>
    <n v="2"/>
    <b v="0"/>
    <n v="6.79809841419"/>
    <n v="122"/>
    <x v="9"/>
  </r>
  <r>
    <x v="6"/>
    <n v="9"/>
    <b v="0"/>
    <n v="6.7345208433900003"/>
    <n v="11"/>
    <x v="9"/>
  </r>
  <r>
    <x v="6"/>
    <n v="4"/>
    <b v="0"/>
    <n v="7.4538290782200001"/>
    <n v="3"/>
    <x v="9"/>
  </r>
  <r>
    <x v="6"/>
    <n v="78"/>
    <b v="0"/>
    <n v="6.4529304087400003"/>
    <n v="4"/>
    <x v="9"/>
  </r>
  <r>
    <x v="6"/>
    <n v="7"/>
    <b v="0"/>
    <n v="7.3546210603200004"/>
    <n v="1"/>
    <x v="9"/>
  </r>
  <r>
    <x v="6"/>
    <n v="5"/>
    <b v="0"/>
    <n v="8.1251366660100004"/>
    <n v="2"/>
    <x v="9"/>
  </r>
  <r>
    <x v="6"/>
    <n v="1"/>
    <b v="0"/>
    <n v="6.8040325901100003"/>
    <n v="447"/>
    <x v="9"/>
  </r>
  <r>
    <x v="6"/>
    <n v="3"/>
    <b v="0"/>
    <n v="9.6871117922799996"/>
    <n v="2"/>
    <x v="9"/>
  </r>
  <r>
    <x v="7"/>
    <n v="78"/>
    <b v="0"/>
    <n v="7.5581812155700003"/>
    <n v="3"/>
    <x v="9"/>
  </r>
  <r>
    <x v="7"/>
    <n v="2"/>
    <b v="0"/>
    <n v="7.0612565039100001"/>
    <n v="265"/>
    <x v="9"/>
  </r>
  <r>
    <x v="7"/>
    <n v="9"/>
    <b v="0"/>
    <n v="6.8071963051399997"/>
    <n v="26"/>
    <x v="9"/>
  </r>
  <r>
    <x v="7"/>
    <n v="3"/>
    <b v="0"/>
    <n v="7.29877062061"/>
    <n v="3"/>
    <x v="9"/>
  </r>
  <r>
    <x v="7"/>
    <n v="2"/>
    <b v="1"/>
    <n v="5.6302912253899997"/>
    <n v="7"/>
    <x v="9"/>
  </r>
  <r>
    <x v="7"/>
    <n v="5"/>
    <b v="0"/>
    <n v="7.4064296918899997"/>
    <n v="2"/>
    <x v="9"/>
  </r>
  <r>
    <x v="7"/>
    <n v="4"/>
    <b v="0"/>
    <n v="7.3127332305400001"/>
    <n v="2"/>
    <x v="9"/>
  </r>
  <r>
    <x v="7"/>
    <n v="1"/>
    <b v="0"/>
    <n v="7.06147893173"/>
    <n v="910"/>
    <x v="9"/>
  </r>
  <r>
    <x v="7"/>
    <n v="1"/>
    <b v="1"/>
    <n v="6.7111718856399998"/>
    <n v="22"/>
    <x v="9"/>
  </r>
  <r>
    <x v="7"/>
    <n v="7"/>
    <b v="0"/>
    <n v="6.8531696243900004"/>
    <n v="11"/>
    <x v="9"/>
  </r>
  <r>
    <x v="8"/>
    <n v="4"/>
    <b v="0"/>
    <n v="7.64544752761"/>
    <n v="12"/>
    <x v="9"/>
  </r>
  <r>
    <x v="8"/>
    <n v="5"/>
    <b v="0"/>
    <n v="7.9366414320000001"/>
    <n v="1"/>
    <x v="9"/>
  </r>
  <r>
    <x v="8"/>
    <n v="2"/>
    <b v="1"/>
    <n v="6.6812090600299996"/>
    <n v="11"/>
    <x v="9"/>
  </r>
  <r>
    <x v="8"/>
    <n v="1"/>
    <b v="0"/>
    <n v="7.2032008619900001"/>
    <n v="2035"/>
    <x v="9"/>
  </r>
  <r>
    <x v="8"/>
    <n v="1"/>
    <b v="1"/>
    <n v="7.1858549491400003"/>
    <n v="49"/>
    <x v="9"/>
  </r>
  <r>
    <x v="8"/>
    <n v="9"/>
    <b v="0"/>
    <n v="6.4297818712300003"/>
    <n v="45"/>
    <x v="9"/>
  </r>
  <r>
    <x v="8"/>
    <n v="78"/>
    <b v="1"/>
    <n v="5.3131405141999997"/>
    <n v="1"/>
    <x v="9"/>
  </r>
  <r>
    <x v="8"/>
    <n v="78"/>
    <b v="0"/>
    <n v="6.8122838958000003"/>
    <n v="2"/>
    <x v="9"/>
  </r>
  <r>
    <x v="8"/>
    <n v="7"/>
    <b v="0"/>
    <n v="6.6823408448999997"/>
    <n v="34"/>
    <x v="9"/>
  </r>
  <r>
    <x v="8"/>
    <n v="2"/>
    <b v="0"/>
    <n v="6.9297956585699998"/>
    <n v="615"/>
    <x v="9"/>
  </r>
  <r>
    <x v="8"/>
    <n v="3"/>
    <b v="0"/>
    <n v="7.4143462913000002"/>
    <n v="11"/>
    <x v="9"/>
  </r>
  <r>
    <x v="9"/>
    <n v="7"/>
    <b v="0"/>
    <n v="6.6277779789100002"/>
    <n v="42"/>
    <x v="9"/>
  </r>
  <r>
    <x v="9"/>
    <n v="5"/>
    <b v="0"/>
    <n v="7.0248095163700004"/>
    <n v="5"/>
    <x v="9"/>
  </r>
  <r>
    <x v="9"/>
    <n v="1"/>
    <b v="1"/>
    <n v="6.8638766107200002"/>
    <n v="97"/>
    <x v="9"/>
  </r>
  <r>
    <x v="9"/>
    <n v="9"/>
    <b v="0"/>
    <n v="7.0000062448699998"/>
    <n v="87"/>
    <x v="9"/>
  </r>
  <r>
    <x v="9"/>
    <n v="2"/>
    <b v="1"/>
    <n v="6.1465980956899999"/>
    <n v="20"/>
    <x v="9"/>
  </r>
  <r>
    <x v="9"/>
    <n v="3"/>
    <b v="0"/>
    <n v="7.0482743692999996"/>
    <n v="23"/>
    <x v="9"/>
  </r>
  <r>
    <x v="9"/>
    <n v="4"/>
    <b v="0"/>
    <n v="7.6217195700499998"/>
    <n v="13"/>
    <x v="9"/>
  </r>
  <r>
    <x v="9"/>
    <n v="2"/>
    <b v="0"/>
    <n v="6.8986741031900003"/>
    <n v="1082"/>
    <x v="9"/>
  </r>
  <r>
    <x v="9"/>
    <n v="1"/>
    <b v="0"/>
    <n v="7.24981189873"/>
    <n v="3964"/>
    <x v="9"/>
  </r>
  <r>
    <x v="9"/>
    <n v="78"/>
    <b v="1"/>
    <n v="6.1244416383600004"/>
    <n v="1"/>
    <x v="9"/>
  </r>
  <r>
    <x v="9"/>
    <n v="78"/>
    <b v="0"/>
    <n v="7.3749035884199996"/>
    <n v="5"/>
    <x v="9"/>
  </r>
  <r>
    <x v="10"/>
    <n v="9"/>
    <b v="0"/>
    <n v="7.0106675106800003"/>
    <n v="136"/>
    <x v="9"/>
  </r>
  <r>
    <x v="10"/>
    <n v="4"/>
    <b v="0"/>
    <n v="7.1559110748399997"/>
    <n v="30"/>
    <x v="9"/>
  </r>
  <r>
    <x v="10"/>
    <n v="2"/>
    <b v="0"/>
    <n v="6.9189390622499998"/>
    <n v="1853"/>
    <x v="9"/>
  </r>
  <r>
    <x v="10"/>
    <n v="1"/>
    <b v="0"/>
    <n v="7.2739207410900004"/>
    <n v="7130"/>
    <x v="9"/>
  </r>
  <r>
    <x v="10"/>
    <n v="2"/>
    <b v="1"/>
    <n v="5.9632353306799999"/>
    <n v="41"/>
    <x v="9"/>
  </r>
  <r>
    <x v="10"/>
    <n v="5"/>
    <b v="0"/>
    <n v="7.5122515776499998"/>
    <n v="10"/>
    <x v="9"/>
  </r>
  <r>
    <x v="10"/>
    <n v="78"/>
    <b v="0"/>
    <n v="7.4027553208599999"/>
    <n v="18"/>
    <x v="9"/>
  </r>
  <r>
    <x v="10"/>
    <n v="78"/>
    <b v="1"/>
    <n v="6.2501051277000004"/>
    <n v="1"/>
    <x v="9"/>
  </r>
  <r>
    <x v="10"/>
    <n v="1"/>
    <b v="1"/>
    <n v="6.7514880526300001"/>
    <n v="196"/>
    <x v="9"/>
  </r>
  <r>
    <x v="10"/>
    <n v="7"/>
    <b v="0"/>
    <n v="6.9501323939499997"/>
    <n v="74"/>
    <x v="9"/>
  </r>
  <r>
    <x v="10"/>
    <n v="3"/>
    <b v="0"/>
    <n v="7.0140068655299999"/>
    <n v="38"/>
    <x v="9"/>
  </r>
  <r>
    <x v="11"/>
    <n v="9"/>
    <b v="0"/>
    <n v="6.8921067738300001"/>
    <n v="227"/>
    <x v="9"/>
  </r>
  <r>
    <x v="11"/>
    <n v="2"/>
    <b v="1"/>
    <n v="6.1108190448600004"/>
    <n v="67"/>
    <x v="9"/>
  </r>
  <r>
    <x v="11"/>
    <n v="1"/>
    <b v="1"/>
    <n v="6.87538875044"/>
    <n v="335"/>
    <x v="9"/>
  </r>
  <r>
    <x v="11"/>
    <n v="7"/>
    <b v="1"/>
    <n v="6.8872410648800004"/>
    <n v="1"/>
    <x v="9"/>
  </r>
  <r>
    <x v="11"/>
    <n v="9"/>
    <b v="1"/>
    <n v="6.7494521511299999"/>
    <n v="2"/>
    <x v="9"/>
  </r>
  <r>
    <x v="11"/>
    <n v="3"/>
    <b v="1"/>
    <n v="5.5622628702599997"/>
    <n v="1"/>
    <x v="9"/>
  </r>
  <r>
    <x v="11"/>
    <n v="6"/>
    <b v="0"/>
    <n v="7.9068790266300004"/>
    <n v="2"/>
    <x v="9"/>
  </r>
  <r>
    <x v="11"/>
    <n v="5"/>
    <b v="0"/>
    <n v="6.8462350841499999"/>
    <n v="15"/>
    <x v="9"/>
  </r>
  <r>
    <x v="11"/>
    <n v="2"/>
    <b v="0"/>
    <n v="6.9063281871499997"/>
    <n v="2812"/>
    <x v="9"/>
  </r>
  <r>
    <x v="11"/>
    <n v="78"/>
    <b v="0"/>
    <n v="6.98529884489"/>
    <n v="23"/>
    <x v="9"/>
  </r>
  <r>
    <x v="11"/>
    <n v="4"/>
    <b v="0"/>
    <n v="7.1241115017899999"/>
    <n v="61"/>
    <x v="9"/>
  </r>
  <r>
    <x v="11"/>
    <n v="3"/>
    <b v="0"/>
    <n v="7.3131741550599996"/>
    <n v="45"/>
    <x v="9"/>
  </r>
  <r>
    <x v="11"/>
    <n v="1"/>
    <b v="0"/>
    <n v="7.3474790846199998"/>
    <n v="11628"/>
    <x v="9"/>
  </r>
  <r>
    <x v="11"/>
    <n v="7"/>
    <b v="0"/>
    <n v="6.99846103397"/>
    <n v="136"/>
    <x v="9"/>
  </r>
  <r>
    <x v="12"/>
    <n v="7"/>
    <b v="0"/>
    <n v="6.81478325406"/>
    <n v="187"/>
    <x v="9"/>
  </r>
  <r>
    <x v="12"/>
    <n v="3"/>
    <b v="1"/>
    <n v="7.1236868408799996"/>
    <n v="4"/>
    <x v="9"/>
  </r>
  <r>
    <x v="12"/>
    <n v="9"/>
    <b v="0"/>
    <n v="7.1115647977899998"/>
    <n v="327"/>
    <x v="9"/>
  </r>
  <r>
    <x v="12"/>
    <n v="5"/>
    <b v="0"/>
    <n v="7.1364516058399996"/>
    <n v="25"/>
    <x v="9"/>
  </r>
  <r>
    <x v="12"/>
    <n v="3"/>
    <b v="0"/>
    <n v="7.2923317228000002"/>
    <n v="63"/>
    <x v="9"/>
  </r>
  <r>
    <x v="12"/>
    <n v="4"/>
    <b v="0"/>
    <n v="7.2476579581399996"/>
    <n v="85"/>
    <x v="9"/>
  </r>
  <r>
    <x v="12"/>
    <n v="78"/>
    <b v="1"/>
    <n v="5.82791989597"/>
    <n v="4"/>
    <x v="9"/>
  </r>
  <r>
    <x v="12"/>
    <n v="5"/>
    <b v="1"/>
    <n v="8.1240343546999991"/>
    <n v="1"/>
    <x v="9"/>
  </r>
  <r>
    <x v="12"/>
    <n v="7"/>
    <b v="1"/>
    <n v="6.2501051277000004"/>
    <n v="1"/>
    <x v="9"/>
  </r>
  <r>
    <x v="12"/>
    <n v="78"/>
    <b v="0"/>
    <n v="7.3567374980400002"/>
    <n v="50"/>
    <x v="9"/>
  </r>
  <r>
    <x v="12"/>
    <n v="2"/>
    <b v="1"/>
    <n v="6.10725083103"/>
    <n v="84"/>
    <x v="9"/>
  </r>
  <r>
    <x v="12"/>
    <n v="6"/>
    <b v="0"/>
    <n v="5.9370487156599996"/>
    <n v="1"/>
    <x v="9"/>
  </r>
  <r>
    <x v="12"/>
    <n v="1"/>
    <b v="1"/>
    <n v="6.8493717266600003"/>
    <n v="457"/>
    <x v="9"/>
  </r>
  <r>
    <x v="12"/>
    <n v="1"/>
    <b v="0"/>
    <n v="7.3363540474200004"/>
    <n v="18034"/>
    <x v="9"/>
  </r>
  <r>
    <x v="12"/>
    <n v="2"/>
    <b v="0"/>
    <n v="6.9171937024199996"/>
    <n v="4260"/>
    <x v="9"/>
  </r>
  <r>
    <x v="12"/>
    <n v="9"/>
    <b v="1"/>
    <n v="6.8751156404699998"/>
    <n v="2"/>
    <x v="9"/>
  </r>
  <r>
    <x v="13"/>
    <n v="9"/>
    <b v="0"/>
    <n v="7.1296126493200003"/>
    <n v="467"/>
    <x v="9"/>
  </r>
  <r>
    <x v="13"/>
    <n v="78"/>
    <b v="1"/>
    <n v="7.5618555866000001"/>
    <n v="1"/>
    <x v="9"/>
  </r>
  <r>
    <x v="13"/>
    <n v="3"/>
    <b v="0"/>
    <n v="7.3712951026600004"/>
    <n v="87"/>
    <x v="9"/>
  </r>
  <r>
    <x v="13"/>
    <n v="78"/>
    <b v="0"/>
    <n v="6.7262378039900002"/>
    <n v="68"/>
    <x v="9"/>
  </r>
  <r>
    <x v="13"/>
    <n v="7"/>
    <b v="0"/>
    <n v="7.1440581543599997"/>
    <n v="257"/>
    <x v="9"/>
  </r>
  <r>
    <x v="13"/>
    <n v="1"/>
    <b v="0"/>
    <n v="7.3463535318600002"/>
    <n v="25630"/>
    <x v="9"/>
  </r>
  <r>
    <x v="13"/>
    <n v="2"/>
    <b v="1"/>
    <n v="6.1494556257799999"/>
    <n v="156"/>
    <x v="9"/>
  </r>
  <r>
    <x v="13"/>
    <n v="5"/>
    <b v="0"/>
    <n v="6.9600584531800003"/>
    <n v="34"/>
    <x v="9"/>
  </r>
  <r>
    <x v="13"/>
    <n v="1"/>
    <b v="1"/>
    <n v="6.9362169411299996"/>
    <n v="716"/>
    <x v="9"/>
  </r>
  <r>
    <x v="13"/>
    <n v="6"/>
    <b v="0"/>
    <n v="8.3753613333800008"/>
    <n v="1"/>
    <x v="9"/>
  </r>
  <r>
    <x v="13"/>
    <n v="3"/>
    <b v="1"/>
    <n v="6.4997786394199997"/>
    <n v="4"/>
    <x v="9"/>
  </r>
  <r>
    <x v="13"/>
    <n v="2"/>
    <b v="0"/>
    <n v="6.9523439407799996"/>
    <n v="5608"/>
    <x v="9"/>
  </r>
  <r>
    <x v="13"/>
    <n v="9"/>
    <b v="1"/>
    <n v="7.1253403078400002"/>
    <n v="1"/>
    <x v="9"/>
  </r>
  <r>
    <x v="13"/>
    <n v="4"/>
    <b v="0"/>
    <n v="7.1251992119900001"/>
    <n v="125"/>
    <x v="9"/>
  </r>
  <r>
    <x v="14"/>
    <n v="3"/>
    <b v="1"/>
    <n v="6.8905479988099998"/>
    <n v="4"/>
    <x v="9"/>
  </r>
  <r>
    <x v="14"/>
    <n v="2"/>
    <b v="1"/>
    <n v="5.9479812278299997"/>
    <n v="219"/>
    <x v="9"/>
  </r>
  <r>
    <x v="14"/>
    <n v="2"/>
    <b v="0"/>
    <n v="6.95876532583"/>
    <n v="7433"/>
    <x v="9"/>
  </r>
  <r>
    <x v="14"/>
    <n v="9"/>
    <b v="0"/>
    <n v="6.9854650599300001"/>
    <n v="643"/>
    <x v="9"/>
  </r>
  <r>
    <x v="14"/>
    <n v="78"/>
    <b v="0"/>
    <n v="6.8771177977500004"/>
    <n v="98"/>
    <x v="9"/>
  </r>
  <r>
    <x v="14"/>
    <n v="1"/>
    <b v="0"/>
    <n v="7.37125778406"/>
    <n v="34681"/>
    <x v="9"/>
  </r>
  <r>
    <x v="14"/>
    <n v="78"/>
    <b v="1"/>
    <n v="5.4799569591099999"/>
    <n v="3"/>
    <x v="9"/>
  </r>
  <r>
    <x v="14"/>
    <n v="6"/>
    <b v="0"/>
    <n v="8.1249162037500007"/>
    <n v="5"/>
    <x v="9"/>
  </r>
  <r>
    <x v="14"/>
    <n v="9"/>
    <b v="1"/>
    <n v="6.3124644532399996"/>
    <n v="7"/>
    <x v="9"/>
  </r>
  <r>
    <x v="14"/>
    <n v="7"/>
    <b v="0"/>
    <n v="7.1683199507299999"/>
    <n v="315"/>
    <x v="9"/>
  </r>
  <r>
    <x v="14"/>
    <n v="1"/>
    <b v="1"/>
    <n v="6.9129255342200002"/>
    <n v="897"/>
    <x v="9"/>
  </r>
  <r>
    <x v="14"/>
    <n v="4"/>
    <b v="0"/>
    <n v="7.3775773342299997"/>
    <n v="172"/>
    <x v="9"/>
  </r>
  <r>
    <x v="14"/>
    <n v="3"/>
    <b v="0"/>
    <n v="7.3260432282999997"/>
    <n v="134"/>
    <x v="9"/>
  </r>
  <r>
    <x v="14"/>
    <n v="5"/>
    <b v="0"/>
    <n v="7.0837600998200001"/>
    <n v="43"/>
    <x v="9"/>
  </r>
  <r>
    <x v="15"/>
    <n v="2"/>
    <b v="0"/>
    <n v="6.9796634261400001"/>
    <n v="9329"/>
    <x v="9"/>
  </r>
  <r>
    <x v="15"/>
    <n v="5"/>
    <b v="0"/>
    <n v="7.3300460022899996"/>
    <n v="68"/>
    <x v="9"/>
  </r>
  <r>
    <x v="15"/>
    <n v="1"/>
    <b v="1"/>
    <n v="6.9482186553599998"/>
    <n v="1126"/>
    <x v="9"/>
  </r>
  <r>
    <x v="15"/>
    <n v="3"/>
    <b v="0"/>
    <n v="7.0293216440000004"/>
    <n v="150"/>
    <x v="9"/>
  </r>
  <r>
    <x v="15"/>
    <n v="9"/>
    <b v="0"/>
    <n v="7.02134293735"/>
    <n v="841"/>
    <x v="9"/>
  </r>
  <r>
    <x v="15"/>
    <n v="9"/>
    <b v="1"/>
    <n v="5.9172071120799998"/>
    <n v="3"/>
    <x v="9"/>
  </r>
  <r>
    <x v="15"/>
    <n v="78"/>
    <b v="1"/>
    <n v="5.3903023058999997"/>
    <n v="2"/>
    <x v="9"/>
  </r>
  <r>
    <x v="15"/>
    <n v="6"/>
    <b v="0"/>
    <n v="7.3750138195500003"/>
    <n v="4"/>
    <x v="9"/>
  </r>
  <r>
    <x v="15"/>
    <n v="78"/>
    <b v="0"/>
    <n v="7.0021365214199998"/>
    <n v="121"/>
    <x v="9"/>
  </r>
  <r>
    <x v="15"/>
    <n v="5"/>
    <b v="1"/>
    <n v="7.87491199864"/>
    <n v="3"/>
    <x v="9"/>
  </r>
  <r>
    <x v="15"/>
    <n v="4"/>
    <b v="0"/>
    <n v="7.3620540769499998"/>
    <n v="218"/>
    <x v="9"/>
  </r>
  <r>
    <x v="15"/>
    <n v="7"/>
    <b v="0"/>
    <n v="7.12485611502"/>
    <n v="428"/>
    <x v="9"/>
  </r>
  <r>
    <x v="15"/>
    <n v="7"/>
    <b v="1"/>
    <n v="7.7183837926200001"/>
    <n v="2"/>
    <x v="9"/>
  </r>
  <r>
    <x v="15"/>
    <n v="2"/>
    <b v="1"/>
    <n v="6.0469356304900002"/>
    <n v="269"/>
    <x v="9"/>
  </r>
  <r>
    <x v="15"/>
    <n v="3"/>
    <b v="1"/>
    <n v="5.9216163573199996"/>
    <n v="4"/>
    <x v="9"/>
  </r>
  <r>
    <x v="15"/>
    <n v="1"/>
    <b v="0"/>
    <n v="7.39621528145"/>
    <n v="45707"/>
    <x v="9"/>
  </r>
  <r>
    <x v="16"/>
    <n v="7"/>
    <b v="1"/>
    <n v="7.1253403078400002"/>
    <n v="2"/>
    <x v="9"/>
  </r>
  <r>
    <x v="16"/>
    <n v="78"/>
    <b v="0"/>
    <n v="6.8967070669000003"/>
    <n v="143"/>
    <x v="9"/>
  </r>
  <r>
    <x v="16"/>
    <n v="1"/>
    <b v="0"/>
    <n v="7.4089147290300001"/>
    <n v="58140"/>
    <x v="9"/>
  </r>
  <r>
    <x v="16"/>
    <n v="2"/>
    <b v="0"/>
    <n v="6.9841108583000002"/>
    <n v="11495"/>
    <x v="9"/>
  </r>
  <r>
    <x v="16"/>
    <n v="3"/>
    <b v="0"/>
    <n v="7.1890491604299998"/>
    <n v="186"/>
    <x v="9"/>
  </r>
  <r>
    <x v="16"/>
    <n v="9"/>
    <b v="1"/>
    <n v="5.4685664089100001"/>
    <n v="2"/>
    <x v="9"/>
  </r>
  <r>
    <x v="16"/>
    <n v="2"/>
    <b v="1"/>
    <n v="5.7337465481700001"/>
    <n v="283"/>
    <x v="9"/>
  </r>
  <r>
    <x v="16"/>
    <n v="4"/>
    <b v="0"/>
    <n v="7.3043193859800004"/>
    <n v="316"/>
    <x v="9"/>
  </r>
  <r>
    <x v="16"/>
    <n v="6"/>
    <b v="0"/>
    <n v="7.6879600004600004"/>
    <n v="5"/>
    <x v="9"/>
  </r>
  <r>
    <x v="16"/>
    <n v="1"/>
    <b v="1"/>
    <n v="7.0468975295299998"/>
    <n v="1530"/>
    <x v="9"/>
  </r>
  <r>
    <x v="16"/>
    <n v="3"/>
    <b v="1"/>
    <n v="7.1664932634099996"/>
    <n v="3"/>
    <x v="9"/>
  </r>
  <r>
    <x v="16"/>
    <n v="7"/>
    <b v="0"/>
    <n v="7.2252831999499998"/>
    <n v="475"/>
    <x v="9"/>
  </r>
  <r>
    <x v="16"/>
    <n v="5"/>
    <b v="0"/>
    <n v="7.25876292354"/>
    <n v="77"/>
    <x v="9"/>
  </r>
  <r>
    <x v="16"/>
    <n v="9"/>
    <b v="0"/>
    <n v="7.0843306763999996"/>
    <n v="1090"/>
    <x v="9"/>
  </r>
  <r>
    <x v="16"/>
    <n v="78"/>
    <b v="1"/>
    <n v="7.1573073358299997"/>
    <n v="2"/>
    <x v="9"/>
  </r>
  <r>
    <x v="16"/>
    <n v="5"/>
    <b v="1"/>
    <n v="7.1870697412000002"/>
    <n v="1"/>
    <x v="9"/>
  </r>
  <r>
    <x v="17"/>
    <n v="7"/>
    <b v="0"/>
    <n v="7.0533905102899999"/>
    <n v="563"/>
    <x v="9"/>
  </r>
  <r>
    <x v="17"/>
    <n v="1"/>
    <b v="0"/>
    <n v="7.4316917188199998"/>
    <n v="70490"/>
    <x v="9"/>
  </r>
  <r>
    <x v="17"/>
    <n v="3"/>
    <b v="1"/>
    <n v="6.6457124089599997"/>
    <n v="9"/>
    <x v="9"/>
  </r>
  <r>
    <x v="17"/>
    <n v="6"/>
    <b v="0"/>
    <n v="6.8502034048600002"/>
    <n v="10"/>
    <x v="9"/>
  </r>
  <r>
    <x v="17"/>
    <n v="2"/>
    <b v="1"/>
    <n v="5.9428497681100003"/>
    <n v="397"/>
    <x v="9"/>
  </r>
  <r>
    <x v="17"/>
    <n v="78"/>
    <b v="0"/>
    <n v="6.8704100749899997"/>
    <n v="186"/>
    <x v="9"/>
  </r>
  <r>
    <x v="17"/>
    <n v="4"/>
    <b v="0"/>
    <n v="7.2553734384200004"/>
    <n v="334"/>
    <x v="9"/>
  </r>
  <r>
    <x v="17"/>
    <n v="3"/>
    <b v="0"/>
    <n v="7.4604040980999997"/>
    <n v="227"/>
    <x v="9"/>
  </r>
  <r>
    <x v="17"/>
    <n v="9"/>
    <b v="0"/>
    <n v="7.09385342772"/>
    <n v="1305"/>
    <x v="9"/>
  </r>
  <r>
    <x v="17"/>
    <n v="78"/>
    <b v="1"/>
    <n v="6.3746663057299999"/>
    <n v="4"/>
    <x v="9"/>
  </r>
  <r>
    <x v="17"/>
    <n v="1"/>
    <b v="1"/>
    <n v="7.0320534208799996"/>
    <n v="1744"/>
    <x v="9"/>
  </r>
  <r>
    <x v="17"/>
    <n v="9"/>
    <b v="1"/>
    <n v="7.6002160201900004"/>
    <n v="5"/>
    <x v="9"/>
  </r>
  <r>
    <x v="17"/>
    <n v="2"/>
    <b v="0"/>
    <n v="7.0079760396999999"/>
    <n v="13604"/>
    <x v="9"/>
  </r>
  <r>
    <x v="17"/>
    <n v="5"/>
    <b v="0"/>
    <n v="7.1793976544799998"/>
    <n v="75"/>
    <x v="9"/>
  </r>
  <r>
    <x v="18"/>
    <n v="1"/>
    <b v="1"/>
    <n v="7.0854952935200002"/>
    <n v="1854"/>
    <x v="9"/>
  </r>
  <r>
    <x v="18"/>
    <n v="78"/>
    <b v="1"/>
    <n v="8.3444966167000008"/>
    <n v="2"/>
    <x v="9"/>
  </r>
  <r>
    <x v="18"/>
    <n v="5"/>
    <b v="1"/>
    <n v="5.4365993809199997"/>
    <n v="1"/>
    <x v="9"/>
  </r>
  <r>
    <x v="18"/>
    <n v="3"/>
    <b v="1"/>
    <n v="8.0503369699699991"/>
    <n v="7"/>
    <x v="9"/>
  </r>
  <r>
    <x v="18"/>
    <n v="2"/>
    <b v="1"/>
    <n v="6.0881176073700001"/>
    <n v="423"/>
    <x v="9"/>
  </r>
  <r>
    <x v="18"/>
    <n v="3"/>
    <b v="0"/>
    <n v="7.2366692873499998"/>
    <n v="247"/>
    <x v="9"/>
  </r>
  <r>
    <x v="18"/>
    <n v="7"/>
    <b v="0"/>
    <n v="7.1952658741000004"/>
    <n v="627"/>
    <x v="9"/>
  </r>
  <r>
    <x v="18"/>
    <n v="9"/>
    <b v="0"/>
    <n v="7.0288715269299997"/>
    <n v="1666"/>
    <x v="9"/>
  </r>
  <r>
    <x v="18"/>
    <n v="4"/>
    <b v="1"/>
    <n v="7.2510037971800001"/>
    <n v="1"/>
    <x v="9"/>
  </r>
  <r>
    <x v="18"/>
    <n v="78"/>
    <b v="0"/>
    <n v="6.8988492910900003"/>
    <n v="211"/>
    <x v="9"/>
  </r>
  <r>
    <x v="18"/>
    <n v="2"/>
    <b v="0"/>
    <n v="6.99580880262"/>
    <n v="15675"/>
    <x v="9"/>
  </r>
  <r>
    <x v="18"/>
    <n v="6"/>
    <b v="1"/>
    <n v="7.7492485093000001"/>
    <n v="2"/>
    <x v="9"/>
  </r>
  <r>
    <x v="18"/>
    <n v="6"/>
    <b v="0"/>
    <n v="7.2890335373799999"/>
    <n v="12"/>
    <x v="9"/>
  </r>
  <r>
    <x v="18"/>
    <n v="1"/>
    <b v="0"/>
    <n v="7.4496674868100001"/>
    <n v="81898"/>
    <x v="9"/>
  </r>
  <r>
    <x v="18"/>
    <n v="7"/>
    <b v="1"/>
    <n v="7.2076462189899999"/>
    <n v="3"/>
    <x v="9"/>
  </r>
  <r>
    <x v="18"/>
    <n v="5"/>
    <b v="0"/>
    <n v="6.9288078331099996"/>
    <n v="103"/>
    <x v="9"/>
  </r>
  <r>
    <x v="18"/>
    <n v="4"/>
    <b v="0"/>
    <n v="7.2352887949099998"/>
    <n v="391"/>
    <x v="9"/>
  </r>
  <r>
    <x v="18"/>
    <n v="9"/>
    <b v="1"/>
    <n v="6.8122838958000003"/>
    <n v="4"/>
    <x v="9"/>
  </r>
  <r>
    <x v="19"/>
    <n v="9"/>
    <b v="0"/>
    <n v="7.1015658408200002"/>
    <n v="1829"/>
    <x v="9"/>
  </r>
  <r>
    <x v="19"/>
    <n v="5"/>
    <b v="0"/>
    <n v="7.0272553995799996"/>
    <n v="106"/>
    <x v="9"/>
  </r>
  <r>
    <x v="19"/>
    <n v="78"/>
    <b v="0"/>
    <n v="7.0948341283999996"/>
    <n v="289"/>
    <x v="9"/>
  </r>
  <r>
    <x v="19"/>
    <n v="78"/>
    <b v="1"/>
    <n v="7.3755649752099997"/>
    <n v="2"/>
    <x v="9"/>
  </r>
  <r>
    <x v="19"/>
    <n v="9"/>
    <b v="1"/>
    <n v="6.1562511933100001"/>
    <n v="7"/>
    <x v="9"/>
  </r>
  <r>
    <x v="19"/>
    <n v="2"/>
    <b v="1"/>
    <n v="5.9854695921000003"/>
    <n v="492"/>
    <x v="9"/>
  </r>
  <r>
    <x v="19"/>
    <n v="3"/>
    <b v="0"/>
    <n v="7.4262789504100004"/>
    <n v="289"/>
    <x v="9"/>
  </r>
  <r>
    <x v="19"/>
    <n v="5"/>
    <b v="1"/>
    <n v="7.6875190759400001"/>
    <n v="2"/>
    <x v="9"/>
  </r>
  <r>
    <x v="19"/>
    <n v="4"/>
    <b v="0"/>
    <n v="7.3614403589200004"/>
    <n v="440"/>
    <x v="9"/>
  </r>
  <r>
    <x v="19"/>
    <n v="6"/>
    <b v="0"/>
    <n v="8.0883929556799998"/>
    <n v="12"/>
    <x v="9"/>
  </r>
  <r>
    <x v="19"/>
    <n v="1"/>
    <b v="0"/>
    <n v="7.4544425682100002"/>
    <n v="93992"/>
    <x v="9"/>
  </r>
  <r>
    <x v="19"/>
    <n v="1"/>
    <b v="1"/>
    <n v="7.0750975236200002"/>
    <n v="2146"/>
    <x v="9"/>
  </r>
  <r>
    <x v="19"/>
    <n v="4"/>
    <b v="1"/>
    <n v="6.8188977636599999"/>
    <n v="1"/>
    <x v="9"/>
  </r>
  <r>
    <x v="19"/>
    <n v="7"/>
    <b v="0"/>
    <n v="7.1932503306299997"/>
    <n v="692"/>
    <x v="9"/>
  </r>
  <r>
    <x v="19"/>
    <n v="2"/>
    <b v="0"/>
    <n v="7.0097108009799998"/>
    <n v="17692"/>
    <x v="9"/>
  </r>
  <r>
    <x v="19"/>
    <n v="3"/>
    <b v="1"/>
    <n v="6.4642684679300002"/>
    <n v="7"/>
    <x v="9"/>
  </r>
  <r>
    <x v="20"/>
    <n v="78"/>
    <b v="1"/>
    <n v="7.0310926908400004"/>
    <n v="4"/>
    <x v="9"/>
  </r>
  <r>
    <x v="20"/>
    <n v="5"/>
    <b v="1"/>
    <n v="6.4683627670800004"/>
    <n v="3"/>
    <x v="9"/>
  </r>
  <r>
    <x v="20"/>
    <n v="78"/>
    <b v="0"/>
    <n v="7.0392261987299998"/>
    <n v="313"/>
    <x v="9"/>
  </r>
  <r>
    <x v="20"/>
    <n v="1"/>
    <b v="0"/>
    <n v="7.4788050376899999"/>
    <n v="106017"/>
    <x v="9"/>
  </r>
  <r>
    <x v="20"/>
    <n v="5"/>
    <b v="0"/>
    <n v="7.0475842265599997"/>
    <n v="115"/>
    <x v="9"/>
  </r>
  <r>
    <x v="20"/>
    <n v="2"/>
    <b v="0"/>
    <n v="7.0030063628199999"/>
    <n v="20107"/>
    <x v="9"/>
  </r>
  <r>
    <x v="20"/>
    <n v="9"/>
    <b v="1"/>
    <n v="6.2853790896200001"/>
    <n v="7"/>
    <x v="9"/>
  </r>
  <r>
    <x v="20"/>
    <n v="1"/>
    <b v="1"/>
    <n v="7.10903032534"/>
    <n v="2297"/>
    <x v="9"/>
  </r>
  <r>
    <x v="20"/>
    <n v="9"/>
    <b v="0"/>
    <n v="7.0612556869100001"/>
    <n v="2006"/>
    <x v="9"/>
  </r>
  <r>
    <x v="20"/>
    <n v="6"/>
    <b v="0"/>
    <n v="7.3456555950000002"/>
    <n v="15"/>
    <x v="9"/>
  </r>
  <r>
    <x v="20"/>
    <n v="7"/>
    <b v="1"/>
    <n v="7.5596509639800002"/>
    <n v="3"/>
    <x v="9"/>
  </r>
  <r>
    <x v="20"/>
    <n v="3"/>
    <b v="1"/>
    <n v="6.6773609914599996"/>
    <n v="5"/>
    <x v="9"/>
  </r>
  <r>
    <x v="20"/>
    <n v="3"/>
    <b v="0"/>
    <n v="7.2455793442500003"/>
    <n v="367"/>
    <x v="9"/>
  </r>
  <r>
    <x v="20"/>
    <n v="4"/>
    <b v="0"/>
    <n v="7.3696501979000004"/>
    <n v="422"/>
    <x v="9"/>
  </r>
  <r>
    <x v="20"/>
    <n v="2"/>
    <b v="1"/>
    <n v="5.9986398800099998"/>
    <n v="575"/>
    <x v="9"/>
  </r>
  <r>
    <x v="20"/>
    <n v="7"/>
    <b v="0"/>
    <n v="7.2086879422600001"/>
    <n v="752"/>
    <x v="9"/>
  </r>
  <r>
    <x v="21"/>
    <n v="78"/>
    <b v="0"/>
    <n v="7.00049700792"/>
    <n v="379"/>
    <x v="9"/>
  </r>
  <r>
    <x v="21"/>
    <n v="2"/>
    <b v="0"/>
    <n v="6.9987102245099999"/>
    <n v="22166"/>
    <x v="9"/>
  </r>
  <r>
    <x v="21"/>
    <n v="3"/>
    <b v="1"/>
    <n v="6.28692232545"/>
    <n v="10"/>
    <x v="9"/>
  </r>
  <r>
    <x v="21"/>
    <n v="9"/>
    <b v="1"/>
    <n v="7.32620592433"/>
    <n v="9"/>
    <x v="9"/>
  </r>
  <r>
    <x v="21"/>
    <n v="9"/>
    <b v="0"/>
    <n v="7.0662567980000004"/>
    <n v="2343"/>
    <x v="9"/>
  </r>
  <r>
    <x v="21"/>
    <n v="6"/>
    <b v="1"/>
    <n v="6.5311945117499999"/>
    <n v="2"/>
    <x v="9"/>
  </r>
  <r>
    <x v="21"/>
    <n v="4"/>
    <b v="1"/>
    <n v="8.5010248227199998"/>
    <n v="1"/>
    <x v="9"/>
  </r>
  <r>
    <x v="21"/>
    <n v="2"/>
    <b v="1"/>
    <n v="6.0227490457600004"/>
    <n v="630"/>
    <x v="9"/>
  </r>
  <r>
    <x v="21"/>
    <n v="1"/>
    <b v="1"/>
    <n v="7.1459856333099996"/>
    <n v="2455"/>
    <x v="9"/>
  </r>
  <r>
    <x v="21"/>
    <n v="4"/>
    <b v="0"/>
    <n v="7.2266537628799998"/>
    <n v="489"/>
    <x v="9"/>
  </r>
  <r>
    <x v="21"/>
    <n v="1"/>
    <b v="0"/>
    <n v="7.4742189802699999"/>
    <n v="117897"/>
    <x v="9"/>
  </r>
  <r>
    <x v="21"/>
    <n v="5"/>
    <b v="0"/>
    <n v="7.0288545196100003"/>
    <n v="115"/>
    <x v="9"/>
  </r>
  <r>
    <x v="21"/>
    <n v="5"/>
    <b v="1"/>
    <n v="6.9688121018200002"/>
    <n v="2"/>
    <x v="9"/>
  </r>
  <r>
    <x v="21"/>
    <n v="7"/>
    <b v="1"/>
    <n v="7.0007791298099997"/>
    <n v="2"/>
    <x v="9"/>
  </r>
  <r>
    <x v="21"/>
    <n v="3"/>
    <b v="0"/>
    <n v="7.4881482823100001"/>
    <n v="381"/>
    <x v="9"/>
  </r>
  <r>
    <x v="21"/>
    <n v="7"/>
    <b v="0"/>
    <n v="7.2151838168699998"/>
    <n v="751"/>
    <x v="9"/>
  </r>
  <r>
    <x v="21"/>
    <n v="78"/>
    <b v="1"/>
    <n v="6.21813809971"/>
    <n v="2"/>
    <x v="9"/>
  </r>
  <r>
    <x v="21"/>
    <n v="6"/>
    <b v="0"/>
    <n v="7.87843939483"/>
    <n v="10"/>
    <x v="9"/>
  </r>
  <r>
    <x v="22"/>
    <n v="78"/>
    <b v="1"/>
    <n v="5.3737676362500002"/>
    <n v="6"/>
    <x v="9"/>
  </r>
  <r>
    <x v="22"/>
    <n v="2"/>
    <b v="0"/>
    <n v="7.00588248642"/>
    <n v="24453"/>
    <x v="9"/>
  </r>
  <r>
    <x v="22"/>
    <n v="1"/>
    <b v="1"/>
    <n v="7.1252696525900001"/>
    <n v="2465"/>
    <x v="9"/>
  </r>
  <r>
    <x v="22"/>
    <n v="7"/>
    <b v="1"/>
    <n v="5.3429029195700002"/>
    <n v="2"/>
    <x v="9"/>
  </r>
  <r>
    <x v="22"/>
    <n v="1"/>
    <b v="0"/>
    <n v="7.4722496430699996"/>
    <n v="124806"/>
    <x v="9"/>
  </r>
  <r>
    <x v="22"/>
    <n v="4"/>
    <b v="0"/>
    <n v="7.1847055078900004"/>
    <n v="442"/>
    <x v="9"/>
  </r>
  <r>
    <x v="22"/>
    <n v="5"/>
    <b v="0"/>
    <n v="7.1975038329899999"/>
    <n v="131"/>
    <x v="9"/>
  </r>
  <r>
    <x v="22"/>
    <n v="3"/>
    <b v="1"/>
    <n v="7.2122654282900003"/>
    <n v="7"/>
    <x v="9"/>
  </r>
  <r>
    <x v="22"/>
    <n v="9"/>
    <b v="1"/>
    <n v="6.0200895010100002"/>
    <n v="3"/>
    <x v="9"/>
  </r>
  <r>
    <x v="22"/>
    <n v="78"/>
    <b v="0"/>
    <n v="6.9050509574200003"/>
    <n v="357"/>
    <x v="9"/>
  </r>
  <r>
    <x v="22"/>
    <n v="3"/>
    <b v="0"/>
    <n v="7.2661212094299996"/>
    <n v="413"/>
    <x v="9"/>
  </r>
  <r>
    <x v="22"/>
    <n v="6"/>
    <b v="0"/>
    <n v="7.8891572524900004"/>
    <n v="13"/>
    <x v="9"/>
  </r>
  <r>
    <x v="22"/>
    <n v="7"/>
    <b v="0"/>
    <n v="7.1224560435999997"/>
    <n v="785"/>
    <x v="9"/>
  </r>
  <r>
    <x v="22"/>
    <n v="9"/>
    <b v="0"/>
    <n v="7.1139266665400003"/>
    <n v="2546"/>
    <x v="9"/>
  </r>
  <r>
    <x v="22"/>
    <n v="2"/>
    <b v="1"/>
    <n v="6.1370150781900001"/>
    <n v="685"/>
    <x v="9"/>
  </r>
  <r>
    <x v="23"/>
    <n v="4"/>
    <b v="1"/>
    <n v="9.3123259468799997"/>
    <n v="1"/>
    <x v="9"/>
  </r>
  <r>
    <x v="23"/>
    <n v="6"/>
    <b v="0"/>
    <n v="7.6379150669899998"/>
    <n v="16"/>
    <x v="9"/>
  </r>
  <r>
    <x v="23"/>
    <n v="9"/>
    <b v="1"/>
    <n v="7.3645418621100003"/>
    <n v="10"/>
    <x v="9"/>
  </r>
  <r>
    <x v="23"/>
    <n v="6"/>
    <b v="1"/>
    <n v="5.9370487156599996"/>
    <n v="1"/>
    <x v="9"/>
  </r>
  <r>
    <x v="23"/>
    <n v="78"/>
    <b v="1"/>
    <n v="7.4170853678900004"/>
    <n v="3"/>
    <x v="9"/>
  </r>
  <r>
    <x v="23"/>
    <n v="3"/>
    <b v="1"/>
    <n v="7.2236034874700001"/>
    <n v="7"/>
    <x v="9"/>
  </r>
  <r>
    <x v="23"/>
    <n v="4"/>
    <b v="0"/>
    <n v="7.2149818382999999"/>
    <n v="392"/>
    <x v="9"/>
  </r>
  <r>
    <x v="23"/>
    <n v="5"/>
    <b v="0"/>
    <n v="7.2229249218099998"/>
    <n v="111"/>
    <x v="9"/>
  </r>
  <r>
    <x v="23"/>
    <n v="78"/>
    <b v="0"/>
    <n v="6.8775842897499997"/>
    <n v="334"/>
    <x v="9"/>
  </r>
  <r>
    <x v="23"/>
    <n v="2"/>
    <b v="1"/>
    <n v="6.0602411243900001"/>
    <n v="696"/>
    <x v="9"/>
  </r>
  <r>
    <x v="23"/>
    <n v="1"/>
    <b v="1"/>
    <n v="7.1203624245499997"/>
    <n v="2398"/>
    <x v="9"/>
  </r>
  <r>
    <x v="23"/>
    <n v="5"/>
    <b v="1"/>
    <n v="7.87491199864"/>
    <n v="1"/>
    <x v="9"/>
  </r>
  <r>
    <x v="23"/>
    <n v="3"/>
    <b v="0"/>
    <n v="7.4980899737"/>
    <n v="445"/>
    <x v="9"/>
  </r>
  <r>
    <x v="23"/>
    <n v="7"/>
    <b v="0"/>
    <n v="7.1646825333699997"/>
    <n v="750"/>
    <x v="9"/>
  </r>
  <r>
    <x v="23"/>
    <n v="2"/>
    <b v="0"/>
    <n v="6.9905487635599997"/>
    <n v="26131"/>
    <x v="9"/>
  </r>
  <r>
    <x v="23"/>
    <n v="1"/>
    <b v="0"/>
    <n v="7.4785262343500003"/>
    <n v="129226"/>
    <x v="9"/>
  </r>
  <r>
    <x v="23"/>
    <n v="9"/>
    <b v="0"/>
    <n v="7.0593473755699998"/>
    <n v="2632"/>
    <x v="9"/>
  </r>
  <r>
    <x v="23"/>
    <n v="7"/>
    <b v="1"/>
    <n v="7.5001261532400001"/>
    <n v="3"/>
    <x v="9"/>
  </r>
  <r>
    <x v="24"/>
    <n v="6"/>
    <b v="0"/>
    <n v="7.5598513842199999"/>
    <n v="22"/>
    <x v="9"/>
  </r>
  <r>
    <x v="24"/>
    <n v="3"/>
    <b v="0"/>
    <n v="7.4301209057399999"/>
    <n v="520"/>
    <x v="9"/>
  </r>
  <r>
    <x v="24"/>
    <n v="1"/>
    <b v="1"/>
    <n v="7.11692790754"/>
    <n v="2369"/>
    <x v="9"/>
  </r>
  <r>
    <x v="24"/>
    <n v="7"/>
    <b v="1"/>
    <n v="8.3775659559999998"/>
    <n v="1"/>
    <x v="9"/>
  </r>
  <r>
    <x v="24"/>
    <n v="4"/>
    <b v="1"/>
    <n v="7.0007791298099997"/>
    <n v="2"/>
    <x v="9"/>
  </r>
  <r>
    <x v="24"/>
    <n v="2"/>
    <b v="1"/>
    <n v="6.1555544535999998"/>
    <n v="703"/>
    <x v="9"/>
  </r>
  <r>
    <x v="24"/>
    <n v="2"/>
    <b v="0"/>
    <n v="6.9930899476099997"/>
    <n v="28281"/>
    <x v="9"/>
  </r>
  <r>
    <x v="24"/>
    <n v="78"/>
    <b v="1"/>
    <n v="7.5001261532400001"/>
    <n v="2"/>
    <x v="9"/>
  </r>
  <r>
    <x v="24"/>
    <n v="5"/>
    <b v="0"/>
    <n v="7.2454003813499996"/>
    <n v="96"/>
    <x v="9"/>
  </r>
  <r>
    <x v="24"/>
    <n v="9"/>
    <b v="0"/>
    <n v="7.0683484851499996"/>
    <n v="2702"/>
    <x v="9"/>
  </r>
  <r>
    <x v="24"/>
    <n v="1"/>
    <b v="0"/>
    <n v="7.4714499288000003"/>
    <n v="128789"/>
    <x v="9"/>
  </r>
  <r>
    <x v="24"/>
    <n v="78"/>
    <b v="0"/>
    <n v="6.9175729977599998"/>
    <n v="360"/>
    <x v="9"/>
  </r>
  <r>
    <x v="24"/>
    <n v="3"/>
    <b v="1"/>
    <n v="7.48441821707"/>
    <n v="16"/>
    <x v="9"/>
  </r>
  <r>
    <x v="24"/>
    <n v="7"/>
    <b v="0"/>
    <n v="7.1765872002600002"/>
    <n v="677"/>
    <x v="9"/>
  </r>
  <r>
    <x v="24"/>
    <n v="4"/>
    <b v="0"/>
    <n v="7.1424543594500003"/>
    <n v="371"/>
    <x v="9"/>
  </r>
  <r>
    <x v="24"/>
    <n v="9"/>
    <b v="1"/>
    <n v="6.9257217506100002"/>
    <n v="11"/>
    <x v="9"/>
  </r>
  <r>
    <x v="25"/>
    <n v="78"/>
    <b v="0"/>
    <n v="6.9582870209400003"/>
    <n v="332"/>
    <x v="9"/>
  </r>
  <r>
    <x v="25"/>
    <n v="3"/>
    <b v="0"/>
    <n v="7.3245321174900004"/>
    <n v="557"/>
    <x v="9"/>
  </r>
  <r>
    <x v="25"/>
    <n v="4"/>
    <b v="0"/>
    <n v="7.2050377677300004"/>
    <n v="313"/>
    <x v="9"/>
  </r>
  <r>
    <x v="25"/>
    <n v="7"/>
    <b v="0"/>
    <n v="7.0673812999400001"/>
    <n v="635"/>
    <x v="9"/>
  </r>
  <r>
    <x v="25"/>
    <n v="9"/>
    <b v="0"/>
    <n v="7.0392501837300001"/>
    <n v="2551"/>
    <x v="9"/>
  </r>
  <r>
    <x v="25"/>
    <n v="5"/>
    <b v="1"/>
    <n v="7.0636108744800001"/>
    <n v="1"/>
    <x v="9"/>
  </r>
  <r>
    <x v="25"/>
    <n v="3"/>
    <b v="1"/>
    <n v="7.08896403461"/>
    <n v="12"/>
    <x v="9"/>
  </r>
  <r>
    <x v="25"/>
    <n v="7"/>
    <b v="1"/>
    <n v="7.2510037971800001"/>
    <n v="1"/>
    <x v="9"/>
  </r>
  <r>
    <x v="25"/>
    <n v="1"/>
    <b v="1"/>
    <n v="7.0819340232499997"/>
    <n v="2235"/>
    <x v="9"/>
  </r>
  <r>
    <x v="25"/>
    <n v="5"/>
    <b v="0"/>
    <n v="7.3263367542099997"/>
    <n v="88"/>
    <x v="9"/>
  </r>
  <r>
    <x v="25"/>
    <n v="2"/>
    <b v="0"/>
    <n v="6.9880946384199998"/>
    <n v="30329"/>
    <x v="9"/>
  </r>
  <r>
    <x v="25"/>
    <n v="9"/>
    <b v="1"/>
    <n v="7.5001261532400001"/>
    <n v="3"/>
    <x v="9"/>
  </r>
  <r>
    <x v="25"/>
    <n v="2"/>
    <b v="1"/>
    <n v="6.2542210540500003"/>
    <n v="700"/>
    <x v="9"/>
  </r>
  <r>
    <x v="25"/>
    <n v="4"/>
    <b v="1"/>
    <n v="7.0636108744800001"/>
    <n v="1"/>
    <x v="9"/>
  </r>
  <r>
    <x v="25"/>
    <n v="78"/>
    <b v="1"/>
    <n v="7.1727396941699997"/>
    <n v="6"/>
    <x v="9"/>
  </r>
  <r>
    <x v="25"/>
    <n v="6"/>
    <b v="0"/>
    <n v="7.6453372964800002"/>
    <n v="15"/>
    <x v="9"/>
  </r>
  <r>
    <x v="25"/>
    <n v="1"/>
    <b v="0"/>
    <n v="7.4695579313399998"/>
    <n v="127387"/>
    <x v="9"/>
  </r>
  <r>
    <x v="26"/>
    <n v="3"/>
    <b v="0"/>
    <n v="7.5053716346500003"/>
    <n v="551"/>
    <x v="9"/>
  </r>
  <r>
    <x v="26"/>
    <n v="4"/>
    <b v="0"/>
    <n v="7.1218879626299998"/>
    <n v="235"/>
    <x v="9"/>
  </r>
  <r>
    <x v="26"/>
    <n v="7"/>
    <b v="0"/>
    <n v="7.2132549962499999"/>
    <n v="514"/>
    <x v="9"/>
  </r>
  <r>
    <x v="26"/>
    <n v="5"/>
    <b v="0"/>
    <n v="7.17846692032"/>
    <n v="92"/>
    <x v="9"/>
  </r>
  <r>
    <x v="26"/>
    <n v="3"/>
    <b v="1"/>
    <n v="6.7884971780600001"/>
    <n v="19"/>
    <x v="9"/>
  </r>
  <r>
    <x v="26"/>
    <n v="9"/>
    <b v="0"/>
    <n v="6.9725373132100001"/>
    <n v="2386"/>
    <x v="9"/>
  </r>
  <r>
    <x v="26"/>
    <n v="2"/>
    <b v="1"/>
    <n v="6.2774717236599997"/>
    <n v="738"/>
    <x v="9"/>
  </r>
  <r>
    <x v="26"/>
    <n v="9"/>
    <b v="1"/>
    <n v="7.71911866683"/>
    <n v="6"/>
    <x v="9"/>
  </r>
  <r>
    <x v="26"/>
    <n v="7"/>
    <b v="1"/>
    <n v="7.62578964258"/>
    <n v="1"/>
    <x v="9"/>
  </r>
  <r>
    <x v="26"/>
    <n v="1"/>
    <b v="1"/>
    <n v="7.1270163711999999"/>
    <n v="2245"/>
    <x v="9"/>
  </r>
  <r>
    <x v="26"/>
    <n v="2"/>
    <b v="0"/>
    <n v="6.9710338997500001"/>
    <n v="32117"/>
    <x v="9"/>
  </r>
  <r>
    <x v="26"/>
    <n v="4"/>
    <b v="1"/>
    <n v="5.7717020191600001"/>
    <n v="1"/>
    <x v="9"/>
  </r>
  <r>
    <x v="26"/>
    <n v="78"/>
    <b v="1"/>
    <n v="6.3691547491799998"/>
    <n v="9"/>
    <x v="9"/>
  </r>
  <r>
    <x v="26"/>
    <n v="78"/>
    <b v="0"/>
    <n v="7.0314751653999998"/>
    <n v="281"/>
    <x v="9"/>
  </r>
  <r>
    <x v="26"/>
    <n v="6"/>
    <b v="0"/>
    <n v="7.2672935087599999"/>
    <n v="18"/>
    <x v="9"/>
  </r>
  <r>
    <x v="26"/>
    <n v="5"/>
    <b v="1"/>
    <n v="6.9379473851400002"/>
    <n v="1"/>
    <x v="9"/>
  </r>
  <r>
    <x v="26"/>
    <n v="1"/>
    <b v="0"/>
    <n v="7.4577998303399999"/>
    <n v="123351"/>
    <x v="9"/>
  </r>
  <r>
    <x v="27"/>
    <n v="7"/>
    <b v="1"/>
    <n v="8.3334735036000005"/>
    <n v="3"/>
    <x v="9"/>
  </r>
  <r>
    <x v="27"/>
    <n v="5"/>
    <b v="1"/>
    <n v="6.1883756943400003"/>
    <n v="1"/>
    <x v="9"/>
  </r>
  <r>
    <x v="27"/>
    <n v="2"/>
    <b v="1"/>
    <n v="6.2825966815700003"/>
    <n v="684"/>
    <x v="9"/>
  </r>
  <r>
    <x v="27"/>
    <n v="1"/>
    <b v="1"/>
    <n v="7.0993204509499996"/>
    <n v="2244"/>
    <x v="9"/>
  </r>
  <r>
    <x v="27"/>
    <n v="1"/>
    <b v="0"/>
    <n v="7.4373024076799998"/>
    <n v="118971"/>
    <x v="9"/>
  </r>
  <r>
    <x v="27"/>
    <n v="9"/>
    <b v="0"/>
    <n v="6.9793917684300002"/>
    <n v="2099"/>
    <x v="9"/>
  </r>
  <r>
    <x v="27"/>
    <n v="2"/>
    <b v="0"/>
    <n v="6.9561028788100003"/>
    <n v="34490"/>
    <x v="9"/>
  </r>
  <r>
    <x v="27"/>
    <n v="5"/>
    <b v="0"/>
    <n v="7.1183998292200004"/>
    <n v="55"/>
    <x v="9"/>
  </r>
  <r>
    <x v="27"/>
    <n v="78"/>
    <b v="1"/>
    <n v="8.8956522716999995"/>
    <n v="3"/>
    <x v="9"/>
  </r>
  <r>
    <x v="27"/>
    <n v="4"/>
    <b v="1"/>
    <n v="6.9688121018200002"/>
    <n v="2"/>
    <x v="9"/>
  </r>
  <r>
    <x v="27"/>
    <n v="6"/>
    <b v="0"/>
    <n v="7.7716837865499997"/>
    <n v="17"/>
    <x v="9"/>
  </r>
  <r>
    <x v="27"/>
    <n v="78"/>
    <b v="0"/>
    <n v="6.9352191646500003"/>
    <n v="240"/>
    <x v="9"/>
  </r>
  <r>
    <x v="27"/>
    <n v="7"/>
    <b v="0"/>
    <n v="7.0416589076799996"/>
    <n v="421"/>
    <x v="9"/>
  </r>
  <r>
    <x v="27"/>
    <n v="9"/>
    <b v="1"/>
    <n v="6.8751156404699998"/>
    <n v="4"/>
    <x v="9"/>
  </r>
  <r>
    <x v="27"/>
    <n v="3"/>
    <b v="0"/>
    <n v="7.3353225203900001"/>
    <n v="613"/>
    <x v="9"/>
  </r>
  <r>
    <x v="27"/>
    <n v="3"/>
    <b v="1"/>
    <n v="6.4867346222500002"/>
    <n v="18"/>
    <x v="9"/>
  </r>
  <r>
    <x v="27"/>
    <n v="4"/>
    <b v="0"/>
    <n v="7.0548034625099998"/>
    <n v="199"/>
    <x v="9"/>
  </r>
  <r>
    <x v="28"/>
    <n v="1"/>
    <b v="1"/>
    <n v="7.0302451153299996"/>
    <n v="2142"/>
    <x v="9"/>
  </r>
  <r>
    <x v="28"/>
    <n v="7"/>
    <b v="1"/>
    <n v="8.1055155246900004"/>
    <n v="5"/>
    <x v="9"/>
  </r>
  <r>
    <x v="28"/>
    <n v="3"/>
    <b v="0"/>
    <n v="7.2964658988500002"/>
    <n v="602"/>
    <x v="9"/>
  </r>
  <r>
    <x v="28"/>
    <n v="1"/>
    <b v="0"/>
    <n v="7.4305713127299997"/>
    <n v="112337"/>
    <x v="9"/>
  </r>
  <r>
    <x v="28"/>
    <n v="9"/>
    <b v="1"/>
    <n v="6.7777448080899996"/>
    <n v="9"/>
    <x v="9"/>
  </r>
  <r>
    <x v="28"/>
    <n v="7"/>
    <b v="0"/>
    <n v="7.2306741473700002"/>
    <n v="393"/>
    <x v="9"/>
  </r>
  <r>
    <x v="28"/>
    <n v="2"/>
    <b v="1"/>
    <n v="6.3442495022900003"/>
    <n v="694"/>
    <x v="9"/>
  </r>
  <r>
    <x v="28"/>
    <n v="5"/>
    <b v="0"/>
    <n v="7.1287474518899998"/>
    <n v="44"/>
    <x v="9"/>
  </r>
  <r>
    <x v="28"/>
    <n v="9"/>
    <b v="0"/>
    <n v="7.0004275749199998"/>
    <n v="1713"/>
    <x v="9"/>
  </r>
  <r>
    <x v="28"/>
    <n v="78"/>
    <b v="1"/>
    <n v="6.70866663266"/>
    <n v="3"/>
    <x v="9"/>
  </r>
  <r>
    <x v="28"/>
    <n v="3"/>
    <b v="1"/>
    <n v="6.9768038588200003"/>
    <n v="8"/>
    <x v="9"/>
  </r>
  <r>
    <x v="28"/>
    <n v="2"/>
    <b v="0"/>
    <n v="6.9261447409399999"/>
    <n v="36877"/>
    <x v="9"/>
  </r>
  <r>
    <x v="28"/>
    <n v="4"/>
    <b v="0"/>
    <n v="7.1865879362599996"/>
    <n v="151"/>
    <x v="9"/>
  </r>
  <r>
    <x v="28"/>
    <n v="6"/>
    <b v="0"/>
    <n v="7.0789272000499999"/>
    <n v="19"/>
    <x v="9"/>
  </r>
  <r>
    <x v="28"/>
    <n v="78"/>
    <b v="0"/>
    <n v="6.9509524317100002"/>
    <n v="198"/>
    <x v="9"/>
  </r>
  <r>
    <x v="29"/>
    <n v="6"/>
    <b v="1"/>
    <n v="7.87491199864"/>
    <n v="1"/>
    <x v="9"/>
  </r>
  <r>
    <x v="29"/>
    <n v="5"/>
    <b v="1"/>
    <n v="8.1240343546999991"/>
    <n v="1"/>
    <x v="9"/>
  </r>
  <r>
    <x v="29"/>
    <n v="2"/>
    <b v="0"/>
    <n v="6.8969661045899997"/>
    <n v="40305"/>
    <x v="9"/>
  </r>
  <r>
    <x v="29"/>
    <n v="1"/>
    <b v="1"/>
    <n v="7.0252094950200004"/>
    <n v="2188"/>
    <x v="9"/>
  </r>
  <r>
    <x v="29"/>
    <n v="1"/>
    <b v="0"/>
    <n v="7.39890693192"/>
    <n v="108931"/>
    <x v="9"/>
  </r>
  <r>
    <x v="29"/>
    <n v="3"/>
    <b v="1"/>
    <n v="5.9610239866499999"/>
    <n v="8"/>
    <x v="9"/>
  </r>
  <r>
    <x v="29"/>
    <n v="7"/>
    <b v="0"/>
    <n v="7.1172962457000004"/>
    <n v="353"/>
    <x v="9"/>
  </r>
  <r>
    <x v="29"/>
    <n v="5"/>
    <b v="0"/>
    <n v="7.3665627661800004"/>
    <n v="48"/>
    <x v="9"/>
  </r>
  <r>
    <x v="29"/>
    <n v="7"/>
    <b v="1"/>
    <n v="7.3876903996200003"/>
    <n v="5"/>
    <x v="9"/>
  </r>
  <r>
    <x v="29"/>
    <n v="3"/>
    <b v="0"/>
    <n v="7.2978859699900003"/>
    <n v="682"/>
    <x v="9"/>
  </r>
  <r>
    <x v="29"/>
    <n v="4"/>
    <b v="0"/>
    <n v="7.2593498685300002"/>
    <n v="98"/>
    <x v="9"/>
  </r>
  <r>
    <x v="29"/>
    <n v="9"/>
    <b v="0"/>
    <n v="6.9747127538599996"/>
    <n v="1461"/>
    <x v="9"/>
  </r>
  <r>
    <x v="29"/>
    <n v="78"/>
    <b v="0"/>
    <n v="6.9405036653599996"/>
    <n v="163"/>
    <x v="9"/>
  </r>
  <r>
    <x v="29"/>
    <n v="9"/>
    <b v="1"/>
    <n v="7.4582383234599998"/>
    <n v="6"/>
    <x v="9"/>
  </r>
  <r>
    <x v="29"/>
    <n v="6"/>
    <b v="0"/>
    <n v="7.9599474425499999"/>
    <n v="14"/>
    <x v="9"/>
  </r>
  <r>
    <x v="29"/>
    <n v="2"/>
    <b v="1"/>
    <n v="6.46500080634"/>
    <n v="622"/>
    <x v="9"/>
  </r>
  <r>
    <x v="29"/>
    <n v="78"/>
    <b v="1"/>
    <n v="6.6579603124000002"/>
    <n v="5"/>
    <x v="9"/>
  </r>
  <r>
    <x v="30"/>
    <n v="1"/>
    <b v="1"/>
    <n v="7.0025838944099998"/>
    <n v="2244"/>
    <x v="9"/>
  </r>
  <r>
    <x v="30"/>
    <n v="78"/>
    <b v="0"/>
    <n v="7.00635081243"/>
    <n v="110"/>
    <x v="9"/>
  </r>
  <r>
    <x v="30"/>
    <n v="5"/>
    <b v="0"/>
    <n v="7.3137058581699996"/>
    <n v="34"/>
    <x v="9"/>
  </r>
  <r>
    <x v="30"/>
    <n v="3"/>
    <b v="0"/>
    <n v="7.2791616102300001"/>
    <n v="733"/>
    <x v="9"/>
  </r>
  <r>
    <x v="30"/>
    <n v="5"/>
    <b v="1"/>
    <n v="6.1244416383600004"/>
    <n v="1"/>
    <x v="9"/>
  </r>
  <r>
    <x v="30"/>
    <n v="78"/>
    <b v="1"/>
    <n v="7.3119983563300002"/>
    <n v="3"/>
    <x v="9"/>
  </r>
  <r>
    <x v="30"/>
    <n v="4"/>
    <b v="0"/>
    <n v="7.0751308039499996"/>
    <n v="71"/>
    <x v="9"/>
  </r>
  <r>
    <x v="30"/>
    <n v="2"/>
    <b v="1"/>
    <n v="6.4291004737800002"/>
    <n v="640"/>
    <x v="9"/>
  </r>
  <r>
    <x v="30"/>
    <n v="6"/>
    <b v="0"/>
    <n v="7.5094170628499999"/>
    <n v="14"/>
    <x v="9"/>
  </r>
  <r>
    <x v="30"/>
    <n v="9"/>
    <b v="1"/>
    <n v="6.8442509237899998"/>
    <n v="2"/>
    <x v="9"/>
  </r>
  <r>
    <x v="30"/>
    <n v="3"/>
    <b v="1"/>
    <n v="7.3418342491199997"/>
    <n v="15"/>
    <x v="9"/>
  </r>
  <r>
    <x v="30"/>
    <n v="2"/>
    <b v="0"/>
    <n v="6.8767814142299999"/>
    <n v="43293"/>
    <x v="9"/>
  </r>
  <r>
    <x v="30"/>
    <n v="7"/>
    <b v="1"/>
    <n v="3.68833364326"/>
    <n v="1"/>
    <x v="9"/>
  </r>
  <r>
    <x v="30"/>
    <n v="7"/>
    <b v="0"/>
    <n v="7.0879799522700004"/>
    <n v="317"/>
    <x v="9"/>
  </r>
  <r>
    <x v="30"/>
    <n v="9"/>
    <b v="0"/>
    <n v="6.9823930843899999"/>
    <n v="1218"/>
    <x v="9"/>
  </r>
  <r>
    <x v="30"/>
    <n v="1"/>
    <b v="0"/>
    <n v="7.3652355537899998"/>
    <n v="105711"/>
    <x v="9"/>
  </r>
  <r>
    <x v="31"/>
    <n v="78"/>
    <b v="0"/>
    <n v="6.7722015759199996"/>
    <n v="116"/>
    <x v="9"/>
  </r>
  <r>
    <x v="31"/>
    <n v="6"/>
    <b v="0"/>
    <n v="7.0920260104699997"/>
    <n v="18"/>
    <x v="9"/>
  </r>
  <r>
    <x v="31"/>
    <n v="9"/>
    <b v="1"/>
    <n v="6.6129860109500003"/>
    <n v="5"/>
    <x v="9"/>
  </r>
  <r>
    <x v="31"/>
    <n v="1"/>
    <b v="0"/>
    <n v="7.3364723001799996"/>
    <n v="100710"/>
    <x v="9"/>
  </r>
  <r>
    <x v="31"/>
    <n v="5"/>
    <b v="0"/>
    <n v="6.8080846146200003"/>
    <n v="21"/>
    <x v="9"/>
  </r>
  <r>
    <x v="31"/>
    <n v="3"/>
    <b v="1"/>
    <n v="6.7462830061099996"/>
    <n v="16"/>
    <x v="9"/>
  </r>
  <r>
    <x v="31"/>
    <n v="6"/>
    <b v="1"/>
    <n v="8.9992695348399998"/>
    <n v="1"/>
    <x v="9"/>
  </r>
  <r>
    <x v="31"/>
    <n v="3"/>
    <b v="0"/>
    <n v="7.2615834147699996"/>
    <n v="687"/>
    <x v="9"/>
  </r>
  <r>
    <x v="31"/>
    <n v="7"/>
    <b v="0"/>
    <n v="7.0024015457499997"/>
    <n v="284"/>
    <x v="9"/>
  </r>
  <r>
    <x v="31"/>
    <n v="9"/>
    <b v="0"/>
    <n v="6.9609558964799998"/>
    <n v="1047"/>
    <x v="9"/>
  </r>
  <r>
    <x v="31"/>
    <n v="2"/>
    <b v="1"/>
    <n v="6.5179871138800003"/>
    <n v="543"/>
    <x v="9"/>
  </r>
  <r>
    <x v="31"/>
    <n v="78"/>
    <b v="1"/>
    <n v="6.4997786394199997"/>
    <n v="4"/>
    <x v="9"/>
  </r>
  <r>
    <x v="31"/>
    <n v="1"/>
    <b v="1"/>
    <n v="6.9771271666199999"/>
    <n v="2195"/>
    <x v="9"/>
  </r>
  <r>
    <x v="31"/>
    <n v="4"/>
    <b v="0"/>
    <n v="7.2913042986700001"/>
    <n v="50"/>
    <x v="9"/>
  </r>
  <r>
    <x v="31"/>
    <n v="7"/>
    <b v="1"/>
    <n v="6.5631615397400003"/>
    <n v="1"/>
    <x v="9"/>
  </r>
  <r>
    <x v="31"/>
    <n v="2"/>
    <b v="0"/>
    <n v="6.8516856842999996"/>
    <n v="45847"/>
    <x v="9"/>
  </r>
  <r>
    <x v="32"/>
    <n v="78"/>
    <b v="0"/>
    <n v="6.86965919949"/>
    <n v="80"/>
    <x v="9"/>
  </r>
  <r>
    <x v="32"/>
    <n v="3"/>
    <b v="0"/>
    <n v="7.2655519003400002"/>
    <n v="733"/>
    <x v="9"/>
  </r>
  <r>
    <x v="32"/>
    <n v="1"/>
    <b v="0"/>
    <n v="7.2975029576299999"/>
    <n v="96081"/>
    <x v="9"/>
  </r>
  <r>
    <x v="32"/>
    <n v="6"/>
    <b v="0"/>
    <n v="7.3585893810399998"/>
    <n v="15"/>
    <x v="9"/>
  </r>
  <r>
    <x v="32"/>
    <n v="2"/>
    <b v="1"/>
    <n v="6.4053749010700001"/>
    <n v="466"/>
    <x v="9"/>
  </r>
  <r>
    <x v="32"/>
    <n v="3"/>
    <b v="1"/>
    <n v="6.5558127976699998"/>
    <n v="18"/>
    <x v="9"/>
  </r>
  <r>
    <x v="32"/>
    <n v="9"/>
    <b v="1"/>
    <n v="6.6880901548700002"/>
    <n v="3"/>
    <x v="9"/>
  </r>
  <r>
    <x v="32"/>
    <n v="78"/>
    <b v="1"/>
    <n v="6.9229559513199996"/>
    <n v="5"/>
    <x v="9"/>
  </r>
  <r>
    <x v="32"/>
    <n v="4"/>
    <b v="0"/>
    <n v="7.1860175349500004"/>
    <n v="44"/>
    <x v="9"/>
  </r>
  <r>
    <x v="32"/>
    <n v="9"/>
    <b v="0"/>
    <n v="6.8910795830699998"/>
    <n v="873"/>
    <x v="9"/>
  </r>
  <r>
    <x v="32"/>
    <n v="1"/>
    <b v="1"/>
    <n v="6.9795726496899997"/>
    <n v="1906"/>
    <x v="9"/>
  </r>
  <r>
    <x v="32"/>
    <n v="5"/>
    <b v="0"/>
    <n v="6.9377556788300003"/>
    <n v="23"/>
    <x v="9"/>
  </r>
  <r>
    <x v="32"/>
    <n v="7"/>
    <b v="0"/>
    <n v="7.0006688986799999"/>
    <n v="240"/>
    <x v="9"/>
  </r>
  <r>
    <x v="32"/>
    <n v="2"/>
    <b v="0"/>
    <n v="6.8098426613700003"/>
    <n v="46823"/>
    <x v="9"/>
  </r>
  <r>
    <x v="33"/>
    <n v="78"/>
    <b v="1"/>
    <n v="7.1969905429900001"/>
    <n v="4"/>
    <x v="9"/>
  </r>
  <r>
    <x v="33"/>
    <n v="5"/>
    <b v="0"/>
    <n v="7.4828900127600004"/>
    <n v="11"/>
    <x v="9"/>
  </r>
  <r>
    <x v="33"/>
    <n v="9"/>
    <b v="1"/>
    <n v="5.8341663267300001"/>
    <n v="3"/>
    <x v="9"/>
  </r>
  <r>
    <x v="33"/>
    <n v="4"/>
    <b v="0"/>
    <n v="7.0536252308499998"/>
    <n v="17"/>
    <x v="9"/>
  </r>
  <r>
    <x v="33"/>
    <n v="6"/>
    <b v="0"/>
    <n v="7.07383230663"/>
    <n v="11"/>
    <x v="9"/>
  </r>
  <r>
    <x v="33"/>
    <n v="3"/>
    <b v="1"/>
    <n v="7.0625085631699998"/>
    <n v="10"/>
    <x v="9"/>
  </r>
  <r>
    <x v="33"/>
    <n v="78"/>
    <b v="0"/>
    <n v="6.7077611626599998"/>
    <n v="56"/>
    <x v="9"/>
  </r>
  <r>
    <x v="33"/>
    <n v="7"/>
    <b v="0"/>
    <n v="6.8608102260899999"/>
    <n v="179"/>
    <x v="9"/>
  </r>
  <r>
    <x v="33"/>
    <n v="3"/>
    <b v="0"/>
    <n v="7.1695519290299998"/>
    <n v="666"/>
    <x v="9"/>
  </r>
  <r>
    <x v="33"/>
    <n v="7"/>
    <b v="1"/>
    <n v="7.0327461578000001"/>
    <n v="1"/>
    <x v="9"/>
  </r>
  <r>
    <x v="33"/>
    <n v="1"/>
    <b v="1"/>
    <n v="6.9464348430499996"/>
    <n v="1626"/>
    <x v="9"/>
  </r>
  <r>
    <x v="33"/>
    <n v="2"/>
    <b v="1"/>
    <n v="6.4321238425400002"/>
    <n v="313"/>
    <x v="9"/>
  </r>
  <r>
    <x v="33"/>
    <n v="9"/>
    <b v="0"/>
    <n v="6.7722279417499998"/>
    <n v="692"/>
    <x v="9"/>
  </r>
  <r>
    <x v="33"/>
    <n v="1"/>
    <b v="0"/>
    <n v="7.2429994142099998"/>
    <n v="86471"/>
    <x v="9"/>
  </r>
  <r>
    <x v="33"/>
    <n v="2"/>
    <b v="0"/>
    <n v="6.7769944730800002"/>
    <n v="45372"/>
    <x v="9"/>
  </r>
  <r>
    <x v="34"/>
    <n v="1"/>
    <b v="0"/>
    <n v="7.1968581218700001"/>
    <n v="65052"/>
    <x v="9"/>
  </r>
  <r>
    <x v="34"/>
    <n v="7"/>
    <b v="1"/>
    <n v="6.1663294681399998"/>
    <n v="3"/>
    <x v="9"/>
  </r>
  <r>
    <x v="34"/>
    <n v="78"/>
    <b v="0"/>
    <n v="6.8192243744200001"/>
    <n v="27"/>
    <x v="9"/>
  </r>
  <r>
    <x v="34"/>
    <n v="5"/>
    <b v="0"/>
    <n v="6.6288592938199997"/>
    <n v="10"/>
    <x v="9"/>
  </r>
  <r>
    <x v="34"/>
    <n v="3"/>
    <b v="1"/>
    <n v="7.2313826558600001"/>
    <n v="10"/>
    <x v="9"/>
  </r>
  <r>
    <x v="34"/>
    <n v="2"/>
    <b v="0"/>
    <n v="6.7091355144799998"/>
    <n v="37688"/>
    <x v="9"/>
  </r>
  <r>
    <x v="34"/>
    <n v="6"/>
    <b v="0"/>
    <n v="6.9415298968999997"/>
    <n v="8"/>
    <x v="9"/>
  </r>
  <r>
    <x v="34"/>
    <n v="1"/>
    <b v="1"/>
    <n v="6.8529013967800001"/>
    <n v="1136"/>
    <x v="9"/>
  </r>
  <r>
    <x v="34"/>
    <n v="2"/>
    <b v="1"/>
    <n v="6.5111001831399999"/>
    <n v="205"/>
    <x v="9"/>
  </r>
  <r>
    <x v="34"/>
    <n v="4"/>
    <b v="0"/>
    <n v="7.05883419214"/>
    <n v="12"/>
    <x v="9"/>
  </r>
  <r>
    <x v="34"/>
    <n v="3"/>
    <b v="0"/>
    <n v="7.1618984287599998"/>
    <n v="492"/>
    <x v="9"/>
  </r>
  <r>
    <x v="34"/>
    <n v="7"/>
    <b v="0"/>
    <n v="7.0189807092500001"/>
    <n v="123"/>
    <x v="9"/>
  </r>
  <r>
    <x v="34"/>
    <n v="9"/>
    <b v="0"/>
    <n v="6.8484416707999998"/>
    <n v="449"/>
    <x v="9"/>
  </r>
  <r>
    <x v="35"/>
    <n v="9"/>
    <b v="0"/>
    <n v="6.6036115721600002"/>
    <n v="299"/>
    <x v="9"/>
  </r>
  <r>
    <x v="35"/>
    <n v="78"/>
    <b v="0"/>
    <n v="6.0507442536299996"/>
    <n v="21"/>
    <x v="9"/>
  </r>
  <r>
    <x v="35"/>
    <n v="3"/>
    <b v="0"/>
    <n v="7.1523389471699996"/>
    <n v="345"/>
    <x v="9"/>
  </r>
  <r>
    <x v="35"/>
    <n v="5"/>
    <b v="0"/>
    <n v="7.3281655888800001"/>
    <n v="4"/>
    <x v="9"/>
  </r>
  <r>
    <x v="35"/>
    <n v="2"/>
    <b v="1"/>
    <n v="6.2913333066200003"/>
    <n v="127"/>
    <x v="9"/>
  </r>
  <r>
    <x v="35"/>
    <n v="7"/>
    <b v="0"/>
    <n v="6.9971749433900001"/>
    <n v="89"/>
    <x v="9"/>
  </r>
  <r>
    <x v="35"/>
    <n v="1"/>
    <b v="1"/>
    <n v="6.9445539042600002"/>
    <n v="600"/>
    <x v="9"/>
  </r>
  <r>
    <x v="35"/>
    <n v="4"/>
    <b v="0"/>
    <n v="7.0636108744800001"/>
    <n v="5"/>
    <x v="9"/>
  </r>
  <r>
    <x v="35"/>
    <n v="9"/>
    <b v="1"/>
    <n v="6.03074517701"/>
    <n v="2"/>
    <x v="9"/>
  </r>
  <r>
    <x v="35"/>
    <n v="3"/>
    <b v="1"/>
    <n v="7.6869679202799999"/>
    <n v="4"/>
    <x v="9"/>
  </r>
  <r>
    <x v="35"/>
    <n v="1"/>
    <b v="0"/>
    <n v="7.1581555881799996"/>
    <n v="42877"/>
    <x v="9"/>
  </r>
  <r>
    <x v="35"/>
    <n v="2"/>
    <b v="0"/>
    <n v="6.68307099977"/>
    <n v="28407"/>
    <x v="9"/>
  </r>
  <r>
    <x v="35"/>
    <n v="6"/>
    <b v="0"/>
    <n v="7.3957740158899998"/>
    <n v="3"/>
    <x v="9"/>
  </r>
  <r>
    <x v="36"/>
    <n v="3"/>
    <b v="1"/>
    <n v="7.7926060874900003"/>
    <n v="3"/>
    <x v="9"/>
  </r>
  <r>
    <x v="36"/>
    <n v="1"/>
    <b v="1"/>
    <n v="6.8526084477199998"/>
    <n v="275"/>
    <x v="9"/>
  </r>
  <r>
    <x v="36"/>
    <n v="78"/>
    <b v="1"/>
    <n v="7.1870697412000002"/>
    <n v="1"/>
    <x v="9"/>
  </r>
  <r>
    <x v="36"/>
    <n v="2"/>
    <b v="1"/>
    <n v="6.5077217650300003"/>
    <n v="68"/>
    <x v="9"/>
  </r>
  <r>
    <x v="36"/>
    <n v="9"/>
    <b v="0"/>
    <n v="6.6761269754199999"/>
    <n v="154"/>
    <x v="9"/>
  </r>
  <r>
    <x v="36"/>
    <n v="1"/>
    <b v="0"/>
    <n v="7.1085412997099997"/>
    <n v="23869"/>
    <x v="9"/>
  </r>
  <r>
    <x v="36"/>
    <n v="2"/>
    <b v="0"/>
    <n v="6.6697248664100002"/>
    <n v="19712"/>
    <x v="9"/>
  </r>
  <r>
    <x v="36"/>
    <n v="3"/>
    <b v="0"/>
    <n v="7.1158768479800001"/>
    <n v="188"/>
    <x v="9"/>
  </r>
  <r>
    <x v="36"/>
    <n v="4"/>
    <b v="0"/>
    <n v="6.8431486124800003"/>
    <n v="2"/>
    <x v="9"/>
  </r>
  <r>
    <x v="36"/>
    <n v="7"/>
    <b v="0"/>
    <n v="6.8356868128399997"/>
    <n v="39"/>
    <x v="9"/>
  </r>
  <r>
    <x v="36"/>
    <n v="7"/>
    <b v="1"/>
    <n v="3.0952901584800001"/>
    <n v="3"/>
    <x v="9"/>
  </r>
  <r>
    <x v="36"/>
    <n v="6"/>
    <b v="0"/>
    <n v="6.8745644848199996"/>
    <n v="4"/>
    <x v="9"/>
  </r>
  <r>
    <x v="36"/>
    <n v="5"/>
    <b v="0"/>
    <n v="6.6822111612199997"/>
    <n v="1"/>
    <x v="9"/>
  </r>
  <r>
    <x v="36"/>
    <n v="78"/>
    <b v="0"/>
    <n v="5.5434010989600004"/>
    <n v="9"/>
    <x v="9"/>
  </r>
  <r>
    <x v="37"/>
    <n v="1"/>
    <b v="1"/>
    <n v="6.71510311709"/>
    <n v="87"/>
    <x v="9"/>
  </r>
  <r>
    <x v="37"/>
    <n v="5"/>
    <b v="0"/>
    <n v="5.8135898489400004"/>
    <n v="1"/>
    <x v="9"/>
  </r>
  <r>
    <x v="37"/>
    <n v="4"/>
    <b v="0"/>
    <n v="7.6875190759400001"/>
    <n v="1"/>
    <x v="9"/>
  </r>
  <r>
    <x v="37"/>
    <n v="7"/>
    <b v="0"/>
    <n v="6.7106391897400002"/>
    <n v="19"/>
    <x v="9"/>
  </r>
  <r>
    <x v="37"/>
    <n v="78"/>
    <b v="0"/>
    <n v="8.5010248227199998"/>
    <n v="1"/>
    <x v="9"/>
  </r>
  <r>
    <x v="37"/>
    <n v="2"/>
    <b v="0"/>
    <n v="6.6157255704800004"/>
    <n v="10961"/>
    <x v="9"/>
  </r>
  <r>
    <x v="37"/>
    <n v="9"/>
    <b v="0"/>
    <n v="6.8605100156100001"/>
    <n v="64"/>
    <x v="9"/>
  </r>
  <r>
    <x v="37"/>
    <n v="7"/>
    <b v="1"/>
    <n v="6.1883756943400003"/>
    <n v="1"/>
    <x v="9"/>
  </r>
  <r>
    <x v="37"/>
    <n v="2"/>
    <b v="1"/>
    <n v="6.3546672291100004"/>
    <n v="21"/>
    <x v="9"/>
  </r>
  <r>
    <x v="37"/>
    <n v="1"/>
    <b v="0"/>
    <n v="7.0410269889699997"/>
    <n v="10049"/>
    <x v="9"/>
  </r>
  <r>
    <x v="37"/>
    <n v="3"/>
    <b v="0"/>
    <n v="7.2628402661999996"/>
    <n v="103"/>
    <x v="9"/>
  </r>
  <r>
    <x v="38"/>
    <n v="2"/>
    <b v="1"/>
    <n v="6.2027792287899999"/>
    <n v="15"/>
    <x v="9"/>
  </r>
  <r>
    <x v="38"/>
    <n v="1"/>
    <b v="0"/>
    <n v="6.9803949096100002"/>
    <n v="2842"/>
    <x v="9"/>
  </r>
  <r>
    <x v="38"/>
    <n v="7"/>
    <b v="0"/>
    <n v="9.6959302827599991"/>
    <n v="1"/>
    <x v="9"/>
  </r>
  <r>
    <x v="38"/>
    <n v="2"/>
    <b v="0"/>
    <n v="6.5681219406300002"/>
    <n v="4520"/>
    <x v="9"/>
  </r>
  <r>
    <x v="38"/>
    <n v="9"/>
    <b v="0"/>
    <n v="6.3813381899700001"/>
    <n v="19"/>
    <x v="9"/>
  </r>
  <r>
    <x v="38"/>
    <n v="78"/>
    <b v="0"/>
    <n v="1.1243575362"/>
    <n v="1"/>
    <x v="9"/>
  </r>
  <r>
    <x v="38"/>
    <n v="1"/>
    <b v="1"/>
    <n v="6.9095193566199997"/>
    <n v="19"/>
    <x v="9"/>
  </r>
  <r>
    <x v="38"/>
    <n v="3"/>
    <b v="0"/>
    <n v="6.9641127746600002"/>
    <n v="38"/>
    <x v="9"/>
  </r>
  <r>
    <x v="39"/>
    <n v="3"/>
    <b v="1"/>
    <n v="8.2496978440399999"/>
    <n v="1"/>
    <x v="9"/>
  </r>
  <r>
    <x v="39"/>
    <n v="9"/>
    <b v="0"/>
    <n v="5.9877550359200002"/>
    <n v="4"/>
    <x v="9"/>
  </r>
  <r>
    <x v="39"/>
    <n v="5"/>
    <b v="0"/>
    <n v="4.12484892202"/>
    <n v="1"/>
    <x v="9"/>
  </r>
  <r>
    <x v="39"/>
    <n v="3"/>
    <b v="0"/>
    <n v="6.4926136158999999"/>
    <n v="7"/>
    <x v="9"/>
  </r>
  <r>
    <x v="39"/>
    <n v="2"/>
    <b v="0"/>
    <n v="6.4471456623899996"/>
    <n v="1156"/>
    <x v="9"/>
  </r>
  <r>
    <x v="39"/>
    <n v="7"/>
    <b v="0"/>
    <n v="7.8925489795999999"/>
    <n v="1"/>
    <x v="9"/>
  </r>
  <r>
    <x v="39"/>
    <n v="2"/>
    <b v="1"/>
    <n v="8.0138032237000001"/>
    <n v="4"/>
    <x v="9"/>
  </r>
  <r>
    <x v="39"/>
    <n v="1"/>
    <b v="0"/>
    <n v="6.9067584592499998"/>
    <n v="510"/>
    <x v="9"/>
  </r>
  <r>
    <x v="39"/>
    <n v="1"/>
    <b v="1"/>
    <n v="6.5488314927099998"/>
    <n v="2"/>
    <x v="9"/>
  </r>
  <r>
    <x v="40"/>
    <n v="1"/>
    <b v="0"/>
    <n v="6.9286815799300001"/>
    <n v="69"/>
    <x v="9"/>
  </r>
  <r>
    <x v="40"/>
    <n v="2"/>
    <b v="0"/>
    <n v="6.3749181027299997"/>
    <n v="197"/>
    <x v="9"/>
  </r>
  <r>
    <x v="40"/>
    <n v="2"/>
    <b v="1"/>
    <n v="4.37397127808"/>
    <n v="1"/>
    <x v="9"/>
  </r>
  <r>
    <x v="40"/>
    <n v="9"/>
    <b v="0"/>
    <n v="4.5635688233999998"/>
    <n v="1"/>
    <x v="9"/>
  </r>
  <r>
    <x v="40"/>
    <n v="1"/>
    <b v="1"/>
    <n v="6.1883756943400003"/>
    <n v="1"/>
    <x v="9"/>
  </r>
  <r>
    <x v="40"/>
    <n v="3"/>
    <b v="0"/>
    <n v="6.9070826684600002"/>
    <n v="2"/>
    <x v="9"/>
  </r>
  <r>
    <x v="41"/>
    <n v="2"/>
    <b v="0"/>
    <n v="6.0673348008200003"/>
    <n v="31"/>
    <x v="9"/>
  </r>
  <r>
    <x v="41"/>
    <n v="1"/>
    <b v="0"/>
    <n v="6.86299021606"/>
    <n v="8"/>
    <x v="9"/>
  </r>
  <r>
    <x v="42"/>
    <n v="1"/>
    <b v="0"/>
    <n v="6.3742988686300004"/>
    <n v="6"/>
    <x v="9"/>
  </r>
  <r>
    <x v="1"/>
    <n v="1"/>
    <b v="0"/>
    <n v="4.5095555692099998"/>
    <n v="2"/>
    <x v="10"/>
  </r>
  <r>
    <x v="3"/>
    <n v="1"/>
    <b v="0"/>
    <n v="5.8576823013399997"/>
    <n v="8"/>
    <x v="10"/>
  </r>
  <r>
    <x v="4"/>
    <n v="1"/>
    <b v="0"/>
    <n v="7.4415658649000003"/>
    <n v="16"/>
    <x v="10"/>
  </r>
  <r>
    <x v="5"/>
    <n v="1"/>
    <b v="0"/>
    <n v="7.4881582018700001"/>
    <n v="21"/>
    <x v="10"/>
  </r>
  <r>
    <x v="6"/>
    <n v="1"/>
    <b v="0"/>
    <n v="7.2877475075099998"/>
    <n v="60"/>
    <x v="10"/>
  </r>
  <r>
    <x v="6"/>
    <n v="1"/>
    <b v="1"/>
    <n v="7.2510037971800001"/>
    <n v="1"/>
    <x v="10"/>
  </r>
  <r>
    <x v="6"/>
    <n v="5"/>
    <b v="0"/>
    <n v="5.8135898489400004"/>
    <n v="1"/>
    <x v="10"/>
  </r>
  <r>
    <x v="7"/>
    <n v="3"/>
    <b v="0"/>
    <n v="7.7492485093000001"/>
    <n v="2"/>
    <x v="10"/>
  </r>
  <r>
    <x v="7"/>
    <n v="9"/>
    <b v="1"/>
    <n v="5.8135898489400004"/>
    <n v="1"/>
    <x v="10"/>
  </r>
  <r>
    <x v="7"/>
    <n v="1"/>
    <b v="0"/>
    <n v="7.3094958117399997"/>
    <n v="111"/>
    <x v="10"/>
  </r>
  <r>
    <x v="7"/>
    <n v="2"/>
    <b v="0"/>
    <n v="7.6875190759400001"/>
    <n v="1"/>
    <x v="10"/>
  </r>
  <r>
    <x v="7"/>
    <n v="1"/>
    <b v="1"/>
    <n v="7.2510037971800001"/>
    <n v="1"/>
    <x v="10"/>
  </r>
  <r>
    <x v="7"/>
    <n v="7"/>
    <b v="0"/>
    <n v="9.3123259468799997"/>
    <n v="1"/>
    <x v="10"/>
  </r>
  <r>
    <x v="7"/>
    <n v="9"/>
    <b v="0"/>
    <n v="6.1883756943400003"/>
    <n v="1"/>
    <x v="10"/>
  </r>
  <r>
    <x v="8"/>
    <n v="3"/>
    <b v="0"/>
    <n v="6.6248909731000003"/>
    <n v="1"/>
    <x v="10"/>
  </r>
  <r>
    <x v="8"/>
    <n v="1"/>
    <b v="0"/>
    <n v="7.4675307047799997"/>
    <n v="215"/>
    <x v="10"/>
  </r>
  <r>
    <x v="8"/>
    <n v="9"/>
    <b v="0"/>
    <n v="7.84404728196"/>
    <n v="2"/>
    <x v="10"/>
  </r>
  <r>
    <x v="8"/>
    <n v="1"/>
    <b v="1"/>
    <n v="6.8339626849000004"/>
    <n v="6"/>
    <x v="10"/>
  </r>
  <r>
    <x v="8"/>
    <n v="7"/>
    <b v="0"/>
    <n v="6.9379473851400002"/>
    <n v="1"/>
    <x v="10"/>
  </r>
  <r>
    <x v="9"/>
    <n v="1"/>
    <b v="1"/>
    <n v="7.2634441676800003"/>
    <n v="14"/>
    <x v="10"/>
  </r>
  <r>
    <x v="9"/>
    <n v="3"/>
    <b v="0"/>
    <n v="7.8954884764299997"/>
    <n v="3"/>
    <x v="10"/>
  </r>
  <r>
    <x v="9"/>
    <n v="4"/>
    <b v="0"/>
    <n v="7.62578964258"/>
    <n v="1"/>
    <x v="10"/>
  </r>
  <r>
    <x v="9"/>
    <n v="1"/>
    <b v="0"/>
    <n v="7.6028239274300002"/>
    <n v="410"/>
    <x v="10"/>
  </r>
  <r>
    <x v="9"/>
    <n v="5"/>
    <b v="0"/>
    <n v="6.8122838958000003"/>
    <n v="2"/>
    <x v="10"/>
  </r>
  <r>
    <x v="9"/>
    <n v="6"/>
    <b v="0"/>
    <n v="7.3744626639000002"/>
    <n v="1"/>
    <x v="10"/>
  </r>
  <r>
    <x v="9"/>
    <n v="5"/>
    <b v="1"/>
    <n v="6.4374980504000003"/>
    <n v="1"/>
    <x v="10"/>
  </r>
  <r>
    <x v="9"/>
    <n v="3"/>
    <b v="1"/>
    <n v="7.4383967198800001"/>
    <n v="1"/>
    <x v="10"/>
  </r>
  <r>
    <x v="9"/>
    <n v="9"/>
    <b v="0"/>
    <n v="7.62578964258"/>
    <n v="1"/>
    <x v="10"/>
  </r>
  <r>
    <x v="9"/>
    <n v="2"/>
    <b v="0"/>
    <n v="7.3127332305400001"/>
    <n v="1"/>
    <x v="10"/>
  </r>
  <r>
    <x v="10"/>
    <n v="9"/>
    <b v="0"/>
    <n v="7.5193063700299998"/>
    <n v="10"/>
    <x v="10"/>
  </r>
  <r>
    <x v="10"/>
    <n v="5"/>
    <b v="0"/>
    <n v="8.0252672613199998"/>
    <n v="5"/>
    <x v="10"/>
  </r>
  <r>
    <x v="10"/>
    <n v="1"/>
    <b v="1"/>
    <n v="6.8671055116200002"/>
    <n v="15"/>
    <x v="10"/>
  </r>
  <r>
    <x v="10"/>
    <n v="4"/>
    <b v="0"/>
    <n v="6.6877227177699998"/>
    <n v="2"/>
    <x v="10"/>
  </r>
  <r>
    <x v="10"/>
    <n v="1"/>
    <b v="0"/>
    <n v="7.4416810155100004"/>
    <n v="633"/>
    <x v="10"/>
  </r>
  <r>
    <x v="10"/>
    <n v="3"/>
    <b v="0"/>
    <n v="6.5222185482299997"/>
    <n v="14"/>
    <x v="10"/>
  </r>
  <r>
    <x v="10"/>
    <n v="7"/>
    <b v="0"/>
    <n v="6.9379473851400002"/>
    <n v="1"/>
    <x v="10"/>
  </r>
  <r>
    <x v="10"/>
    <n v="4"/>
    <b v="1"/>
    <n v="6.1244416383600004"/>
    <n v="1"/>
    <x v="10"/>
  </r>
  <r>
    <x v="10"/>
    <n v="2"/>
    <b v="0"/>
    <n v="10.626281028399999"/>
    <n v="1"/>
    <x v="10"/>
  </r>
  <r>
    <x v="11"/>
    <n v="1"/>
    <b v="1"/>
    <n v="6.9341680320799997"/>
    <n v="35"/>
    <x v="10"/>
  </r>
  <r>
    <x v="11"/>
    <n v="4"/>
    <b v="0"/>
    <n v="6.6248909731000003"/>
    <n v="5"/>
    <x v="10"/>
  </r>
  <r>
    <x v="11"/>
    <n v="9"/>
    <b v="0"/>
    <n v="7.2445903495600001"/>
    <n v="11"/>
    <x v="10"/>
  </r>
  <r>
    <x v="11"/>
    <n v="3"/>
    <b v="1"/>
    <n v="6.4374980504000003"/>
    <n v="1"/>
    <x v="10"/>
  </r>
  <r>
    <x v="11"/>
    <n v="2"/>
    <b v="0"/>
    <n v="6.7814191791200003"/>
    <n v="2"/>
    <x v="10"/>
  </r>
  <r>
    <x v="11"/>
    <n v="5"/>
    <b v="0"/>
    <n v="7.62578964258"/>
    <n v="1"/>
    <x v="10"/>
  </r>
  <r>
    <x v="11"/>
    <n v="7"/>
    <b v="0"/>
    <n v="8.7821142067700002"/>
    <n v="2"/>
    <x v="10"/>
  </r>
  <r>
    <x v="11"/>
    <n v="1"/>
    <b v="0"/>
    <n v="7.4802563409099996"/>
    <n v="1016"/>
    <x v="10"/>
  </r>
  <r>
    <x v="11"/>
    <n v="3"/>
    <b v="0"/>
    <n v="7.1876996333800003"/>
    <n v="7"/>
    <x v="10"/>
  </r>
  <r>
    <x v="11"/>
    <n v="78"/>
    <b v="0"/>
    <n v="7.0636108744800001"/>
    <n v="1"/>
    <x v="10"/>
  </r>
  <r>
    <x v="12"/>
    <n v="5"/>
    <b v="0"/>
    <n v="7.7126517738100002"/>
    <n v="5"/>
    <x v="10"/>
  </r>
  <r>
    <x v="12"/>
    <n v="4"/>
    <b v="0"/>
    <n v="7.4301293850599999"/>
    <n v="8"/>
    <x v="10"/>
  </r>
  <r>
    <x v="12"/>
    <n v="6"/>
    <b v="0"/>
    <n v="7.4383967198800001"/>
    <n v="1"/>
    <x v="10"/>
  </r>
  <r>
    <x v="12"/>
    <n v="2"/>
    <b v="0"/>
    <n v="7.1429772888"/>
    <n v="7"/>
    <x v="10"/>
  </r>
  <r>
    <x v="12"/>
    <n v="9"/>
    <b v="0"/>
    <n v="6.7498930756500002"/>
    <n v="10"/>
    <x v="10"/>
  </r>
  <r>
    <x v="12"/>
    <n v="3"/>
    <b v="0"/>
    <n v="7.73665066576"/>
    <n v="14"/>
    <x v="10"/>
  </r>
  <r>
    <x v="12"/>
    <n v="1"/>
    <b v="1"/>
    <n v="7.1280698406100003"/>
    <n v="42"/>
    <x v="10"/>
  </r>
  <r>
    <x v="12"/>
    <n v="3"/>
    <b v="1"/>
    <n v="7.81318256528"/>
    <n v="1"/>
    <x v="10"/>
  </r>
  <r>
    <x v="12"/>
    <n v="7"/>
    <b v="0"/>
    <n v="7.5820363628900003"/>
    <n v="13"/>
    <x v="10"/>
  </r>
  <r>
    <x v="12"/>
    <n v="1"/>
    <b v="0"/>
    <n v="7.5316417723700004"/>
    <n v="1517"/>
    <x v="10"/>
  </r>
  <r>
    <x v="13"/>
    <n v="4"/>
    <b v="0"/>
    <n v="7.7590118380500002"/>
    <n v="7"/>
    <x v="10"/>
  </r>
  <r>
    <x v="13"/>
    <n v="5"/>
    <b v="0"/>
    <n v="7.9112882718700002"/>
    <n v="12"/>
    <x v="10"/>
  </r>
  <r>
    <x v="13"/>
    <n v="3"/>
    <b v="0"/>
    <n v="8.0983137574700006"/>
    <n v="30"/>
    <x v="10"/>
  </r>
  <r>
    <x v="13"/>
    <n v="9"/>
    <b v="0"/>
    <n v="6.9886537054"/>
    <n v="11"/>
    <x v="10"/>
  </r>
  <r>
    <x v="13"/>
    <n v="1"/>
    <b v="0"/>
    <n v="7.5225923075600001"/>
    <n v="2144"/>
    <x v="10"/>
  </r>
  <r>
    <x v="13"/>
    <n v="7"/>
    <b v="0"/>
    <n v="7.3391887019800004"/>
    <n v="7"/>
    <x v="10"/>
  </r>
  <r>
    <x v="13"/>
    <n v="1"/>
    <b v="1"/>
    <n v="7.16266141934"/>
    <n v="70"/>
    <x v="10"/>
  </r>
  <r>
    <x v="13"/>
    <n v="3"/>
    <b v="1"/>
    <n v="6.7569233722300002"/>
    <n v="9"/>
    <x v="10"/>
  </r>
  <r>
    <x v="13"/>
    <n v="78"/>
    <b v="0"/>
    <n v="8.6244836894399999"/>
    <n v="1"/>
    <x v="10"/>
  </r>
  <r>
    <x v="13"/>
    <n v="2"/>
    <b v="0"/>
    <n v="6.6399558943399999"/>
    <n v="6"/>
    <x v="10"/>
  </r>
  <r>
    <x v="14"/>
    <n v="5"/>
    <b v="0"/>
    <n v="6.2439321843600002"/>
    <n v="10"/>
    <x v="10"/>
  </r>
  <r>
    <x v="14"/>
    <n v="2"/>
    <b v="0"/>
    <n v="6.5000542172399998"/>
    <n v="8"/>
    <x v="10"/>
  </r>
  <r>
    <x v="14"/>
    <n v="4"/>
    <b v="0"/>
    <n v="6.5981205555700004"/>
    <n v="14"/>
    <x v="10"/>
  </r>
  <r>
    <x v="14"/>
    <n v="6"/>
    <b v="0"/>
    <n v="8.3136319000200007"/>
    <n v="1"/>
    <x v="10"/>
  </r>
  <r>
    <x v="14"/>
    <n v="1"/>
    <b v="0"/>
    <n v="7.5308089203200002"/>
    <n v="2912"/>
    <x v="10"/>
  </r>
  <r>
    <x v="14"/>
    <n v="9"/>
    <b v="0"/>
    <n v="7.3972869921999997"/>
    <n v="17"/>
    <x v="10"/>
  </r>
  <r>
    <x v="14"/>
    <n v="78"/>
    <b v="0"/>
    <n v="6.2727025095500002"/>
    <n v="4"/>
    <x v="10"/>
  </r>
  <r>
    <x v="14"/>
    <n v="1"/>
    <b v="1"/>
    <n v="6.9945919631000004"/>
    <n v="125"/>
    <x v="10"/>
  </r>
  <r>
    <x v="14"/>
    <n v="3"/>
    <b v="0"/>
    <n v="8.1100049380300003"/>
    <n v="33"/>
    <x v="10"/>
  </r>
  <r>
    <x v="14"/>
    <n v="7"/>
    <b v="0"/>
    <n v="6.5623598587899998"/>
    <n v="11"/>
    <x v="10"/>
  </r>
  <r>
    <x v="14"/>
    <n v="3"/>
    <b v="1"/>
    <n v="4.7509617460999998"/>
    <n v="1"/>
    <x v="10"/>
  </r>
  <r>
    <x v="14"/>
    <n v="78"/>
    <b v="1"/>
    <n v="7.87491199864"/>
    <n v="1"/>
    <x v="10"/>
  </r>
  <r>
    <x v="15"/>
    <n v="5"/>
    <b v="0"/>
    <n v="7.1949804458999997"/>
    <n v="17"/>
    <x v="10"/>
  </r>
  <r>
    <x v="15"/>
    <n v="9"/>
    <b v="0"/>
    <n v="6.92196387115"/>
    <n v="20"/>
    <x v="10"/>
  </r>
  <r>
    <x v="15"/>
    <n v="4"/>
    <b v="0"/>
    <n v="7.4061541140599996"/>
    <n v="16"/>
    <x v="10"/>
  </r>
  <r>
    <x v="15"/>
    <n v="7"/>
    <b v="0"/>
    <n v="7.6648715890299997"/>
    <n v="11"/>
    <x v="10"/>
  </r>
  <r>
    <x v="15"/>
    <n v="1"/>
    <b v="1"/>
    <n v="7.2443217451199997"/>
    <n v="97"/>
    <x v="10"/>
  </r>
  <r>
    <x v="15"/>
    <n v="78"/>
    <b v="0"/>
    <n v="6.3118345610600004"/>
    <n v="2"/>
    <x v="10"/>
  </r>
  <r>
    <x v="15"/>
    <n v="6"/>
    <b v="0"/>
    <n v="7.5938226145899996"/>
    <n v="2"/>
    <x v="10"/>
  </r>
  <r>
    <x v="15"/>
    <n v="5"/>
    <b v="1"/>
    <n v="7.3127332305400001"/>
    <n v="2"/>
    <x v="10"/>
  </r>
  <r>
    <x v="15"/>
    <n v="3"/>
    <b v="1"/>
    <n v="7.3961414530000003"/>
    <n v="6"/>
    <x v="10"/>
  </r>
  <r>
    <x v="15"/>
    <n v="2"/>
    <b v="0"/>
    <n v="7.5962816167399998"/>
    <n v="13"/>
    <x v="10"/>
  </r>
  <r>
    <x v="15"/>
    <n v="3"/>
    <b v="0"/>
    <n v="8.0352841620500008"/>
    <n v="39"/>
    <x v="10"/>
  </r>
  <r>
    <x v="15"/>
    <n v="1"/>
    <b v="0"/>
    <n v="7.4950129416199998"/>
    <n v="3620"/>
    <x v="10"/>
  </r>
  <r>
    <x v="16"/>
    <n v="3"/>
    <b v="1"/>
    <n v="6.9170034702500001"/>
    <n v="6"/>
    <x v="10"/>
  </r>
  <r>
    <x v="16"/>
    <n v="4"/>
    <b v="1"/>
    <n v="6.9379473851400002"/>
    <n v="1"/>
    <x v="10"/>
  </r>
  <r>
    <x v="16"/>
    <n v="1"/>
    <b v="0"/>
    <n v="7.5409725241299999"/>
    <n v="4752"/>
    <x v="10"/>
  </r>
  <r>
    <x v="16"/>
    <n v="78"/>
    <b v="0"/>
    <n v="7.6252384869299998"/>
    <n v="4"/>
    <x v="10"/>
  </r>
  <r>
    <x v="16"/>
    <n v="3"/>
    <b v="0"/>
    <n v="7.84331240775"/>
    <n v="51"/>
    <x v="10"/>
  </r>
  <r>
    <x v="16"/>
    <n v="5"/>
    <b v="1"/>
    <n v="7.3744626639000002"/>
    <n v="1"/>
    <x v="10"/>
  </r>
  <r>
    <x v="16"/>
    <n v="9"/>
    <b v="0"/>
    <n v="7.1273087208900003"/>
    <n v="28"/>
    <x v="10"/>
  </r>
  <r>
    <x v="16"/>
    <n v="2"/>
    <b v="0"/>
    <n v="6.6825785983200001"/>
    <n v="12"/>
    <x v="10"/>
  </r>
  <r>
    <x v="16"/>
    <n v="4"/>
    <b v="0"/>
    <n v="7.3746463824499999"/>
    <n v="12"/>
    <x v="10"/>
  </r>
  <r>
    <x v="16"/>
    <n v="5"/>
    <b v="0"/>
    <n v="7.01650157007"/>
    <n v="19"/>
    <x v="10"/>
  </r>
  <r>
    <x v="16"/>
    <n v="1"/>
    <b v="1"/>
    <n v="7.0173266919900001"/>
    <n v="172"/>
    <x v="10"/>
  </r>
  <r>
    <x v="16"/>
    <n v="7"/>
    <b v="0"/>
    <n v="7.2487991745600002"/>
    <n v="16"/>
    <x v="10"/>
  </r>
  <r>
    <x v="17"/>
    <n v="5"/>
    <b v="0"/>
    <n v="7.0782164993399999"/>
    <n v="16"/>
    <x v="10"/>
  </r>
  <r>
    <x v="17"/>
    <n v="9"/>
    <b v="0"/>
    <n v="7.0191509849799996"/>
    <n v="36"/>
    <x v="10"/>
  </r>
  <r>
    <x v="17"/>
    <n v="5"/>
    <b v="1"/>
    <n v="6.2501051277000004"/>
    <n v="1"/>
    <x v="10"/>
  </r>
  <r>
    <x v="17"/>
    <n v="6"/>
    <b v="0"/>
    <n v="8.0836162733299997"/>
    <n v="3"/>
    <x v="10"/>
  </r>
  <r>
    <x v="17"/>
    <n v="7"/>
    <b v="1"/>
    <n v="6.0627122050000004"/>
    <n v="1"/>
    <x v="10"/>
  </r>
  <r>
    <x v="17"/>
    <n v="3"/>
    <b v="0"/>
    <n v="7.6547204797699999"/>
    <n v="57"/>
    <x v="10"/>
  </r>
  <r>
    <x v="17"/>
    <n v="1"/>
    <b v="0"/>
    <n v="7.5478910559400001"/>
    <n v="5745"/>
    <x v="10"/>
  </r>
  <r>
    <x v="17"/>
    <n v="9"/>
    <b v="1"/>
    <n v="6.0009827716400004"/>
    <n v="1"/>
    <x v="10"/>
  </r>
  <r>
    <x v="17"/>
    <n v="2"/>
    <b v="0"/>
    <n v="6.77944662204"/>
    <n v="19"/>
    <x v="10"/>
  </r>
  <r>
    <x v="17"/>
    <n v="7"/>
    <b v="0"/>
    <n v="7.4231339479000003"/>
    <n v="26"/>
    <x v="10"/>
  </r>
  <r>
    <x v="17"/>
    <n v="3"/>
    <b v="1"/>
    <n v="7.2294474871199998"/>
    <n v="9"/>
    <x v="10"/>
  </r>
  <r>
    <x v="17"/>
    <n v="1"/>
    <b v="1"/>
    <n v="7.11336733074"/>
    <n v="188"/>
    <x v="10"/>
  </r>
  <r>
    <x v="17"/>
    <n v="4"/>
    <b v="0"/>
    <n v="7.3205412689899996"/>
    <n v="24"/>
    <x v="10"/>
  </r>
  <r>
    <x v="17"/>
    <n v="78"/>
    <b v="0"/>
    <n v="7.8125526730999999"/>
    <n v="7"/>
    <x v="10"/>
  </r>
  <r>
    <x v="18"/>
    <n v="1"/>
    <b v="1"/>
    <n v="7.14751114314"/>
    <n v="230"/>
    <x v="10"/>
  </r>
  <r>
    <x v="18"/>
    <n v="6"/>
    <b v="0"/>
    <n v="7.6875190759400001"/>
    <n v="3"/>
    <x v="10"/>
  </r>
  <r>
    <x v="18"/>
    <n v="2"/>
    <b v="0"/>
    <n v="7.37176812514"/>
    <n v="18"/>
    <x v="10"/>
  </r>
  <r>
    <x v="18"/>
    <n v="3"/>
    <b v="1"/>
    <n v="6.5124552194799996"/>
    <n v="5"/>
    <x v="10"/>
  </r>
  <r>
    <x v="18"/>
    <n v="1"/>
    <b v="0"/>
    <n v="7.5733000386700002"/>
    <n v="7078"/>
    <x v="10"/>
  </r>
  <r>
    <x v="18"/>
    <n v="5"/>
    <b v="0"/>
    <n v="7.4399481209799996"/>
    <n v="27"/>
    <x v="10"/>
  </r>
  <r>
    <x v="18"/>
    <n v="7"/>
    <b v="0"/>
    <n v="7.4959924858300004"/>
    <n v="24"/>
    <x v="10"/>
  </r>
  <r>
    <x v="18"/>
    <n v="78"/>
    <b v="0"/>
    <n v="6.9233417602799996"/>
    <n v="8"/>
    <x v="10"/>
  </r>
  <r>
    <x v="18"/>
    <n v="9"/>
    <b v="0"/>
    <n v="7.4625125918000004"/>
    <n v="49"/>
    <x v="10"/>
  </r>
  <r>
    <x v="18"/>
    <n v="4"/>
    <b v="0"/>
    <n v="7.5503285597599996"/>
    <n v="35"/>
    <x v="10"/>
  </r>
  <r>
    <x v="18"/>
    <n v="3"/>
    <b v="0"/>
    <n v="7.6668638616300004"/>
    <n v="84"/>
    <x v="10"/>
  </r>
  <r>
    <x v="18"/>
    <n v="5"/>
    <b v="1"/>
    <n v="9.4379894362200005"/>
    <n v="1"/>
    <x v="10"/>
  </r>
  <r>
    <x v="19"/>
    <n v="7"/>
    <b v="0"/>
    <n v="7.5571943844899998"/>
    <n v="35"/>
    <x v="10"/>
  </r>
  <r>
    <x v="19"/>
    <n v="1"/>
    <b v="1"/>
    <n v="7.14677460457"/>
    <n v="263"/>
    <x v="10"/>
  </r>
  <r>
    <x v="19"/>
    <n v="5"/>
    <b v="1"/>
    <n v="6.8762179517800002"/>
    <n v="1"/>
    <x v="10"/>
  </r>
  <r>
    <x v="19"/>
    <n v="7"/>
    <b v="1"/>
    <n v="5.8753192822999996"/>
    <n v="1"/>
    <x v="10"/>
  </r>
  <r>
    <x v="19"/>
    <n v="78"/>
    <b v="0"/>
    <n v="7.3563847584199999"/>
    <n v="10"/>
    <x v="10"/>
  </r>
  <r>
    <x v="19"/>
    <n v="2"/>
    <b v="0"/>
    <n v="6.9972958260700002"/>
    <n v="25"/>
    <x v="10"/>
  </r>
  <r>
    <x v="19"/>
    <n v="4"/>
    <b v="0"/>
    <n v="7.6049105695300003"/>
    <n v="34"/>
    <x v="10"/>
  </r>
  <r>
    <x v="19"/>
    <n v="1"/>
    <b v="0"/>
    <n v="7.5766446735699997"/>
    <n v="8248"/>
    <x v="10"/>
  </r>
  <r>
    <x v="19"/>
    <n v="3"/>
    <b v="1"/>
    <n v="6.2506562833599997"/>
    <n v="4"/>
    <x v="10"/>
  </r>
  <r>
    <x v="19"/>
    <n v="6"/>
    <b v="0"/>
    <n v="7.3252995794700002"/>
    <n v="10"/>
    <x v="10"/>
  </r>
  <r>
    <x v="19"/>
    <n v="9"/>
    <b v="0"/>
    <n v="7.0842173471300001"/>
    <n v="49"/>
    <x v="10"/>
  </r>
  <r>
    <x v="19"/>
    <n v="5"/>
    <b v="0"/>
    <n v="6.8410776033499996"/>
    <n v="33"/>
    <x v="10"/>
  </r>
  <r>
    <x v="19"/>
    <n v="2"/>
    <b v="1"/>
    <n v="5.0000841021599998"/>
    <n v="1"/>
    <x v="10"/>
  </r>
  <r>
    <x v="19"/>
    <n v="3"/>
    <b v="0"/>
    <n v="7.7529912407200001"/>
    <n v="86"/>
    <x v="10"/>
  </r>
  <r>
    <x v="20"/>
    <n v="2"/>
    <b v="0"/>
    <n v="7.0417907634199999"/>
    <n v="39"/>
    <x v="10"/>
  </r>
  <r>
    <x v="20"/>
    <n v="5"/>
    <b v="1"/>
    <n v="7.1253403078400002"/>
    <n v="1"/>
    <x v="10"/>
  </r>
  <r>
    <x v="20"/>
    <n v="1"/>
    <b v="0"/>
    <n v="7.5660510885600001"/>
    <n v="9426"/>
    <x v="10"/>
  </r>
  <r>
    <x v="20"/>
    <n v="9"/>
    <b v="0"/>
    <n v="7.3948065865599997"/>
    <n v="79"/>
    <x v="10"/>
  </r>
  <r>
    <x v="20"/>
    <n v="3"/>
    <b v="1"/>
    <n v="7.3404134923199997"/>
    <n v="9"/>
    <x v="10"/>
  </r>
  <r>
    <x v="20"/>
    <n v="78"/>
    <b v="0"/>
    <n v="7.6594602425899998"/>
    <n v="11"/>
    <x v="10"/>
  </r>
  <r>
    <x v="20"/>
    <n v="3"/>
    <b v="0"/>
    <n v="7.54429950922"/>
    <n v="109"/>
    <x v="10"/>
  </r>
  <r>
    <x v="20"/>
    <n v="9"/>
    <b v="1"/>
    <n v="7.7492485093000001"/>
    <n v="1"/>
    <x v="10"/>
  </r>
  <r>
    <x v="20"/>
    <n v="5"/>
    <b v="0"/>
    <n v="7.3557233716299999"/>
    <n v="32"/>
    <x v="10"/>
  </r>
  <r>
    <x v="20"/>
    <n v="4"/>
    <b v="0"/>
    <n v="7.2694506395099996"/>
    <n v="49"/>
    <x v="10"/>
  </r>
  <r>
    <x v="20"/>
    <n v="7"/>
    <b v="0"/>
    <n v="7.2568430679000002"/>
    <n v="37"/>
    <x v="10"/>
  </r>
  <r>
    <x v="20"/>
    <n v="1"/>
    <b v="1"/>
    <n v="7.1562571608700001"/>
    <n v="296"/>
    <x v="10"/>
  </r>
  <r>
    <x v="20"/>
    <n v="6"/>
    <b v="0"/>
    <n v="7.9686084599899996"/>
    <n v="4"/>
    <x v="10"/>
  </r>
  <r>
    <x v="20"/>
    <n v="2"/>
    <b v="1"/>
    <n v="6.9379473851400002"/>
    <n v="2"/>
    <x v="10"/>
  </r>
  <r>
    <x v="21"/>
    <n v="3"/>
    <b v="0"/>
    <n v="7.6415544440099996"/>
    <n v="126"/>
    <x v="10"/>
  </r>
  <r>
    <x v="21"/>
    <n v="7"/>
    <b v="0"/>
    <n v="7.5553886935800003"/>
    <n v="30"/>
    <x v="10"/>
  </r>
  <r>
    <x v="21"/>
    <n v="7"/>
    <b v="1"/>
    <n v="8.0005754879800008"/>
    <n v="1"/>
    <x v="10"/>
  </r>
  <r>
    <x v="21"/>
    <n v="78"/>
    <b v="0"/>
    <n v="7.3607261691100003"/>
    <n v="13"/>
    <x v="10"/>
  </r>
  <r>
    <x v="21"/>
    <n v="1"/>
    <b v="0"/>
    <n v="7.5460567517300001"/>
    <n v="11103"/>
    <x v="10"/>
  </r>
  <r>
    <x v="21"/>
    <n v="2"/>
    <b v="1"/>
    <n v="7.7183837926200001"/>
    <n v="2"/>
    <x v="10"/>
  </r>
  <r>
    <x v="21"/>
    <n v="4"/>
    <b v="1"/>
    <n v="5.8753192822999996"/>
    <n v="1"/>
    <x v="10"/>
  </r>
  <r>
    <x v="21"/>
    <n v="6"/>
    <b v="0"/>
    <n v="7.2427364623499999"/>
    <n v="8"/>
    <x v="10"/>
  </r>
  <r>
    <x v="21"/>
    <n v="1"/>
    <b v="1"/>
    <n v="7.1318708394500003"/>
    <n v="291"/>
    <x v="10"/>
  </r>
  <r>
    <x v="21"/>
    <n v="9"/>
    <b v="0"/>
    <n v="7.3665203695899999"/>
    <n v="78"/>
    <x v="10"/>
  </r>
  <r>
    <x v="21"/>
    <n v="5"/>
    <b v="0"/>
    <n v="7.3273226449399997"/>
    <n v="34"/>
    <x v="10"/>
  </r>
  <r>
    <x v="21"/>
    <n v="2"/>
    <b v="0"/>
    <n v="7.0440448487299996"/>
    <n v="32"/>
    <x v="10"/>
  </r>
  <r>
    <x v="21"/>
    <n v="3"/>
    <b v="1"/>
    <n v="7.2445903495600001"/>
    <n v="11"/>
    <x v="10"/>
  </r>
  <r>
    <x v="21"/>
    <n v="4"/>
    <b v="0"/>
    <n v="7.1831014204799999"/>
    <n v="40"/>
    <x v="10"/>
  </r>
  <r>
    <x v="22"/>
    <n v="78"/>
    <b v="1"/>
    <n v="7.0636108744800001"/>
    <n v="1"/>
    <x v="10"/>
  </r>
  <r>
    <x v="22"/>
    <n v="9"/>
    <b v="0"/>
    <n v="7.3837177133100003"/>
    <n v="101"/>
    <x v="10"/>
  </r>
  <r>
    <x v="22"/>
    <n v="2"/>
    <b v="0"/>
    <n v="7.2057196568800004"/>
    <n v="37"/>
    <x v="10"/>
  </r>
  <r>
    <x v="22"/>
    <n v="1"/>
    <b v="1"/>
    <n v="7.1651925811500004"/>
    <n v="326"/>
    <x v="10"/>
  </r>
  <r>
    <x v="22"/>
    <n v="78"/>
    <b v="0"/>
    <n v="7.1564254867799999"/>
    <n v="10"/>
    <x v="10"/>
  </r>
  <r>
    <x v="22"/>
    <n v="3"/>
    <b v="0"/>
    <n v="7.6853144533200002"/>
    <n v="133"/>
    <x v="10"/>
  </r>
  <r>
    <x v="22"/>
    <n v="6"/>
    <b v="0"/>
    <n v="7.6559194850500001"/>
    <n v="6"/>
    <x v="10"/>
  </r>
  <r>
    <x v="22"/>
    <n v="5"/>
    <b v="0"/>
    <n v="7.5038005242699999"/>
    <n v="33"/>
    <x v="10"/>
  </r>
  <r>
    <x v="22"/>
    <n v="4"/>
    <b v="0"/>
    <n v="7.1419643540799997"/>
    <n v="37"/>
    <x v="10"/>
  </r>
  <r>
    <x v="22"/>
    <n v="3"/>
    <b v="1"/>
    <n v="5.4325575727800004"/>
    <n v="6"/>
    <x v="10"/>
  </r>
  <r>
    <x v="22"/>
    <n v="9"/>
    <b v="1"/>
    <n v="7.7492485093000001"/>
    <n v="1"/>
    <x v="10"/>
  </r>
  <r>
    <x v="22"/>
    <n v="5"/>
    <b v="1"/>
    <n v="8.2496978440399999"/>
    <n v="1"/>
    <x v="10"/>
  </r>
  <r>
    <x v="22"/>
    <n v="7"/>
    <b v="0"/>
    <n v="6.8847800907899996"/>
    <n v="43"/>
    <x v="10"/>
  </r>
  <r>
    <x v="22"/>
    <n v="1"/>
    <b v="0"/>
    <n v="7.5433690967600002"/>
    <n v="12375"/>
    <x v="10"/>
  </r>
  <r>
    <x v="23"/>
    <n v="6"/>
    <b v="0"/>
    <n v="7.5874292089899997"/>
    <n v="6"/>
    <x v="10"/>
  </r>
  <r>
    <x v="23"/>
    <n v="5"/>
    <b v="0"/>
    <n v="7.1285247627399997"/>
    <n v="36"/>
    <x v="10"/>
  </r>
  <r>
    <x v="23"/>
    <n v="2"/>
    <b v="1"/>
    <n v="6.3118345610600004"/>
    <n v="1"/>
    <x v="10"/>
  </r>
  <r>
    <x v="23"/>
    <n v="1"/>
    <b v="0"/>
    <n v="7.5344756658399996"/>
    <n v="13253"/>
    <x v="10"/>
  </r>
  <r>
    <x v="23"/>
    <n v="9"/>
    <b v="0"/>
    <n v="7.2458042155299998"/>
    <n v="106"/>
    <x v="10"/>
  </r>
  <r>
    <x v="23"/>
    <n v="1"/>
    <b v="1"/>
    <n v="7.1814071390800001"/>
    <n v="343"/>
    <x v="10"/>
  </r>
  <r>
    <x v="23"/>
    <n v="4"/>
    <b v="1"/>
    <n v="7.0636108744800001"/>
    <n v="1"/>
    <x v="10"/>
  </r>
  <r>
    <x v="23"/>
    <n v="9"/>
    <b v="1"/>
    <n v="8.2508001553499994"/>
    <n v="2"/>
    <x v="10"/>
  </r>
  <r>
    <x v="23"/>
    <n v="78"/>
    <b v="0"/>
    <n v="7.1681926600199999"/>
    <n v="16"/>
    <x v="10"/>
  </r>
  <r>
    <x v="23"/>
    <n v="3"/>
    <b v="0"/>
    <n v="7.7212782971499996"/>
    <n v="147"/>
    <x v="10"/>
  </r>
  <r>
    <x v="23"/>
    <n v="7"/>
    <b v="0"/>
    <n v="7.2302173553299998"/>
    <n v="49"/>
    <x v="10"/>
  </r>
  <r>
    <x v="23"/>
    <n v="2"/>
    <b v="0"/>
    <n v="7.1758016700300002"/>
    <n v="36"/>
    <x v="10"/>
  </r>
  <r>
    <x v="23"/>
    <n v="4"/>
    <b v="0"/>
    <n v="7.3230739604500004"/>
    <n v="42"/>
    <x v="10"/>
  </r>
  <r>
    <x v="23"/>
    <n v="3"/>
    <b v="1"/>
    <n v="7.4000362862899998"/>
    <n v="10"/>
    <x v="10"/>
  </r>
  <r>
    <x v="24"/>
    <n v="7"/>
    <b v="0"/>
    <n v="7.4282077883099999"/>
    <n v="37"/>
    <x v="10"/>
  </r>
  <r>
    <x v="24"/>
    <n v="5"/>
    <b v="1"/>
    <n v="7.5001261532400001"/>
    <n v="1"/>
    <x v="10"/>
  </r>
  <r>
    <x v="24"/>
    <n v="3"/>
    <b v="1"/>
    <n v="6.2538254283699999"/>
    <n v="16"/>
    <x v="10"/>
  </r>
  <r>
    <x v="24"/>
    <n v="9"/>
    <b v="1"/>
    <n v="4.0631194886599999"/>
    <n v="1"/>
    <x v="10"/>
  </r>
  <r>
    <x v="24"/>
    <n v="6"/>
    <b v="0"/>
    <n v="7.2906870043399996"/>
    <n v="10"/>
    <x v="10"/>
  </r>
  <r>
    <x v="24"/>
    <n v="4"/>
    <b v="0"/>
    <n v="7.1098467099800002"/>
    <n v="36"/>
    <x v="10"/>
  </r>
  <r>
    <x v="24"/>
    <n v="2"/>
    <b v="0"/>
    <n v="7.2766835680700002"/>
    <n v="54"/>
    <x v="10"/>
  </r>
  <r>
    <x v="24"/>
    <n v="3"/>
    <b v="0"/>
    <n v="7.5599677959699996"/>
    <n v="167"/>
    <x v="10"/>
  </r>
  <r>
    <x v="24"/>
    <n v="78"/>
    <b v="0"/>
    <n v="6.9596786652500002"/>
    <n v="14"/>
    <x v="10"/>
  </r>
  <r>
    <x v="24"/>
    <n v="1"/>
    <b v="0"/>
    <n v="7.5187265704000001"/>
    <n v="13961"/>
    <x v="10"/>
  </r>
  <r>
    <x v="24"/>
    <n v="9"/>
    <b v="0"/>
    <n v="7.2154568819799998"/>
    <n v="105"/>
    <x v="10"/>
  </r>
  <r>
    <x v="24"/>
    <n v="5"/>
    <b v="0"/>
    <n v="7.2480475986700004"/>
    <n v="44"/>
    <x v="10"/>
  </r>
  <r>
    <x v="24"/>
    <n v="1"/>
    <b v="1"/>
    <n v="7.1452735162399996"/>
    <n v="362"/>
    <x v="10"/>
  </r>
  <r>
    <x v="25"/>
    <n v="9"/>
    <b v="0"/>
    <n v="7.1151780473799997"/>
    <n v="105"/>
    <x v="10"/>
  </r>
  <r>
    <x v="25"/>
    <n v="78"/>
    <b v="0"/>
    <n v="7.2097643858199998"/>
    <n v="17"/>
    <x v="10"/>
  </r>
  <r>
    <x v="25"/>
    <n v="7"/>
    <b v="0"/>
    <n v="7.3236915017999999"/>
    <n v="34"/>
    <x v="10"/>
  </r>
  <r>
    <x v="25"/>
    <n v="3"/>
    <b v="1"/>
    <n v="7.07525128191"/>
    <n v="25"/>
    <x v="10"/>
  </r>
  <r>
    <x v="25"/>
    <n v="1"/>
    <b v="1"/>
    <n v="7.1399083228200002"/>
    <n v="403"/>
    <x v="10"/>
  </r>
  <r>
    <x v="25"/>
    <n v="6"/>
    <b v="0"/>
    <n v="8.1964719550700007"/>
    <n v="7"/>
    <x v="10"/>
  </r>
  <r>
    <x v="25"/>
    <n v="4"/>
    <b v="0"/>
    <n v="6.68565588406"/>
    <n v="32"/>
    <x v="10"/>
  </r>
  <r>
    <x v="25"/>
    <n v="2"/>
    <b v="0"/>
    <n v="7.3030244116900001"/>
    <n v="52"/>
    <x v="10"/>
  </r>
  <r>
    <x v="25"/>
    <n v="5"/>
    <b v="1"/>
    <n v="6.6248909731000003"/>
    <n v="1"/>
    <x v="10"/>
  </r>
  <r>
    <x v="25"/>
    <n v="5"/>
    <b v="0"/>
    <n v="7.2826353391199996"/>
    <n v="23"/>
    <x v="10"/>
  </r>
  <r>
    <x v="25"/>
    <n v="1"/>
    <b v="0"/>
    <n v="7.4985555435900002"/>
    <n v="15003"/>
    <x v="10"/>
  </r>
  <r>
    <x v="25"/>
    <n v="2"/>
    <b v="1"/>
    <n v="6.5163133090600001"/>
    <n v="4"/>
    <x v="10"/>
  </r>
  <r>
    <x v="25"/>
    <n v="3"/>
    <b v="0"/>
    <n v="7.6262214758800004"/>
    <n v="195"/>
    <x v="10"/>
  </r>
  <r>
    <x v="26"/>
    <n v="7"/>
    <b v="0"/>
    <n v="7.6256263371999999"/>
    <n v="27"/>
    <x v="10"/>
  </r>
  <r>
    <x v="26"/>
    <n v="4"/>
    <b v="0"/>
    <n v="7.30024036903"/>
    <n v="21"/>
    <x v="10"/>
  </r>
  <r>
    <x v="26"/>
    <n v="3"/>
    <b v="0"/>
    <n v="7.6597258480599999"/>
    <n v="206"/>
    <x v="10"/>
  </r>
  <r>
    <x v="26"/>
    <n v="6"/>
    <b v="0"/>
    <n v="7.6125619068599999"/>
    <n v="5"/>
    <x v="10"/>
  </r>
  <r>
    <x v="26"/>
    <n v="3"/>
    <b v="1"/>
    <n v="7.2006455752300003"/>
    <n v="19"/>
    <x v="10"/>
  </r>
  <r>
    <x v="26"/>
    <n v="2"/>
    <b v="0"/>
    <n v="7.0561804797200001"/>
    <n v="54"/>
    <x v="10"/>
  </r>
  <r>
    <x v="26"/>
    <n v="78"/>
    <b v="0"/>
    <n v="7.5703984992500004"/>
    <n v="8"/>
    <x v="10"/>
  </r>
  <r>
    <x v="26"/>
    <n v="5"/>
    <b v="0"/>
    <n v="7.3131619071599996"/>
    <n v="36"/>
    <x v="10"/>
  </r>
  <r>
    <x v="26"/>
    <n v="2"/>
    <b v="1"/>
    <n v="6.2192404110200004"/>
    <n v="2"/>
    <x v="10"/>
  </r>
  <r>
    <x v="26"/>
    <n v="7"/>
    <b v="1"/>
    <n v="6.1244416383600004"/>
    <n v="1"/>
    <x v="10"/>
  </r>
  <r>
    <x v="26"/>
    <n v="9"/>
    <b v="1"/>
    <n v="6.9996768185000002"/>
    <n v="2"/>
    <x v="10"/>
  </r>
  <r>
    <x v="26"/>
    <n v="9"/>
    <b v="0"/>
    <n v="7.1520912441700002"/>
    <n v="97"/>
    <x v="10"/>
  </r>
  <r>
    <x v="26"/>
    <n v="1"/>
    <b v="0"/>
    <n v="7.4591368793299999"/>
    <n v="15638"/>
    <x v="10"/>
  </r>
  <r>
    <x v="26"/>
    <n v="1"/>
    <b v="1"/>
    <n v="7.1165743083699997"/>
    <n v="378"/>
    <x v="10"/>
  </r>
  <r>
    <x v="27"/>
    <n v="6"/>
    <b v="1"/>
    <n v="8.3753613333800008"/>
    <n v="1"/>
    <x v="10"/>
  </r>
  <r>
    <x v="27"/>
    <n v="6"/>
    <b v="0"/>
    <n v="7.2784613698099996"/>
    <n v="11"/>
    <x v="10"/>
  </r>
  <r>
    <x v="27"/>
    <n v="2"/>
    <b v="0"/>
    <n v="7.0886455891200004"/>
    <n v="45"/>
    <x v="10"/>
  </r>
  <r>
    <x v="27"/>
    <n v="3"/>
    <b v="0"/>
    <n v="7.6161756697099996"/>
    <n v="194"/>
    <x v="10"/>
  </r>
  <r>
    <x v="27"/>
    <n v="9"/>
    <b v="0"/>
    <n v="7.1431591133500003"/>
    <n v="97"/>
    <x v="10"/>
  </r>
  <r>
    <x v="27"/>
    <n v="2"/>
    <b v="1"/>
    <n v="6.2706816054900001"/>
    <n v="3"/>
    <x v="10"/>
  </r>
  <r>
    <x v="27"/>
    <n v="3"/>
    <b v="1"/>
    <n v="7.4099815838899996"/>
    <n v="9"/>
    <x v="10"/>
  </r>
  <r>
    <x v="27"/>
    <n v="78"/>
    <b v="0"/>
    <n v="6.6106457192499999"/>
    <n v="13"/>
    <x v="10"/>
  </r>
  <r>
    <x v="27"/>
    <n v="5"/>
    <b v="0"/>
    <n v="6.5543430492599999"/>
    <n v="30"/>
    <x v="10"/>
  </r>
  <r>
    <x v="27"/>
    <n v="1"/>
    <b v="0"/>
    <n v="7.4461166743199998"/>
    <n v="16075"/>
    <x v="10"/>
  </r>
  <r>
    <x v="27"/>
    <n v="9"/>
    <b v="1"/>
    <n v="7.1253403078400002"/>
    <n v="1"/>
    <x v="10"/>
  </r>
  <r>
    <x v="27"/>
    <n v="4"/>
    <b v="0"/>
    <n v="7.1299070261199997"/>
    <n v="14"/>
    <x v="10"/>
  </r>
  <r>
    <x v="27"/>
    <n v="1"/>
    <b v="1"/>
    <n v="7.3043428221199997"/>
    <n v="412"/>
    <x v="10"/>
  </r>
  <r>
    <x v="27"/>
    <n v="7"/>
    <b v="1"/>
    <n v="6.0009827716400004"/>
    <n v="1"/>
    <x v="10"/>
  </r>
  <r>
    <x v="27"/>
    <n v="7"/>
    <b v="0"/>
    <n v="7.1863095264999997"/>
    <n v="29"/>
    <x v="10"/>
  </r>
  <r>
    <x v="28"/>
    <n v="3"/>
    <b v="0"/>
    <n v="7.5981907288099997"/>
    <n v="268"/>
    <x v="10"/>
  </r>
  <r>
    <x v="28"/>
    <n v="7"/>
    <b v="1"/>
    <n v="7.2510037971800001"/>
    <n v="1"/>
    <x v="10"/>
  </r>
  <r>
    <x v="28"/>
    <n v="7"/>
    <b v="0"/>
    <n v="7.1457068215700001"/>
    <n v="42"/>
    <x v="10"/>
  </r>
  <r>
    <x v="28"/>
    <n v="3"/>
    <b v="1"/>
    <n v="6.6806189337699999"/>
    <n v="18"/>
    <x v="10"/>
  </r>
  <r>
    <x v="28"/>
    <n v="2"/>
    <b v="0"/>
    <n v="7.0084953089799997"/>
    <n v="69"/>
    <x v="10"/>
  </r>
  <r>
    <x v="28"/>
    <n v="1"/>
    <b v="0"/>
    <n v="7.42639447092"/>
    <n v="16188"/>
    <x v="10"/>
  </r>
  <r>
    <x v="28"/>
    <n v="5"/>
    <b v="0"/>
    <n v="7.1113776979100001"/>
    <n v="18"/>
    <x v="10"/>
  </r>
  <r>
    <x v="28"/>
    <n v="78"/>
    <b v="1"/>
    <n v="7.5001261532400001"/>
    <n v="1"/>
    <x v="10"/>
  </r>
  <r>
    <x v="28"/>
    <n v="4"/>
    <b v="0"/>
    <n v="7.0501626765000003"/>
    <n v="20"/>
    <x v="10"/>
  </r>
  <r>
    <x v="28"/>
    <n v="2"/>
    <b v="1"/>
    <n v="6.8751156404699998"/>
    <n v="2"/>
    <x v="10"/>
  </r>
  <r>
    <x v="28"/>
    <n v="9"/>
    <b v="1"/>
    <n v="8.9992695348399998"/>
    <n v="1"/>
    <x v="10"/>
  </r>
  <r>
    <x v="28"/>
    <n v="9"/>
    <b v="0"/>
    <n v="7.2872760787799997"/>
    <n v="106"/>
    <x v="10"/>
  </r>
  <r>
    <x v="28"/>
    <n v="1"/>
    <b v="1"/>
    <n v="7.0221012435599999"/>
    <n v="478"/>
    <x v="10"/>
  </r>
  <r>
    <x v="28"/>
    <n v="78"/>
    <b v="0"/>
    <n v="6.7561662291099998"/>
    <n v="11"/>
    <x v="10"/>
  </r>
  <r>
    <x v="28"/>
    <n v="6"/>
    <b v="0"/>
    <n v="6.6256258473100003"/>
    <n v="6"/>
    <x v="10"/>
  </r>
  <r>
    <x v="29"/>
    <n v="78"/>
    <b v="0"/>
    <n v="6.9845200379900003"/>
    <n v="8"/>
    <x v="10"/>
  </r>
  <r>
    <x v="29"/>
    <n v="2"/>
    <b v="1"/>
    <n v="7.2510037971800001"/>
    <n v="1"/>
    <x v="10"/>
  </r>
  <r>
    <x v="29"/>
    <n v="1"/>
    <b v="0"/>
    <n v="7.3931047559799996"/>
    <n v="16591"/>
    <x v="10"/>
  </r>
  <r>
    <x v="29"/>
    <n v="3"/>
    <b v="1"/>
    <n v="7.1699576703899996"/>
    <n v="21"/>
    <x v="10"/>
  </r>
  <r>
    <x v="29"/>
    <n v="9"/>
    <b v="0"/>
    <n v="7.1109157769799998"/>
    <n v="70"/>
    <x v="10"/>
  </r>
  <r>
    <x v="29"/>
    <n v="3"/>
    <b v="0"/>
    <n v="7.3951654481900002"/>
    <n v="257"/>
    <x v="10"/>
  </r>
  <r>
    <x v="29"/>
    <n v="1"/>
    <b v="1"/>
    <n v="7.0335068170700001"/>
    <n v="513"/>
    <x v="10"/>
  </r>
  <r>
    <x v="29"/>
    <n v="78"/>
    <b v="1"/>
    <n v="7.9366414320000001"/>
    <n v="1"/>
    <x v="10"/>
  </r>
  <r>
    <x v="29"/>
    <n v="6"/>
    <b v="0"/>
    <n v="7.7980651530299996"/>
    <n v="7"/>
    <x v="10"/>
  </r>
  <r>
    <x v="29"/>
    <n v="4"/>
    <b v="0"/>
    <n v="7.1876996333800003"/>
    <n v="7"/>
    <x v="10"/>
  </r>
  <r>
    <x v="29"/>
    <n v="2"/>
    <b v="0"/>
    <n v="6.8539659608000001"/>
    <n v="75"/>
    <x v="10"/>
  </r>
  <r>
    <x v="29"/>
    <n v="5"/>
    <b v="0"/>
    <n v="6.8439753459599997"/>
    <n v="24"/>
    <x v="10"/>
  </r>
  <r>
    <x v="29"/>
    <n v="7"/>
    <b v="0"/>
    <n v="7.2125331324599999"/>
    <n v="20"/>
    <x v="10"/>
  </r>
  <r>
    <x v="29"/>
    <n v="5"/>
    <b v="1"/>
    <n v="6.8762179517800002"/>
    <n v="1"/>
    <x v="10"/>
  </r>
  <r>
    <x v="30"/>
    <n v="6"/>
    <b v="1"/>
    <n v="5.5622628702599997"/>
    <n v="1"/>
    <x v="10"/>
  </r>
  <r>
    <x v="30"/>
    <n v="7"/>
    <b v="0"/>
    <n v="6.83425663458"/>
    <n v="30"/>
    <x v="10"/>
  </r>
  <r>
    <x v="30"/>
    <n v="2"/>
    <b v="1"/>
    <n v="7.3435979472200001"/>
    <n v="2"/>
    <x v="10"/>
  </r>
  <r>
    <x v="30"/>
    <n v="9"/>
    <b v="0"/>
    <n v="7.1530431315499996"/>
    <n v="76"/>
    <x v="10"/>
  </r>
  <r>
    <x v="30"/>
    <n v="9"/>
    <b v="1"/>
    <n v="6.9059803571499998"/>
    <n v="2"/>
    <x v="10"/>
  </r>
  <r>
    <x v="30"/>
    <n v="1"/>
    <b v="0"/>
    <n v="7.3606392966199996"/>
    <n v="16284"/>
    <x v="10"/>
  </r>
  <r>
    <x v="30"/>
    <n v="1"/>
    <b v="1"/>
    <n v="7.0038986261899998"/>
    <n v="494"/>
    <x v="10"/>
  </r>
  <r>
    <x v="30"/>
    <n v="6"/>
    <b v="0"/>
    <n v="7.2053366143400002"/>
    <n v="7"/>
    <x v="10"/>
  </r>
  <r>
    <x v="30"/>
    <n v="3"/>
    <b v="1"/>
    <n v="7.1874587922500002"/>
    <n v="17"/>
    <x v="10"/>
  </r>
  <r>
    <x v="30"/>
    <n v="4"/>
    <b v="0"/>
    <n v="7.4265719258300003"/>
    <n v="11"/>
    <x v="10"/>
  </r>
  <r>
    <x v="30"/>
    <n v="5"/>
    <b v="1"/>
    <n v="7.1562050245200002"/>
    <n v="2"/>
    <x v="10"/>
  </r>
  <r>
    <x v="30"/>
    <n v="5"/>
    <b v="0"/>
    <n v="7.17104948349"/>
    <n v="15"/>
    <x v="10"/>
  </r>
  <r>
    <x v="30"/>
    <n v="78"/>
    <b v="0"/>
    <n v="6.7752462357800001"/>
    <n v="5"/>
    <x v="10"/>
  </r>
  <r>
    <x v="30"/>
    <n v="3"/>
    <b v="0"/>
    <n v="7.4767170694200003"/>
    <n v="278"/>
    <x v="10"/>
  </r>
  <r>
    <x v="30"/>
    <n v="2"/>
    <b v="0"/>
    <n v="7.0213703050799996"/>
    <n v="75"/>
    <x v="10"/>
  </r>
  <r>
    <x v="31"/>
    <n v="6"/>
    <b v="0"/>
    <n v="7.4289483372199996"/>
    <n v="7"/>
    <x v="10"/>
  </r>
  <r>
    <x v="31"/>
    <n v="3"/>
    <b v="1"/>
    <n v="7.8221706421199997"/>
    <n v="13"/>
    <x v="10"/>
  </r>
  <r>
    <x v="31"/>
    <n v="1"/>
    <b v="1"/>
    <n v="6.9580384005699996"/>
    <n v="496"/>
    <x v="10"/>
  </r>
  <r>
    <x v="31"/>
    <n v="1"/>
    <b v="0"/>
    <n v="7.3312359915799998"/>
    <n v="15430"/>
    <x v="10"/>
  </r>
  <r>
    <x v="31"/>
    <n v="3"/>
    <b v="0"/>
    <n v="7.4809299819400001"/>
    <n v="304"/>
    <x v="10"/>
  </r>
  <r>
    <x v="31"/>
    <n v="4"/>
    <b v="0"/>
    <n v="6.0619773307899996"/>
    <n v="3"/>
    <x v="10"/>
  </r>
  <r>
    <x v="31"/>
    <n v="78"/>
    <b v="0"/>
    <n v="7.48441821707"/>
    <n v="8"/>
    <x v="10"/>
  </r>
  <r>
    <x v="31"/>
    <n v="2"/>
    <b v="1"/>
    <n v="6.8894456875000003"/>
    <n v="3"/>
    <x v="10"/>
  </r>
  <r>
    <x v="31"/>
    <n v="9"/>
    <b v="0"/>
    <n v="7.1381333292400004"/>
    <n v="71"/>
    <x v="10"/>
  </r>
  <r>
    <x v="31"/>
    <n v="2"/>
    <b v="0"/>
    <n v="6.7752404341499997"/>
    <n v="77"/>
    <x v="10"/>
  </r>
  <r>
    <x v="31"/>
    <n v="7"/>
    <b v="0"/>
    <n v="7.1043555666099998"/>
    <n v="27"/>
    <x v="10"/>
  </r>
  <r>
    <x v="31"/>
    <n v="9"/>
    <b v="1"/>
    <n v="4.8126911794599998"/>
    <n v="1"/>
    <x v="10"/>
  </r>
  <r>
    <x v="31"/>
    <n v="5"/>
    <b v="1"/>
    <n v="7.0636108744800001"/>
    <n v="1"/>
    <x v="10"/>
  </r>
  <r>
    <x v="31"/>
    <n v="5"/>
    <b v="0"/>
    <n v="7.0315336153599999"/>
    <n v="20"/>
    <x v="10"/>
  </r>
  <r>
    <x v="32"/>
    <n v="5"/>
    <b v="0"/>
    <n v="7.61109215845"/>
    <n v="18"/>
    <x v="10"/>
  </r>
  <r>
    <x v="32"/>
    <n v="1"/>
    <b v="1"/>
    <n v="6.9358382007300001"/>
    <n v="463"/>
    <x v="10"/>
  </r>
  <r>
    <x v="32"/>
    <n v="6"/>
    <b v="0"/>
    <n v="7.7189349482700003"/>
    <n v="12"/>
    <x v="10"/>
  </r>
  <r>
    <x v="32"/>
    <n v="9"/>
    <b v="0"/>
    <n v="7.0309043211800004"/>
    <n v="79"/>
    <x v="10"/>
  </r>
  <r>
    <x v="32"/>
    <n v="9"/>
    <b v="1"/>
    <n v="6.4694650783899998"/>
    <n v="2"/>
    <x v="10"/>
  </r>
  <r>
    <x v="32"/>
    <n v="78"/>
    <b v="0"/>
    <n v="7.6252384869199998"/>
    <n v="8"/>
    <x v="10"/>
  </r>
  <r>
    <x v="32"/>
    <n v="3"/>
    <b v="0"/>
    <n v="7.3989545325600004"/>
    <n v="311"/>
    <x v="10"/>
  </r>
  <r>
    <x v="32"/>
    <n v="4"/>
    <b v="0"/>
    <n v="7.4557187547500003"/>
    <n v="7"/>
    <x v="10"/>
  </r>
  <r>
    <x v="32"/>
    <n v="7"/>
    <b v="0"/>
    <n v="7.0132719913199999"/>
    <n v="12"/>
    <x v="10"/>
  </r>
  <r>
    <x v="32"/>
    <n v="1"/>
    <b v="0"/>
    <n v="7.2918262834099998"/>
    <n v="14445"/>
    <x v="10"/>
  </r>
  <r>
    <x v="32"/>
    <n v="2"/>
    <b v="0"/>
    <n v="6.9366351097700001"/>
    <n v="84"/>
    <x v="10"/>
  </r>
  <r>
    <x v="32"/>
    <n v="78"/>
    <b v="1"/>
    <n v="7.1562050245200002"/>
    <n v="2"/>
    <x v="10"/>
  </r>
  <r>
    <x v="32"/>
    <n v="3"/>
    <b v="1"/>
    <n v="6.99155979885"/>
    <n v="22"/>
    <x v="10"/>
  </r>
  <r>
    <x v="33"/>
    <n v="4"/>
    <b v="0"/>
    <n v="6.6722903594299998"/>
    <n v="4"/>
    <x v="10"/>
  </r>
  <r>
    <x v="33"/>
    <n v="6"/>
    <b v="0"/>
    <n v="7.3629986262799996"/>
    <n v="10"/>
    <x v="10"/>
  </r>
  <r>
    <x v="33"/>
    <n v="1"/>
    <b v="1"/>
    <n v="6.9442470427699998"/>
    <n v="428"/>
    <x v="10"/>
  </r>
  <r>
    <x v="33"/>
    <n v="5"/>
    <b v="1"/>
    <n v="6.8762179517800002"/>
    <n v="1"/>
    <x v="10"/>
  </r>
  <r>
    <x v="33"/>
    <n v="2"/>
    <b v="0"/>
    <n v="6.7997451046500004"/>
    <n v="64"/>
    <x v="10"/>
  </r>
  <r>
    <x v="33"/>
    <n v="9"/>
    <b v="0"/>
    <n v="6.9878003031000002"/>
    <n v="62"/>
    <x v="10"/>
  </r>
  <r>
    <x v="33"/>
    <n v="2"/>
    <b v="1"/>
    <n v="6.7814191791200003"/>
    <n v="4"/>
    <x v="10"/>
  </r>
  <r>
    <x v="33"/>
    <n v="7"/>
    <b v="0"/>
    <n v="7.0707758979999999"/>
    <n v="16"/>
    <x v="10"/>
  </r>
  <r>
    <x v="33"/>
    <n v="3"/>
    <b v="0"/>
    <n v="7.48862636498"/>
    <n v="297"/>
    <x v="10"/>
  </r>
  <r>
    <x v="33"/>
    <n v="7"/>
    <b v="1"/>
    <n v="7.4383967198800001"/>
    <n v="1"/>
    <x v="10"/>
  </r>
  <r>
    <x v="33"/>
    <n v="3"/>
    <b v="1"/>
    <n v="7.20626292636"/>
    <n v="17"/>
    <x v="10"/>
  </r>
  <r>
    <x v="33"/>
    <n v="1"/>
    <b v="0"/>
    <n v="7.2184076522299998"/>
    <n v="12204"/>
    <x v="10"/>
  </r>
  <r>
    <x v="33"/>
    <n v="5"/>
    <b v="0"/>
    <n v="7.2949492747400004"/>
    <n v="15"/>
    <x v="10"/>
  </r>
  <r>
    <x v="33"/>
    <n v="9"/>
    <b v="1"/>
    <n v="7.4841426392399999"/>
    <n v="4"/>
    <x v="10"/>
  </r>
  <r>
    <x v="33"/>
    <n v="78"/>
    <b v="0"/>
    <n v="7.9366414320000001"/>
    <n v="1"/>
    <x v="10"/>
  </r>
  <r>
    <x v="34"/>
    <n v="2"/>
    <b v="0"/>
    <n v="6.8560010932899997"/>
    <n v="47"/>
    <x v="10"/>
  </r>
  <r>
    <x v="34"/>
    <n v="7"/>
    <b v="0"/>
    <n v="6.8282674097999996"/>
    <n v="8"/>
    <x v="10"/>
  </r>
  <r>
    <x v="34"/>
    <n v="2"/>
    <b v="1"/>
    <n v="6.7814191791200003"/>
    <n v="2"/>
    <x v="10"/>
  </r>
  <r>
    <x v="34"/>
    <n v="3"/>
    <b v="0"/>
    <n v="7.3966278116500002"/>
    <n v="241"/>
    <x v="10"/>
  </r>
  <r>
    <x v="34"/>
    <n v="1"/>
    <b v="0"/>
    <n v="7.14167963444"/>
    <n v="8572"/>
    <x v="10"/>
  </r>
  <r>
    <x v="34"/>
    <n v="1"/>
    <b v="1"/>
    <n v="6.9284274238299997"/>
    <n v="286"/>
    <x v="10"/>
  </r>
  <r>
    <x v="34"/>
    <n v="9"/>
    <b v="0"/>
    <n v="6.8358385479999999"/>
    <n v="38"/>
    <x v="10"/>
  </r>
  <r>
    <x v="34"/>
    <n v="3"/>
    <b v="1"/>
    <n v="6.4545337706500003"/>
    <n v="11"/>
    <x v="10"/>
  </r>
  <r>
    <x v="34"/>
    <n v="6"/>
    <b v="0"/>
    <n v="7.2813173581999999"/>
    <n v="4"/>
    <x v="10"/>
  </r>
  <r>
    <x v="34"/>
    <n v="78"/>
    <b v="0"/>
    <n v="7.7918712132900003"/>
    <n v="3"/>
    <x v="10"/>
  </r>
  <r>
    <x v="34"/>
    <n v="6"/>
    <b v="1"/>
    <n v="7.2510037971800001"/>
    <n v="1"/>
    <x v="10"/>
  </r>
  <r>
    <x v="34"/>
    <n v="5"/>
    <b v="0"/>
    <n v="6.81250435806"/>
    <n v="10"/>
    <x v="10"/>
  </r>
  <r>
    <x v="34"/>
    <n v="4"/>
    <b v="0"/>
    <n v="5.8958957600900002"/>
    <n v="3"/>
    <x v="10"/>
  </r>
  <r>
    <x v="35"/>
    <n v="78"/>
    <b v="0"/>
    <n v="5.6879263595999996"/>
    <n v="2"/>
    <x v="10"/>
  </r>
  <r>
    <x v="35"/>
    <n v="3"/>
    <b v="0"/>
    <n v="7.4224254537899998"/>
    <n v="135"/>
    <x v="10"/>
  </r>
  <r>
    <x v="35"/>
    <n v="1"/>
    <b v="0"/>
    <n v="7.1733178967200004"/>
    <n v="5513"/>
    <x v="10"/>
  </r>
  <r>
    <x v="35"/>
    <n v="7"/>
    <b v="1"/>
    <n v="6.1244416383600004"/>
    <n v="1"/>
    <x v="10"/>
  </r>
  <r>
    <x v="35"/>
    <n v="4"/>
    <b v="0"/>
    <n v="8.3753613333800008"/>
    <n v="1"/>
    <x v="10"/>
  </r>
  <r>
    <x v="35"/>
    <n v="2"/>
    <b v="0"/>
    <n v="7.2672378364699997"/>
    <n v="33"/>
    <x v="10"/>
  </r>
  <r>
    <x v="35"/>
    <n v="9"/>
    <b v="0"/>
    <n v="6.9793759185399997"/>
    <n v="24"/>
    <x v="10"/>
  </r>
  <r>
    <x v="35"/>
    <n v="5"/>
    <b v="0"/>
    <n v="5.6873752039400003"/>
    <n v="4"/>
    <x v="10"/>
  </r>
  <r>
    <x v="35"/>
    <n v="6"/>
    <b v="0"/>
    <n v="7.8962233506299997"/>
    <n v="3"/>
    <x v="10"/>
  </r>
  <r>
    <x v="35"/>
    <n v="1"/>
    <b v="1"/>
    <n v="6.8278490627300004"/>
    <n v="166"/>
    <x v="10"/>
  </r>
  <r>
    <x v="35"/>
    <n v="7"/>
    <b v="0"/>
    <n v="7.13599598384"/>
    <n v="6"/>
    <x v="10"/>
  </r>
  <r>
    <x v="35"/>
    <n v="3"/>
    <b v="1"/>
    <n v="6.86582473086"/>
    <n v="7"/>
    <x v="10"/>
  </r>
  <r>
    <x v="36"/>
    <n v="78"/>
    <b v="0"/>
    <n v="7.7183837926200001"/>
    <n v="2"/>
    <x v="10"/>
  </r>
  <r>
    <x v="36"/>
    <n v="4"/>
    <b v="0"/>
    <n v="6.4992274837600004"/>
    <n v="1"/>
    <x v="10"/>
  </r>
  <r>
    <x v="36"/>
    <n v="3"/>
    <b v="1"/>
    <n v="7.13812711904"/>
    <n v="5"/>
    <x v="10"/>
  </r>
  <r>
    <x v="36"/>
    <n v="1"/>
    <b v="1"/>
    <n v="7.0881338989299998"/>
    <n v="81"/>
    <x v="10"/>
  </r>
  <r>
    <x v="36"/>
    <n v="5"/>
    <b v="0"/>
    <n v="7.4369269714700001"/>
    <n v="3"/>
    <x v="10"/>
  </r>
  <r>
    <x v="36"/>
    <n v="1"/>
    <b v="0"/>
    <n v="7.05465939738"/>
    <n v="2986"/>
    <x v="10"/>
  </r>
  <r>
    <x v="36"/>
    <n v="7"/>
    <b v="0"/>
    <n v="7.3127332305400001"/>
    <n v="2"/>
    <x v="10"/>
  </r>
  <r>
    <x v="36"/>
    <n v="3"/>
    <b v="0"/>
    <n v="7.3026008740500004"/>
    <n v="99"/>
    <x v="10"/>
  </r>
  <r>
    <x v="36"/>
    <n v="9"/>
    <b v="0"/>
    <n v="7.0415646482799996"/>
    <n v="3"/>
    <x v="10"/>
  </r>
  <r>
    <x v="36"/>
    <n v="6"/>
    <b v="0"/>
    <n v="8.0005754879800008"/>
    <n v="2"/>
    <x v="10"/>
  </r>
  <r>
    <x v="36"/>
    <n v="2"/>
    <b v="0"/>
    <n v="6.7759724644099997"/>
    <n v="17"/>
    <x v="10"/>
  </r>
  <r>
    <x v="37"/>
    <n v="9"/>
    <b v="0"/>
    <n v="6.2603933665899998"/>
    <n v="6"/>
    <x v="10"/>
  </r>
  <r>
    <x v="37"/>
    <n v="2"/>
    <b v="0"/>
    <n v="6.8442509237899998"/>
    <n v="8"/>
    <x v="10"/>
  </r>
  <r>
    <x v="37"/>
    <n v="7"/>
    <b v="0"/>
    <n v="7.6669425981500003"/>
    <n v="3"/>
    <x v="10"/>
  </r>
  <r>
    <x v="37"/>
    <n v="1"/>
    <b v="0"/>
    <n v="7.0839141298100001"/>
    <n v="1172"/>
    <x v="10"/>
  </r>
  <r>
    <x v="37"/>
    <n v="1"/>
    <b v="1"/>
    <n v="6.8773989996099996"/>
    <n v="28"/>
    <x v="10"/>
  </r>
  <r>
    <x v="37"/>
    <n v="3"/>
    <b v="1"/>
    <n v="7.3127332305400001"/>
    <n v="2"/>
    <x v="10"/>
  </r>
  <r>
    <x v="37"/>
    <n v="5"/>
    <b v="0"/>
    <n v="1.87503153831"/>
    <n v="2"/>
    <x v="10"/>
  </r>
  <r>
    <x v="37"/>
    <n v="3"/>
    <b v="0"/>
    <n v="7.6175132724200001"/>
    <n v="61"/>
    <x v="10"/>
  </r>
  <r>
    <x v="38"/>
    <n v="1"/>
    <b v="1"/>
    <n v="6.6055135005999999"/>
    <n v="19"/>
    <x v="10"/>
  </r>
  <r>
    <x v="38"/>
    <n v="2"/>
    <b v="0"/>
    <n v="5.10517111371"/>
    <n v="3"/>
    <x v="10"/>
  </r>
  <r>
    <x v="38"/>
    <n v="9"/>
    <b v="0"/>
    <n v="6.1244416383600004"/>
    <n v="1"/>
    <x v="10"/>
  </r>
  <r>
    <x v="38"/>
    <n v="3"/>
    <b v="0"/>
    <n v="7.3662740655999999"/>
    <n v="14"/>
    <x v="10"/>
  </r>
  <r>
    <x v="38"/>
    <n v="1"/>
    <b v="0"/>
    <n v="7.0053515330399998"/>
    <n v="277"/>
    <x v="10"/>
  </r>
  <r>
    <x v="39"/>
    <n v="1"/>
    <b v="0"/>
    <n v="6.8991554084000004"/>
    <n v="47"/>
    <x v="10"/>
  </r>
  <r>
    <x v="39"/>
    <n v="3"/>
    <b v="0"/>
    <n v="7.3131006676399997"/>
    <n v="6"/>
    <x v="10"/>
  </r>
  <r>
    <x v="39"/>
    <n v="1"/>
    <b v="1"/>
    <n v="6.7185874344499998"/>
    <n v="2"/>
    <x v="10"/>
  </r>
  <r>
    <x v="39"/>
    <n v="2"/>
    <b v="0"/>
    <n v="6.6866204064600003"/>
    <n v="1"/>
    <x v="10"/>
  </r>
  <r>
    <x v="40"/>
    <n v="1"/>
    <b v="0"/>
    <n v="5.8962631971899997"/>
    <n v="6"/>
    <x v="10"/>
  </r>
  <r>
    <x v="41"/>
    <n v="1"/>
    <b v="0"/>
    <n v="6.0627122050000004"/>
    <n v="2"/>
    <x v="10"/>
  </r>
  <r>
    <x v="43"/>
    <n v="1"/>
    <b v="0"/>
    <n v="5.7325699676599999"/>
    <n v="4"/>
    <x v="11"/>
  </r>
  <r>
    <x v="0"/>
    <n v="1"/>
    <b v="0"/>
    <n v="6.5433199361599996"/>
    <n v="6"/>
    <x v="11"/>
  </r>
  <r>
    <x v="44"/>
    <n v="1"/>
    <b v="0"/>
    <n v="6.8332278106900004"/>
    <n v="8"/>
    <x v="11"/>
  </r>
  <r>
    <x v="1"/>
    <n v="48"/>
    <b v="0"/>
    <n v="8.0623049213400009"/>
    <n v="1"/>
    <x v="11"/>
  </r>
  <r>
    <x v="1"/>
    <n v="1"/>
    <b v="0"/>
    <n v="6.1066350710400004"/>
    <n v="13"/>
    <x v="11"/>
  </r>
  <r>
    <x v="1"/>
    <n v="4"/>
    <b v="0"/>
    <n v="7.2510037971800001"/>
    <n v="1"/>
    <x v="11"/>
  </r>
  <r>
    <x v="2"/>
    <n v="1"/>
    <b v="0"/>
    <n v="6.2401463151799996"/>
    <n v="29"/>
    <x v="11"/>
  </r>
  <r>
    <x v="2"/>
    <n v="48"/>
    <b v="0"/>
    <n v="7.5001261532400001"/>
    <n v="1"/>
    <x v="11"/>
  </r>
  <r>
    <x v="3"/>
    <n v="1"/>
    <b v="0"/>
    <n v="6.4977095468700004"/>
    <n v="62"/>
    <x v="11"/>
  </r>
  <r>
    <x v="3"/>
    <n v="2"/>
    <b v="0"/>
    <n v="5.4633697984499996"/>
    <n v="7"/>
    <x v="11"/>
  </r>
  <r>
    <x v="3"/>
    <n v="6"/>
    <b v="0"/>
    <n v="10.187561127"/>
    <n v="1"/>
    <x v="11"/>
  </r>
  <r>
    <x v="4"/>
    <n v="18"/>
    <b v="0"/>
    <n v="6.9688121018200002"/>
    <n v="2"/>
    <x v="11"/>
  </r>
  <r>
    <x v="4"/>
    <n v="1"/>
    <b v="0"/>
    <n v="6.7156297476700004"/>
    <n v="101"/>
    <x v="11"/>
  </r>
  <r>
    <x v="4"/>
    <n v="2"/>
    <b v="0"/>
    <n v="5.6818636473900002"/>
    <n v="12"/>
    <x v="11"/>
  </r>
  <r>
    <x v="4"/>
    <n v="9"/>
    <b v="0"/>
    <n v="6.7814191791200003"/>
    <n v="2"/>
    <x v="11"/>
  </r>
  <r>
    <x v="4"/>
    <n v="48"/>
    <b v="0"/>
    <n v="6.9379473851400002"/>
    <n v="1"/>
    <x v="11"/>
  </r>
  <r>
    <x v="4"/>
    <n v="28"/>
    <b v="0"/>
    <n v="5.1874770248599997"/>
    <n v="2"/>
    <x v="11"/>
  </r>
  <r>
    <x v="4"/>
    <n v="1"/>
    <b v="1"/>
    <n v="8.5947212840699994"/>
    <n v="2"/>
    <x v="11"/>
  </r>
  <r>
    <x v="4"/>
    <n v="3"/>
    <b v="0"/>
    <n v="7.87491199864"/>
    <n v="1"/>
    <x v="11"/>
  </r>
  <r>
    <x v="5"/>
    <n v="2"/>
    <b v="1"/>
    <n v="7.7602716224000003"/>
    <n v="1"/>
    <x v="11"/>
  </r>
  <r>
    <x v="5"/>
    <n v="2"/>
    <b v="0"/>
    <n v="7.1553570927400001"/>
    <n v="26"/>
    <x v="11"/>
  </r>
  <r>
    <x v="5"/>
    <n v="68"/>
    <b v="0"/>
    <n v="7.9079813379399999"/>
    <n v="2"/>
    <x v="11"/>
  </r>
  <r>
    <x v="5"/>
    <n v="4"/>
    <b v="0"/>
    <n v="6.6315048409599999"/>
    <n v="5"/>
    <x v="11"/>
  </r>
  <r>
    <x v="5"/>
    <n v="7"/>
    <b v="0"/>
    <n v="7.8963283326599996"/>
    <n v="7"/>
    <x v="11"/>
  </r>
  <r>
    <x v="5"/>
    <n v="1"/>
    <b v="1"/>
    <n v="6.3823824848999999"/>
    <n v="1"/>
    <x v="11"/>
  </r>
  <r>
    <x v="5"/>
    <n v="18"/>
    <b v="0"/>
    <n v="5.9800388567500002"/>
    <n v="2"/>
    <x v="11"/>
  </r>
  <r>
    <x v="5"/>
    <n v="1"/>
    <b v="0"/>
    <n v="6.8523718162899998"/>
    <n v="207"/>
    <x v="11"/>
  </r>
  <r>
    <x v="5"/>
    <n v="9"/>
    <b v="0"/>
    <n v="6.0468389221400001"/>
    <n v="5"/>
    <x v="11"/>
  </r>
  <r>
    <x v="6"/>
    <n v="9"/>
    <b v="0"/>
    <n v="7.0628760002700002"/>
    <n v="3"/>
    <x v="11"/>
  </r>
  <r>
    <x v="6"/>
    <n v="28"/>
    <b v="0"/>
    <n v="7.4383967198800001"/>
    <n v="1"/>
    <x v="11"/>
  </r>
  <r>
    <x v="6"/>
    <n v="18"/>
    <b v="0"/>
    <n v="6.9691795389199998"/>
    <n v="6"/>
    <x v="11"/>
  </r>
  <r>
    <x v="6"/>
    <n v="1"/>
    <b v="1"/>
    <n v="6.9067152313599998"/>
    <n v="6"/>
    <x v="11"/>
  </r>
  <r>
    <x v="6"/>
    <n v="4"/>
    <b v="0"/>
    <n v="8.6244836894399999"/>
    <n v="1"/>
    <x v="11"/>
  </r>
  <r>
    <x v="6"/>
    <n v="1"/>
    <b v="0"/>
    <n v="6.8707776653600003"/>
    <n v="465"/>
    <x v="11"/>
  </r>
  <r>
    <x v="6"/>
    <n v="2"/>
    <b v="0"/>
    <n v="7.0446582316299997"/>
    <n v="62"/>
    <x v="11"/>
  </r>
  <r>
    <x v="6"/>
    <n v="7"/>
    <b v="0"/>
    <n v="6.6839748593200001"/>
    <n v="10"/>
    <x v="11"/>
  </r>
  <r>
    <x v="6"/>
    <n v="5"/>
    <b v="0"/>
    <n v="6.6653090544699998"/>
    <n v="3"/>
    <x v="11"/>
  </r>
  <r>
    <x v="6"/>
    <n v="2"/>
    <b v="1"/>
    <n v="5.0937805635100002"/>
    <n v="4"/>
    <x v="11"/>
  </r>
  <r>
    <x v="7"/>
    <n v="1"/>
    <b v="1"/>
    <n v="6.4536972339999998"/>
    <n v="23"/>
    <x v="11"/>
  </r>
  <r>
    <x v="7"/>
    <n v="48"/>
    <b v="0"/>
    <n v="6.31073224975"/>
    <n v="4"/>
    <x v="11"/>
  </r>
  <r>
    <x v="7"/>
    <n v="18"/>
    <b v="0"/>
    <n v="7.3333097083299998"/>
    <n v="6"/>
    <x v="11"/>
  </r>
  <r>
    <x v="7"/>
    <n v="5"/>
    <b v="0"/>
    <n v="6.4694650783899998"/>
    <n v="2"/>
    <x v="11"/>
  </r>
  <r>
    <x v="7"/>
    <n v="3"/>
    <b v="0"/>
    <n v="7.0628760002700002"/>
    <n v="3"/>
    <x v="11"/>
  </r>
  <r>
    <x v="7"/>
    <n v="9"/>
    <b v="0"/>
    <n v="6.2430503353200004"/>
    <n v="15"/>
    <x v="11"/>
  </r>
  <r>
    <x v="7"/>
    <n v="1"/>
    <b v="0"/>
    <n v="7.2520329167900002"/>
    <n v="994"/>
    <x v="11"/>
  </r>
  <r>
    <x v="7"/>
    <n v="6"/>
    <b v="0"/>
    <n v="6.4374980504000003"/>
    <n v="1"/>
    <x v="11"/>
  </r>
  <r>
    <x v="7"/>
    <n v="28"/>
    <b v="0"/>
    <n v="8.0496283412699992"/>
    <n v="4"/>
    <x v="11"/>
  </r>
  <r>
    <x v="7"/>
    <n v="2"/>
    <b v="1"/>
    <n v="6.2091621361899998"/>
    <n v="7"/>
    <x v="11"/>
  </r>
  <r>
    <x v="7"/>
    <n v="7"/>
    <b v="0"/>
    <n v="6.90230598612"/>
    <n v="24"/>
    <x v="11"/>
  </r>
  <r>
    <x v="7"/>
    <n v="68"/>
    <b v="0"/>
    <n v="8.3474361135299997"/>
    <n v="3"/>
    <x v="11"/>
  </r>
  <r>
    <x v="7"/>
    <n v="4"/>
    <b v="0"/>
    <n v="7.2576176650399997"/>
    <n v="9"/>
    <x v="11"/>
  </r>
  <r>
    <x v="7"/>
    <n v="2"/>
    <b v="0"/>
    <n v="6.70916634712"/>
    <n v="150"/>
    <x v="11"/>
  </r>
  <r>
    <x v="8"/>
    <n v="3"/>
    <b v="1"/>
    <n v="7.5618555866000001"/>
    <n v="1"/>
    <x v="11"/>
  </r>
  <r>
    <x v="8"/>
    <n v="7"/>
    <b v="0"/>
    <n v="6.9071377840299997"/>
    <n v="40"/>
    <x v="11"/>
  </r>
  <r>
    <x v="8"/>
    <n v="58"/>
    <b v="0"/>
    <n v="6.6866204064600003"/>
    <n v="1"/>
    <x v="11"/>
  </r>
  <r>
    <x v="8"/>
    <n v="1"/>
    <b v="0"/>
    <n v="7.2955898060299997"/>
    <n v="2089"/>
    <x v="11"/>
  </r>
  <r>
    <x v="8"/>
    <n v="28"/>
    <b v="0"/>
    <n v="8.0814851381300006"/>
    <n v="10"/>
    <x v="11"/>
  </r>
  <r>
    <x v="8"/>
    <n v="2"/>
    <b v="1"/>
    <n v="5.7747727435199998"/>
    <n v="28"/>
    <x v="11"/>
  </r>
  <r>
    <x v="8"/>
    <n v="6"/>
    <b v="0"/>
    <n v="7.2510037971800001"/>
    <n v="1"/>
    <x v="11"/>
  </r>
  <r>
    <x v="8"/>
    <n v="68"/>
    <b v="0"/>
    <n v="6.6248909731000003"/>
    <n v="4"/>
    <x v="11"/>
  </r>
  <r>
    <x v="8"/>
    <n v="2"/>
    <b v="0"/>
    <n v="6.6273851580900001"/>
    <n v="335"/>
    <x v="11"/>
  </r>
  <r>
    <x v="8"/>
    <n v="9"/>
    <b v="0"/>
    <n v="7.5613044309399999"/>
    <n v="24"/>
    <x v="11"/>
  </r>
  <r>
    <x v="8"/>
    <n v="5"/>
    <b v="0"/>
    <n v="7.1007745129300002"/>
    <n v="7"/>
    <x v="11"/>
  </r>
  <r>
    <x v="8"/>
    <n v="18"/>
    <b v="0"/>
    <n v="5.8926255698699999"/>
    <n v="20"/>
    <x v="11"/>
  </r>
  <r>
    <x v="8"/>
    <n v="1"/>
    <b v="1"/>
    <n v="7.4128350143699997"/>
    <n v="37"/>
    <x v="11"/>
  </r>
  <r>
    <x v="8"/>
    <n v="48"/>
    <b v="0"/>
    <n v="6.6290552602700004"/>
    <n v="9"/>
    <x v="11"/>
  </r>
  <r>
    <x v="8"/>
    <n v="3"/>
    <b v="0"/>
    <n v="5.1025990539899997"/>
    <n v="6"/>
    <x v="11"/>
  </r>
  <r>
    <x v="8"/>
    <n v="4"/>
    <b v="0"/>
    <n v="7.1298655858500002"/>
    <n v="19"/>
    <x v="11"/>
  </r>
  <r>
    <x v="9"/>
    <n v="2"/>
    <b v="0"/>
    <n v="6.7801529164399996"/>
    <n v="632"/>
    <x v="11"/>
  </r>
  <r>
    <x v="9"/>
    <n v="5"/>
    <b v="0"/>
    <n v="6.2772219859299998"/>
    <n v="10"/>
    <x v="11"/>
  </r>
  <r>
    <x v="9"/>
    <n v="4"/>
    <b v="0"/>
    <n v="7.3225733754000002"/>
    <n v="41"/>
    <x v="11"/>
  </r>
  <r>
    <x v="9"/>
    <n v="9"/>
    <b v="0"/>
    <n v="7.0244684238100001"/>
    <n v="54"/>
    <x v="11"/>
  </r>
  <r>
    <x v="9"/>
    <n v="2"/>
    <b v="1"/>
    <n v="5.8639217993199999"/>
    <n v="53"/>
    <x v="11"/>
  </r>
  <r>
    <x v="9"/>
    <n v="1"/>
    <b v="0"/>
    <n v="7.4409322147400001"/>
    <n v="3699"/>
    <x v="11"/>
  </r>
  <r>
    <x v="9"/>
    <n v="18"/>
    <b v="0"/>
    <n v="6.5971265069799996"/>
    <n v="32"/>
    <x v="11"/>
  </r>
  <r>
    <x v="9"/>
    <n v="6"/>
    <b v="0"/>
    <n v="10.187561127"/>
    <n v="1"/>
    <x v="11"/>
  </r>
  <r>
    <x v="9"/>
    <n v="7"/>
    <b v="0"/>
    <n v="6.86090807247"/>
    <n v="90"/>
    <x v="11"/>
  </r>
  <r>
    <x v="9"/>
    <n v="1"/>
    <b v="1"/>
    <n v="6.9174032095199998"/>
    <n v="91"/>
    <x v="11"/>
  </r>
  <r>
    <x v="9"/>
    <n v="3"/>
    <b v="1"/>
    <n v="7.1253403078400002"/>
    <n v="1"/>
    <x v="11"/>
  </r>
  <r>
    <x v="9"/>
    <n v="68"/>
    <b v="0"/>
    <n v="7.3011589617899997"/>
    <n v="4"/>
    <x v="11"/>
  </r>
  <r>
    <x v="9"/>
    <n v="3"/>
    <b v="0"/>
    <n v="7.6371801927799998"/>
    <n v="6"/>
    <x v="11"/>
  </r>
  <r>
    <x v="9"/>
    <n v="48"/>
    <b v="0"/>
    <n v="7.3581484565100004"/>
    <n v="15"/>
    <x v="11"/>
  </r>
  <r>
    <x v="9"/>
    <n v="28"/>
    <b v="0"/>
    <n v="7.21017745237"/>
    <n v="27"/>
    <x v="11"/>
  </r>
  <r>
    <x v="10"/>
    <n v="28"/>
    <b v="0"/>
    <n v="7.59774194369"/>
    <n v="18"/>
    <x v="11"/>
  </r>
  <r>
    <x v="10"/>
    <n v="9"/>
    <b v="0"/>
    <n v="7.2988040239899998"/>
    <n v="88"/>
    <x v="11"/>
  </r>
  <r>
    <x v="10"/>
    <n v="1"/>
    <b v="0"/>
    <n v="7.4343380273299999"/>
    <n v="6860"/>
    <x v="11"/>
  </r>
  <r>
    <x v="10"/>
    <n v="7"/>
    <b v="0"/>
    <n v="6.9359959962"/>
    <n v="148"/>
    <x v="11"/>
  </r>
  <r>
    <x v="10"/>
    <n v="6"/>
    <b v="0"/>
    <n v="8.5010248227199998"/>
    <n v="1"/>
    <x v="11"/>
  </r>
  <r>
    <x v="10"/>
    <n v="1"/>
    <b v="1"/>
    <n v="6.7733445797099998"/>
    <n v="163"/>
    <x v="11"/>
  </r>
  <r>
    <x v="10"/>
    <n v="3"/>
    <b v="1"/>
    <n v="7.0636108744800001"/>
    <n v="1"/>
    <x v="11"/>
  </r>
  <r>
    <x v="10"/>
    <n v="48"/>
    <b v="0"/>
    <n v="7.2226964427400002"/>
    <n v="25"/>
    <x v="11"/>
  </r>
  <r>
    <x v="10"/>
    <n v="18"/>
    <b v="0"/>
    <n v="7.1205342305299997"/>
    <n v="50"/>
    <x v="11"/>
  </r>
  <r>
    <x v="10"/>
    <n v="3"/>
    <b v="0"/>
    <n v="8.1370171323499996"/>
    <n v="9"/>
    <x v="11"/>
  </r>
  <r>
    <x v="10"/>
    <n v="2"/>
    <b v="0"/>
    <n v="6.7697601540200001"/>
    <n v="1152"/>
    <x v="11"/>
  </r>
  <r>
    <x v="10"/>
    <n v="2"/>
    <b v="1"/>
    <n v="5.77423852045"/>
    <n v="93"/>
    <x v="11"/>
  </r>
  <r>
    <x v="10"/>
    <n v="9"/>
    <b v="1"/>
    <n v="7.0636108744800001"/>
    <n v="1"/>
    <x v="11"/>
  </r>
  <r>
    <x v="10"/>
    <n v="4"/>
    <b v="0"/>
    <n v="7.4810524519200001"/>
    <n v="89"/>
    <x v="11"/>
  </r>
  <r>
    <x v="10"/>
    <n v="5"/>
    <b v="0"/>
    <n v="6.4830989287999996"/>
    <n v="19"/>
    <x v="11"/>
  </r>
  <r>
    <x v="10"/>
    <n v="68"/>
    <b v="0"/>
    <n v="7.1610866888900002"/>
    <n v="14"/>
    <x v="11"/>
  </r>
  <r>
    <x v="11"/>
    <n v="9"/>
    <b v="1"/>
    <n v="7.4064296918899997"/>
    <n v="2"/>
    <x v="11"/>
  </r>
  <r>
    <x v="11"/>
    <n v="3"/>
    <b v="0"/>
    <n v="6.7533469844300003"/>
    <n v="15"/>
    <x v="11"/>
  </r>
  <r>
    <x v="11"/>
    <n v="6"/>
    <b v="0"/>
    <n v="7.6886213872500004"/>
    <n v="2"/>
    <x v="11"/>
  </r>
  <r>
    <x v="11"/>
    <n v="5"/>
    <b v="0"/>
    <n v="6.8395735487699998"/>
    <n v="37"/>
    <x v="11"/>
  </r>
  <r>
    <x v="11"/>
    <n v="4"/>
    <b v="0"/>
    <n v="7.2422542011599997"/>
    <n v="128"/>
    <x v="11"/>
  </r>
  <r>
    <x v="11"/>
    <n v="1"/>
    <b v="0"/>
    <n v="7.4656302374800001"/>
    <n v="11599"/>
    <x v="11"/>
  </r>
  <r>
    <x v="11"/>
    <n v="2"/>
    <b v="1"/>
    <n v="5.7955533726099997"/>
    <n v="149"/>
    <x v="11"/>
  </r>
  <r>
    <x v="11"/>
    <n v="2"/>
    <b v="0"/>
    <n v="6.6987315795200004"/>
    <n v="1780"/>
    <x v="11"/>
  </r>
  <r>
    <x v="11"/>
    <n v="28"/>
    <b v="0"/>
    <n v="7.5604631933700004"/>
    <n v="38"/>
    <x v="11"/>
  </r>
  <r>
    <x v="11"/>
    <n v="1"/>
    <b v="1"/>
    <n v="6.9405962853199998"/>
    <n v="263"/>
    <x v="11"/>
  </r>
  <r>
    <x v="11"/>
    <n v="18"/>
    <b v="0"/>
    <n v="6.9112446663"/>
    <n v="107"/>
    <x v="11"/>
  </r>
  <r>
    <x v="11"/>
    <n v="7"/>
    <b v="0"/>
    <n v="6.9670916720199996"/>
    <n v="214"/>
    <x v="11"/>
  </r>
  <r>
    <x v="11"/>
    <n v="9"/>
    <b v="0"/>
    <n v="7.0735187078999999"/>
    <n v="170"/>
    <x v="11"/>
  </r>
  <r>
    <x v="11"/>
    <n v="68"/>
    <b v="0"/>
    <n v="7.2719477120700002"/>
    <n v="20"/>
    <x v="11"/>
  </r>
  <r>
    <x v="11"/>
    <n v="48"/>
    <b v="0"/>
    <n v="7.1661258263100001"/>
    <n v="32"/>
    <x v="11"/>
  </r>
  <r>
    <x v="12"/>
    <n v="18"/>
    <b v="0"/>
    <n v="6.9491520553999999"/>
    <n v="172"/>
    <x v="11"/>
  </r>
  <r>
    <x v="12"/>
    <n v="9"/>
    <b v="0"/>
    <n v="7.1295379093099998"/>
    <n v="250"/>
    <x v="11"/>
  </r>
  <r>
    <x v="12"/>
    <n v="4"/>
    <b v="0"/>
    <n v="7.2647650717100003"/>
    <n v="219"/>
    <x v="11"/>
  </r>
  <r>
    <x v="12"/>
    <n v="5"/>
    <b v="0"/>
    <n v="7.2674159877999998"/>
    <n v="72"/>
    <x v="11"/>
  </r>
  <r>
    <x v="12"/>
    <n v="1"/>
    <b v="0"/>
    <n v="7.4940061817599997"/>
    <n v="17676"/>
    <x v="11"/>
  </r>
  <r>
    <x v="12"/>
    <n v="3"/>
    <b v="0"/>
    <n v="7.5416131425400001"/>
    <n v="22"/>
    <x v="11"/>
  </r>
  <r>
    <x v="12"/>
    <n v="68"/>
    <b v="0"/>
    <n v="7.0619977359800004"/>
    <n v="41"/>
    <x v="11"/>
  </r>
  <r>
    <x v="12"/>
    <n v="48"/>
    <b v="0"/>
    <n v="7.1563714111300003"/>
    <n v="53"/>
    <x v="11"/>
  </r>
  <r>
    <x v="12"/>
    <n v="7"/>
    <b v="0"/>
    <n v="6.9148097615999999"/>
    <n v="303"/>
    <x v="11"/>
  </r>
  <r>
    <x v="12"/>
    <n v="38"/>
    <b v="0"/>
    <n v="8.2089123255699992"/>
    <n v="2"/>
    <x v="11"/>
  </r>
  <r>
    <x v="12"/>
    <n v="28"/>
    <b v="1"/>
    <n v="7.5320931812299996"/>
    <n v="2"/>
    <x v="11"/>
  </r>
  <r>
    <x v="12"/>
    <n v="38"/>
    <b v="1"/>
    <n v="10.749739895099999"/>
    <n v="1"/>
    <x v="11"/>
  </r>
  <r>
    <x v="12"/>
    <n v="28"/>
    <b v="0"/>
    <n v="7.0928221241999996"/>
    <n v="68"/>
    <x v="11"/>
  </r>
  <r>
    <x v="12"/>
    <n v="2"/>
    <b v="0"/>
    <n v="6.67530088041"/>
    <n v="2685"/>
    <x v="11"/>
  </r>
  <r>
    <x v="12"/>
    <n v="1"/>
    <b v="1"/>
    <n v="7.0781757617499999"/>
    <n v="460"/>
    <x v="11"/>
  </r>
  <r>
    <x v="12"/>
    <n v="4"/>
    <b v="1"/>
    <n v="7.5309908699200001"/>
    <n v="2"/>
    <x v="11"/>
  </r>
  <r>
    <x v="12"/>
    <n v="9"/>
    <b v="1"/>
    <n v="6.0009827716400004"/>
    <n v="1"/>
    <x v="11"/>
  </r>
  <r>
    <x v="12"/>
    <n v="2"/>
    <b v="1"/>
    <n v="5.7392050338100002"/>
    <n v="208"/>
    <x v="11"/>
  </r>
  <r>
    <x v="13"/>
    <n v="1"/>
    <b v="1"/>
    <n v="7.0321258861600002"/>
    <n v="622"/>
    <x v="11"/>
  </r>
  <r>
    <x v="13"/>
    <n v="1"/>
    <b v="0"/>
    <n v="7.4953622291300004"/>
    <n v="25933"/>
    <x v="11"/>
  </r>
  <r>
    <x v="13"/>
    <n v="7"/>
    <b v="0"/>
    <n v="7.0028612733999998"/>
    <n v="461"/>
    <x v="11"/>
  </r>
  <r>
    <x v="13"/>
    <n v="9"/>
    <b v="0"/>
    <n v="7.0516653525099997"/>
    <n v="338"/>
    <x v="11"/>
  </r>
  <r>
    <x v="13"/>
    <n v="18"/>
    <b v="0"/>
    <n v="6.9099962285499998"/>
    <n v="255"/>
    <x v="11"/>
  </r>
  <r>
    <x v="13"/>
    <n v="48"/>
    <b v="0"/>
    <n v="7.1457806978100002"/>
    <n v="81"/>
    <x v="11"/>
  </r>
  <r>
    <x v="13"/>
    <n v="4"/>
    <b v="0"/>
    <n v="7.4328446100700001"/>
    <n v="299"/>
    <x v="11"/>
  </r>
  <r>
    <x v="13"/>
    <n v="68"/>
    <b v="0"/>
    <n v="7.05474547714"/>
    <n v="47"/>
    <x v="11"/>
  </r>
  <r>
    <x v="13"/>
    <n v="2"/>
    <b v="1"/>
    <n v="5.8436866633599998"/>
    <n v="267"/>
    <x v="11"/>
  </r>
  <r>
    <x v="13"/>
    <n v="28"/>
    <b v="0"/>
    <n v="7.2075294632700002"/>
    <n v="107"/>
    <x v="11"/>
  </r>
  <r>
    <x v="13"/>
    <n v="5"/>
    <b v="1"/>
    <n v="7.1573073358299997"/>
    <n v="2"/>
    <x v="11"/>
  </r>
  <r>
    <x v="13"/>
    <n v="48"/>
    <b v="1"/>
    <n v="5.9370487156599996"/>
    <n v="1"/>
    <x v="11"/>
  </r>
  <r>
    <x v="13"/>
    <n v="2"/>
    <b v="0"/>
    <n v="6.6857934594100001"/>
    <n v="3875"/>
    <x v="11"/>
  </r>
  <r>
    <x v="13"/>
    <n v="38"/>
    <b v="0"/>
    <n v="7.1253403078400002"/>
    <n v="1"/>
    <x v="11"/>
  </r>
  <r>
    <x v="13"/>
    <n v="6"/>
    <b v="0"/>
    <n v="7.8600307959500002"/>
    <n v="4"/>
    <x v="11"/>
  </r>
  <r>
    <x v="13"/>
    <n v="3"/>
    <b v="0"/>
    <n v="6.9342959789299998"/>
    <n v="32"/>
    <x v="11"/>
  </r>
  <r>
    <x v="13"/>
    <n v="5"/>
    <b v="0"/>
    <n v="7.1988481416800001"/>
    <n v="108"/>
    <x v="11"/>
  </r>
  <r>
    <x v="13"/>
    <n v="58"/>
    <b v="0"/>
    <n v="6.1883756943400003"/>
    <n v="1"/>
    <x v="11"/>
  </r>
  <r>
    <x v="14"/>
    <n v="18"/>
    <b v="0"/>
    <n v="6.8847592142699998"/>
    <n v="334"/>
    <x v="11"/>
  </r>
  <r>
    <x v="14"/>
    <n v="38"/>
    <b v="0"/>
    <n v="9.3123259468799997"/>
    <n v="1"/>
    <x v="11"/>
  </r>
  <r>
    <x v="14"/>
    <n v="48"/>
    <b v="0"/>
    <n v="7.2589203965899998"/>
    <n v="88"/>
    <x v="11"/>
  </r>
  <r>
    <x v="14"/>
    <n v="4"/>
    <b v="1"/>
    <n v="8.1262389773199999"/>
    <n v="1"/>
    <x v="11"/>
  </r>
  <r>
    <x v="14"/>
    <n v="6"/>
    <b v="0"/>
    <n v="7.6169711520999996"/>
    <n v="5"/>
    <x v="11"/>
  </r>
  <r>
    <x v="14"/>
    <n v="28"/>
    <b v="0"/>
    <n v="7.3503064921299996"/>
    <n v="163"/>
    <x v="11"/>
  </r>
  <r>
    <x v="14"/>
    <n v="1"/>
    <b v="1"/>
    <n v="7.0548452526499998"/>
    <n v="835"/>
    <x v="11"/>
  </r>
  <r>
    <x v="14"/>
    <n v="68"/>
    <b v="0"/>
    <n v="6.9158705391800002"/>
    <n v="72"/>
    <x v="11"/>
  </r>
  <r>
    <x v="14"/>
    <n v="9"/>
    <b v="0"/>
    <n v="7.2049657907200002"/>
    <n v="434"/>
    <x v="11"/>
  </r>
  <r>
    <x v="14"/>
    <n v="7"/>
    <b v="0"/>
    <n v="7.0172981638399996"/>
    <n v="564"/>
    <x v="11"/>
  </r>
  <r>
    <x v="14"/>
    <n v="1"/>
    <b v="0"/>
    <n v="7.4976867728499998"/>
    <n v="35702"/>
    <x v="11"/>
  </r>
  <r>
    <x v="14"/>
    <n v="7"/>
    <b v="1"/>
    <n v="6.4374980504000003"/>
    <n v="2"/>
    <x v="11"/>
  </r>
  <r>
    <x v="14"/>
    <n v="2"/>
    <b v="1"/>
    <n v="5.8593896857100001"/>
    <n v="368"/>
    <x v="11"/>
  </r>
  <r>
    <x v="14"/>
    <n v="58"/>
    <b v="0"/>
    <n v="7.3127332305400001"/>
    <n v="1"/>
    <x v="11"/>
  </r>
  <r>
    <x v="14"/>
    <n v="18"/>
    <b v="1"/>
    <n v="8.0005754879800008"/>
    <n v="1"/>
    <x v="11"/>
  </r>
  <r>
    <x v="14"/>
    <n v="3"/>
    <b v="0"/>
    <n v="7.0785183226699999"/>
    <n v="42"/>
    <x v="11"/>
  </r>
  <r>
    <x v="14"/>
    <n v="9"/>
    <b v="1"/>
    <n v="7.0534696104299996"/>
    <n v="5"/>
    <x v="11"/>
  </r>
  <r>
    <x v="14"/>
    <n v="4"/>
    <b v="0"/>
    <n v="7.2766782023200003"/>
    <n v="350"/>
    <x v="11"/>
  </r>
  <r>
    <x v="14"/>
    <n v="5"/>
    <b v="0"/>
    <n v="7.0385809484899999"/>
    <n v="133"/>
    <x v="11"/>
  </r>
  <r>
    <x v="14"/>
    <n v="5"/>
    <b v="1"/>
    <n v="6.89109915447"/>
    <n v="4"/>
    <x v="11"/>
  </r>
  <r>
    <x v="14"/>
    <n v="2"/>
    <b v="0"/>
    <n v="6.7279624597299996"/>
    <n v="5332"/>
    <x v="11"/>
  </r>
  <r>
    <x v="15"/>
    <n v="5"/>
    <b v="1"/>
    <n v="5.4365993809199997"/>
    <n v="1"/>
    <x v="11"/>
  </r>
  <r>
    <x v="15"/>
    <n v="58"/>
    <b v="1"/>
    <n v="8.5010248227199998"/>
    <n v="1"/>
    <x v="11"/>
  </r>
  <r>
    <x v="15"/>
    <n v="4"/>
    <b v="0"/>
    <n v="7.4043868938999999"/>
    <n v="580"/>
    <x v="11"/>
  </r>
  <r>
    <x v="15"/>
    <n v="4"/>
    <b v="1"/>
    <n v="6.0009827716400004"/>
    <n v="1"/>
    <x v="11"/>
  </r>
  <r>
    <x v="15"/>
    <n v="2"/>
    <b v="1"/>
    <n v="5.7918051117199996"/>
    <n v="490"/>
    <x v="11"/>
  </r>
  <r>
    <x v="15"/>
    <n v="18"/>
    <b v="0"/>
    <n v="6.8668302152000003"/>
    <n v="457"/>
    <x v="11"/>
  </r>
  <r>
    <x v="15"/>
    <n v="28"/>
    <b v="1"/>
    <n v="8.0623049213400009"/>
    <n v="1"/>
    <x v="11"/>
  </r>
  <r>
    <x v="15"/>
    <n v="9"/>
    <b v="1"/>
    <n v="7.1878046154100002"/>
    <n v="3"/>
    <x v="11"/>
  </r>
  <r>
    <x v="15"/>
    <n v="58"/>
    <b v="0"/>
    <n v="6.9379473851400002"/>
    <n v="1"/>
    <x v="11"/>
  </r>
  <r>
    <x v="15"/>
    <n v="68"/>
    <b v="0"/>
    <n v="7.1956645743100003"/>
    <n v="69"/>
    <x v="11"/>
  </r>
  <r>
    <x v="15"/>
    <n v="7"/>
    <b v="0"/>
    <n v="7.0813987671099996"/>
    <n v="672"/>
    <x v="11"/>
  </r>
  <r>
    <x v="15"/>
    <n v="2"/>
    <b v="0"/>
    <n v="6.7449654783000002"/>
    <n v="6683"/>
    <x v="11"/>
  </r>
  <r>
    <x v="15"/>
    <n v="1"/>
    <b v="1"/>
    <n v="7.1152202931600002"/>
    <n v="1080"/>
    <x v="11"/>
  </r>
  <r>
    <x v="15"/>
    <n v="7"/>
    <b v="1"/>
    <n v="6.6866204064600003"/>
    <n v="1"/>
    <x v="11"/>
  </r>
  <r>
    <x v="15"/>
    <n v="9"/>
    <b v="0"/>
    <n v="7.1386625756199997"/>
    <n v="653"/>
    <x v="11"/>
  </r>
  <r>
    <x v="15"/>
    <n v="6"/>
    <b v="0"/>
    <n v="8.0898627040900006"/>
    <n v="6"/>
    <x v="11"/>
  </r>
  <r>
    <x v="15"/>
    <n v="28"/>
    <b v="0"/>
    <n v="7.17932114111"/>
    <n v="204"/>
    <x v="11"/>
  </r>
  <r>
    <x v="15"/>
    <n v="1"/>
    <b v="0"/>
    <n v="7.5068043376300002"/>
    <n v="47050"/>
    <x v="11"/>
  </r>
  <r>
    <x v="15"/>
    <n v="3"/>
    <b v="0"/>
    <n v="7.3092177512300003"/>
    <n v="74"/>
    <x v="11"/>
  </r>
  <r>
    <x v="15"/>
    <n v="5"/>
    <b v="0"/>
    <n v="7.2427793666899998"/>
    <n v="168"/>
    <x v="11"/>
  </r>
  <r>
    <x v="15"/>
    <n v="3"/>
    <b v="1"/>
    <n v="7.2296924451900004"/>
    <n v="3"/>
    <x v="11"/>
  </r>
  <r>
    <x v="15"/>
    <n v="48"/>
    <b v="0"/>
    <n v="6.90573985286"/>
    <n v="110"/>
    <x v="11"/>
  </r>
  <r>
    <x v="16"/>
    <n v="28"/>
    <b v="0"/>
    <n v="7.4076006830300001"/>
    <n v="321"/>
    <x v="11"/>
  </r>
  <r>
    <x v="16"/>
    <n v="2"/>
    <b v="1"/>
    <n v="5.8042827049900003"/>
    <n v="582"/>
    <x v="11"/>
  </r>
  <r>
    <x v="16"/>
    <n v="7"/>
    <b v="1"/>
    <n v="6.8751156404699998"/>
    <n v="2"/>
    <x v="11"/>
  </r>
  <r>
    <x v="16"/>
    <n v="3"/>
    <b v="0"/>
    <n v="7.5008610274500001"/>
    <n v="69"/>
    <x v="11"/>
  </r>
  <r>
    <x v="16"/>
    <n v="48"/>
    <b v="0"/>
    <n v="6.8975293037699998"/>
    <n v="162"/>
    <x v="11"/>
  </r>
  <r>
    <x v="16"/>
    <n v="4"/>
    <b v="0"/>
    <n v="7.2706330288599998"/>
    <n v="654"/>
    <x v="11"/>
  </r>
  <r>
    <x v="16"/>
    <n v="3"/>
    <b v="1"/>
    <n v="6.7494521511299999"/>
    <n v="2"/>
    <x v="11"/>
  </r>
  <r>
    <x v="16"/>
    <n v="1"/>
    <b v="0"/>
    <n v="7.5403924138600003"/>
    <n v="61388"/>
    <x v="11"/>
  </r>
  <r>
    <x v="16"/>
    <n v="28"/>
    <b v="1"/>
    <n v="7.6250547683700001"/>
    <n v="3"/>
    <x v="11"/>
  </r>
  <r>
    <x v="16"/>
    <n v="2"/>
    <b v="0"/>
    <n v="6.7868431313400004"/>
    <n v="8513"/>
    <x v="11"/>
  </r>
  <r>
    <x v="16"/>
    <n v="6"/>
    <b v="0"/>
    <n v="6.8563763482000004"/>
    <n v="5"/>
    <x v="11"/>
  </r>
  <r>
    <x v="16"/>
    <n v="9"/>
    <b v="1"/>
    <n v="8.1411201800100006"/>
    <n v="4"/>
    <x v="11"/>
  </r>
  <r>
    <x v="16"/>
    <n v="7"/>
    <b v="0"/>
    <n v="7.0296351322800001"/>
    <n v="845"/>
    <x v="11"/>
  </r>
  <r>
    <x v="16"/>
    <n v="1"/>
    <b v="1"/>
    <n v="7.26113340684"/>
    <n v="1363"/>
    <x v="11"/>
  </r>
  <r>
    <x v="16"/>
    <n v="9"/>
    <b v="0"/>
    <n v="7.1640808842999997"/>
    <n v="857"/>
    <x v="11"/>
  </r>
  <r>
    <x v="16"/>
    <n v="38"/>
    <b v="0"/>
    <n v="7.5954760815500002"/>
    <n v="4"/>
    <x v="11"/>
  </r>
  <r>
    <x v="16"/>
    <n v="68"/>
    <b v="0"/>
    <n v="7.2611218546799998"/>
    <n v="95"/>
    <x v="11"/>
  </r>
  <r>
    <x v="16"/>
    <n v="58"/>
    <b v="0"/>
    <n v="9.0885567509499996"/>
    <n v="2"/>
    <x v="11"/>
  </r>
  <r>
    <x v="16"/>
    <n v="18"/>
    <b v="0"/>
    <n v="6.8651592280399996"/>
    <n v="681"/>
    <x v="11"/>
  </r>
  <r>
    <x v="16"/>
    <n v="5"/>
    <b v="1"/>
    <n v="6.7505544624400002"/>
    <n v="2"/>
    <x v="11"/>
  </r>
  <r>
    <x v="16"/>
    <n v="5"/>
    <b v="0"/>
    <n v="7.0736527393599999"/>
    <n v="173"/>
    <x v="11"/>
  </r>
  <r>
    <x v="17"/>
    <n v="18"/>
    <b v="0"/>
    <n v="6.8725541165799999"/>
    <n v="837"/>
    <x v="11"/>
  </r>
  <r>
    <x v="17"/>
    <n v="7"/>
    <b v="1"/>
    <n v="6.4191261952299996"/>
    <n v="3"/>
    <x v="11"/>
  </r>
  <r>
    <x v="17"/>
    <n v="1"/>
    <b v="0"/>
    <n v="7.5417773023499999"/>
    <n v="75916"/>
    <x v="11"/>
  </r>
  <r>
    <x v="17"/>
    <n v="68"/>
    <b v="0"/>
    <n v="7.1485515785100002"/>
    <n v="123"/>
    <x v="11"/>
  </r>
  <r>
    <x v="17"/>
    <n v="2"/>
    <b v="0"/>
    <n v="6.8281519676200002"/>
    <n v="10078"/>
    <x v="11"/>
  </r>
  <r>
    <x v="17"/>
    <n v="3"/>
    <b v="0"/>
    <n v="7.4292002940900002"/>
    <n v="105"/>
    <x v="11"/>
  </r>
  <r>
    <x v="17"/>
    <n v="9"/>
    <b v="0"/>
    <n v="7.1778414854300001"/>
    <n v="1033"/>
    <x v="11"/>
  </r>
  <r>
    <x v="17"/>
    <n v="18"/>
    <b v="1"/>
    <n v="8.0005754879800008"/>
    <n v="1"/>
    <x v="11"/>
  </r>
  <r>
    <x v="17"/>
    <n v="5"/>
    <b v="1"/>
    <n v="7.1995626027100004"/>
    <n v="3"/>
    <x v="11"/>
  </r>
  <r>
    <x v="17"/>
    <n v="58"/>
    <b v="0"/>
    <n v="6.5631615397400003"/>
    <n v="2"/>
    <x v="11"/>
  </r>
  <r>
    <x v="17"/>
    <n v="1"/>
    <b v="1"/>
    <n v="7.1924761153699999"/>
    <n v="1574"/>
    <x v="11"/>
  </r>
  <r>
    <x v="17"/>
    <n v="6"/>
    <b v="0"/>
    <n v="7.1980928542999996"/>
    <n v="6"/>
    <x v="11"/>
  </r>
  <r>
    <x v="17"/>
    <n v="3"/>
    <b v="1"/>
    <n v="6.1875489608600001"/>
    <n v="8"/>
    <x v="11"/>
  </r>
  <r>
    <x v="17"/>
    <n v="38"/>
    <b v="0"/>
    <n v="7.6875190759400001"/>
    <n v="3"/>
    <x v="11"/>
  </r>
  <r>
    <x v="17"/>
    <n v="28"/>
    <b v="1"/>
    <n v="8.2496978440399999"/>
    <n v="1"/>
    <x v="11"/>
  </r>
  <r>
    <x v="17"/>
    <n v="48"/>
    <b v="0"/>
    <n v="7.1564668234599997"/>
    <n v="160"/>
    <x v="11"/>
  </r>
  <r>
    <x v="17"/>
    <n v="28"/>
    <b v="0"/>
    <n v="7.4168215668900004"/>
    <n v="351"/>
    <x v="11"/>
  </r>
  <r>
    <x v="17"/>
    <n v="7"/>
    <b v="0"/>
    <n v="7.0878137470600002"/>
    <n v="965"/>
    <x v="11"/>
  </r>
  <r>
    <x v="17"/>
    <n v="4"/>
    <b v="0"/>
    <n v="7.3698170255599997"/>
    <n v="858"/>
    <x v="11"/>
  </r>
  <r>
    <x v="17"/>
    <n v="5"/>
    <b v="0"/>
    <n v="7.0787805543799998"/>
    <n v="235"/>
    <x v="11"/>
  </r>
  <r>
    <x v="17"/>
    <n v="9"/>
    <b v="1"/>
    <n v="8.0828813991300006"/>
    <n v="3"/>
    <x v="11"/>
  </r>
  <r>
    <x v="17"/>
    <n v="2"/>
    <b v="1"/>
    <n v="5.76161013865"/>
    <n v="625"/>
    <x v="11"/>
  </r>
  <r>
    <x v="18"/>
    <n v="5"/>
    <b v="1"/>
    <n v="7.1878046154100002"/>
    <n v="3"/>
    <x v="11"/>
  </r>
  <r>
    <x v="18"/>
    <n v="38"/>
    <b v="0"/>
    <n v="7.6130028313800002"/>
    <n v="5"/>
    <x v="11"/>
  </r>
  <r>
    <x v="18"/>
    <n v="3"/>
    <b v="0"/>
    <n v="7.2384353878500001"/>
    <n v="107"/>
    <x v="11"/>
  </r>
  <r>
    <x v="18"/>
    <n v="3"/>
    <b v="1"/>
    <n v="6.6351792119899997"/>
    <n v="6"/>
    <x v="11"/>
  </r>
  <r>
    <x v="18"/>
    <n v="9"/>
    <b v="1"/>
    <n v="8.0173306198900001"/>
    <n v="5"/>
    <x v="11"/>
  </r>
  <r>
    <x v="18"/>
    <n v="4"/>
    <b v="1"/>
    <n v="5.9370487156599996"/>
    <n v="2"/>
    <x v="11"/>
  </r>
  <r>
    <x v="18"/>
    <n v="68"/>
    <b v="0"/>
    <n v="7.0307647880999999"/>
    <n v="158"/>
    <x v="11"/>
  </r>
  <r>
    <x v="18"/>
    <n v="28"/>
    <b v="1"/>
    <n v="6.9996768185000002"/>
    <n v="1"/>
    <x v="11"/>
  </r>
  <r>
    <x v="18"/>
    <n v="6"/>
    <b v="0"/>
    <n v="7.6227370881800001"/>
    <n v="13"/>
    <x v="11"/>
  </r>
  <r>
    <x v="18"/>
    <n v="58"/>
    <b v="0"/>
    <n v="6.4992274837600004"/>
    <n v="1"/>
    <x v="11"/>
  </r>
  <r>
    <x v="18"/>
    <n v="2"/>
    <b v="1"/>
    <n v="5.8151943593900004"/>
    <n v="700"/>
    <x v="11"/>
  </r>
  <r>
    <x v="18"/>
    <n v="7"/>
    <b v="1"/>
    <n v="7.5001261532400001"/>
    <n v="1"/>
    <x v="11"/>
  </r>
  <r>
    <x v="18"/>
    <n v="5"/>
    <b v="0"/>
    <n v="6.9876852461799999"/>
    <n v="280"/>
    <x v="11"/>
  </r>
  <r>
    <x v="18"/>
    <n v="2"/>
    <b v="0"/>
    <n v="6.7816355645500002"/>
    <n v="11962"/>
    <x v="11"/>
  </r>
  <r>
    <x v="18"/>
    <n v="4"/>
    <b v="0"/>
    <n v="7.31341666355"/>
    <n v="900"/>
    <x v="11"/>
  </r>
  <r>
    <x v="18"/>
    <n v="1"/>
    <b v="0"/>
    <n v="7.5644220807"/>
    <n v="90102"/>
    <x v="11"/>
  </r>
  <r>
    <x v="18"/>
    <n v="9"/>
    <b v="0"/>
    <n v="7.22610231123"/>
    <n v="1169"/>
    <x v="11"/>
  </r>
  <r>
    <x v="18"/>
    <n v="1"/>
    <b v="1"/>
    <n v="7.1962342989200003"/>
    <n v="1772"/>
    <x v="11"/>
  </r>
  <r>
    <x v="18"/>
    <n v="7"/>
    <b v="0"/>
    <n v="7.0771066078000002"/>
    <n v="1127"/>
    <x v="11"/>
  </r>
  <r>
    <x v="18"/>
    <n v="18"/>
    <b v="0"/>
    <n v="6.9712027518399999"/>
    <n v="1114"/>
    <x v="11"/>
  </r>
  <r>
    <x v="18"/>
    <n v="28"/>
    <b v="0"/>
    <n v="7.3182175695299998"/>
    <n v="487"/>
    <x v="11"/>
  </r>
  <r>
    <x v="18"/>
    <n v="48"/>
    <b v="0"/>
    <n v="7.1243204123300004"/>
    <n v="216"/>
    <x v="11"/>
  </r>
  <r>
    <x v="18"/>
    <n v="68"/>
    <b v="1"/>
    <n v="6.3118345610600004"/>
    <n v="1"/>
    <x v="11"/>
  </r>
  <r>
    <x v="19"/>
    <n v="1"/>
    <b v="0"/>
    <n v="7.5704463126599997"/>
    <n v="103685"/>
    <x v="11"/>
  </r>
  <r>
    <x v="19"/>
    <n v="18"/>
    <b v="1"/>
    <n v="8.0005754879800008"/>
    <n v="2"/>
    <x v="11"/>
  </r>
  <r>
    <x v="19"/>
    <n v="68"/>
    <b v="0"/>
    <n v="6.8928399332200003"/>
    <n v="202"/>
    <x v="11"/>
  </r>
  <r>
    <x v="19"/>
    <n v="2"/>
    <b v="1"/>
    <n v="5.8440189041200004"/>
    <n v="756"/>
    <x v="11"/>
  </r>
  <r>
    <x v="19"/>
    <n v="58"/>
    <b v="0"/>
    <n v="6.4374980504000003"/>
    <n v="2"/>
    <x v="11"/>
  </r>
  <r>
    <x v="19"/>
    <n v="68"/>
    <b v="1"/>
    <n v="7.0316438464899997"/>
    <n v="2"/>
    <x v="11"/>
  </r>
  <r>
    <x v="19"/>
    <n v="7"/>
    <b v="0"/>
    <n v="7.0260463955499999"/>
    <n v="1310"/>
    <x v="11"/>
  </r>
  <r>
    <x v="19"/>
    <n v="5"/>
    <b v="1"/>
    <n v="6.89881533363"/>
    <n v="4"/>
    <x v="11"/>
  </r>
  <r>
    <x v="19"/>
    <n v="38"/>
    <b v="0"/>
    <n v="6.5311945117499999"/>
    <n v="2"/>
    <x v="11"/>
  </r>
  <r>
    <x v="19"/>
    <n v="48"/>
    <b v="0"/>
    <n v="7.1378950535000003"/>
    <n v="285"/>
    <x v="11"/>
  </r>
  <r>
    <x v="19"/>
    <n v="28"/>
    <b v="0"/>
    <n v="7.3714867995800004"/>
    <n v="587"/>
    <x v="11"/>
  </r>
  <r>
    <x v="19"/>
    <n v="2"/>
    <b v="0"/>
    <n v="6.79846080055"/>
    <n v="13670"/>
    <x v="11"/>
  </r>
  <r>
    <x v="19"/>
    <n v="4"/>
    <b v="0"/>
    <n v="7.3814062138600001"/>
    <n v="1090"/>
    <x v="11"/>
  </r>
  <r>
    <x v="19"/>
    <n v="6"/>
    <b v="0"/>
    <n v="6.9489704982399996"/>
    <n v="9"/>
    <x v="11"/>
  </r>
  <r>
    <x v="19"/>
    <n v="3"/>
    <b v="1"/>
    <n v="6.73457094845"/>
    <n v="4"/>
    <x v="11"/>
  </r>
  <r>
    <x v="19"/>
    <n v="5"/>
    <b v="0"/>
    <n v="7.1223453488099997"/>
    <n v="319"/>
    <x v="11"/>
  </r>
  <r>
    <x v="19"/>
    <n v="4"/>
    <b v="1"/>
    <n v="6.7516567737499997"/>
    <n v="2"/>
    <x v="11"/>
  </r>
  <r>
    <x v="19"/>
    <n v="9"/>
    <b v="1"/>
    <n v="7.2642315329000002"/>
    <n v="2"/>
    <x v="11"/>
  </r>
  <r>
    <x v="19"/>
    <n v="1"/>
    <b v="1"/>
    <n v="7.2185290379199998"/>
    <n v="1981"/>
    <x v="11"/>
  </r>
  <r>
    <x v="19"/>
    <n v="3"/>
    <b v="0"/>
    <n v="7.44987708804"/>
    <n v="135"/>
    <x v="11"/>
  </r>
  <r>
    <x v="19"/>
    <n v="18"/>
    <b v="0"/>
    <n v="6.9894503337399998"/>
    <n v="1428"/>
    <x v="11"/>
  </r>
  <r>
    <x v="19"/>
    <n v="28"/>
    <b v="1"/>
    <n v="6.5234783325799999"/>
    <n v="5"/>
    <x v="11"/>
  </r>
  <r>
    <x v="19"/>
    <n v="7"/>
    <b v="1"/>
    <n v="7.1466516598299998"/>
    <n v="3"/>
    <x v="11"/>
  </r>
  <r>
    <x v="19"/>
    <n v="9"/>
    <b v="0"/>
    <n v="7.1037686991499998"/>
    <n v="1361"/>
    <x v="11"/>
  </r>
  <r>
    <x v="20"/>
    <n v="68"/>
    <b v="0"/>
    <n v="6.9255037677700004"/>
    <n v="194"/>
    <x v="11"/>
  </r>
  <r>
    <x v="20"/>
    <n v="1"/>
    <b v="1"/>
    <n v="7.2599295561400004"/>
    <n v="2158"/>
    <x v="11"/>
  </r>
  <r>
    <x v="20"/>
    <n v="18"/>
    <b v="0"/>
    <n v="6.97177116753"/>
    <n v="1766"/>
    <x v="11"/>
  </r>
  <r>
    <x v="20"/>
    <n v="68"/>
    <b v="1"/>
    <n v="5.6879263595999996"/>
    <n v="2"/>
    <x v="11"/>
  </r>
  <r>
    <x v="20"/>
    <n v="6"/>
    <b v="1"/>
    <n v="6.0009827716400004"/>
    <n v="1"/>
    <x v="11"/>
  </r>
  <r>
    <x v="20"/>
    <n v="2"/>
    <b v="1"/>
    <n v="5.9662416405099998"/>
    <n v="784"/>
    <x v="11"/>
  </r>
  <r>
    <x v="20"/>
    <n v="6"/>
    <b v="0"/>
    <n v="7.4802845496600003"/>
    <n v="12"/>
    <x v="11"/>
  </r>
  <r>
    <x v="20"/>
    <n v="38"/>
    <b v="0"/>
    <n v="6.6778019159799999"/>
    <n v="2"/>
    <x v="11"/>
  </r>
  <r>
    <x v="20"/>
    <n v="28"/>
    <b v="1"/>
    <n v="7.6246873312699996"/>
    <n v="2"/>
    <x v="11"/>
  </r>
  <r>
    <x v="20"/>
    <n v="4"/>
    <b v="1"/>
    <n v="6.9776305922999997"/>
    <n v="4"/>
    <x v="11"/>
  </r>
  <r>
    <x v="20"/>
    <n v="58"/>
    <b v="0"/>
    <n v="7.3744626639000002"/>
    <n v="1"/>
    <x v="11"/>
  </r>
  <r>
    <x v="20"/>
    <n v="3"/>
    <b v="1"/>
    <n v="6.7064620100400001"/>
    <n v="7"/>
    <x v="11"/>
  </r>
  <r>
    <x v="20"/>
    <n v="48"/>
    <b v="0"/>
    <n v="7.0465566440899998"/>
    <n v="314"/>
    <x v="11"/>
  </r>
  <r>
    <x v="20"/>
    <n v="9"/>
    <b v="0"/>
    <n v="7.1839666872899999"/>
    <n v="1624"/>
    <x v="11"/>
  </r>
  <r>
    <x v="20"/>
    <n v="7"/>
    <b v="1"/>
    <n v="7.2126433635899998"/>
    <n v="5"/>
    <x v="11"/>
  </r>
  <r>
    <x v="20"/>
    <n v="7"/>
    <b v="0"/>
    <n v="7.0303140617500004"/>
    <n v="1418"/>
    <x v="11"/>
  </r>
  <r>
    <x v="20"/>
    <n v="2"/>
    <b v="0"/>
    <n v="6.8236327318500001"/>
    <n v="15651"/>
    <x v="11"/>
  </r>
  <r>
    <x v="20"/>
    <n v="28"/>
    <b v="0"/>
    <n v="7.38541425892"/>
    <n v="709"/>
    <x v="11"/>
  </r>
  <r>
    <x v="20"/>
    <n v="1"/>
    <b v="0"/>
    <n v="7.5638463221699999"/>
    <n v="117362"/>
    <x v="11"/>
  </r>
  <r>
    <x v="20"/>
    <n v="3"/>
    <b v="0"/>
    <n v="7.3925720639900003"/>
    <n v="140"/>
    <x v="11"/>
  </r>
  <r>
    <x v="20"/>
    <n v="9"/>
    <b v="1"/>
    <n v="6.6046819324200001"/>
    <n v="6"/>
    <x v="11"/>
  </r>
  <r>
    <x v="20"/>
    <n v="5"/>
    <b v="0"/>
    <n v="7.0809569228399996"/>
    <n v="341"/>
    <x v="11"/>
  </r>
  <r>
    <x v="20"/>
    <n v="18"/>
    <b v="1"/>
    <n v="6.70370623177"/>
    <n v="4"/>
    <x v="11"/>
  </r>
  <r>
    <x v="20"/>
    <n v="4"/>
    <b v="0"/>
    <n v="7.3374302053499996"/>
    <n v="1102"/>
    <x v="11"/>
  </r>
  <r>
    <x v="20"/>
    <n v="5"/>
    <b v="1"/>
    <n v="7.39209964486"/>
    <n v="3"/>
    <x v="11"/>
  </r>
  <r>
    <x v="21"/>
    <n v="2"/>
    <b v="1"/>
    <n v="5.9408693964900001"/>
    <n v="885"/>
    <x v="11"/>
  </r>
  <r>
    <x v="21"/>
    <n v="28"/>
    <b v="0"/>
    <n v="7.3757332570500003"/>
    <n v="845"/>
    <x v="11"/>
  </r>
  <r>
    <x v="21"/>
    <n v="7"/>
    <b v="1"/>
    <n v="7.3625577017500001"/>
    <n v="5"/>
    <x v="11"/>
  </r>
  <r>
    <x v="21"/>
    <n v="4"/>
    <b v="1"/>
    <n v="8.5010248227199998"/>
    <n v="1"/>
    <x v="11"/>
  </r>
  <r>
    <x v="21"/>
    <n v="3"/>
    <b v="1"/>
    <n v="6.9690325640799999"/>
    <n v="10"/>
    <x v="11"/>
  </r>
  <r>
    <x v="21"/>
    <n v="48"/>
    <b v="1"/>
    <n v="6.6248909731000003"/>
    <n v="1"/>
    <x v="11"/>
  </r>
  <r>
    <x v="21"/>
    <n v="1"/>
    <b v="1"/>
    <n v="7.2445657099199998"/>
    <n v="2245"/>
    <x v="11"/>
  </r>
  <r>
    <x v="21"/>
    <n v="5"/>
    <b v="1"/>
    <n v="7.2256506370500002"/>
    <n v="8"/>
    <x v="11"/>
  </r>
  <r>
    <x v="21"/>
    <n v="9"/>
    <b v="0"/>
    <n v="7.1508167946099999"/>
    <n v="1736"/>
    <x v="11"/>
  </r>
  <r>
    <x v="21"/>
    <n v="4"/>
    <b v="0"/>
    <n v="7.23811822511"/>
    <n v="1135"/>
    <x v="11"/>
  </r>
  <r>
    <x v="21"/>
    <n v="68"/>
    <b v="1"/>
    <n v="6.1883756943400003"/>
    <n v="1"/>
    <x v="11"/>
  </r>
  <r>
    <x v="21"/>
    <n v="18"/>
    <b v="1"/>
    <n v="6.1883756943400003"/>
    <n v="1"/>
    <x v="11"/>
  </r>
  <r>
    <x v="21"/>
    <n v="48"/>
    <b v="0"/>
    <n v="7.1445242825099999"/>
    <n v="352"/>
    <x v="11"/>
  </r>
  <r>
    <x v="21"/>
    <n v="7"/>
    <b v="0"/>
    <n v="7.0553500872799999"/>
    <n v="1433"/>
    <x v="11"/>
  </r>
  <r>
    <x v="21"/>
    <n v="1"/>
    <b v="0"/>
    <n v="7.5564174026200002"/>
    <n v="128003"/>
    <x v="11"/>
  </r>
  <r>
    <x v="21"/>
    <n v="3"/>
    <b v="0"/>
    <n v="7.3450161255099999"/>
    <n v="171"/>
    <x v="11"/>
  </r>
  <r>
    <x v="21"/>
    <n v="58"/>
    <b v="0"/>
    <n v="6.1883756943400003"/>
    <n v="1"/>
    <x v="11"/>
  </r>
  <r>
    <x v="21"/>
    <n v="9"/>
    <b v="1"/>
    <n v="7.66437053843"/>
    <n v="4"/>
    <x v="11"/>
  </r>
  <r>
    <x v="21"/>
    <n v="68"/>
    <b v="0"/>
    <n v="7.1703461039"/>
    <n v="210"/>
    <x v="11"/>
  </r>
  <r>
    <x v="21"/>
    <n v="18"/>
    <b v="0"/>
    <n v="6.9233259350200003"/>
    <n v="2020"/>
    <x v="11"/>
  </r>
  <r>
    <x v="21"/>
    <n v="5"/>
    <b v="0"/>
    <n v="6.9402186309699996"/>
    <n v="364"/>
    <x v="11"/>
  </r>
  <r>
    <x v="21"/>
    <n v="2"/>
    <b v="0"/>
    <n v="6.8254486316499996"/>
    <n v="17765"/>
    <x v="11"/>
  </r>
  <r>
    <x v="21"/>
    <n v="38"/>
    <b v="0"/>
    <n v="8.35772435242"/>
    <n v="3"/>
    <x v="11"/>
  </r>
  <r>
    <x v="21"/>
    <n v="6"/>
    <b v="0"/>
    <n v="7.2179344578800002"/>
    <n v="6"/>
    <x v="11"/>
  </r>
  <r>
    <x v="22"/>
    <n v="18"/>
    <b v="0"/>
    <n v="6.93668867431"/>
    <n v="2347"/>
    <x v="11"/>
  </r>
  <r>
    <x v="22"/>
    <n v="38"/>
    <b v="0"/>
    <n v="8.19987337283"/>
    <n v="5"/>
    <x v="11"/>
  </r>
  <r>
    <x v="22"/>
    <n v="7"/>
    <b v="0"/>
    <n v="7.0874618015799999"/>
    <n v="1527"/>
    <x v="11"/>
  </r>
  <r>
    <x v="22"/>
    <n v="68"/>
    <b v="0"/>
    <n v="6.8862047906499999"/>
    <n v="217"/>
    <x v="11"/>
  </r>
  <r>
    <x v="22"/>
    <n v="2"/>
    <b v="1"/>
    <n v="5.8752929798600002"/>
    <n v="924"/>
    <x v="11"/>
  </r>
  <r>
    <x v="22"/>
    <n v="58"/>
    <b v="0"/>
    <n v="7.9217602293100002"/>
    <n v="4"/>
    <x v="11"/>
  </r>
  <r>
    <x v="22"/>
    <n v="9"/>
    <b v="0"/>
    <n v="7.1001178494800001"/>
    <n v="1849"/>
    <x v="11"/>
  </r>
  <r>
    <x v="22"/>
    <n v="4"/>
    <b v="0"/>
    <n v="7.2658219220099998"/>
    <n v="1066"/>
    <x v="11"/>
  </r>
  <r>
    <x v="22"/>
    <n v="5"/>
    <b v="0"/>
    <n v="6.9158884521799999"/>
    <n v="347"/>
    <x v="11"/>
  </r>
  <r>
    <x v="22"/>
    <n v="6"/>
    <b v="0"/>
    <n v="7.3916272257299998"/>
    <n v="14"/>
    <x v="11"/>
  </r>
  <r>
    <x v="22"/>
    <n v="18"/>
    <b v="1"/>
    <n v="6.7996073157300003"/>
    <n v="4"/>
    <x v="11"/>
  </r>
  <r>
    <x v="22"/>
    <n v="1"/>
    <b v="0"/>
    <n v="7.5530554520799997"/>
    <n v="135282"/>
    <x v="11"/>
  </r>
  <r>
    <x v="22"/>
    <n v="4"/>
    <b v="1"/>
    <n v="7.9586876581999997"/>
    <n v="1"/>
    <x v="11"/>
  </r>
  <r>
    <x v="22"/>
    <n v="2"/>
    <b v="0"/>
    <n v="6.8435500143599999"/>
    <n v="19302"/>
    <x v="11"/>
  </r>
  <r>
    <x v="22"/>
    <n v="68"/>
    <b v="1"/>
    <n v="6.6866204064600003"/>
    <n v="1"/>
    <x v="11"/>
  </r>
  <r>
    <x v="22"/>
    <n v="1"/>
    <b v="1"/>
    <n v="7.1711128882099997"/>
    <n v="2274"/>
    <x v="11"/>
  </r>
  <r>
    <x v="22"/>
    <n v="28"/>
    <b v="0"/>
    <n v="7.4617515301899999"/>
    <n v="839"/>
    <x v="11"/>
  </r>
  <r>
    <x v="22"/>
    <n v="6"/>
    <b v="1"/>
    <n v="8.6244836894399999"/>
    <n v="1"/>
    <x v="11"/>
  </r>
  <r>
    <x v="22"/>
    <n v="28"/>
    <b v="1"/>
    <n v="8.2915856738200002"/>
    <n v="2"/>
    <x v="11"/>
  </r>
  <r>
    <x v="22"/>
    <n v="48"/>
    <b v="1"/>
    <n v="7.4372944085699997"/>
    <n v="2"/>
    <x v="11"/>
  </r>
  <r>
    <x v="22"/>
    <n v="3"/>
    <b v="1"/>
    <n v="7.1508771865199998"/>
    <n v="12"/>
    <x v="11"/>
  </r>
  <r>
    <x v="22"/>
    <n v="7"/>
    <b v="1"/>
    <n v="5.291094288"/>
    <n v="3"/>
    <x v="11"/>
  </r>
  <r>
    <x v="22"/>
    <n v="9"/>
    <b v="1"/>
    <n v="7.2811336396500002"/>
    <n v="6"/>
    <x v="11"/>
  </r>
  <r>
    <x v="22"/>
    <n v="3"/>
    <b v="0"/>
    <n v="7.3873545961699998"/>
    <n v="151"/>
    <x v="11"/>
  </r>
  <r>
    <x v="22"/>
    <n v="48"/>
    <b v="0"/>
    <n v="7.0139345828200002"/>
    <n v="366"/>
    <x v="11"/>
  </r>
  <r>
    <x v="23"/>
    <n v="4"/>
    <b v="1"/>
    <n v="7.5618555866000001"/>
    <n v="1"/>
    <x v="11"/>
  </r>
  <r>
    <x v="23"/>
    <n v="5"/>
    <b v="1"/>
    <n v="5.5938624611499996"/>
    <n v="6"/>
    <x v="11"/>
  </r>
  <r>
    <x v="23"/>
    <n v="3"/>
    <b v="1"/>
    <n v="7.2450513161099996"/>
    <n v="10"/>
    <x v="11"/>
  </r>
  <r>
    <x v="23"/>
    <n v="9"/>
    <b v="1"/>
    <n v="7.1451819114199999"/>
    <n v="7"/>
    <x v="11"/>
  </r>
  <r>
    <x v="23"/>
    <n v="28"/>
    <b v="1"/>
    <n v="7.5618555866000001"/>
    <n v="2"/>
    <x v="11"/>
  </r>
  <r>
    <x v="23"/>
    <n v="58"/>
    <b v="0"/>
    <n v="6.9059803571499998"/>
    <n v="4"/>
    <x v="11"/>
  </r>
  <r>
    <x v="23"/>
    <n v="2"/>
    <b v="0"/>
    <n v="6.8414796670099998"/>
    <n v="20994"/>
    <x v="11"/>
  </r>
  <r>
    <x v="23"/>
    <n v="68"/>
    <b v="0"/>
    <n v="7.1123537027200001"/>
    <n v="192"/>
    <x v="11"/>
  </r>
  <r>
    <x v="23"/>
    <n v="68"/>
    <b v="1"/>
    <n v="7.5629578979099996"/>
    <n v="2"/>
    <x v="11"/>
  </r>
  <r>
    <x v="23"/>
    <n v="18"/>
    <b v="1"/>
    <n v="6.7505544624400002"/>
    <n v="1"/>
    <x v="11"/>
  </r>
  <r>
    <x v="23"/>
    <n v="28"/>
    <b v="0"/>
    <n v="7.3455737882500003"/>
    <n v="848"/>
    <x v="11"/>
  </r>
  <r>
    <x v="23"/>
    <n v="38"/>
    <b v="0"/>
    <n v="7.6574810927400003"/>
    <n v="8"/>
    <x v="11"/>
  </r>
  <r>
    <x v="23"/>
    <n v="9"/>
    <b v="0"/>
    <n v="7.1415557878799998"/>
    <n v="2041"/>
    <x v="11"/>
  </r>
  <r>
    <x v="23"/>
    <n v="48"/>
    <b v="0"/>
    <n v="7.0495735315800001"/>
    <n v="354"/>
    <x v="11"/>
  </r>
  <r>
    <x v="23"/>
    <n v="2"/>
    <b v="1"/>
    <n v="5.9886283101800002"/>
    <n v="979"/>
    <x v="11"/>
  </r>
  <r>
    <x v="23"/>
    <n v="3"/>
    <b v="0"/>
    <n v="7.3613424707500004"/>
    <n v="205"/>
    <x v="11"/>
  </r>
  <r>
    <x v="23"/>
    <n v="7"/>
    <b v="1"/>
    <n v="6.6751563688399997"/>
    <n v="5"/>
    <x v="11"/>
  </r>
  <r>
    <x v="23"/>
    <n v="6"/>
    <b v="0"/>
    <n v="7.5836568547300001"/>
    <n v="18"/>
    <x v="11"/>
  </r>
  <r>
    <x v="23"/>
    <n v="7"/>
    <b v="0"/>
    <n v="7.0686458185000003"/>
    <n v="1427"/>
    <x v="11"/>
  </r>
  <r>
    <x v="23"/>
    <n v="5"/>
    <b v="0"/>
    <n v="6.9957574893999999"/>
    <n v="270"/>
    <x v="11"/>
  </r>
  <r>
    <x v="23"/>
    <n v="18"/>
    <b v="0"/>
    <n v="6.8663460082699999"/>
    <n v="2576"/>
    <x v="11"/>
  </r>
  <r>
    <x v="23"/>
    <n v="1"/>
    <b v="0"/>
    <n v="7.5504608629499996"/>
    <n v="137309"/>
    <x v="11"/>
  </r>
  <r>
    <x v="23"/>
    <n v="4"/>
    <b v="0"/>
    <n v="7.34916352737"/>
    <n v="959"/>
    <x v="11"/>
  </r>
  <r>
    <x v="23"/>
    <n v="1"/>
    <b v="1"/>
    <n v="7.22830950071"/>
    <n v="2236"/>
    <x v="11"/>
  </r>
  <r>
    <x v="24"/>
    <n v="38"/>
    <b v="0"/>
    <n v="5.8910272184699997"/>
    <n v="8"/>
    <x v="11"/>
  </r>
  <r>
    <x v="24"/>
    <n v="9"/>
    <b v="1"/>
    <n v="7.5798075136499996"/>
    <n v="7"/>
    <x v="11"/>
  </r>
  <r>
    <x v="24"/>
    <n v="2"/>
    <b v="0"/>
    <n v="6.8453031431799998"/>
    <n v="22908"/>
    <x v="11"/>
  </r>
  <r>
    <x v="24"/>
    <n v="9"/>
    <b v="0"/>
    <n v="7.0587536780300004"/>
    <n v="2009"/>
    <x v="11"/>
  </r>
  <r>
    <x v="24"/>
    <n v="4"/>
    <b v="1"/>
    <n v="8.1879684106799999"/>
    <n v="1"/>
    <x v="11"/>
  </r>
  <r>
    <x v="24"/>
    <n v="68"/>
    <b v="1"/>
    <n v="6.8130187700100002"/>
    <n v="3"/>
    <x v="11"/>
  </r>
  <r>
    <x v="24"/>
    <n v="2"/>
    <b v="1"/>
    <n v="5.9953580677899998"/>
    <n v="945"/>
    <x v="11"/>
  </r>
  <r>
    <x v="24"/>
    <n v="5"/>
    <b v="1"/>
    <n v="7.2818685138600001"/>
    <n v="2"/>
    <x v="11"/>
  </r>
  <r>
    <x v="24"/>
    <n v="1"/>
    <b v="0"/>
    <n v="7.5296683268500004"/>
    <n v="133961"/>
    <x v="11"/>
  </r>
  <r>
    <x v="24"/>
    <n v="6"/>
    <b v="0"/>
    <n v="6.9800556771800002"/>
    <n v="10"/>
    <x v="11"/>
  </r>
  <r>
    <x v="24"/>
    <n v="48"/>
    <b v="0"/>
    <n v="7.08473655347"/>
    <n v="376"/>
    <x v="11"/>
  </r>
  <r>
    <x v="24"/>
    <n v="3"/>
    <b v="1"/>
    <n v="6.9445612529999998"/>
    <n v="9"/>
    <x v="11"/>
  </r>
  <r>
    <x v="24"/>
    <n v="7"/>
    <b v="0"/>
    <n v="6.9987556136300002"/>
    <n v="1266"/>
    <x v="11"/>
  </r>
  <r>
    <x v="24"/>
    <n v="3"/>
    <b v="0"/>
    <n v="7.5274845818199996"/>
    <n v="189"/>
    <x v="11"/>
  </r>
  <r>
    <x v="24"/>
    <n v="68"/>
    <b v="0"/>
    <n v="7.1141510171600002"/>
    <n v="199"/>
    <x v="11"/>
  </r>
  <r>
    <x v="24"/>
    <n v="18"/>
    <b v="0"/>
    <n v="6.9145277737399997"/>
    <n v="2635"/>
    <x v="11"/>
  </r>
  <r>
    <x v="24"/>
    <n v="7"/>
    <b v="1"/>
    <n v="5.1874770248599997"/>
    <n v="1"/>
    <x v="11"/>
  </r>
  <r>
    <x v="24"/>
    <n v="28"/>
    <b v="0"/>
    <n v="7.2963194025"/>
    <n v="748"/>
    <x v="11"/>
  </r>
  <r>
    <x v="24"/>
    <n v="38"/>
    <b v="1"/>
    <n v="7.62578964258"/>
    <n v="1"/>
    <x v="11"/>
  </r>
  <r>
    <x v="24"/>
    <n v="28"/>
    <b v="1"/>
    <n v="6.5620592284299999"/>
    <n v="2"/>
    <x v="11"/>
  </r>
  <r>
    <x v="24"/>
    <n v="5"/>
    <b v="0"/>
    <n v="6.9793452987800002"/>
    <n v="252"/>
    <x v="11"/>
  </r>
  <r>
    <x v="24"/>
    <n v="4"/>
    <b v="0"/>
    <n v="7.1984711623199997"/>
    <n v="845"/>
    <x v="11"/>
  </r>
  <r>
    <x v="24"/>
    <n v="48"/>
    <b v="1"/>
    <n v="5.1874770248599997"/>
    <n v="1"/>
    <x v="11"/>
  </r>
  <r>
    <x v="24"/>
    <n v="1"/>
    <b v="1"/>
    <n v="7.1604024719500003"/>
    <n v="2292"/>
    <x v="11"/>
  </r>
  <r>
    <x v="24"/>
    <n v="18"/>
    <b v="1"/>
    <n v="7.3127332305400001"/>
    <n v="2"/>
    <x v="11"/>
  </r>
  <r>
    <x v="24"/>
    <n v="58"/>
    <b v="0"/>
    <n v="7.6456312461599998"/>
    <n v="3"/>
    <x v="11"/>
  </r>
  <r>
    <x v="25"/>
    <n v="58"/>
    <b v="0"/>
    <n v="7.2973008722000001"/>
    <n v="4"/>
    <x v="11"/>
  </r>
  <r>
    <x v="25"/>
    <n v="6"/>
    <b v="1"/>
    <n v="7.1881720525099997"/>
    <n v="2"/>
    <x v="11"/>
  </r>
  <r>
    <x v="25"/>
    <n v="2"/>
    <b v="0"/>
    <n v="6.8535520842000004"/>
    <n v="24294"/>
    <x v="11"/>
  </r>
  <r>
    <x v="25"/>
    <n v="2"/>
    <b v="1"/>
    <n v="6.1671094266499997"/>
    <n v="980"/>
    <x v="11"/>
  </r>
  <r>
    <x v="25"/>
    <n v="4"/>
    <b v="1"/>
    <n v="7.1253403078400002"/>
    <n v="1"/>
    <x v="11"/>
  </r>
  <r>
    <x v="25"/>
    <n v="9"/>
    <b v="0"/>
    <n v="7.0384814653400003"/>
    <n v="1878"/>
    <x v="11"/>
  </r>
  <r>
    <x v="25"/>
    <n v="1"/>
    <b v="0"/>
    <n v="7.5257385960500001"/>
    <n v="128682"/>
    <x v="11"/>
  </r>
  <r>
    <x v="25"/>
    <n v="9"/>
    <b v="1"/>
    <n v="7.1628188923799998"/>
    <n v="5"/>
    <x v="11"/>
  </r>
  <r>
    <x v="25"/>
    <n v="7"/>
    <b v="1"/>
    <n v="7.8876988098399998"/>
    <n v="5"/>
    <x v="11"/>
  </r>
  <r>
    <x v="25"/>
    <n v="7"/>
    <b v="0"/>
    <n v="7.0493419000999999"/>
    <n v="1101"/>
    <x v="11"/>
  </r>
  <r>
    <x v="25"/>
    <n v="3"/>
    <b v="0"/>
    <n v="7.3365431548400002"/>
    <n v="205"/>
    <x v="11"/>
  </r>
  <r>
    <x v="25"/>
    <n v="48"/>
    <b v="0"/>
    <n v="6.9349253828500004"/>
    <n v="383"/>
    <x v="11"/>
  </r>
  <r>
    <x v="25"/>
    <n v="38"/>
    <b v="0"/>
    <n v="7.3343385322200003"/>
    <n v="5"/>
    <x v="11"/>
  </r>
  <r>
    <x v="25"/>
    <n v="28"/>
    <b v="1"/>
    <n v="5.4784872107"/>
    <n v="1"/>
    <x v="11"/>
  </r>
  <r>
    <x v="25"/>
    <n v="18"/>
    <b v="0"/>
    <n v="6.8957157898299997"/>
    <n v="2437"/>
    <x v="11"/>
  </r>
  <r>
    <x v="25"/>
    <n v="6"/>
    <b v="0"/>
    <n v="7.8128151281799996"/>
    <n v="6"/>
    <x v="11"/>
  </r>
  <r>
    <x v="25"/>
    <n v="28"/>
    <b v="0"/>
    <n v="7.2261191619499998"/>
    <n v="647"/>
    <x v="11"/>
  </r>
  <r>
    <x v="25"/>
    <n v="68"/>
    <b v="1"/>
    <n v="8.5627542560799998"/>
    <n v="1"/>
    <x v="11"/>
  </r>
  <r>
    <x v="25"/>
    <n v="3"/>
    <b v="1"/>
    <n v="6.83460569983"/>
    <n v="8"/>
    <x v="11"/>
  </r>
  <r>
    <x v="25"/>
    <n v="68"/>
    <b v="0"/>
    <n v="7.0482776002999996"/>
    <n v="178"/>
    <x v="11"/>
  </r>
  <r>
    <x v="25"/>
    <n v="5"/>
    <b v="0"/>
    <n v="6.9956833020999998"/>
    <n v="175"/>
    <x v="11"/>
  </r>
  <r>
    <x v="25"/>
    <n v="18"/>
    <b v="1"/>
    <n v="7.4957169080000003"/>
    <n v="3"/>
    <x v="11"/>
  </r>
  <r>
    <x v="25"/>
    <n v="4"/>
    <b v="0"/>
    <n v="7.1886227678500001"/>
    <n v="653"/>
    <x v="11"/>
  </r>
  <r>
    <x v="25"/>
    <n v="1"/>
    <b v="1"/>
    <n v="7.1560617638400004"/>
    <n v="2216"/>
    <x v="11"/>
  </r>
  <r>
    <x v="25"/>
    <n v="5"/>
    <b v="1"/>
    <n v="7.87491199864"/>
    <n v="3"/>
    <x v="11"/>
  </r>
  <r>
    <x v="26"/>
    <n v="3"/>
    <b v="1"/>
    <n v="7.7679878015700004"/>
    <n v="8"/>
    <x v="11"/>
  </r>
  <r>
    <x v="26"/>
    <n v="2"/>
    <b v="0"/>
    <n v="6.8643769107399999"/>
    <n v="26251"/>
    <x v="11"/>
  </r>
  <r>
    <x v="26"/>
    <n v="9"/>
    <b v="0"/>
    <n v="7.0283104419600004"/>
    <n v="1750"/>
    <x v="11"/>
  </r>
  <r>
    <x v="26"/>
    <n v="6"/>
    <b v="1"/>
    <n v="6.8122838958000003"/>
    <n v="1"/>
    <x v="11"/>
  </r>
  <r>
    <x v="26"/>
    <n v="68"/>
    <b v="1"/>
    <n v="5.1257475914999997"/>
    <n v="1"/>
    <x v="11"/>
  </r>
  <r>
    <x v="26"/>
    <n v="9"/>
    <b v="1"/>
    <n v="7.8682981307800004"/>
    <n v="3"/>
    <x v="11"/>
  </r>
  <r>
    <x v="26"/>
    <n v="58"/>
    <b v="0"/>
    <n v="7.1870697412000002"/>
    <n v="5"/>
    <x v="11"/>
  </r>
  <r>
    <x v="26"/>
    <n v="18"/>
    <b v="1"/>
    <n v="7.81318256528"/>
    <n v="2"/>
    <x v="11"/>
  </r>
  <r>
    <x v="26"/>
    <n v="1"/>
    <b v="0"/>
    <n v="7.4938136686099996"/>
    <n v="121701"/>
    <x v="11"/>
  </r>
  <r>
    <x v="26"/>
    <n v="6"/>
    <b v="0"/>
    <n v="6.9525318117000001"/>
    <n v="13"/>
    <x v="11"/>
  </r>
  <r>
    <x v="26"/>
    <n v="7"/>
    <b v="1"/>
    <n v="7.1099079495000002"/>
    <n v="2"/>
    <x v="11"/>
  </r>
  <r>
    <x v="26"/>
    <n v="48"/>
    <b v="0"/>
    <n v="7.0008699083900003"/>
    <n v="340"/>
    <x v="11"/>
  </r>
  <r>
    <x v="26"/>
    <n v="3"/>
    <b v="0"/>
    <n v="7.2765639903999997"/>
    <n v="197"/>
    <x v="11"/>
  </r>
  <r>
    <x v="26"/>
    <n v="28"/>
    <b v="0"/>
    <n v="7.3231189676000001"/>
    <n v="506"/>
    <x v="11"/>
  </r>
  <r>
    <x v="26"/>
    <n v="7"/>
    <b v="0"/>
    <n v="7.0036527991400002"/>
    <n v="921"/>
    <x v="11"/>
  </r>
  <r>
    <x v="26"/>
    <n v="68"/>
    <b v="0"/>
    <n v="7.0914654333499998"/>
    <n v="156"/>
    <x v="11"/>
  </r>
  <r>
    <x v="26"/>
    <n v="5"/>
    <b v="0"/>
    <n v="6.82894317455"/>
    <n v="115"/>
    <x v="11"/>
  </r>
  <r>
    <x v="26"/>
    <n v="18"/>
    <b v="0"/>
    <n v="6.86121357678"/>
    <n v="2385"/>
    <x v="11"/>
  </r>
  <r>
    <x v="26"/>
    <n v="4"/>
    <b v="0"/>
    <n v="7.2891987579500004"/>
    <n v="437"/>
    <x v="11"/>
  </r>
  <r>
    <x v="26"/>
    <n v="1"/>
    <b v="1"/>
    <n v="7.0119096573900004"/>
    <n v="2310"/>
    <x v="11"/>
  </r>
  <r>
    <x v="26"/>
    <n v="2"/>
    <b v="1"/>
    <n v="6.2322653732299997"/>
    <n v="1023"/>
    <x v="11"/>
  </r>
  <r>
    <x v="26"/>
    <n v="28"/>
    <b v="1"/>
    <n v="9.0632035908200006"/>
    <n v="1"/>
    <x v="11"/>
  </r>
  <r>
    <x v="26"/>
    <n v="38"/>
    <b v="0"/>
    <n v="7.7880498674099998"/>
    <n v="10"/>
    <x v="11"/>
  </r>
  <r>
    <x v="27"/>
    <n v="6"/>
    <b v="0"/>
    <n v="7.6564706407100003"/>
    <n v="12"/>
    <x v="11"/>
  </r>
  <r>
    <x v="27"/>
    <n v="9"/>
    <b v="0"/>
    <n v="7.0424526640999998"/>
    <n v="1430"/>
    <x v="11"/>
  </r>
  <r>
    <x v="27"/>
    <n v="7"/>
    <b v="1"/>
    <n v="6.5590672405900001"/>
    <n v="7"/>
    <x v="11"/>
  </r>
  <r>
    <x v="27"/>
    <n v="18"/>
    <b v="0"/>
    <n v="6.82477246892"/>
    <n v="1886"/>
    <x v="11"/>
  </r>
  <r>
    <x v="27"/>
    <n v="48"/>
    <b v="0"/>
    <n v="6.9093683433799997"/>
    <n v="272"/>
    <x v="11"/>
  </r>
  <r>
    <x v="27"/>
    <n v="5"/>
    <b v="1"/>
    <n v="6.1244416383600004"/>
    <n v="1"/>
    <x v="11"/>
  </r>
  <r>
    <x v="27"/>
    <n v="58"/>
    <b v="0"/>
    <n v="8.2621907055499992"/>
    <n v="3"/>
    <x v="11"/>
  </r>
  <r>
    <x v="27"/>
    <n v="7"/>
    <b v="0"/>
    <n v="6.9708942454100002"/>
    <n v="756"/>
    <x v="11"/>
  </r>
  <r>
    <x v="27"/>
    <n v="28"/>
    <b v="0"/>
    <n v="7.3759052860800001"/>
    <n v="298"/>
    <x v="11"/>
  </r>
  <r>
    <x v="27"/>
    <n v="5"/>
    <b v="0"/>
    <n v="6.8031536405099997"/>
    <n v="99"/>
    <x v="11"/>
  </r>
  <r>
    <x v="27"/>
    <n v="1"/>
    <b v="0"/>
    <n v="7.4756226700199999"/>
    <n v="113838"/>
    <x v="11"/>
  </r>
  <r>
    <x v="27"/>
    <n v="9"/>
    <b v="1"/>
    <n v="7.7492485093000001"/>
    <n v="1"/>
    <x v="11"/>
  </r>
  <r>
    <x v="27"/>
    <n v="38"/>
    <b v="1"/>
    <n v="7.2510037971800001"/>
    <n v="1"/>
    <x v="11"/>
  </r>
  <r>
    <x v="27"/>
    <n v="4"/>
    <b v="0"/>
    <n v="7.2098036478500003"/>
    <n v="328"/>
    <x v="11"/>
  </r>
  <r>
    <x v="27"/>
    <n v="18"/>
    <b v="1"/>
    <n v="7.3744626639000002"/>
    <n v="1"/>
    <x v="11"/>
  </r>
  <r>
    <x v="27"/>
    <n v="1"/>
    <b v="1"/>
    <n v="7.0564841716600002"/>
    <n v="2332"/>
    <x v="11"/>
  </r>
  <r>
    <x v="27"/>
    <n v="2"/>
    <b v="0"/>
    <n v="6.8617934120299999"/>
    <n v="28354"/>
    <x v="11"/>
  </r>
  <r>
    <x v="27"/>
    <n v="3"/>
    <b v="0"/>
    <n v="7.5553509567999999"/>
    <n v="223"/>
    <x v="11"/>
  </r>
  <r>
    <x v="27"/>
    <n v="2"/>
    <b v="1"/>
    <n v="6.2486777206699999"/>
    <n v="1025"/>
    <x v="11"/>
  </r>
  <r>
    <x v="27"/>
    <n v="68"/>
    <b v="0"/>
    <n v="6.8309338114799996"/>
    <n v="148"/>
    <x v="11"/>
  </r>
  <r>
    <x v="27"/>
    <n v="68"/>
    <b v="1"/>
    <n v="6.6100097704199996"/>
    <n v="4"/>
    <x v="11"/>
  </r>
  <r>
    <x v="27"/>
    <n v="3"/>
    <b v="1"/>
    <n v="5.6161186514099999"/>
    <n v="7"/>
    <x v="11"/>
  </r>
  <r>
    <x v="27"/>
    <n v="38"/>
    <b v="0"/>
    <n v="7.7343673066100003"/>
    <n v="4"/>
    <x v="11"/>
  </r>
  <r>
    <x v="28"/>
    <n v="18"/>
    <b v="0"/>
    <n v="6.7880374503500001"/>
    <n v="1502"/>
    <x v="11"/>
  </r>
  <r>
    <x v="28"/>
    <n v="1"/>
    <b v="1"/>
    <n v="6.9980837429299996"/>
    <n v="2457"/>
    <x v="11"/>
  </r>
  <r>
    <x v="28"/>
    <n v="3"/>
    <b v="1"/>
    <n v="7.1690653231399999"/>
    <n v="12"/>
    <x v="11"/>
  </r>
  <r>
    <x v="28"/>
    <n v="6"/>
    <b v="1"/>
    <n v="6.2390820146000001"/>
    <n v="1"/>
    <x v="11"/>
  </r>
  <r>
    <x v="28"/>
    <n v="28"/>
    <b v="1"/>
    <n v="6.1255439496699999"/>
    <n v="2"/>
    <x v="11"/>
  </r>
  <r>
    <x v="28"/>
    <n v="1"/>
    <b v="0"/>
    <n v="7.4455177523799998"/>
    <n v="105232"/>
    <x v="11"/>
  </r>
  <r>
    <x v="28"/>
    <n v="7"/>
    <b v="0"/>
    <n v="7.0039951514699998"/>
    <n v="582"/>
    <x v="11"/>
  </r>
  <r>
    <x v="28"/>
    <n v="28"/>
    <b v="0"/>
    <n v="7.4295782293999997"/>
    <n v="194"/>
    <x v="11"/>
  </r>
  <r>
    <x v="28"/>
    <n v="68"/>
    <b v="1"/>
    <n v="6.21813809971"/>
    <n v="2"/>
    <x v="11"/>
  </r>
  <r>
    <x v="28"/>
    <n v="48"/>
    <b v="1"/>
    <n v="6.7505544624400002"/>
    <n v="1"/>
    <x v="11"/>
  </r>
  <r>
    <x v="28"/>
    <n v="48"/>
    <b v="0"/>
    <n v="6.8954375368400003"/>
    <n v="280"/>
    <x v="11"/>
  </r>
  <r>
    <x v="28"/>
    <n v="3"/>
    <b v="0"/>
    <n v="7.4720372568600002"/>
    <n v="222"/>
    <x v="11"/>
  </r>
  <r>
    <x v="28"/>
    <n v="58"/>
    <b v="0"/>
    <n v="7.4648521913200003"/>
    <n v="3"/>
    <x v="11"/>
  </r>
  <r>
    <x v="28"/>
    <n v="9"/>
    <b v="1"/>
    <n v="6.9842444601600002"/>
    <n v="4"/>
    <x v="11"/>
  </r>
  <r>
    <x v="28"/>
    <n v="38"/>
    <b v="0"/>
    <n v="8.3338409407"/>
    <n v="6"/>
    <x v="11"/>
  </r>
  <r>
    <x v="28"/>
    <n v="5"/>
    <b v="0"/>
    <n v="7.1434182133200004"/>
    <n v="60"/>
    <x v="11"/>
  </r>
  <r>
    <x v="28"/>
    <n v="4"/>
    <b v="0"/>
    <n v="7.1476253681599999"/>
    <n v="240"/>
    <x v="11"/>
  </r>
  <r>
    <x v="28"/>
    <n v="68"/>
    <b v="0"/>
    <n v="6.7706410240899997"/>
    <n v="126"/>
    <x v="11"/>
  </r>
  <r>
    <x v="28"/>
    <n v="9"/>
    <b v="0"/>
    <n v="6.9595976021399997"/>
    <n v="1286"/>
    <x v="11"/>
  </r>
  <r>
    <x v="28"/>
    <n v="2"/>
    <b v="1"/>
    <n v="6.2931758746500002"/>
    <n v="1053"/>
    <x v="11"/>
  </r>
  <r>
    <x v="28"/>
    <n v="2"/>
    <b v="0"/>
    <n v="6.8393600897200004"/>
    <n v="30672"/>
    <x v="11"/>
  </r>
  <r>
    <x v="28"/>
    <n v="6"/>
    <b v="0"/>
    <n v="7.4109964101700001"/>
    <n v="7"/>
    <x v="11"/>
  </r>
  <r>
    <x v="29"/>
    <n v="4"/>
    <b v="1"/>
    <n v="7.0636108744800001"/>
    <n v="1"/>
    <x v="11"/>
  </r>
  <r>
    <x v="29"/>
    <n v="9"/>
    <b v="0"/>
    <n v="7.0072191845900003"/>
    <n v="985"/>
    <x v="11"/>
  </r>
  <r>
    <x v="29"/>
    <n v="1"/>
    <b v="1"/>
    <n v="6.99936101658"/>
    <n v="2576"/>
    <x v="11"/>
  </r>
  <r>
    <x v="29"/>
    <n v="2"/>
    <b v="0"/>
    <n v="6.8417829473099996"/>
    <n v="33560"/>
    <x v="11"/>
  </r>
  <r>
    <x v="29"/>
    <n v="28"/>
    <b v="0"/>
    <n v="7.4837839506400003"/>
    <n v="127"/>
    <x v="11"/>
  </r>
  <r>
    <x v="29"/>
    <n v="9"/>
    <b v="1"/>
    <n v="6.4374980504000003"/>
    <n v="1"/>
    <x v="11"/>
  </r>
  <r>
    <x v="29"/>
    <n v="28"/>
    <b v="1"/>
    <n v="7.7238953491700002"/>
    <n v="2"/>
    <x v="11"/>
  </r>
  <r>
    <x v="29"/>
    <n v="7"/>
    <b v="0"/>
    <n v="6.9840762724500003"/>
    <n v="485"/>
    <x v="11"/>
  </r>
  <r>
    <x v="29"/>
    <n v="68"/>
    <b v="1"/>
    <n v="7.3625577017500001"/>
    <n v="5"/>
    <x v="11"/>
  </r>
  <r>
    <x v="29"/>
    <n v="7"/>
    <b v="1"/>
    <n v="7.2807662025499997"/>
    <n v="2"/>
    <x v="11"/>
  </r>
  <r>
    <x v="29"/>
    <n v="5"/>
    <b v="0"/>
    <n v="7.1700881885900003"/>
    <n v="37"/>
    <x v="11"/>
  </r>
  <r>
    <x v="29"/>
    <n v="68"/>
    <b v="0"/>
    <n v="6.9309799457299999"/>
    <n v="106"/>
    <x v="11"/>
  </r>
  <r>
    <x v="29"/>
    <n v="2"/>
    <b v="1"/>
    <n v="6.2931592326999999"/>
    <n v="1035"/>
    <x v="11"/>
  </r>
  <r>
    <x v="29"/>
    <n v="38"/>
    <b v="0"/>
    <n v="6.4033263997900001"/>
    <n v="2"/>
    <x v="11"/>
  </r>
  <r>
    <x v="29"/>
    <n v="48"/>
    <b v="0"/>
    <n v="6.8010040194199997"/>
    <n v="249"/>
    <x v="11"/>
  </r>
  <r>
    <x v="29"/>
    <n v="3"/>
    <b v="0"/>
    <n v="7.3881063661499997"/>
    <n v="212"/>
    <x v="11"/>
  </r>
  <r>
    <x v="29"/>
    <n v="4"/>
    <b v="0"/>
    <n v="7.09787943158"/>
    <n v="182"/>
    <x v="11"/>
  </r>
  <r>
    <x v="29"/>
    <n v="6"/>
    <b v="0"/>
    <n v="6.9379473851400002"/>
    <n v="5"/>
    <x v="11"/>
  </r>
  <r>
    <x v="29"/>
    <n v="58"/>
    <b v="0"/>
    <n v="7.4075320032"/>
    <n v="2"/>
    <x v="11"/>
  </r>
  <r>
    <x v="29"/>
    <n v="1"/>
    <b v="0"/>
    <n v="7.4119711450199999"/>
    <n v="99067"/>
    <x v="11"/>
  </r>
  <r>
    <x v="29"/>
    <n v="18"/>
    <b v="1"/>
    <n v="5.9370487156599996"/>
    <n v="1"/>
    <x v="11"/>
  </r>
  <r>
    <x v="29"/>
    <n v="3"/>
    <b v="1"/>
    <n v="7.0358956186899997"/>
    <n v="7"/>
    <x v="11"/>
  </r>
  <r>
    <x v="29"/>
    <n v="18"/>
    <b v="0"/>
    <n v="6.8020386439799996"/>
    <n v="1078"/>
    <x v="11"/>
  </r>
  <r>
    <x v="30"/>
    <n v="68"/>
    <b v="1"/>
    <n v="6.6000889686199997"/>
    <n v="4"/>
    <x v="11"/>
  </r>
  <r>
    <x v="30"/>
    <n v="3"/>
    <b v="1"/>
    <n v="6.8078746505599996"/>
    <n v="11"/>
    <x v="11"/>
  </r>
  <r>
    <x v="30"/>
    <n v="58"/>
    <b v="0"/>
    <n v="7.5287862473000002"/>
    <n v="1"/>
    <x v="11"/>
  </r>
  <r>
    <x v="30"/>
    <n v="6"/>
    <b v="1"/>
    <n v="8.0005754879800008"/>
    <n v="1"/>
    <x v="11"/>
  </r>
  <r>
    <x v="30"/>
    <n v="5"/>
    <b v="1"/>
    <n v="8.3753613333800008"/>
    <n v="1"/>
    <x v="11"/>
  </r>
  <r>
    <x v="30"/>
    <n v="48"/>
    <b v="1"/>
    <n v="6.8255116315200004"/>
    <n v="2"/>
    <x v="11"/>
  </r>
  <r>
    <x v="30"/>
    <n v="38"/>
    <b v="0"/>
    <n v="7.1867023040999998"/>
    <n v="6"/>
    <x v="11"/>
  </r>
  <r>
    <x v="30"/>
    <n v="48"/>
    <b v="0"/>
    <n v="6.8661478786699996"/>
    <n v="192"/>
    <x v="11"/>
  </r>
  <r>
    <x v="30"/>
    <n v="68"/>
    <b v="0"/>
    <n v="6.8598573312799997"/>
    <n v="76"/>
    <x v="11"/>
  </r>
  <r>
    <x v="30"/>
    <n v="9"/>
    <b v="0"/>
    <n v="6.9901632234799997"/>
    <n v="851"/>
    <x v="11"/>
  </r>
  <r>
    <x v="30"/>
    <n v="18"/>
    <b v="1"/>
    <n v="7.9697107712999999"/>
    <n v="2"/>
    <x v="11"/>
  </r>
  <r>
    <x v="30"/>
    <n v="5"/>
    <b v="0"/>
    <n v="7.39773368044"/>
    <n v="27"/>
    <x v="11"/>
  </r>
  <r>
    <x v="30"/>
    <n v="6"/>
    <b v="0"/>
    <n v="6.8907684610700004"/>
    <n v="15"/>
    <x v="11"/>
  </r>
  <r>
    <x v="30"/>
    <n v="28"/>
    <b v="1"/>
    <n v="8.3547848555899993"/>
    <n v="3"/>
    <x v="11"/>
  </r>
  <r>
    <x v="30"/>
    <n v="9"/>
    <b v="1"/>
    <n v="7.1379381513800002"/>
    <n v="7"/>
    <x v="11"/>
  </r>
  <r>
    <x v="30"/>
    <n v="1"/>
    <b v="1"/>
    <n v="6.9834426189999999"/>
    <n v="2503"/>
    <x v="11"/>
  </r>
  <r>
    <x v="30"/>
    <n v="2"/>
    <b v="1"/>
    <n v="6.4037864194700003"/>
    <n v="1018"/>
    <x v="11"/>
  </r>
  <r>
    <x v="30"/>
    <n v="4"/>
    <b v="0"/>
    <n v="7.1651902511600003"/>
    <n v="119"/>
    <x v="11"/>
  </r>
  <r>
    <x v="30"/>
    <n v="2"/>
    <b v="0"/>
    <n v="6.8497783705900002"/>
    <n v="36940"/>
    <x v="11"/>
  </r>
  <r>
    <x v="30"/>
    <n v="3"/>
    <b v="0"/>
    <n v="7.5123380334399998"/>
    <n v="204"/>
    <x v="11"/>
  </r>
  <r>
    <x v="30"/>
    <n v="7"/>
    <b v="0"/>
    <n v="6.9105639626200004"/>
    <n v="373"/>
    <x v="11"/>
  </r>
  <r>
    <x v="30"/>
    <n v="7"/>
    <b v="1"/>
    <n v="6.5006972321700003"/>
    <n v="3"/>
    <x v="11"/>
  </r>
  <r>
    <x v="30"/>
    <n v="28"/>
    <b v="0"/>
    <n v="7.2861961064100003"/>
    <n v="81"/>
    <x v="11"/>
  </r>
  <r>
    <x v="30"/>
    <n v="18"/>
    <b v="0"/>
    <n v="6.8046779477600001"/>
    <n v="761"/>
    <x v="11"/>
  </r>
  <r>
    <x v="30"/>
    <n v="1"/>
    <b v="0"/>
    <n v="7.3718440544600004"/>
    <n v="93810"/>
    <x v="11"/>
  </r>
  <r>
    <x v="31"/>
    <n v="7"/>
    <b v="0"/>
    <n v="7.0449141046000001"/>
    <n v="338"/>
    <x v="11"/>
  </r>
  <r>
    <x v="31"/>
    <n v="58"/>
    <b v="0"/>
    <n v="8.7295707009899992"/>
    <n v="3"/>
    <x v="11"/>
  </r>
  <r>
    <x v="31"/>
    <n v="4"/>
    <b v="0"/>
    <n v="7.0794419411699998"/>
    <n v="94"/>
    <x v="11"/>
  </r>
  <r>
    <x v="31"/>
    <n v="48"/>
    <b v="0"/>
    <n v="6.77520615174"/>
    <n v="165"/>
    <x v="11"/>
  </r>
  <r>
    <x v="31"/>
    <n v="28"/>
    <b v="0"/>
    <n v="7.0629277519800002"/>
    <n v="71"/>
    <x v="11"/>
  </r>
  <r>
    <x v="31"/>
    <n v="68"/>
    <b v="0"/>
    <n v="7.0521378384000002"/>
    <n v="49"/>
    <x v="11"/>
  </r>
  <r>
    <x v="31"/>
    <n v="18"/>
    <b v="0"/>
    <n v="6.6491182178199999"/>
    <n v="468"/>
    <x v="11"/>
  </r>
  <r>
    <x v="31"/>
    <n v="3"/>
    <b v="1"/>
    <n v="7.05038313876"/>
    <n v="13"/>
    <x v="11"/>
  </r>
  <r>
    <x v="31"/>
    <n v="9"/>
    <b v="1"/>
    <n v="5.5446258892999998"/>
    <n v="1"/>
    <x v="11"/>
  </r>
  <r>
    <x v="31"/>
    <n v="3"/>
    <b v="0"/>
    <n v="7.4665392968899997"/>
    <n v="214"/>
    <x v="11"/>
  </r>
  <r>
    <x v="31"/>
    <n v="5"/>
    <b v="1"/>
    <n v="8.6244836894399999"/>
    <n v="1"/>
    <x v="11"/>
  </r>
  <r>
    <x v="31"/>
    <n v="48"/>
    <b v="1"/>
    <n v="7.1870697412000002"/>
    <n v="1"/>
    <x v="11"/>
  </r>
  <r>
    <x v="31"/>
    <n v="6"/>
    <b v="0"/>
    <n v="8.0740629086499993"/>
    <n v="12"/>
    <x v="11"/>
  </r>
  <r>
    <x v="31"/>
    <n v="1"/>
    <b v="0"/>
    <n v="7.3323930628199996"/>
    <n v="87974"/>
    <x v="11"/>
  </r>
  <r>
    <x v="31"/>
    <n v="7"/>
    <b v="1"/>
    <n v="5.8753192822999996"/>
    <n v="1"/>
    <x v="11"/>
  </r>
  <r>
    <x v="31"/>
    <n v="2"/>
    <b v="0"/>
    <n v="6.8352720513499996"/>
    <n v="39439"/>
    <x v="11"/>
  </r>
  <r>
    <x v="31"/>
    <n v="38"/>
    <b v="0"/>
    <n v="7.9366414320000001"/>
    <n v="1"/>
    <x v="11"/>
  </r>
  <r>
    <x v="31"/>
    <n v="5"/>
    <b v="0"/>
    <n v="7.2449700931700001"/>
    <n v="19"/>
    <x v="11"/>
  </r>
  <r>
    <x v="31"/>
    <n v="68"/>
    <b v="1"/>
    <n v="7.2157298352600003"/>
    <n v="3"/>
    <x v="11"/>
  </r>
  <r>
    <x v="31"/>
    <n v="9"/>
    <b v="0"/>
    <n v="6.9380847651800002"/>
    <n v="675"/>
    <x v="11"/>
  </r>
  <r>
    <x v="31"/>
    <n v="1"/>
    <b v="1"/>
    <n v="6.9871941055300004"/>
    <n v="2464"/>
    <x v="11"/>
  </r>
  <r>
    <x v="31"/>
    <n v="28"/>
    <b v="1"/>
    <n v="6.2820721556899999"/>
    <n v="2"/>
    <x v="11"/>
  </r>
  <r>
    <x v="31"/>
    <n v="2"/>
    <b v="1"/>
    <n v="6.3984736418899999"/>
    <n v="937"/>
    <x v="11"/>
  </r>
  <r>
    <x v="31"/>
    <n v="6"/>
    <b v="1"/>
    <n v="7.79003402777"/>
    <n v="2"/>
    <x v="11"/>
  </r>
  <r>
    <x v="32"/>
    <n v="5"/>
    <b v="0"/>
    <n v="7.7138049610200001"/>
    <n v="13"/>
    <x v="11"/>
  </r>
  <r>
    <x v="32"/>
    <n v="38"/>
    <b v="0"/>
    <n v="7.0636108744800001"/>
    <n v="1"/>
    <x v="11"/>
  </r>
  <r>
    <x v="32"/>
    <n v="68"/>
    <b v="0"/>
    <n v="6.8619981358800004"/>
    <n v="40"/>
    <x v="11"/>
  </r>
  <r>
    <x v="32"/>
    <n v="9"/>
    <b v="1"/>
    <n v="6.8751156404699998"/>
    <n v="2"/>
    <x v="11"/>
  </r>
  <r>
    <x v="32"/>
    <n v="7"/>
    <b v="0"/>
    <n v="6.8168540624"/>
    <n v="274"/>
    <x v="11"/>
  </r>
  <r>
    <x v="32"/>
    <n v="9"/>
    <b v="0"/>
    <n v="6.88792816524"/>
    <n v="524"/>
    <x v="11"/>
  </r>
  <r>
    <x v="32"/>
    <n v="18"/>
    <b v="0"/>
    <n v="6.7041643351699998"/>
    <n v="309"/>
    <x v="11"/>
  </r>
  <r>
    <x v="32"/>
    <n v="48"/>
    <b v="0"/>
    <n v="6.7017208861300004"/>
    <n v="93"/>
    <x v="11"/>
  </r>
  <r>
    <x v="32"/>
    <n v="4"/>
    <b v="0"/>
    <n v="7.08754677721"/>
    <n v="49"/>
    <x v="11"/>
  </r>
  <r>
    <x v="32"/>
    <n v="3"/>
    <b v="0"/>
    <n v="7.39693784382"/>
    <n v="221"/>
    <x v="11"/>
  </r>
  <r>
    <x v="32"/>
    <n v="1"/>
    <b v="1"/>
    <n v="6.9463602567900002"/>
    <n v="2224"/>
    <x v="11"/>
  </r>
  <r>
    <x v="32"/>
    <n v="2"/>
    <b v="1"/>
    <n v="6.4436479283399999"/>
    <n v="822"/>
    <x v="11"/>
  </r>
  <r>
    <x v="32"/>
    <n v="2"/>
    <b v="0"/>
    <n v="6.7947608879699999"/>
    <n v="41226"/>
    <x v="11"/>
  </r>
  <r>
    <x v="32"/>
    <n v="1"/>
    <b v="0"/>
    <n v="7.2839817768500001"/>
    <n v="82944"/>
    <x v="11"/>
  </r>
  <r>
    <x v="32"/>
    <n v="7"/>
    <b v="1"/>
    <n v="6.7814191791200003"/>
    <n v="4"/>
    <x v="11"/>
  </r>
  <r>
    <x v="32"/>
    <n v="38"/>
    <b v="1"/>
    <n v="7.2421853066999997"/>
    <n v="1"/>
    <x v="11"/>
  </r>
  <r>
    <x v="32"/>
    <n v="28"/>
    <b v="0"/>
    <n v="7.2668177248200001"/>
    <n v="52"/>
    <x v="11"/>
  </r>
  <r>
    <x v="32"/>
    <n v="48"/>
    <b v="1"/>
    <n v="7.3127332305400001"/>
    <n v="1"/>
    <x v="11"/>
  </r>
  <r>
    <x v="32"/>
    <n v="3"/>
    <b v="1"/>
    <n v="6.5282884182999998"/>
    <n v="11"/>
    <x v="11"/>
  </r>
  <r>
    <x v="32"/>
    <n v="6"/>
    <b v="0"/>
    <n v="7.0962392892599997"/>
    <n v="15"/>
    <x v="11"/>
  </r>
  <r>
    <x v="32"/>
    <n v="58"/>
    <b v="0"/>
    <n v="8.0270309594199993"/>
    <n v="2"/>
    <x v="11"/>
  </r>
  <r>
    <x v="32"/>
    <n v="68"/>
    <b v="1"/>
    <n v="7.2504526415299999"/>
    <n v="4"/>
    <x v="11"/>
  </r>
  <r>
    <x v="33"/>
    <n v="3"/>
    <b v="0"/>
    <n v="7.3040228098000002"/>
    <n v="205"/>
    <x v="11"/>
  </r>
  <r>
    <x v="33"/>
    <n v="1"/>
    <b v="1"/>
    <n v="6.9117737075700001"/>
    <n v="1862"/>
    <x v="11"/>
  </r>
  <r>
    <x v="33"/>
    <n v="3"/>
    <b v="1"/>
    <n v="7.4320033142800002"/>
    <n v="10"/>
    <x v="11"/>
  </r>
  <r>
    <x v="33"/>
    <n v="5"/>
    <b v="0"/>
    <n v="6.2008160648399997"/>
    <n v="14"/>
    <x v="11"/>
  </r>
  <r>
    <x v="33"/>
    <n v="68"/>
    <b v="0"/>
    <n v="7.3643056525399997"/>
    <n v="28"/>
    <x v="11"/>
  </r>
  <r>
    <x v="33"/>
    <n v="48"/>
    <b v="0"/>
    <n v="6.88403983203"/>
    <n v="73"/>
    <x v="11"/>
  </r>
  <r>
    <x v="33"/>
    <n v="18"/>
    <b v="1"/>
    <n v="6.6800065385999998"/>
    <n v="1"/>
    <x v="11"/>
  </r>
  <r>
    <x v="33"/>
    <n v="4"/>
    <b v="0"/>
    <n v="6.8621560345299999"/>
    <n v="37"/>
    <x v="11"/>
  </r>
  <r>
    <x v="33"/>
    <n v="7"/>
    <b v="0"/>
    <n v="6.76267988685"/>
    <n v="206"/>
    <x v="11"/>
  </r>
  <r>
    <x v="33"/>
    <n v="38"/>
    <b v="1"/>
    <n v="6.6248909731000003"/>
    <n v="1"/>
    <x v="11"/>
  </r>
  <r>
    <x v="33"/>
    <n v="6"/>
    <b v="1"/>
    <n v="5.6261969262399996"/>
    <n v="1"/>
    <x v="11"/>
  </r>
  <r>
    <x v="33"/>
    <n v="28"/>
    <b v="0"/>
    <n v="6.8677475596099997"/>
    <n v="38"/>
    <x v="11"/>
  </r>
  <r>
    <x v="33"/>
    <n v="7"/>
    <b v="1"/>
    <n v="6.7895027953899998"/>
    <n v="3"/>
    <x v="11"/>
  </r>
  <r>
    <x v="33"/>
    <n v="2"/>
    <b v="1"/>
    <n v="6.4368472267200003"/>
    <n v="647"/>
    <x v="11"/>
  </r>
  <r>
    <x v="33"/>
    <n v="9"/>
    <b v="1"/>
    <n v="6.7505544624400002"/>
    <n v="1"/>
    <x v="11"/>
  </r>
  <r>
    <x v="33"/>
    <n v="38"/>
    <b v="0"/>
    <n v="7.21528891074"/>
    <n v="5"/>
    <x v="11"/>
  </r>
  <r>
    <x v="33"/>
    <n v="58"/>
    <b v="0"/>
    <n v="6.6075295699699996"/>
    <n v="8"/>
    <x v="11"/>
  </r>
  <r>
    <x v="33"/>
    <n v="9"/>
    <b v="0"/>
    <n v="6.8812814366500001"/>
    <n v="401"/>
    <x v="11"/>
  </r>
  <r>
    <x v="33"/>
    <n v="68"/>
    <b v="1"/>
    <n v="6.0002478974300004"/>
    <n v="3"/>
    <x v="11"/>
  </r>
  <r>
    <x v="33"/>
    <n v="6"/>
    <b v="0"/>
    <n v="6.4223412698900004"/>
    <n v="8"/>
    <x v="11"/>
  </r>
  <r>
    <x v="33"/>
    <n v="5"/>
    <b v="1"/>
    <n v="6.2501051277000004"/>
    <n v="1"/>
    <x v="11"/>
  </r>
  <r>
    <x v="33"/>
    <n v="2"/>
    <b v="0"/>
    <n v="6.78385448486"/>
    <n v="42504"/>
    <x v="11"/>
  </r>
  <r>
    <x v="33"/>
    <n v="28"/>
    <b v="1"/>
    <n v="9.1249330241800006"/>
    <n v="1"/>
    <x v="11"/>
  </r>
  <r>
    <x v="33"/>
    <n v="18"/>
    <b v="0"/>
    <n v="6.6411409398299996"/>
    <n v="151"/>
    <x v="11"/>
  </r>
  <r>
    <x v="33"/>
    <n v="1"/>
    <b v="0"/>
    <n v="7.2456341886100004"/>
    <n v="75068"/>
    <x v="11"/>
  </r>
  <r>
    <x v="34"/>
    <n v="1"/>
    <b v="0"/>
    <n v="7.1899135890899997"/>
    <n v="56819"/>
    <x v="11"/>
  </r>
  <r>
    <x v="34"/>
    <n v="6"/>
    <b v="0"/>
    <n v="7.07383230663"/>
    <n v="11"/>
    <x v="11"/>
  </r>
  <r>
    <x v="34"/>
    <n v="4"/>
    <b v="0"/>
    <n v="6.9389494863300003"/>
    <n v="22"/>
    <x v="11"/>
  </r>
  <r>
    <x v="34"/>
    <n v="7"/>
    <b v="0"/>
    <n v="6.8012750984299997"/>
    <n v="154"/>
    <x v="11"/>
  </r>
  <r>
    <x v="34"/>
    <n v="5"/>
    <b v="0"/>
    <n v="7.16686070052"/>
    <n v="6"/>
    <x v="11"/>
  </r>
  <r>
    <x v="34"/>
    <n v="2"/>
    <b v="0"/>
    <n v="6.7518970188200003"/>
    <n v="37459"/>
    <x v="11"/>
  </r>
  <r>
    <x v="34"/>
    <n v="3"/>
    <b v="0"/>
    <n v="7.0987256136600001"/>
    <n v="180"/>
    <x v="11"/>
  </r>
  <r>
    <x v="34"/>
    <n v="68"/>
    <b v="0"/>
    <n v="6.2483414295999999"/>
    <n v="20"/>
    <x v="11"/>
  </r>
  <r>
    <x v="34"/>
    <n v="1"/>
    <b v="1"/>
    <n v="6.89141045534"/>
    <n v="1297"/>
    <x v="11"/>
  </r>
  <r>
    <x v="34"/>
    <n v="4"/>
    <b v="1"/>
    <n v="6.8762179517800002"/>
    <n v="1"/>
    <x v="11"/>
  </r>
  <r>
    <x v="34"/>
    <n v="2"/>
    <b v="1"/>
    <n v="6.2855027133199997"/>
    <n v="428"/>
    <x v="11"/>
  </r>
  <r>
    <x v="34"/>
    <n v="28"/>
    <b v="0"/>
    <n v="7.6679368397300003"/>
    <n v="17"/>
    <x v="11"/>
  </r>
  <r>
    <x v="34"/>
    <n v="7"/>
    <b v="1"/>
    <n v="6.2192404110200004"/>
    <n v="2"/>
    <x v="11"/>
  </r>
  <r>
    <x v="34"/>
    <n v="9"/>
    <b v="0"/>
    <n v="6.8047916236099999"/>
    <n v="256"/>
    <x v="11"/>
  </r>
  <r>
    <x v="34"/>
    <n v="18"/>
    <b v="0"/>
    <n v="6.34927869837"/>
    <n v="64"/>
    <x v="11"/>
  </r>
  <r>
    <x v="34"/>
    <n v="48"/>
    <b v="0"/>
    <n v="6.5886659974999997"/>
    <n v="51"/>
    <x v="11"/>
  </r>
  <r>
    <x v="34"/>
    <n v="68"/>
    <b v="1"/>
    <n v="6.2501051277000004"/>
    <n v="1"/>
    <x v="11"/>
  </r>
  <r>
    <x v="34"/>
    <n v="18"/>
    <b v="1"/>
    <n v="7.2510037971800001"/>
    <n v="1"/>
    <x v="11"/>
  </r>
  <r>
    <x v="34"/>
    <n v="58"/>
    <b v="0"/>
    <n v="6.3900986640699999"/>
    <n v="2"/>
    <x v="11"/>
  </r>
  <r>
    <x v="34"/>
    <n v="3"/>
    <b v="1"/>
    <n v="6.4470514150899998"/>
    <n v="6"/>
    <x v="11"/>
  </r>
  <r>
    <x v="34"/>
    <n v="38"/>
    <b v="0"/>
    <n v="6.9379473851400002"/>
    <n v="2"/>
    <x v="11"/>
  </r>
  <r>
    <x v="35"/>
    <n v="5"/>
    <b v="0"/>
    <n v="7.7503508206099996"/>
    <n v="6"/>
    <x v="11"/>
  </r>
  <r>
    <x v="35"/>
    <n v="2"/>
    <b v="0"/>
    <n v="6.7356264285499998"/>
    <n v="29317"/>
    <x v="11"/>
  </r>
  <r>
    <x v="35"/>
    <n v="1"/>
    <b v="1"/>
    <n v="6.8375951110599997"/>
    <n v="657"/>
    <x v="11"/>
  </r>
  <r>
    <x v="35"/>
    <n v="68"/>
    <b v="1"/>
    <n v="6.5124552194799996"/>
    <n v="2"/>
    <x v="11"/>
  </r>
  <r>
    <x v="35"/>
    <n v="68"/>
    <b v="0"/>
    <n v="7.0115266650799999"/>
    <n v="8"/>
    <x v="11"/>
  </r>
  <r>
    <x v="35"/>
    <n v="7"/>
    <b v="0"/>
    <n v="6.5668745883600002"/>
    <n v="76"/>
    <x v="11"/>
  </r>
  <r>
    <x v="35"/>
    <n v="6"/>
    <b v="0"/>
    <n v="7.2921567527500004"/>
    <n v="3"/>
    <x v="11"/>
  </r>
  <r>
    <x v="35"/>
    <n v="3"/>
    <b v="1"/>
    <n v="7.2296924451900004"/>
    <n v="3"/>
    <x v="11"/>
  </r>
  <r>
    <x v="35"/>
    <n v="7"/>
    <b v="1"/>
    <n v="4.8744206128199998"/>
    <n v="1"/>
    <x v="11"/>
  </r>
  <r>
    <x v="35"/>
    <n v="58"/>
    <b v="0"/>
    <n v="7.4615452573900001"/>
    <n v="2"/>
    <x v="11"/>
  </r>
  <r>
    <x v="35"/>
    <n v="28"/>
    <b v="1"/>
    <n v="7.6544497366400002"/>
    <n v="1"/>
    <x v="11"/>
  </r>
  <r>
    <x v="35"/>
    <n v="4"/>
    <b v="1"/>
    <n v="7.1870697412000002"/>
    <n v="1"/>
    <x v="11"/>
  </r>
  <r>
    <x v="35"/>
    <n v="1"/>
    <b v="0"/>
    <n v="7.1451211682700002"/>
    <n v="37395"/>
    <x v="11"/>
  </r>
  <r>
    <x v="35"/>
    <n v="28"/>
    <b v="0"/>
    <n v="7.1479052687699998"/>
    <n v="17"/>
    <x v="11"/>
  </r>
  <r>
    <x v="35"/>
    <n v="3"/>
    <b v="0"/>
    <n v="7.2174725369499999"/>
    <n v="105"/>
    <x v="11"/>
  </r>
  <r>
    <x v="35"/>
    <n v="38"/>
    <b v="0"/>
    <n v="6.3757686170400003"/>
    <n v="3"/>
    <x v="11"/>
  </r>
  <r>
    <x v="35"/>
    <n v="9"/>
    <b v="0"/>
    <n v="6.6530528473599997"/>
    <n v="177"/>
    <x v="11"/>
  </r>
  <r>
    <x v="35"/>
    <n v="5"/>
    <b v="1"/>
    <n v="8.0005754879800008"/>
    <n v="1"/>
    <x v="11"/>
  </r>
  <r>
    <x v="35"/>
    <n v="18"/>
    <b v="0"/>
    <n v="6.7792932930200003"/>
    <n v="28"/>
    <x v="11"/>
  </r>
  <r>
    <x v="35"/>
    <n v="9"/>
    <b v="1"/>
    <n v="6.9688121018200002"/>
    <n v="3"/>
    <x v="11"/>
  </r>
  <r>
    <x v="35"/>
    <n v="4"/>
    <b v="0"/>
    <n v="6.9858979271299999"/>
    <n v="12"/>
    <x v="11"/>
  </r>
  <r>
    <x v="35"/>
    <n v="48"/>
    <b v="0"/>
    <n v="6.2374946863099998"/>
    <n v="25"/>
    <x v="11"/>
  </r>
  <r>
    <x v="35"/>
    <n v="2"/>
    <b v="1"/>
    <n v="6.4809606106200004"/>
    <n v="259"/>
    <x v="11"/>
  </r>
  <r>
    <x v="36"/>
    <n v="2"/>
    <b v="0"/>
    <n v="6.6783292763700004"/>
    <n v="19980"/>
    <x v="11"/>
  </r>
  <r>
    <x v="36"/>
    <n v="5"/>
    <b v="0"/>
    <n v="4.7509617460999998"/>
    <n v="2"/>
    <x v="11"/>
  </r>
  <r>
    <x v="36"/>
    <n v="1"/>
    <b v="0"/>
    <n v="7.1026839931800003"/>
    <n v="19767"/>
    <x v="11"/>
  </r>
  <r>
    <x v="36"/>
    <n v="48"/>
    <b v="0"/>
    <n v="6.9008079733100001"/>
    <n v="13"/>
    <x v="11"/>
  </r>
  <r>
    <x v="36"/>
    <n v="28"/>
    <b v="0"/>
    <n v="7.3529675933499998"/>
    <n v="8"/>
    <x v="11"/>
  </r>
  <r>
    <x v="36"/>
    <n v="2"/>
    <b v="1"/>
    <n v="6.3451344491299997"/>
    <n v="153"/>
    <x v="11"/>
  </r>
  <r>
    <x v="36"/>
    <n v="18"/>
    <b v="0"/>
    <n v="6.75744390813"/>
    <n v="8"/>
    <x v="11"/>
  </r>
  <r>
    <x v="36"/>
    <n v="7"/>
    <b v="0"/>
    <n v="6.39271665343"/>
    <n v="48"/>
    <x v="11"/>
  </r>
  <r>
    <x v="36"/>
    <n v="3"/>
    <b v="0"/>
    <n v="7.2482042763900001"/>
    <n v="63"/>
    <x v="11"/>
  </r>
  <r>
    <x v="36"/>
    <n v="9"/>
    <b v="0"/>
    <n v="6.5907326033500002"/>
    <n v="83"/>
    <x v="11"/>
  </r>
  <r>
    <x v="36"/>
    <n v="1"/>
    <b v="1"/>
    <n v="6.88219382596"/>
    <n v="311"/>
    <x v="11"/>
  </r>
  <r>
    <x v="36"/>
    <n v="28"/>
    <b v="1"/>
    <n v="6.7505544624400002"/>
    <n v="1"/>
    <x v="11"/>
  </r>
  <r>
    <x v="36"/>
    <n v="7"/>
    <b v="1"/>
    <n v="7.5618555866000001"/>
    <n v="1"/>
    <x v="11"/>
  </r>
  <r>
    <x v="36"/>
    <n v="6"/>
    <b v="0"/>
    <n v="7.0625085631699998"/>
    <n v="2"/>
    <x v="11"/>
  </r>
  <r>
    <x v="36"/>
    <n v="18"/>
    <b v="1"/>
    <n v="5.5005334368999996"/>
    <n v="1"/>
    <x v="11"/>
  </r>
  <r>
    <x v="36"/>
    <n v="68"/>
    <b v="0"/>
    <n v="6.6710410732799996"/>
    <n v="15"/>
    <x v="11"/>
  </r>
  <r>
    <x v="36"/>
    <n v="4"/>
    <b v="0"/>
    <n v="6.1273811351900003"/>
    <n v="6"/>
    <x v="11"/>
  </r>
  <r>
    <x v="37"/>
    <n v="3"/>
    <b v="1"/>
    <n v="6.1883756943400003"/>
    <n v="1"/>
    <x v="11"/>
  </r>
  <r>
    <x v="37"/>
    <n v="18"/>
    <b v="0"/>
    <n v="5.0243349509800002"/>
    <n v="3"/>
    <x v="11"/>
  </r>
  <r>
    <x v="37"/>
    <n v="7"/>
    <b v="0"/>
    <n v="6.68201074098"/>
    <n v="11"/>
    <x v="11"/>
  </r>
  <r>
    <x v="37"/>
    <n v="38"/>
    <b v="0"/>
    <n v="8.0005754879800008"/>
    <n v="1"/>
    <x v="11"/>
  </r>
  <r>
    <x v="37"/>
    <n v="48"/>
    <b v="0"/>
    <n v="5.5203750404800003"/>
    <n v="3"/>
    <x v="11"/>
  </r>
  <r>
    <x v="37"/>
    <n v="2"/>
    <b v="1"/>
    <n v="6.3800657628200002"/>
    <n v="59"/>
    <x v="11"/>
  </r>
  <r>
    <x v="37"/>
    <n v="28"/>
    <b v="0"/>
    <n v="7.6037434163800004"/>
    <n v="3"/>
    <x v="11"/>
  </r>
  <r>
    <x v="37"/>
    <n v="1"/>
    <b v="1"/>
    <n v="6.9026734232200004"/>
    <n v="108"/>
    <x v="11"/>
  </r>
  <r>
    <x v="37"/>
    <n v="4"/>
    <b v="0"/>
    <n v="7.3127332305400001"/>
    <n v="2"/>
    <x v="11"/>
  </r>
  <r>
    <x v="37"/>
    <n v="2"/>
    <b v="0"/>
    <n v="6.6492811178800002"/>
    <n v="11071"/>
    <x v="11"/>
  </r>
  <r>
    <x v="37"/>
    <n v="5"/>
    <b v="0"/>
    <n v="7.0933732798499998"/>
    <n v="2"/>
    <x v="11"/>
  </r>
  <r>
    <x v="37"/>
    <n v="9"/>
    <b v="0"/>
    <n v="6.4718796650700003"/>
    <n v="42"/>
    <x v="11"/>
  </r>
  <r>
    <x v="37"/>
    <n v="4"/>
    <b v="1"/>
    <n v="5.9370487156599996"/>
    <n v="1"/>
    <x v="11"/>
  </r>
  <r>
    <x v="37"/>
    <n v="68"/>
    <b v="0"/>
    <n v="7.5949249259"/>
    <n v="2"/>
    <x v="11"/>
  </r>
  <r>
    <x v="37"/>
    <n v="3"/>
    <b v="0"/>
    <n v="7.1656408093300001"/>
    <n v="25"/>
    <x v="11"/>
  </r>
  <r>
    <x v="37"/>
    <n v="1"/>
    <b v="0"/>
    <n v="7.04199077066"/>
    <n v="7868"/>
    <x v="11"/>
  </r>
  <r>
    <x v="38"/>
    <n v="6"/>
    <b v="0"/>
    <n v="3.5626701539200001"/>
    <n v="1"/>
    <x v="11"/>
  </r>
  <r>
    <x v="38"/>
    <n v="9"/>
    <b v="0"/>
    <n v="6.37494188356"/>
    <n v="8"/>
    <x v="11"/>
  </r>
  <r>
    <x v="38"/>
    <n v="2"/>
    <b v="0"/>
    <n v="6.6355283156100002"/>
    <n v="4313"/>
    <x v="11"/>
  </r>
  <r>
    <x v="38"/>
    <n v="28"/>
    <b v="0"/>
    <n v="8.4370907667400008"/>
    <n v="1"/>
    <x v="11"/>
  </r>
  <r>
    <x v="38"/>
    <n v="2"/>
    <b v="1"/>
    <n v="5.9607484088199998"/>
    <n v="16"/>
    <x v="11"/>
  </r>
  <r>
    <x v="38"/>
    <n v="3"/>
    <b v="0"/>
    <n v="7.3419444802599996"/>
    <n v="8"/>
    <x v="11"/>
  </r>
  <r>
    <x v="38"/>
    <n v="1"/>
    <b v="1"/>
    <n v="6.6708046354899997"/>
    <n v="23"/>
    <x v="11"/>
  </r>
  <r>
    <x v="38"/>
    <n v="7"/>
    <b v="0"/>
    <n v="3.5009407205600001"/>
    <n v="1"/>
    <x v="11"/>
  </r>
  <r>
    <x v="38"/>
    <n v="68"/>
    <b v="0"/>
    <n v="7.3744626639000002"/>
    <n v="1"/>
    <x v="11"/>
  </r>
  <r>
    <x v="38"/>
    <n v="48"/>
    <b v="0"/>
    <n v="6.9996768185000002"/>
    <n v="1"/>
    <x v="11"/>
  </r>
  <r>
    <x v="38"/>
    <n v="1"/>
    <b v="0"/>
    <n v="6.9510413699800004"/>
    <n v="1947"/>
    <x v="11"/>
  </r>
  <r>
    <x v="39"/>
    <n v="9"/>
    <b v="0"/>
    <n v="6.7505544624400002"/>
    <n v="1"/>
    <x v="11"/>
  </r>
  <r>
    <x v="39"/>
    <n v="1"/>
    <b v="1"/>
    <n v="6.6675136770899996"/>
    <n v="3"/>
    <x v="11"/>
  </r>
  <r>
    <x v="39"/>
    <n v="2"/>
    <b v="0"/>
    <n v="6.5610062743400004"/>
    <n v="939"/>
    <x v="11"/>
  </r>
  <r>
    <x v="39"/>
    <n v="7"/>
    <b v="0"/>
    <n v="6.5631615397400003"/>
    <n v="1"/>
    <x v="11"/>
  </r>
  <r>
    <x v="39"/>
    <n v="2"/>
    <b v="1"/>
    <n v="7.62578964258"/>
    <n v="1"/>
    <x v="11"/>
  </r>
  <r>
    <x v="39"/>
    <n v="3"/>
    <b v="0"/>
    <n v="7.81318256528"/>
    <n v="2"/>
    <x v="11"/>
  </r>
  <r>
    <x v="39"/>
    <n v="1"/>
    <b v="0"/>
    <n v="6.9480519054799998"/>
    <n v="313"/>
    <x v="11"/>
  </r>
  <r>
    <x v="40"/>
    <n v="1"/>
    <b v="0"/>
    <n v="6.9999130280699999"/>
    <n v="56"/>
    <x v="11"/>
  </r>
  <r>
    <x v="40"/>
    <n v="2"/>
    <b v="0"/>
    <n v="6.6861070011899999"/>
    <n v="146"/>
    <x v="11"/>
  </r>
  <r>
    <x v="41"/>
    <n v="1"/>
    <b v="0"/>
    <n v="7.1367642614199998"/>
    <n v="11"/>
    <x v="11"/>
  </r>
  <r>
    <x v="41"/>
    <n v="2"/>
    <b v="0"/>
    <n v="6.0624672469299998"/>
    <n v="9"/>
    <x v="11"/>
  </r>
  <r>
    <x v="42"/>
    <n v="2"/>
    <b v="0"/>
    <n v="6.8578460966100003"/>
    <n v="3"/>
    <x v="11"/>
  </r>
  <r>
    <x v="42"/>
    <n v="1"/>
    <b v="0"/>
    <n v="7.9251773943800004"/>
    <n v="5"/>
    <x v="11"/>
  </r>
  <r>
    <x v="43"/>
    <n v="2"/>
    <b v="0"/>
    <n v="8.9992695348399998"/>
    <n v="1"/>
    <x v="12"/>
  </r>
  <r>
    <x v="2"/>
    <n v="1"/>
    <b v="0"/>
    <n v="6.0750580916699999"/>
    <n v="10"/>
    <x v="12"/>
  </r>
  <r>
    <x v="2"/>
    <n v="9"/>
    <b v="0"/>
    <n v="6.6667788028799997"/>
    <n v="3"/>
    <x v="12"/>
  </r>
  <r>
    <x v="3"/>
    <n v="1"/>
    <b v="0"/>
    <n v="5.9662175687900003"/>
    <n v="13"/>
    <x v="12"/>
  </r>
  <r>
    <x v="3"/>
    <n v="1"/>
    <b v="1"/>
    <n v="6.8122838958000003"/>
    <n v="1"/>
    <x v="12"/>
  </r>
  <r>
    <x v="3"/>
    <n v="9"/>
    <b v="0"/>
    <n v="7.7705598612899998"/>
    <n v="3"/>
    <x v="12"/>
  </r>
  <r>
    <x v="4"/>
    <n v="1"/>
    <b v="0"/>
    <n v="7.0013469871499998"/>
    <n v="33"/>
    <x v="12"/>
  </r>
  <r>
    <x v="4"/>
    <n v="2"/>
    <b v="0"/>
    <n v="7.2179344578800002"/>
    <n v="2"/>
    <x v="12"/>
  </r>
  <r>
    <x v="4"/>
    <n v="9"/>
    <b v="0"/>
    <n v="6.9610959226500002"/>
    <n v="2"/>
    <x v="12"/>
  </r>
  <r>
    <x v="4"/>
    <n v="78"/>
    <b v="0"/>
    <n v="2.6565702570999998"/>
    <n v="2"/>
    <x v="12"/>
  </r>
  <r>
    <x v="5"/>
    <n v="1"/>
    <b v="0"/>
    <n v="7.5123667445000004"/>
    <n v="69"/>
    <x v="12"/>
  </r>
  <r>
    <x v="5"/>
    <n v="2"/>
    <b v="0"/>
    <n v="7.2036044108499997"/>
    <n v="4"/>
    <x v="12"/>
  </r>
  <r>
    <x v="6"/>
    <n v="2"/>
    <b v="1"/>
    <n v="2.4383126177199999"/>
    <n v="1"/>
    <x v="12"/>
  </r>
  <r>
    <x v="6"/>
    <n v="3"/>
    <b v="0"/>
    <n v="8.1262389773199999"/>
    <n v="1"/>
    <x v="12"/>
  </r>
  <r>
    <x v="6"/>
    <n v="4"/>
    <b v="0"/>
    <n v="9.4997188695800006"/>
    <n v="1"/>
    <x v="12"/>
  </r>
  <r>
    <x v="6"/>
    <n v="1"/>
    <b v="1"/>
    <n v="7.5006773088900003"/>
    <n v="4"/>
    <x v="12"/>
  </r>
  <r>
    <x v="6"/>
    <n v="1"/>
    <b v="0"/>
    <n v="6.9697744370899999"/>
    <n v="127"/>
    <x v="12"/>
  </r>
  <r>
    <x v="6"/>
    <n v="2"/>
    <b v="0"/>
    <n v="5.9937075169899998"/>
    <n v="10"/>
    <x v="12"/>
  </r>
  <r>
    <x v="6"/>
    <n v="9"/>
    <b v="0"/>
    <n v="8.4690577947300003"/>
    <n v="2"/>
    <x v="12"/>
  </r>
  <r>
    <x v="7"/>
    <n v="1"/>
    <b v="1"/>
    <n v="7.4557187547500003"/>
    <n v="14"/>
    <x v="12"/>
  </r>
  <r>
    <x v="7"/>
    <n v="1"/>
    <b v="0"/>
    <n v="7.4309310660100003"/>
    <n v="312"/>
    <x v="12"/>
  </r>
  <r>
    <x v="7"/>
    <n v="2"/>
    <b v="1"/>
    <n v="1.78133507696"/>
    <n v="2"/>
    <x v="12"/>
  </r>
  <r>
    <x v="7"/>
    <n v="4"/>
    <b v="0"/>
    <n v="5.5005334368999996"/>
    <n v="1"/>
    <x v="12"/>
  </r>
  <r>
    <x v="7"/>
    <n v="9"/>
    <b v="0"/>
    <n v="6.57462557736"/>
    <n v="5"/>
    <x v="12"/>
  </r>
  <r>
    <x v="7"/>
    <n v="2"/>
    <b v="0"/>
    <n v="6.9688121018200002"/>
    <n v="30"/>
    <x v="12"/>
  </r>
  <r>
    <x v="7"/>
    <n v="3"/>
    <b v="1"/>
    <n v="5.4365993809199997"/>
    <n v="1"/>
    <x v="12"/>
  </r>
  <r>
    <x v="8"/>
    <n v="3"/>
    <b v="1"/>
    <n v="9.4379894362200005"/>
    <n v="1"/>
    <x v="12"/>
  </r>
  <r>
    <x v="8"/>
    <n v="1"/>
    <b v="1"/>
    <n v="6.3438424153900002"/>
    <n v="27"/>
    <x v="12"/>
  </r>
  <r>
    <x v="8"/>
    <n v="2"/>
    <b v="0"/>
    <n v="6.8730579926899997"/>
    <n v="60"/>
    <x v="12"/>
  </r>
  <r>
    <x v="8"/>
    <n v="1"/>
    <b v="0"/>
    <n v="7.4834458374499997"/>
    <n v="723"/>
    <x v="12"/>
  </r>
  <r>
    <x v="8"/>
    <n v="4"/>
    <b v="0"/>
    <n v="6.7974026931199996"/>
    <n v="4"/>
    <x v="12"/>
  </r>
  <r>
    <x v="8"/>
    <n v="9"/>
    <b v="0"/>
    <n v="7.0143743026300003"/>
    <n v="9"/>
    <x v="12"/>
  </r>
  <r>
    <x v="8"/>
    <n v="7"/>
    <b v="0"/>
    <n v="7.8543355208500003"/>
    <n v="3"/>
    <x v="12"/>
  </r>
  <r>
    <x v="8"/>
    <n v="2"/>
    <b v="1"/>
    <n v="6.24128663722"/>
    <n v="7"/>
    <x v="12"/>
  </r>
  <r>
    <x v="8"/>
    <n v="78"/>
    <b v="0"/>
    <n v="7.0415646482799996"/>
    <n v="3"/>
    <x v="12"/>
  </r>
  <r>
    <x v="9"/>
    <n v="4"/>
    <b v="0"/>
    <n v="6.6408744870899996"/>
    <n v="4"/>
    <x v="12"/>
  </r>
  <r>
    <x v="9"/>
    <n v="2"/>
    <b v="1"/>
    <n v="5.8811314692099996"/>
    <n v="11"/>
    <x v="12"/>
  </r>
  <r>
    <x v="9"/>
    <n v="1"/>
    <b v="1"/>
    <n v="7.1260631349299999"/>
    <n v="61"/>
    <x v="12"/>
  </r>
  <r>
    <x v="9"/>
    <n v="5"/>
    <b v="0"/>
    <n v="8.5208664262999996"/>
    <n v="3"/>
    <x v="12"/>
  </r>
  <r>
    <x v="9"/>
    <n v="2"/>
    <b v="0"/>
    <n v="6.7787566733400002"/>
    <n v="130"/>
    <x v="12"/>
  </r>
  <r>
    <x v="9"/>
    <n v="3"/>
    <b v="0"/>
    <n v="5.5005334368999996"/>
    <n v="2"/>
    <x v="12"/>
  </r>
  <r>
    <x v="9"/>
    <n v="78"/>
    <b v="0"/>
    <n v="7.2688612403999997"/>
    <n v="10"/>
    <x v="12"/>
  </r>
  <r>
    <x v="9"/>
    <n v="9"/>
    <b v="0"/>
    <n v="7.2881948222500004"/>
    <n v="23"/>
    <x v="12"/>
  </r>
  <r>
    <x v="9"/>
    <n v="7"/>
    <b v="0"/>
    <n v="7.0933732798499998"/>
    <n v="2"/>
    <x v="12"/>
  </r>
  <r>
    <x v="9"/>
    <n v="1"/>
    <b v="0"/>
    <n v="7.4117286039900003"/>
    <n v="1417"/>
    <x v="12"/>
  </r>
  <r>
    <x v="10"/>
    <n v="2"/>
    <b v="0"/>
    <n v="6.8815720352899996"/>
    <n v="232"/>
    <x v="12"/>
  </r>
  <r>
    <x v="10"/>
    <n v="1"/>
    <b v="1"/>
    <n v="6.9905020253699997"/>
    <n v="99"/>
    <x v="12"/>
  </r>
  <r>
    <x v="10"/>
    <n v="78"/>
    <b v="0"/>
    <n v="7.8474766949200001"/>
    <n v="10"/>
    <x v="12"/>
  </r>
  <r>
    <x v="10"/>
    <n v="9"/>
    <b v="0"/>
    <n v="7.2292331488099997"/>
    <n v="32"/>
    <x v="12"/>
  </r>
  <r>
    <x v="10"/>
    <n v="1"/>
    <b v="0"/>
    <n v="7.4420778497900004"/>
    <n v="2399"/>
    <x v="12"/>
  </r>
  <r>
    <x v="10"/>
    <n v="7"/>
    <b v="0"/>
    <n v="7.7343673066100003"/>
    <n v="4"/>
    <x v="12"/>
  </r>
  <r>
    <x v="10"/>
    <n v="4"/>
    <b v="0"/>
    <n v="7.2658849998599999"/>
    <n v="4"/>
    <x v="12"/>
  </r>
  <r>
    <x v="10"/>
    <n v="5"/>
    <b v="0"/>
    <n v="6.4374980504000003"/>
    <n v="2"/>
    <x v="12"/>
  </r>
  <r>
    <x v="10"/>
    <n v="2"/>
    <b v="1"/>
    <n v="5.9398657334499996"/>
    <n v="19"/>
    <x v="12"/>
  </r>
  <r>
    <x v="10"/>
    <n v="3"/>
    <b v="0"/>
    <n v="7.1876208968500004"/>
    <n v="4"/>
    <x v="12"/>
  </r>
  <r>
    <x v="11"/>
    <n v="7"/>
    <b v="0"/>
    <n v="6.8991121097599999"/>
    <n v="13"/>
    <x v="12"/>
  </r>
  <r>
    <x v="11"/>
    <n v="78"/>
    <b v="0"/>
    <n v="7.1321991337700004"/>
    <n v="9"/>
    <x v="12"/>
  </r>
  <r>
    <x v="11"/>
    <n v="3"/>
    <b v="1"/>
    <n v="9.3123259468799997"/>
    <n v="1"/>
    <x v="12"/>
  </r>
  <r>
    <x v="11"/>
    <n v="2"/>
    <b v="1"/>
    <n v="5.8875449168299996"/>
    <n v="34"/>
    <x v="12"/>
  </r>
  <r>
    <x v="11"/>
    <n v="2"/>
    <b v="0"/>
    <n v="6.8911791852900004"/>
    <n v="366"/>
    <x v="12"/>
  </r>
  <r>
    <x v="11"/>
    <n v="3"/>
    <b v="0"/>
    <n v="7.2813173581999999"/>
    <n v="4"/>
    <x v="12"/>
  </r>
  <r>
    <x v="11"/>
    <n v="6"/>
    <b v="0"/>
    <n v="7.1466516598299998"/>
    <n v="3"/>
    <x v="12"/>
  </r>
  <r>
    <x v="11"/>
    <n v="78"/>
    <b v="1"/>
    <n v="7.6875190759400001"/>
    <n v="1"/>
    <x v="12"/>
  </r>
  <r>
    <x v="11"/>
    <n v="5"/>
    <b v="0"/>
    <n v="7.1628188923799998"/>
    <n v="5"/>
    <x v="12"/>
  </r>
  <r>
    <x v="11"/>
    <n v="1"/>
    <b v="1"/>
    <n v="6.8098722091799999"/>
    <n v="182"/>
    <x v="12"/>
  </r>
  <r>
    <x v="11"/>
    <n v="9"/>
    <b v="0"/>
    <n v="7.1646455796900002"/>
    <n v="35"/>
    <x v="12"/>
  </r>
  <r>
    <x v="11"/>
    <n v="4"/>
    <b v="0"/>
    <n v="7.41671793078"/>
    <n v="18"/>
    <x v="12"/>
  </r>
  <r>
    <x v="11"/>
    <n v="1"/>
    <b v="0"/>
    <n v="7.4185899652199998"/>
    <n v="3879"/>
    <x v="12"/>
  </r>
  <r>
    <x v="11"/>
    <n v="9"/>
    <b v="1"/>
    <n v="7.9366414320000001"/>
    <n v="1"/>
    <x v="12"/>
  </r>
  <r>
    <x v="12"/>
    <n v="9"/>
    <b v="0"/>
    <n v="7.0578907725500004"/>
    <n v="74"/>
    <x v="12"/>
  </r>
  <r>
    <x v="12"/>
    <n v="4"/>
    <b v="0"/>
    <n v="7.6252885919800004"/>
    <n v="22"/>
    <x v="12"/>
  </r>
  <r>
    <x v="12"/>
    <n v="2"/>
    <b v="0"/>
    <n v="6.7159423009300001"/>
    <n v="539"/>
    <x v="12"/>
  </r>
  <r>
    <x v="12"/>
    <n v="5"/>
    <b v="0"/>
    <n v="7.0806179632599999"/>
    <n v="7"/>
    <x v="12"/>
  </r>
  <r>
    <x v="12"/>
    <n v="2"/>
    <b v="1"/>
    <n v="6.2476380500099999"/>
    <n v="42"/>
    <x v="12"/>
  </r>
  <r>
    <x v="12"/>
    <n v="1"/>
    <b v="0"/>
    <n v="7.47988777626"/>
    <n v="6041"/>
    <x v="12"/>
  </r>
  <r>
    <x v="12"/>
    <n v="3"/>
    <b v="0"/>
    <n v="6.8544656752600002"/>
    <n v="15"/>
    <x v="12"/>
  </r>
  <r>
    <x v="12"/>
    <n v="7"/>
    <b v="0"/>
    <n v="7.89220088129"/>
    <n v="19"/>
    <x v="12"/>
  </r>
  <r>
    <x v="12"/>
    <n v="6"/>
    <b v="0"/>
    <n v="6.0627122050000004"/>
    <n v="1"/>
    <x v="12"/>
  </r>
  <r>
    <x v="12"/>
    <n v="78"/>
    <b v="0"/>
    <n v="6.5129562700800001"/>
    <n v="22"/>
    <x v="12"/>
  </r>
  <r>
    <x v="12"/>
    <n v="1"/>
    <b v="1"/>
    <n v="6.8492320448199999"/>
    <n v="267"/>
    <x v="12"/>
  </r>
  <r>
    <x v="13"/>
    <n v="7"/>
    <b v="0"/>
    <n v="6.8670438770100004"/>
    <n v="31"/>
    <x v="12"/>
  </r>
  <r>
    <x v="13"/>
    <n v="6"/>
    <b v="0"/>
    <n v="7.7918712132900003"/>
    <n v="3"/>
    <x v="12"/>
  </r>
  <r>
    <x v="13"/>
    <n v="2"/>
    <b v="1"/>
    <n v="6.19489084775"/>
    <n v="68"/>
    <x v="12"/>
  </r>
  <r>
    <x v="13"/>
    <n v="3"/>
    <b v="0"/>
    <n v="7.5452207068300003"/>
    <n v="11"/>
    <x v="12"/>
  </r>
  <r>
    <x v="13"/>
    <n v="9"/>
    <b v="1"/>
    <n v="6.8762179517800002"/>
    <n v="1"/>
    <x v="12"/>
  </r>
  <r>
    <x v="13"/>
    <n v="3"/>
    <b v="1"/>
    <n v="6.6877227177699998"/>
    <n v="2"/>
    <x v="12"/>
  </r>
  <r>
    <x v="13"/>
    <n v="78"/>
    <b v="0"/>
    <n v="6.8756006574499997"/>
    <n v="25"/>
    <x v="12"/>
  </r>
  <r>
    <x v="13"/>
    <n v="5"/>
    <b v="0"/>
    <n v="7.6875190759400001"/>
    <n v="4"/>
    <x v="12"/>
  </r>
  <r>
    <x v="13"/>
    <n v="4"/>
    <b v="0"/>
    <n v="7.1302262282399997"/>
    <n v="37"/>
    <x v="12"/>
  </r>
  <r>
    <x v="13"/>
    <n v="2"/>
    <b v="0"/>
    <n v="6.79403319557"/>
    <n v="744"/>
    <x v="12"/>
  </r>
  <r>
    <x v="13"/>
    <n v="1"/>
    <b v="0"/>
    <n v="7.4797369335399999"/>
    <n v="8745"/>
    <x v="12"/>
  </r>
  <r>
    <x v="13"/>
    <n v="1"/>
    <b v="1"/>
    <n v="6.91929288605"/>
    <n v="379"/>
    <x v="12"/>
  </r>
  <r>
    <x v="13"/>
    <n v="9"/>
    <b v="0"/>
    <n v="7.1538039503800004"/>
    <n v="101"/>
    <x v="12"/>
  </r>
  <r>
    <x v="14"/>
    <n v="4"/>
    <b v="0"/>
    <n v="7.3233964052499996"/>
    <n v="49"/>
    <x v="12"/>
  </r>
  <r>
    <x v="14"/>
    <n v="78"/>
    <b v="0"/>
    <n v="7.3188510583099999"/>
    <n v="40"/>
    <x v="12"/>
  </r>
  <r>
    <x v="14"/>
    <n v="7"/>
    <b v="0"/>
    <n v="7.2786617900500001"/>
    <n v="33"/>
    <x v="12"/>
  </r>
  <r>
    <x v="14"/>
    <n v="3"/>
    <b v="1"/>
    <n v="6.6123981115900001"/>
    <n v="3"/>
    <x v="12"/>
  </r>
  <r>
    <x v="14"/>
    <n v="3"/>
    <b v="0"/>
    <n v="7.1368043454599999"/>
    <n v="15"/>
    <x v="12"/>
  </r>
  <r>
    <x v="14"/>
    <n v="5"/>
    <b v="0"/>
    <n v="6.2919929574799998"/>
    <n v="16"/>
    <x v="12"/>
  </r>
  <r>
    <x v="14"/>
    <n v="2"/>
    <b v="1"/>
    <n v="6.3095975175200003"/>
    <n v="68"/>
    <x v="12"/>
  </r>
  <r>
    <x v="14"/>
    <n v="2"/>
    <b v="0"/>
    <n v="6.8525653526700001"/>
    <n v="1070"/>
    <x v="12"/>
  </r>
  <r>
    <x v="14"/>
    <n v="1"/>
    <b v="1"/>
    <n v="6.9746278962900004"/>
    <n v="502"/>
    <x v="12"/>
  </r>
  <r>
    <x v="14"/>
    <n v="78"/>
    <b v="1"/>
    <n v="6.70866663266"/>
    <n v="3"/>
    <x v="12"/>
  </r>
  <r>
    <x v="14"/>
    <n v="7"/>
    <b v="1"/>
    <n v="7.2510037971800001"/>
    <n v="1"/>
    <x v="12"/>
  </r>
  <r>
    <x v="14"/>
    <n v="1"/>
    <b v="0"/>
    <n v="7.4799753570699998"/>
    <n v="12265"/>
    <x v="12"/>
  </r>
  <r>
    <x v="14"/>
    <n v="9"/>
    <b v="1"/>
    <n v="5.5005334368999996"/>
    <n v="1"/>
    <x v="12"/>
  </r>
  <r>
    <x v="14"/>
    <n v="9"/>
    <b v="0"/>
    <n v="7.25023295011"/>
    <n v="146"/>
    <x v="12"/>
  </r>
  <r>
    <x v="14"/>
    <n v="6"/>
    <b v="0"/>
    <n v="7.1376861945099996"/>
    <n v="5"/>
    <x v="12"/>
  </r>
  <r>
    <x v="15"/>
    <n v="6"/>
    <b v="0"/>
    <n v="7.2921567527500004"/>
    <n v="3"/>
    <x v="12"/>
  </r>
  <r>
    <x v="15"/>
    <n v="1"/>
    <b v="1"/>
    <n v="6.9719985258300001"/>
    <n v="623"/>
    <x v="12"/>
  </r>
  <r>
    <x v="15"/>
    <n v="3"/>
    <b v="0"/>
    <n v="7.5958531880600004"/>
    <n v="20"/>
    <x v="12"/>
  </r>
  <r>
    <x v="15"/>
    <n v="78"/>
    <b v="1"/>
    <n v="6.1251765125700004"/>
    <n v="3"/>
    <x v="12"/>
  </r>
  <r>
    <x v="15"/>
    <n v="7"/>
    <b v="0"/>
    <n v="7.0095976202900001"/>
    <n v="46"/>
    <x v="12"/>
  </r>
  <r>
    <x v="15"/>
    <n v="5"/>
    <b v="0"/>
    <n v="7.0046372193900002"/>
    <n v="28"/>
    <x v="12"/>
  </r>
  <r>
    <x v="15"/>
    <n v="1"/>
    <b v="0"/>
    <n v="7.4876276182300003"/>
    <n v="16509"/>
    <x v="12"/>
  </r>
  <r>
    <x v="15"/>
    <n v="9"/>
    <b v="1"/>
    <n v="7.2813173581999999"/>
    <n v="4"/>
    <x v="12"/>
  </r>
  <r>
    <x v="15"/>
    <n v="2"/>
    <b v="0"/>
    <n v="6.7744509969099997"/>
    <n v="1351"/>
    <x v="12"/>
  </r>
  <r>
    <x v="15"/>
    <n v="78"/>
    <b v="0"/>
    <n v="6.9170034702500001"/>
    <n v="50"/>
    <x v="12"/>
  </r>
  <r>
    <x v="15"/>
    <n v="9"/>
    <b v="0"/>
    <n v="7.2260035938699998"/>
    <n v="204"/>
    <x v="12"/>
  </r>
  <r>
    <x v="15"/>
    <n v="5"/>
    <b v="1"/>
    <n v="9.9384387709599995"/>
    <n v="1"/>
    <x v="12"/>
  </r>
  <r>
    <x v="15"/>
    <n v="4"/>
    <b v="0"/>
    <n v="7.3956934817300004"/>
    <n v="73"/>
    <x v="12"/>
  </r>
  <r>
    <x v="15"/>
    <n v="2"/>
    <b v="1"/>
    <n v="5.91918168712"/>
    <n v="116"/>
    <x v="12"/>
  </r>
  <r>
    <x v="16"/>
    <n v="5"/>
    <b v="1"/>
    <n v="6.7814191791200003"/>
    <n v="2"/>
    <x v="12"/>
  </r>
  <r>
    <x v="16"/>
    <n v="2"/>
    <b v="1"/>
    <n v="6.1043670258900002"/>
    <n v="123"/>
    <x v="12"/>
  </r>
  <r>
    <x v="16"/>
    <n v="3"/>
    <b v="0"/>
    <n v="7.4100210932500001"/>
    <n v="32"/>
    <x v="12"/>
  </r>
  <r>
    <x v="16"/>
    <n v="9"/>
    <b v="0"/>
    <n v="7.2612680727800001"/>
    <n v="277"/>
    <x v="12"/>
  </r>
  <r>
    <x v="16"/>
    <n v="1"/>
    <b v="0"/>
    <n v="7.5046520532000001"/>
    <n v="21906"/>
    <x v="12"/>
  </r>
  <r>
    <x v="16"/>
    <n v="6"/>
    <b v="0"/>
    <n v="7.2254301747899996"/>
    <n v="5"/>
    <x v="12"/>
  </r>
  <r>
    <x v="16"/>
    <n v="2"/>
    <b v="0"/>
    <n v="6.8665556364600002"/>
    <n v="1700"/>
    <x v="12"/>
  </r>
  <r>
    <x v="16"/>
    <n v="1"/>
    <b v="1"/>
    <n v="7.0079614671200003"/>
    <n v="768"/>
    <x v="12"/>
  </r>
  <r>
    <x v="16"/>
    <n v="5"/>
    <b v="0"/>
    <n v="6.8359545807700002"/>
    <n v="19"/>
    <x v="12"/>
  </r>
  <r>
    <x v="16"/>
    <n v="7"/>
    <b v="0"/>
    <n v="7.1286672837899996"/>
    <n v="55"/>
    <x v="12"/>
  </r>
  <r>
    <x v="16"/>
    <n v="78"/>
    <b v="0"/>
    <n v="7.2090922617800004"/>
    <n v="93"/>
    <x v="12"/>
  </r>
  <r>
    <x v="16"/>
    <n v="3"/>
    <b v="1"/>
    <n v="7.1870697412000002"/>
    <n v="2"/>
    <x v="12"/>
  </r>
  <r>
    <x v="16"/>
    <n v="4"/>
    <b v="0"/>
    <n v="7.2560982629600002"/>
    <n v="74"/>
    <x v="12"/>
  </r>
  <r>
    <x v="17"/>
    <n v="1"/>
    <b v="1"/>
    <n v="7.0987381671199996"/>
    <n v="965"/>
    <x v="12"/>
  </r>
  <r>
    <x v="17"/>
    <n v="4"/>
    <b v="0"/>
    <n v="7.5008687629599997"/>
    <n v="95"/>
    <x v="12"/>
  </r>
  <r>
    <x v="17"/>
    <n v="7"/>
    <b v="1"/>
    <n v="7.4372944085699997"/>
    <n v="2"/>
    <x v="12"/>
  </r>
  <r>
    <x v="17"/>
    <n v="9"/>
    <b v="1"/>
    <n v="8.3136319000200007"/>
    <n v="2"/>
    <x v="12"/>
  </r>
  <r>
    <x v="17"/>
    <n v="6"/>
    <b v="0"/>
    <n v="6.7185874344499998"/>
    <n v="2"/>
    <x v="12"/>
  </r>
  <r>
    <x v="17"/>
    <n v="78"/>
    <b v="0"/>
    <n v="7.0211428808500003"/>
    <n v="95"/>
    <x v="12"/>
  </r>
  <r>
    <x v="17"/>
    <n v="2"/>
    <b v="1"/>
    <n v="6.1021906972000002"/>
    <n v="140"/>
    <x v="12"/>
  </r>
  <r>
    <x v="17"/>
    <n v="2"/>
    <b v="0"/>
    <n v="6.8920641545799999"/>
    <n v="2032"/>
    <x v="12"/>
  </r>
  <r>
    <x v="17"/>
    <n v="3"/>
    <b v="0"/>
    <n v="7.0993150066700004"/>
    <n v="41"/>
    <x v="12"/>
  </r>
  <r>
    <x v="17"/>
    <n v="1"/>
    <b v="0"/>
    <n v="7.5307849562499998"/>
    <n v="27917"/>
    <x v="12"/>
  </r>
  <r>
    <x v="17"/>
    <n v="5"/>
    <b v="1"/>
    <n v="6.0318474883200004"/>
    <n v="2"/>
    <x v="12"/>
  </r>
  <r>
    <x v="17"/>
    <n v="78"/>
    <b v="1"/>
    <n v="6.4992274837600004"/>
    <n v="1"/>
    <x v="12"/>
  </r>
  <r>
    <x v="17"/>
    <n v="4"/>
    <b v="1"/>
    <n v="7.6875190759400001"/>
    <n v="1"/>
    <x v="12"/>
  </r>
  <r>
    <x v="17"/>
    <n v="9"/>
    <b v="0"/>
    <n v="7.3764704452099998"/>
    <n v="338"/>
    <x v="12"/>
  </r>
  <r>
    <x v="17"/>
    <n v="7"/>
    <b v="0"/>
    <n v="7.6250115404800001"/>
    <n v="68"/>
    <x v="12"/>
  </r>
  <r>
    <x v="17"/>
    <n v="5"/>
    <b v="0"/>
    <n v="7.0491705963199998"/>
    <n v="40"/>
    <x v="12"/>
  </r>
  <r>
    <x v="18"/>
    <n v="78"/>
    <b v="1"/>
    <n v="7.9799990101900002"/>
    <n v="3"/>
    <x v="12"/>
  </r>
  <r>
    <x v="18"/>
    <n v="1"/>
    <b v="0"/>
    <n v="7.5570840957399996"/>
    <n v="33723"/>
    <x v="12"/>
  </r>
  <r>
    <x v="18"/>
    <n v="5"/>
    <b v="0"/>
    <n v="7.1400902829900001"/>
    <n v="42"/>
    <x v="12"/>
  </r>
  <r>
    <x v="18"/>
    <n v="2"/>
    <b v="0"/>
    <n v="6.9592479565799996"/>
    <n v="2467"/>
    <x v="12"/>
  </r>
  <r>
    <x v="18"/>
    <n v="78"/>
    <b v="0"/>
    <n v="7.0801361226699999"/>
    <n v="118"/>
    <x v="12"/>
  </r>
  <r>
    <x v="18"/>
    <n v="6"/>
    <b v="0"/>
    <n v="6.6254421287599996"/>
    <n v="5"/>
    <x v="12"/>
  </r>
  <r>
    <x v="18"/>
    <n v="7"/>
    <b v="0"/>
    <n v="7.34651294824"/>
    <n v="90"/>
    <x v="12"/>
  </r>
  <r>
    <x v="18"/>
    <n v="4"/>
    <b v="0"/>
    <n v="7.40321237677"/>
    <n v="123"/>
    <x v="12"/>
  </r>
  <r>
    <x v="18"/>
    <n v="5"/>
    <b v="1"/>
    <n v="8.7501471787800007"/>
    <n v="1"/>
    <x v="12"/>
  </r>
  <r>
    <x v="18"/>
    <n v="2"/>
    <b v="1"/>
    <n v="6.0602145629199997"/>
    <n v="158"/>
    <x v="12"/>
  </r>
  <r>
    <x v="18"/>
    <n v="9"/>
    <b v="0"/>
    <n v="7.14897231522"/>
    <n v="399"/>
    <x v="12"/>
  </r>
  <r>
    <x v="18"/>
    <n v="1"/>
    <b v="1"/>
    <n v="7.0797719264200003"/>
    <n v="1191"/>
    <x v="12"/>
  </r>
  <r>
    <x v="18"/>
    <n v="3"/>
    <b v="0"/>
    <n v="7.1829996686699999"/>
    <n v="39"/>
    <x v="12"/>
  </r>
  <r>
    <x v="18"/>
    <n v="9"/>
    <b v="1"/>
    <n v="6.3757686170400003"/>
    <n v="1"/>
    <x v="12"/>
  </r>
  <r>
    <x v="19"/>
    <n v="2"/>
    <b v="0"/>
    <n v="6.8941272951799997"/>
    <n v="2918"/>
    <x v="12"/>
  </r>
  <r>
    <x v="19"/>
    <n v="4"/>
    <b v="0"/>
    <n v="7.3976739345700002"/>
    <n v="123"/>
    <x v="12"/>
  </r>
  <r>
    <x v="19"/>
    <n v="5"/>
    <b v="1"/>
    <n v="6.6880901548700002"/>
    <n v="3"/>
    <x v="12"/>
  </r>
  <r>
    <x v="19"/>
    <n v="78"/>
    <b v="0"/>
    <n v="7.0846704164299998"/>
    <n v="146"/>
    <x v="12"/>
  </r>
  <r>
    <x v="19"/>
    <n v="9"/>
    <b v="0"/>
    <n v="7.1677769073200004"/>
    <n v="463"/>
    <x v="12"/>
  </r>
  <r>
    <x v="19"/>
    <n v="1"/>
    <b v="1"/>
    <n v="7.1564429093299999"/>
    <n v="1316"/>
    <x v="12"/>
  </r>
  <r>
    <x v="19"/>
    <n v="5"/>
    <b v="0"/>
    <n v="6.7814191791200003"/>
    <n v="62"/>
    <x v="12"/>
  </r>
  <r>
    <x v="19"/>
    <n v="3"/>
    <b v="1"/>
    <n v="7.2510037971800001"/>
    <n v="1"/>
    <x v="12"/>
  </r>
  <r>
    <x v="19"/>
    <n v="78"/>
    <b v="1"/>
    <n v="8.2496978440399999"/>
    <n v="1"/>
    <x v="12"/>
  </r>
  <r>
    <x v="19"/>
    <n v="3"/>
    <b v="0"/>
    <n v="6.9305131925800003"/>
    <n v="43"/>
    <x v="12"/>
  </r>
  <r>
    <x v="19"/>
    <n v="7"/>
    <b v="0"/>
    <n v="7.2044456484300001"/>
    <n v="76"/>
    <x v="12"/>
  </r>
  <r>
    <x v="19"/>
    <n v="1"/>
    <b v="0"/>
    <n v="7.5500702776799997"/>
    <n v="40144"/>
    <x v="12"/>
  </r>
  <r>
    <x v="19"/>
    <n v="2"/>
    <b v="1"/>
    <n v="6.2291087218000003"/>
    <n v="190"/>
    <x v="12"/>
  </r>
  <r>
    <x v="19"/>
    <n v="9"/>
    <b v="1"/>
    <n v="7.0933732798499998"/>
    <n v="6"/>
    <x v="12"/>
  </r>
  <r>
    <x v="20"/>
    <n v="78"/>
    <b v="0"/>
    <n v="7.2344830808399996"/>
    <n v="159"/>
    <x v="12"/>
  </r>
  <r>
    <x v="20"/>
    <n v="5"/>
    <b v="0"/>
    <n v="7.1269631550500003"/>
    <n v="72"/>
    <x v="12"/>
  </r>
  <r>
    <x v="20"/>
    <n v="9"/>
    <b v="0"/>
    <n v="7.3378219849199997"/>
    <n v="597"/>
    <x v="12"/>
  </r>
  <r>
    <x v="20"/>
    <n v="5"/>
    <b v="1"/>
    <n v="7.81318256528"/>
    <n v="1"/>
    <x v="12"/>
  </r>
  <r>
    <x v="20"/>
    <n v="3"/>
    <b v="1"/>
    <n v="5.56060940329"/>
    <n v="4"/>
    <x v="12"/>
  </r>
  <r>
    <x v="20"/>
    <n v="1"/>
    <b v="0"/>
    <n v="7.5398461157699996"/>
    <n v="47395"/>
    <x v="12"/>
  </r>
  <r>
    <x v="20"/>
    <n v="7"/>
    <b v="1"/>
    <n v="7.1253403078400002"/>
    <n v="1"/>
    <x v="12"/>
  </r>
  <r>
    <x v="20"/>
    <n v="4"/>
    <b v="0"/>
    <n v="7.4332630986400003"/>
    <n v="140"/>
    <x v="12"/>
  </r>
  <r>
    <x v="20"/>
    <n v="6"/>
    <b v="0"/>
    <n v="7.06228810091"/>
    <n v="5"/>
    <x v="12"/>
  </r>
  <r>
    <x v="20"/>
    <n v="3"/>
    <b v="0"/>
    <n v="7.4963613361499997"/>
    <n v="65"/>
    <x v="12"/>
  </r>
  <r>
    <x v="20"/>
    <n v="2"/>
    <b v="1"/>
    <n v="6.1657914980299999"/>
    <n v="210"/>
    <x v="12"/>
  </r>
  <r>
    <x v="20"/>
    <n v="7"/>
    <b v="0"/>
    <n v="7.3618648203600001"/>
    <n v="112"/>
    <x v="12"/>
  </r>
  <r>
    <x v="20"/>
    <n v="2"/>
    <b v="0"/>
    <n v="6.9376583288400004"/>
    <n v="3407"/>
    <x v="12"/>
  </r>
  <r>
    <x v="20"/>
    <n v="9"/>
    <b v="1"/>
    <n v="7.5938226145899996"/>
    <n v="4"/>
    <x v="12"/>
  </r>
  <r>
    <x v="20"/>
    <n v="6"/>
    <b v="1"/>
    <n v="5.6879263595999996"/>
    <n v="1"/>
    <x v="12"/>
  </r>
  <r>
    <x v="20"/>
    <n v="78"/>
    <b v="1"/>
    <n v="8.3136319000200007"/>
    <n v="1"/>
    <x v="12"/>
  </r>
  <r>
    <x v="20"/>
    <n v="1"/>
    <b v="1"/>
    <n v="7.1321381415199996"/>
    <n v="1491"/>
    <x v="12"/>
  </r>
  <r>
    <x v="21"/>
    <n v="78"/>
    <b v="1"/>
    <n v="8.0630397955500008"/>
    <n v="3"/>
    <x v="12"/>
  </r>
  <r>
    <x v="21"/>
    <n v="9"/>
    <b v="0"/>
    <n v="7.1992053407899999"/>
    <n v="653"/>
    <x v="12"/>
  </r>
  <r>
    <x v="21"/>
    <n v="2"/>
    <b v="0"/>
    <n v="6.94679245823"/>
    <n v="3829"/>
    <x v="12"/>
  </r>
  <r>
    <x v="21"/>
    <n v="4"/>
    <b v="0"/>
    <n v="7.3008791442999996"/>
    <n v="130"/>
    <x v="12"/>
  </r>
  <r>
    <x v="21"/>
    <n v="6"/>
    <b v="0"/>
    <n v="7.2083810931899999"/>
    <n v="6"/>
    <x v="12"/>
  </r>
  <r>
    <x v="21"/>
    <n v="3"/>
    <b v="0"/>
    <n v="7.1537830447399999"/>
    <n v="71"/>
    <x v="12"/>
  </r>
  <r>
    <x v="21"/>
    <n v="5"/>
    <b v="1"/>
    <n v="5.5005334368999996"/>
    <n v="1"/>
    <x v="12"/>
  </r>
  <r>
    <x v="21"/>
    <n v="7"/>
    <b v="1"/>
    <n v="8.0005754879800008"/>
    <n v="1"/>
    <x v="12"/>
  </r>
  <r>
    <x v="21"/>
    <n v="78"/>
    <b v="0"/>
    <n v="7.2141138815100003"/>
    <n v="191"/>
    <x v="12"/>
  </r>
  <r>
    <x v="21"/>
    <n v="3"/>
    <b v="1"/>
    <n v="6.7299779846499996"/>
    <n v="3"/>
    <x v="12"/>
  </r>
  <r>
    <x v="21"/>
    <n v="2"/>
    <b v="1"/>
    <n v="6.29016423826"/>
    <n v="218"/>
    <x v="12"/>
  </r>
  <r>
    <x v="21"/>
    <n v="9"/>
    <b v="1"/>
    <n v="7.5618555866000001"/>
    <n v="2"/>
    <x v="12"/>
  </r>
  <r>
    <x v="21"/>
    <n v="1"/>
    <b v="0"/>
    <n v="7.5516887514700004"/>
    <n v="54501"/>
    <x v="12"/>
  </r>
  <r>
    <x v="21"/>
    <n v="7"/>
    <b v="0"/>
    <n v="7.0138458537700004"/>
    <n v="90"/>
    <x v="12"/>
  </r>
  <r>
    <x v="21"/>
    <n v="5"/>
    <b v="0"/>
    <n v="6.9038223110599999"/>
    <n v="71"/>
    <x v="12"/>
  </r>
  <r>
    <x v="21"/>
    <n v="4"/>
    <b v="1"/>
    <n v="7.3127332305400001"/>
    <n v="1"/>
    <x v="12"/>
  </r>
  <r>
    <x v="21"/>
    <n v="1"/>
    <b v="1"/>
    <n v="7.1372671469300002"/>
    <n v="1697"/>
    <x v="12"/>
  </r>
  <r>
    <x v="22"/>
    <n v="9"/>
    <b v="1"/>
    <n v="5.1632261760400002"/>
    <n v="5"/>
    <x v="12"/>
  </r>
  <r>
    <x v="22"/>
    <n v="78"/>
    <b v="0"/>
    <n v="7.0153932079799999"/>
    <n v="164"/>
    <x v="12"/>
  </r>
  <r>
    <x v="22"/>
    <n v="2"/>
    <b v="1"/>
    <n v="6.4023582828999999"/>
    <n v="231"/>
    <x v="12"/>
  </r>
  <r>
    <x v="22"/>
    <n v="1"/>
    <b v="0"/>
    <n v="7.5444338589899997"/>
    <n v="60894"/>
    <x v="12"/>
  </r>
  <r>
    <x v="22"/>
    <n v="9"/>
    <b v="0"/>
    <n v="7.0848986590800003"/>
    <n v="693"/>
    <x v="12"/>
  </r>
  <r>
    <x v="22"/>
    <n v="6"/>
    <b v="1"/>
    <n v="5.0213954541500003"/>
    <n v="3"/>
    <x v="12"/>
  </r>
  <r>
    <x v="22"/>
    <n v="3"/>
    <b v="0"/>
    <n v="7.1556123840300003"/>
    <n v="93"/>
    <x v="12"/>
  </r>
  <r>
    <x v="22"/>
    <n v="4"/>
    <b v="0"/>
    <n v="7.5455494448999998"/>
    <n v="164"/>
    <x v="12"/>
  </r>
  <r>
    <x v="22"/>
    <n v="7"/>
    <b v="1"/>
    <n v="6.9996768185000002"/>
    <n v="1"/>
    <x v="12"/>
  </r>
  <r>
    <x v="22"/>
    <n v="1"/>
    <b v="1"/>
    <n v="7.0934983942600001"/>
    <n v="1866"/>
    <x v="12"/>
  </r>
  <r>
    <x v="22"/>
    <n v="7"/>
    <b v="0"/>
    <n v="7.1945315408399999"/>
    <n v="118"/>
    <x v="12"/>
  </r>
  <r>
    <x v="22"/>
    <n v="6"/>
    <b v="0"/>
    <n v="7.4642222991400002"/>
    <n v="7"/>
    <x v="12"/>
  </r>
  <r>
    <x v="22"/>
    <n v="2"/>
    <b v="0"/>
    <n v="7.0013404386599998"/>
    <n v="4416"/>
    <x v="12"/>
  </r>
  <r>
    <x v="22"/>
    <n v="78"/>
    <b v="1"/>
    <n v="7.2818685138600001"/>
    <n v="2"/>
    <x v="12"/>
  </r>
  <r>
    <x v="22"/>
    <n v="5"/>
    <b v="0"/>
    <n v="7.0276269493400001"/>
    <n v="59"/>
    <x v="12"/>
  </r>
  <r>
    <x v="22"/>
    <n v="3"/>
    <b v="1"/>
    <n v="7.0004116927100002"/>
    <n v="3"/>
    <x v="12"/>
  </r>
  <r>
    <x v="23"/>
    <n v="6"/>
    <b v="0"/>
    <n v="6.9497053724500004"/>
    <n v="6"/>
    <x v="12"/>
  </r>
  <r>
    <x v="23"/>
    <n v="7"/>
    <b v="0"/>
    <n v="7.2740226510100001"/>
    <n v="102"/>
    <x v="12"/>
  </r>
  <r>
    <x v="23"/>
    <n v="1"/>
    <b v="0"/>
    <n v="7.5408153902799997"/>
    <n v="66646"/>
    <x v="12"/>
  </r>
  <r>
    <x v="23"/>
    <n v="3"/>
    <b v="0"/>
    <n v="7.1770641462300002"/>
    <n v="104"/>
    <x v="12"/>
  </r>
  <r>
    <x v="23"/>
    <n v="9"/>
    <b v="1"/>
    <n v="7.2708454007599999"/>
    <n v="6"/>
    <x v="12"/>
  </r>
  <r>
    <x v="23"/>
    <n v="9"/>
    <b v="0"/>
    <n v="7.1772876408300004"/>
    <n v="762"/>
    <x v="12"/>
  </r>
  <r>
    <x v="23"/>
    <n v="2"/>
    <b v="1"/>
    <n v="6.3786125802200004"/>
    <n v="302"/>
    <x v="12"/>
  </r>
  <r>
    <x v="23"/>
    <n v="4"/>
    <b v="0"/>
    <n v="7.5167073994200004"/>
    <n v="143"/>
    <x v="12"/>
  </r>
  <r>
    <x v="23"/>
    <n v="3"/>
    <b v="1"/>
    <n v="6.7185874344499998"/>
    <n v="6"/>
    <x v="12"/>
  </r>
  <r>
    <x v="23"/>
    <n v="5"/>
    <b v="0"/>
    <n v="6.8918865196899999"/>
    <n v="56"/>
    <x v="12"/>
  </r>
  <r>
    <x v="23"/>
    <n v="78"/>
    <b v="0"/>
    <n v="6.9832468376300003"/>
    <n v="180"/>
    <x v="12"/>
  </r>
  <r>
    <x v="23"/>
    <n v="7"/>
    <b v="1"/>
    <n v="8.8118766121400007"/>
    <n v="1"/>
    <x v="12"/>
  </r>
  <r>
    <x v="23"/>
    <n v="5"/>
    <b v="1"/>
    <n v="7.7183837926200001"/>
    <n v="2"/>
    <x v="12"/>
  </r>
  <r>
    <x v="23"/>
    <n v="2"/>
    <b v="0"/>
    <n v="6.9088415650400004"/>
    <n v="4882"/>
    <x v="12"/>
  </r>
  <r>
    <x v="23"/>
    <n v="1"/>
    <b v="1"/>
    <n v="7.1318949912000003"/>
    <n v="1942"/>
    <x v="12"/>
  </r>
  <r>
    <x v="24"/>
    <n v="9"/>
    <b v="0"/>
    <n v="7.1218355977399996"/>
    <n v="759"/>
    <x v="12"/>
  </r>
  <r>
    <x v="24"/>
    <n v="7"/>
    <b v="0"/>
    <n v="7.2853069161099997"/>
    <n v="109"/>
    <x v="12"/>
  </r>
  <r>
    <x v="24"/>
    <n v="4"/>
    <b v="0"/>
    <n v="7.2868403179800003"/>
    <n v="146"/>
    <x v="12"/>
  </r>
  <r>
    <x v="24"/>
    <n v="78"/>
    <b v="0"/>
    <n v="7.1565232174800002"/>
    <n v="194"/>
    <x v="12"/>
  </r>
  <r>
    <x v="24"/>
    <n v="3"/>
    <b v="1"/>
    <n v="7.15003208118"/>
    <n v="5"/>
    <x v="12"/>
  </r>
  <r>
    <x v="24"/>
    <n v="3"/>
    <b v="0"/>
    <n v="7.2930183294099997"/>
    <n v="87"/>
    <x v="12"/>
  </r>
  <r>
    <x v="24"/>
    <n v="6"/>
    <b v="0"/>
    <n v="6.9319347779899996"/>
    <n v="11"/>
    <x v="12"/>
  </r>
  <r>
    <x v="24"/>
    <n v="2"/>
    <b v="1"/>
    <n v="6.3024586754299996"/>
    <n v="265"/>
    <x v="12"/>
  </r>
  <r>
    <x v="24"/>
    <n v="9"/>
    <b v="1"/>
    <n v="5.0000841021599998"/>
    <n v="1"/>
    <x v="12"/>
  </r>
  <r>
    <x v="24"/>
    <n v="5"/>
    <b v="1"/>
    <n v="6.45880940239"/>
    <n v="3"/>
    <x v="12"/>
  </r>
  <r>
    <x v="24"/>
    <n v="1"/>
    <b v="1"/>
    <n v="7.0822239479000002"/>
    <n v="2103"/>
    <x v="12"/>
  </r>
  <r>
    <x v="24"/>
    <n v="78"/>
    <b v="1"/>
    <n v="7.6250547683700001"/>
    <n v="3"/>
    <x v="12"/>
  </r>
  <r>
    <x v="24"/>
    <n v="2"/>
    <b v="0"/>
    <n v="6.9346782656499997"/>
    <n v="5451"/>
    <x v="12"/>
  </r>
  <r>
    <x v="24"/>
    <n v="5"/>
    <b v="0"/>
    <n v="7.1337038761900002"/>
    <n v="63"/>
    <x v="12"/>
  </r>
  <r>
    <x v="24"/>
    <n v="1"/>
    <b v="0"/>
    <n v="7.5283556855400002"/>
    <n v="68829"/>
    <x v="12"/>
  </r>
  <r>
    <x v="25"/>
    <n v="3"/>
    <b v="1"/>
    <n v="7.4483175216699999"/>
    <n v="6"/>
    <x v="12"/>
  </r>
  <r>
    <x v="25"/>
    <n v="6"/>
    <b v="0"/>
    <n v="7.1461617436999996"/>
    <n v="9"/>
    <x v="12"/>
  </r>
  <r>
    <x v="25"/>
    <n v="2"/>
    <b v="1"/>
    <n v="6.5300758699000001"/>
    <n v="271"/>
    <x v="12"/>
  </r>
  <r>
    <x v="25"/>
    <n v="7"/>
    <b v="0"/>
    <n v="7.2187323213000001"/>
    <n v="106"/>
    <x v="12"/>
  </r>
  <r>
    <x v="25"/>
    <n v="1"/>
    <b v="0"/>
    <n v="7.5059129285299999"/>
    <n v="70784"/>
    <x v="12"/>
  </r>
  <r>
    <x v="25"/>
    <n v="78"/>
    <b v="0"/>
    <n v="7.0321247205499997"/>
    <n v="150"/>
    <x v="12"/>
  </r>
  <r>
    <x v="25"/>
    <n v="2"/>
    <b v="0"/>
    <n v="6.9392826619900001"/>
    <n v="6018"/>
    <x v="12"/>
  </r>
  <r>
    <x v="25"/>
    <n v="3"/>
    <b v="0"/>
    <n v="7.2215691059799996"/>
    <n v="112"/>
    <x v="12"/>
  </r>
  <r>
    <x v="25"/>
    <n v="9"/>
    <b v="0"/>
    <n v="7.1150358286299999"/>
    <n v="726"/>
    <x v="12"/>
  </r>
  <r>
    <x v="25"/>
    <n v="4"/>
    <b v="1"/>
    <n v="5.5005334368999996"/>
    <n v="1"/>
    <x v="12"/>
  </r>
  <r>
    <x v="25"/>
    <n v="4"/>
    <b v="0"/>
    <n v="7.1966609860000004"/>
    <n v="97"/>
    <x v="12"/>
  </r>
  <r>
    <x v="25"/>
    <n v="5"/>
    <b v="0"/>
    <n v="7.0745814965699996"/>
    <n v="42"/>
    <x v="12"/>
  </r>
  <r>
    <x v="25"/>
    <n v="1"/>
    <b v="1"/>
    <n v="7.0781172913199999"/>
    <n v="2159"/>
    <x v="12"/>
  </r>
  <r>
    <x v="25"/>
    <n v="78"/>
    <b v="1"/>
    <n v="5.6261969262399996"/>
    <n v="2"/>
    <x v="12"/>
  </r>
  <r>
    <x v="25"/>
    <n v="5"/>
    <b v="1"/>
    <n v="8.2496978440399999"/>
    <n v="1"/>
    <x v="12"/>
  </r>
  <r>
    <x v="25"/>
    <n v="7"/>
    <b v="1"/>
    <n v="6.6043144953099997"/>
    <n v="3"/>
    <x v="12"/>
  </r>
  <r>
    <x v="26"/>
    <n v="4"/>
    <b v="0"/>
    <n v="7.13059748486"/>
    <n v="92"/>
    <x v="12"/>
  </r>
  <r>
    <x v="26"/>
    <n v="3"/>
    <b v="0"/>
    <n v="7.2595413063500001"/>
    <n v="103"/>
    <x v="12"/>
  </r>
  <r>
    <x v="26"/>
    <n v="7"/>
    <b v="0"/>
    <n v="7.5267927055700001"/>
    <n v="94"/>
    <x v="12"/>
  </r>
  <r>
    <x v="26"/>
    <n v="6"/>
    <b v="0"/>
    <n v="6.93739622948"/>
    <n v="4"/>
    <x v="12"/>
  </r>
  <r>
    <x v="26"/>
    <n v="78"/>
    <b v="1"/>
    <n v="6.6248909731000003"/>
    <n v="3"/>
    <x v="12"/>
  </r>
  <r>
    <x v="26"/>
    <n v="2"/>
    <b v="1"/>
    <n v="6.4550488170699998"/>
    <n v="358"/>
    <x v="12"/>
  </r>
  <r>
    <x v="26"/>
    <n v="1"/>
    <b v="1"/>
    <n v="7.0732676141099997"/>
    <n v="2421"/>
    <x v="12"/>
  </r>
  <r>
    <x v="26"/>
    <n v="2"/>
    <b v="0"/>
    <n v="6.9519617483399996"/>
    <n v="6642"/>
    <x v="12"/>
  </r>
  <r>
    <x v="26"/>
    <n v="9"/>
    <b v="0"/>
    <n v="7.1492327127699999"/>
    <n v="573"/>
    <x v="12"/>
  </r>
  <r>
    <x v="26"/>
    <n v="5"/>
    <b v="1"/>
    <n v="7.3127332305400001"/>
    <n v="1"/>
    <x v="12"/>
  </r>
  <r>
    <x v="26"/>
    <n v="5"/>
    <b v="0"/>
    <n v="7.2425687193300003"/>
    <n v="23"/>
    <x v="12"/>
  </r>
  <r>
    <x v="26"/>
    <n v="78"/>
    <b v="0"/>
    <n v="6.9984020367099999"/>
    <n v="147"/>
    <x v="12"/>
  </r>
  <r>
    <x v="26"/>
    <n v="9"/>
    <b v="1"/>
    <n v="7.9686084599899996"/>
    <n v="2"/>
    <x v="12"/>
  </r>
  <r>
    <x v="26"/>
    <n v="1"/>
    <b v="0"/>
    <n v="7.4904064360999998"/>
    <n v="71243"/>
    <x v="12"/>
  </r>
  <r>
    <x v="26"/>
    <n v="7"/>
    <b v="1"/>
    <n v="6.7505544624400002"/>
    <n v="1"/>
    <x v="12"/>
  </r>
  <r>
    <x v="26"/>
    <n v="3"/>
    <b v="1"/>
    <n v="7.3546210603200004"/>
    <n v="3"/>
    <x v="12"/>
  </r>
  <r>
    <x v="27"/>
    <n v="9"/>
    <b v="1"/>
    <n v="5.1882118990699997"/>
    <n v="3"/>
    <x v="12"/>
  </r>
  <r>
    <x v="27"/>
    <n v="1"/>
    <b v="0"/>
    <n v="7.4668809628000004"/>
    <n v="70396"/>
    <x v="12"/>
  </r>
  <r>
    <x v="27"/>
    <n v="1"/>
    <b v="1"/>
    <n v="7.0488703086599998"/>
    <n v="2673"/>
    <x v="12"/>
  </r>
  <r>
    <x v="27"/>
    <n v="78"/>
    <b v="1"/>
    <n v="7.1567561801800004"/>
    <n v="4"/>
    <x v="12"/>
  </r>
  <r>
    <x v="27"/>
    <n v="2"/>
    <b v="0"/>
    <n v="6.9383518507900002"/>
    <n v="7382"/>
    <x v="12"/>
  </r>
  <r>
    <x v="27"/>
    <n v="3"/>
    <b v="1"/>
    <n v="8.4370907667400008"/>
    <n v="3"/>
    <x v="12"/>
  </r>
  <r>
    <x v="27"/>
    <n v="9"/>
    <b v="0"/>
    <n v="7.15048109607"/>
    <n v="546"/>
    <x v="12"/>
  </r>
  <r>
    <x v="27"/>
    <n v="7"/>
    <b v="0"/>
    <n v="7.1021917703300002"/>
    <n v="99"/>
    <x v="12"/>
  </r>
  <r>
    <x v="27"/>
    <n v="7"/>
    <b v="1"/>
    <n v="7.0316438464899997"/>
    <n v="2"/>
    <x v="12"/>
  </r>
  <r>
    <x v="27"/>
    <n v="5"/>
    <b v="0"/>
    <n v="7.0469974683099998"/>
    <n v="28"/>
    <x v="12"/>
  </r>
  <r>
    <x v="27"/>
    <n v="78"/>
    <b v="0"/>
    <n v="7.0283575165099998"/>
    <n v="107"/>
    <x v="12"/>
  </r>
  <r>
    <x v="27"/>
    <n v="3"/>
    <b v="0"/>
    <n v="7.5589160897700003"/>
    <n v="112"/>
    <x v="12"/>
  </r>
  <r>
    <x v="27"/>
    <n v="2"/>
    <b v="1"/>
    <n v="6.4608322403400003"/>
    <n v="381"/>
    <x v="12"/>
  </r>
  <r>
    <x v="27"/>
    <n v="4"/>
    <b v="0"/>
    <n v="7.3117157124099998"/>
    <n v="65"/>
    <x v="12"/>
  </r>
  <r>
    <x v="27"/>
    <n v="6"/>
    <b v="0"/>
    <n v="7.2193123470199998"/>
    <n v="8"/>
    <x v="12"/>
  </r>
  <r>
    <x v="28"/>
    <n v="3"/>
    <b v="1"/>
    <n v="7.2859628130100003"/>
    <n v="7"/>
    <x v="12"/>
  </r>
  <r>
    <x v="28"/>
    <n v="3"/>
    <b v="0"/>
    <n v="7.2292872341800001"/>
    <n v="108"/>
    <x v="12"/>
  </r>
  <r>
    <x v="28"/>
    <n v="6"/>
    <b v="1"/>
    <n v="5.9061839989799996"/>
    <n v="2"/>
    <x v="12"/>
  </r>
  <r>
    <x v="28"/>
    <n v="1"/>
    <b v="0"/>
    <n v="7.4398471617300004"/>
    <n v="68575"/>
    <x v="12"/>
  </r>
  <r>
    <x v="28"/>
    <n v="2"/>
    <b v="0"/>
    <n v="6.9494327664700002"/>
    <n v="8249"/>
    <x v="12"/>
  </r>
  <r>
    <x v="28"/>
    <n v="9"/>
    <b v="1"/>
    <n v="8.5010248227199998"/>
    <n v="1"/>
    <x v="12"/>
  </r>
  <r>
    <x v="28"/>
    <n v="1"/>
    <b v="1"/>
    <n v="7.0193598704499998"/>
    <n v="2933"/>
    <x v="12"/>
  </r>
  <r>
    <x v="28"/>
    <n v="7"/>
    <b v="1"/>
    <n v="5.9061839989799996"/>
    <n v="2"/>
    <x v="12"/>
  </r>
  <r>
    <x v="28"/>
    <n v="9"/>
    <b v="0"/>
    <n v="7.0657494056300001"/>
    <n v="469"/>
    <x v="12"/>
  </r>
  <r>
    <x v="28"/>
    <n v="5"/>
    <b v="1"/>
    <n v="6.9996768185000002"/>
    <n v="1"/>
    <x v="12"/>
  </r>
  <r>
    <x v="28"/>
    <n v="2"/>
    <b v="1"/>
    <n v="6.55471605359"/>
    <n v="396"/>
    <x v="12"/>
  </r>
  <r>
    <x v="28"/>
    <n v="78"/>
    <b v="1"/>
    <n v="6.5628465936499998"/>
    <n v="7"/>
    <x v="12"/>
  </r>
  <r>
    <x v="28"/>
    <n v="4"/>
    <b v="0"/>
    <n v="7.1119005891800002"/>
    <n v="53"/>
    <x v="12"/>
  </r>
  <r>
    <x v="28"/>
    <n v="7"/>
    <b v="0"/>
    <n v="7.1434860478699997"/>
    <n v="67"/>
    <x v="12"/>
  </r>
  <r>
    <x v="28"/>
    <n v="6"/>
    <b v="0"/>
    <n v="7.5078423324100001"/>
    <n v="16"/>
    <x v="12"/>
  </r>
  <r>
    <x v="28"/>
    <n v="5"/>
    <b v="0"/>
    <n v="6.9011649972200004"/>
    <n v="19"/>
    <x v="12"/>
  </r>
  <r>
    <x v="28"/>
    <n v="78"/>
    <b v="0"/>
    <n v="6.9192202061800003"/>
    <n v="91"/>
    <x v="12"/>
  </r>
  <r>
    <x v="29"/>
    <n v="5"/>
    <b v="0"/>
    <n v="7.1568939690900004"/>
    <n v="16"/>
    <x v="12"/>
  </r>
  <r>
    <x v="29"/>
    <n v="3"/>
    <b v="1"/>
    <n v="8.0893902849600003"/>
    <n v="7"/>
    <x v="12"/>
  </r>
  <r>
    <x v="29"/>
    <n v="6"/>
    <b v="0"/>
    <n v="7.6142153738299996"/>
    <n v="12"/>
    <x v="12"/>
  </r>
  <r>
    <x v="29"/>
    <n v="78"/>
    <b v="1"/>
    <n v="6.8999788844600003"/>
    <n v="9"/>
    <x v="12"/>
  </r>
  <r>
    <x v="29"/>
    <n v="5"/>
    <b v="1"/>
    <n v="7.81318256528"/>
    <n v="1"/>
    <x v="12"/>
  </r>
  <r>
    <x v="29"/>
    <n v="78"/>
    <b v="0"/>
    <n v="7.1183083218999998"/>
    <n v="58"/>
    <x v="12"/>
  </r>
  <r>
    <x v="29"/>
    <n v="4"/>
    <b v="0"/>
    <n v="7.1579574168600004"/>
    <n v="39"/>
    <x v="12"/>
  </r>
  <r>
    <x v="29"/>
    <n v="9"/>
    <b v="1"/>
    <n v="7.6875190759400001"/>
    <n v="3"/>
    <x v="12"/>
  </r>
  <r>
    <x v="29"/>
    <n v="7"/>
    <b v="0"/>
    <n v="7.1674414881999997"/>
    <n v="62"/>
    <x v="12"/>
  </r>
  <r>
    <x v="29"/>
    <n v="3"/>
    <b v="0"/>
    <n v="7.5665309069799997"/>
    <n v="116"/>
    <x v="12"/>
  </r>
  <r>
    <x v="29"/>
    <n v="9"/>
    <b v="0"/>
    <n v="6.9843749111999998"/>
    <n v="342"/>
    <x v="12"/>
  </r>
  <r>
    <x v="29"/>
    <n v="2"/>
    <b v="1"/>
    <n v="6.6425764665399996"/>
    <n v="410"/>
    <x v="12"/>
  </r>
  <r>
    <x v="29"/>
    <n v="6"/>
    <b v="1"/>
    <n v="7.6875190759400001"/>
    <n v="1"/>
    <x v="12"/>
  </r>
  <r>
    <x v="29"/>
    <n v="2"/>
    <b v="0"/>
    <n v="6.8880240876899999"/>
    <n v="9106"/>
    <x v="12"/>
  </r>
  <r>
    <x v="29"/>
    <n v="1"/>
    <b v="1"/>
    <n v="7.00379661813"/>
    <n v="3119"/>
    <x v="12"/>
  </r>
  <r>
    <x v="29"/>
    <n v="1"/>
    <b v="0"/>
    <n v="7.41635959121"/>
    <n v="66561"/>
    <x v="12"/>
  </r>
  <r>
    <x v="30"/>
    <n v="5"/>
    <b v="1"/>
    <n v="6.9379473851400002"/>
    <n v="1"/>
    <x v="12"/>
  </r>
  <r>
    <x v="30"/>
    <n v="7"/>
    <b v="0"/>
    <n v="7.2643147262100003"/>
    <n v="53"/>
    <x v="12"/>
  </r>
  <r>
    <x v="30"/>
    <n v="5"/>
    <b v="0"/>
    <n v="7.0752352482900003"/>
    <n v="11"/>
    <x v="12"/>
  </r>
  <r>
    <x v="30"/>
    <n v="1"/>
    <b v="1"/>
    <n v="7.0006518733599998"/>
    <n v="3192"/>
    <x v="12"/>
  </r>
  <r>
    <x v="30"/>
    <n v="78"/>
    <b v="0"/>
    <n v="7.2653583400199997"/>
    <n v="45"/>
    <x v="12"/>
  </r>
  <r>
    <x v="30"/>
    <n v="78"/>
    <b v="1"/>
    <n v="6.6599199769500004"/>
    <n v="9"/>
    <x v="12"/>
  </r>
  <r>
    <x v="30"/>
    <n v="3"/>
    <b v="0"/>
    <n v="7.2651359934600004"/>
    <n v="117"/>
    <x v="12"/>
  </r>
  <r>
    <x v="30"/>
    <n v="9"/>
    <b v="0"/>
    <n v="7.0595197459300003"/>
    <n v="298"/>
    <x v="12"/>
  </r>
  <r>
    <x v="30"/>
    <n v="7"/>
    <b v="1"/>
    <n v="7.1672281376200004"/>
    <n v="3"/>
    <x v="12"/>
  </r>
  <r>
    <x v="30"/>
    <n v="6"/>
    <b v="0"/>
    <n v="7.5585486526699999"/>
    <n v="14"/>
    <x v="12"/>
  </r>
  <r>
    <x v="30"/>
    <n v="2"/>
    <b v="0"/>
    <n v="6.9236043801699996"/>
    <n v="9993"/>
    <x v="12"/>
  </r>
  <r>
    <x v="30"/>
    <n v="2"/>
    <b v="1"/>
    <n v="6.4195718491499996"/>
    <n v="405"/>
    <x v="12"/>
  </r>
  <r>
    <x v="30"/>
    <n v="4"/>
    <b v="0"/>
    <n v="7.2793598053600004"/>
    <n v="31"/>
    <x v="12"/>
  </r>
  <r>
    <x v="30"/>
    <n v="3"/>
    <b v="1"/>
    <n v="7.0499422142399997"/>
    <n v="5"/>
    <x v="12"/>
  </r>
  <r>
    <x v="30"/>
    <n v="4"/>
    <b v="1"/>
    <n v="7.2499014858699997"/>
    <n v="2"/>
    <x v="12"/>
  </r>
  <r>
    <x v="30"/>
    <n v="1"/>
    <b v="0"/>
    <n v="7.36908466606"/>
    <n v="65429"/>
    <x v="12"/>
  </r>
  <r>
    <x v="31"/>
    <n v="9"/>
    <b v="0"/>
    <n v="7.0748562277599998"/>
    <n v="250"/>
    <x v="12"/>
  </r>
  <r>
    <x v="31"/>
    <n v="4"/>
    <b v="1"/>
    <n v="6.0075966395"/>
    <n v="1"/>
    <x v="12"/>
  </r>
  <r>
    <x v="31"/>
    <n v="5"/>
    <b v="0"/>
    <n v="7.6875190759400001"/>
    <n v="9"/>
    <x v="12"/>
  </r>
  <r>
    <x v="31"/>
    <n v="2"/>
    <b v="1"/>
    <n v="6.3933676806599999"/>
    <n v="408"/>
    <x v="12"/>
  </r>
  <r>
    <x v="31"/>
    <n v="6"/>
    <b v="0"/>
    <n v="7.5728786997000004"/>
    <n v="6"/>
    <x v="12"/>
  </r>
  <r>
    <x v="31"/>
    <n v="3"/>
    <b v="0"/>
    <n v="7.2830332201500001"/>
    <n v="106"/>
    <x v="12"/>
  </r>
  <r>
    <x v="31"/>
    <n v="1"/>
    <b v="1"/>
    <n v="6.9863163141799998"/>
    <n v="3338"/>
    <x v="12"/>
  </r>
  <r>
    <x v="31"/>
    <n v="2"/>
    <b v="0"/>
    <n v="6.8352607931399998"/>
    <n v="11029"/>
    <x v="12"/>
  </r>
  <r>
    <x v="31"/>
    <n v="1"/>
    <b v="0"/>
    <n v="7.3254662070599998"/>
    <n v="62444"/>
    <x v="12"/>
  </r>
  <r>
    <x v="31"/>
    <n v="7"/>
    <b v="0"/>
    <n v="6.9952675732599996"/>
    <n v="38"/>
    <x v="12"/>
  </r>
  <r>
    <x v="31"/>
    <n v="9"/>
    <b v="1"/>
    <n v="7.3250791172099996"/>
    <n v="5"/>
    <x v="12"/>
  </r>
  <r>
    <x v="31"/>
    <n v="7"/>
    <b v="1"/>
    <n v="7.5001261532400001"/>
    <n v="1"/>
    <x v="12"/>
  </r>
  <r>
    <x v="31"/>
    <n v="78"/>
    <b v="0"/>
    <n v="7.2172382612600003"/>
    <n v="38"/>
    <x v="12"/>
  </r>
  <r>
    <x v="31"/>
    <n v="3"/>
    <b v="1"/>
    <n v="5.9553155887999996"/>
    <n v="7"/>
    <x v="12"/>
  </r>
  <r>
    <x v="31"/>
    <n v="4"/>
    <b v="0"/>
    <n v="7.1886941999699996"/>
    <n v="19"/>
    <x v="12"/>
  </r>
  <r>
    <x v="31"/>
    <n v="78"/>
    <b v="1"/>
    <n v="8.1041927511199994"/>
    <n v="3"/>
    <x v="12"/>
  </r>
  <r>
    <x v="32"/>
    <n v="6"/>
    <b v="1"/>
    <n v="6.1244416383600004"/>
    <n v="1"/>
    <x v="12"/>
  </r>
  <r>
    <x v="32"/>
    <n v="9"/>
    <b v="0"/>
    <n v="6.9881457278400001"/>
    <n v="219"/>
    <x v="12"/>
  </r>
  <r>
    <x v="32"/>
    <n v="5"/>
    <b v="0"/>
    <n v="7.6628273026000002"/>
    <n v="10"/>
    <x v="12"/>
  </r>
  <r>
    <x v="32"/>
    <n v="3"/>
    <b v="0"/>
    <n v="7.3539270124599998"/>
    <n v="108"/>
    <x v="12"/>
  </r>
  <r>
    <x v="32"/>
    <n v="2"/>
    <b v="1"/>
    <n v="6.6403032894200003"/>
    <n v="330"/>
    <x v="12"/>
  </r>
  <r>
    <x v="32"/>
    <n v="3"/>
    <b v="1"/>
    <n v="6.8335952477899999"/>
    <n v="6"/>
    <x v="12"/>
  </r>
  <r>
    <x v="32"/>
    <n v="78"/>
    <b v="1"/>
    <n v="7.1721885385100004"/>
    <n v="4"/>
    <x v="12"/>
  </r>
  <r>
    <x v="32"/>
    <n v="1"/>
    <b v="0"/>
    <n v="7.2808743215599998"/>
    <n v="59830"/>
    <x v="12"/>
  </r>
  <r>
    <x v="32"/>
    <n v="2"/>
    <b v="0"/>
    <n v="6.8094101795600004"/>
    <n v="11370"/>
    <x v="12"/>
  </r>
  <r>
    <x v="32"/>
    <n v="5"/>
    <b v="1"/>
    <n v="7.62578964258"/>
    <n v="1"/>
    <x v="12"/>
  </r>
  <r>
    <x v="32"/>
    <n v="78"/>
    <b v="0"/>
    <n v="6.7764754799100002"/>
    <n v="33"/>
    <x v="12"/>
  </r>
  <r>
    <x v="32"/>
    <n v="1"/>
    <b v="1"/>
    <n v="6.9250159696600004"/>
    <n v="2986"/>
    <x v="12"/>
  </r>
  <r>
    <x v="32"/>
    <n v="6"/>
    <b v="0"/>
    <n v="7.4231339479000003"/>
    <n v="13"/>
    <x v="12"/>
  </r>
  <r>
    <x v="32"/>
    <n v="7"/>
    <b v="0"/>
    <n v="7.1781664575399997"/>
    <n v="27"/>
    <x v="12"/>
  </r>
  <r>
    <x v="32"/>
    <n v="4"/>
    <b v="0"/>
    <n v="7.38066826831"/>
    <n v="27"/>
    <x v="12"/>
  </r>
  <r>
    <x v="33"/>
    <n v="1"/>
    <b v="0"/>
    <n v="7.2414274844199999"/>
    <n v="53653"/>
    <x v="12"/>
  </r>
  <r>
    <x v="33"/>
    <n v="2"/>
    <b v="1"/>
    <n v="6.5514499655399998"/>
    <n v="286"/>
    <x v="12"/>
  </r>
  <r>
    <x v="33"/>
    <n v="4"/>
    <b v="0"/>
    <n v="6.9585238629299999"/>
    <n v="13"/>
    <x v="12"/>
  </r>
  <r>
    <x v="33"/>
    <n v="6"/>
    <b v="0"/>
    <n v="6.8902473684499999"/>
    <n v="11"/>
    <x v="12"/>
  </r>
  <r>
    <x v="33"/>
    <n v="3"/>
    <b v="0"/>
    <n v="7.2915042351399997"/>
    <n v="116"/>
    <x v="12"/>
  </r>
  <r>
    <x v="33"/>
    <n v="2"/>
    <b v="0"/>
    <n v="6.8252735154800002"/>
    <n v="11079"/>
    <x v="12"/>
  </r>
  <r>
    <x v="33"/>
    <n v="7"/>
    <b v="0"/>
    <n v="7.2445903495600001"/>
    <n v="23"/>
    <x v="12"/>
  </r>
  <r>
    <x v="33"/>
    <n v="78"/>
    <b v="0"/>
    <n v="6.9734217672999996"/>
    <n v="22"/>
    <x v="12"/>
  </r>
  <r>
    <x v="33"/>
    <n v="9"/>
    <b v="0"/>
    <n v="7.0055184456699999"/>
    <n v="178"/>
    <x v="12"/>
  </r>
  <r>
    <x v="33"/>
    <n v="3"/>
    <b v="1"/>
    <n v="6.8749931614399999"/>
    <n v="9"/>
    <x v="12"/>
  </r>
  <r>
    <x v="33"/>
    <n v="5"/>
    <b v="0"/>
    <n v="6.4485211634999997"/>
    <n v="4"/>
    <x v="12"/>
  </r>
  <r>
    <x v="33"/>
    <n v="78"/>
    <b v="1"/>
    <n v="7.1870697412000002"/>
    <n v="1"/>
    <x v="12"/>
  </r>
  <r>
    <x v="33"/>
    <n v="9"/>
    <b v="1"/>
    <n v="7.2190367691899997"/>
    <n v="2"/>
    <x v="12"/>
  </r>
  <r>
    <x v="33"/>
    <n v="6"/>
    <b v="1"/>
    <n v="7.3744626639000002"/>
    <n v="1"/>
    <x v="12"/>
  </r>
  <r>
    <x v="33"/>
    <n v="1"/>
    <b v="1"/>
    <n v="6.8862097178199999"/>
    <n v="2575"/>
    <x v="12"/>
  </r>
  <r>
    <x v="34"/>
    <n v="1"/>
    <b v="0"/>
    <n v="7.1804023600900004"/>
    <n v="39493"/>
    <x v="12"/>
  </r>
  <r>
    <x v="34"/>
    <n v="9"/>
    <b v="1"/>
    <n v="7.1253403078400002"/>
    <n v="1"/>
    <x v="12"/>
  </r>
  <r>
    <x v="34"/>
    <n v="7"/>
    <b v="1"/>
    <n v="7.87491199864"/>
    <n v="1"/>
    <x v="12"/>
  </r>
  <r>
    <x v="34"/>
    <n v="9"/>
    <b v="0"/>
    <n v="6.8608840140899998"/>
    <n v="113"/>
    <x v="12"/>
  </r>
  <r>
    <x v="34"/>
    <n v="1"/>
    <b v="1"/>
    <n v="6.8774151058299999"/>
    <n v="1769"/>
    <x v="12"/>
  </r>
  <r>
    <x v="34"/>
    <n v="2"/>
    <b v="1"/>
    <n v="6.5793655160000002"/>
    <n v="180"/>
    <x v="12"/>
  </r>
  <r>
    <x v="34"/>
    <n v="3"/>
    <b v="1"/>
    <n v="7.5001261532400001"/>
    <n v="2"/>
    <x v="12"/>
  </r>
  <r>
    <x v="34"/>
    <n v="2"/>
    <b v="0"/>
    <n v="6.7574030882700002"/>
    <n v="9471"/>
    <x v="12"/>
  </r>
  <r>
    <x v="34"/>
    <n v="4"/>
    <b v="0"/>
    <n v="7.2633496838499996"/>
    <n v="5"/>
    <x v="12"/>
  </r>
  <r>
    <x v="34"/>
    <n v="6"/>
    <b v="0"/>
    <n v="6.9791003407099996"/>
    <n v="9"/>
    <x v="12"/>
  </r>
  <r>
    <x v="34"/>
    <n v="78"/>
    <b v="1"/>
    <n v="5.3908534615599999"/>
    <n v="4"/>
    <x v="12"/>
  </r>
  <r>
    <x v="34"/>
    <n v="7"/>
    <b v="0"/>
    <n v="6.7376574201099997"/>
    <n v="20"/>
    <x v="12"/>
  </r>
  <r>
    <x v="34"/>
    <n v="3"/>
    <b v="0"/>
    <n v="7.1877181596200002"/>
    <n v="85"/>
    <x v="12"/>
  </r>
  <r>
    <x v="34"/>
    <n v="78"/>
    <b v="0"/>
    <n v="7.19232691822"/>
    <n v="13"/>
    <x v="12"/>
  </r>
  <r>
    <x v="34"/>
    <n v="5"/>
    <b v="0"/>
    <n v="7.4064296918899997"/>
    <n v="4"/>
    <x v="12"/>
  </r>
  <r>
    <x v="35"/>
    <n v="9"/>
    <b v="0"/>
    <n v="6.7644470843500004"/>
    <n v="63"/>
    <x v="12"/>
  </r>
  <r>
    <x v="35"/>
    <n v="5"/>
    <b v="0"/>
    <n v="8.5010248227199998"/>
    <n v="2"/>
    <x v="12"/>
  </r>
  <r>
    <x v="35"/>
    <n v="3"/>
    <b v="1"/>
    <n v="7.1573073358299997"/>
    <n v="2"/>
    <x v="12"/>
  </r>
  <r>
    <x v="35"/>
    <n v="1"/>
    <b v="1"/>
    <n v="6.8997263763200003"/>
    <n v="882"/>
    <x v="12"/>
  </r>
  <r>
    <x v="35"/>
    <n v="3"/>
    <b v="0"/>
    <n v="7.4257491480100004"/>
    <n v="57"/>
    <x v="12"/>
  </r>
  <r>
    <x v="35"/>
    <n v="9"/>
    <b v="1"/>
    <n v="7.5001261532400001"/>
    <n v="1"/>
    <x v="12"/>
  </r>
  <r>
    <x v="35"/>
    <n v="78"/>
    <b v="0"/>
    <n v="6.5466268700899999"/>
    <n v="8"/>
    <x v="12"/>
  </r>
  <r>
    <x v="35"/>
    <n v="2"/>
    <b v="0"/>
    <n v="6.71576495478"/>
    <n v="6849"/>
    <x v="12"/>
  </r>
  <r>
    <x v="35"/>
    <n v="4"/>
    <b v="0"/>
    <n v="7.33950364807"/>
    <n v="7"/>
    <x v="12"/>
  </r>
  <r>
    <x v="35"/>
    <n v="7"/>
    <b v="0"/>
    <n v="7.3022612731000001"/>
    <n v="12"/>
    <x v="12"/>
  </r>
  <r>
    <x v="35"/>
    <n v="2"/>
    <b v="1"/>
    <n v="6.6676414812999996"/>
    <n v="93"/>
    <x v="12"/>
  </r>
  <r>
    <x v="35"/>
    <n v="6"/>
    <b v="0"/>
    <n v="7.5546905630800003"/>
    <n v="8"/>
    <x v="12"/>
  </r>
  <r>
    <x v="35"/>
    <n v="1"/>
    <b v="0"/>
    <n v="7.1773871639899998"/>
    <n v="25120"/>
    <x v="12"/>
  </r>
  <r>
    <x v="36"/>
    <n v="9"/>
    <b v="0"/>
    <n v="6.9005212916099996"/>
    <n v="42"/>
    <x v="12"/>
  </r>
  <r>
    <x v="36"/>
    <n v="3"/>
    <b v="1"/>
    <n v="5.4421109374699999"/>
    <n v="2"/>
    <x v="12"/>
  </r>
  <r>
    <x v="36"/>
    <n v="3"/>
    <b v="0"/>
    <n v="7.1510967526"/>
    <n v="41"/>
    <x v="12"/>
  </r>
  <r>
    <x v="36"/>
    <n v="2"/>
    <b v="1"/>
    <n v="6.4755277905900002"/>
    <n v="48"/>
    <x v="12"/>
  </r>
  <r>
    <x v="36"/>
    <n v="1"/>
    <b v="1"/>
    <n v="7.0009618333399999"/>
    <n v="362"/>
    <x v="12"/>
  </r>
  <r>
    <x v="36"/>
    <n v="4"/>
    <b v="0"/>
    <n v="5.99988046033"/>
    <n v="2"/>
    <x v="12"/>
  </r>
  <r>
    <x v="36"/>
    <n v="5"/>
    <b v="0"/>
    <n v="6.7494521511299999"/>
    <n v="2"/>
    <x v="12"/>
  </r>
  <r>
    <x v="36"/>
    <n v="2"/>
    <b v="0"/>
    <n v="6.6951782450300001"/>
    <n v="4763"/>
    <x v="12"/>
  </r>
  <r>
    <x v="36"/>
    <n v="7"/>
    <b v="0"/>
    <n v="7.1133723564700002"/>
    <n v="7"/>
    <x v="12"/>
  </r>
  <r>
    <x v="36"/>
    <n v="78"/>
    <b v="0"/>
    <n v="6.6751563688399997"/>
    <n v="5"/>
    <x v="12"/>
  </r>
  <r>
    <x v="36"/>
    <n v="1"/>
    <b v="0"/>
    <n v="7.1258058458600004"/>
    <n v="13150"/>
    <x v="12"/>
  </r>
  <r>
    <x v="36"/>
    <n v="6"/>
    <b v="0"/>
    <n v="4.3747061522899999"/>
    <n v="3"/>
    <x v="12"/>
  </r>
  <r>
    <x v="37"/>
    <n v="1"/>
    <b v="1"/>
    <n v="6.9666906725100004"/>
    <n v="107"/>
    <x v="12"/>
  </r>
  <r>
    <x v="37"/>
    <n v="3"/>
    <b v="0"/>
    <n v="7.1861619554200002"/>
    <n v="17"/>
    <x v="12"/>
  </r>
  <r>
    <x v="37"/>
    <n v="2"/>
    <b v="0"/>
    <n v="6.6224289751800001"/>
    <n v="2612"/>
    <x v="12"/>
  </r>
  <r>
    <x v="37"/>
    <n v="7"/>
    <b v="0"/>
    <n v="9.4137385873999992"/>
    <n v="1"/>
    <x v="12"/>
  </r>
  <r>
    <x v="37"/>
    <n v="1"/>
    <b v="0"/>
    <n v="7.0681455824699997"/>
    <n v="5021"/>
    <x v="12"/>
  </r>
  <r>
    <x v="37"/>
    <n v="78"/>
    <b v="0"/>
    <n v="6.8122838958000003"/>
    <n v="1"/>
    <x v="12"/>
  </r>
  <r>
    <x v="37"/>
    <n v="9"/>
    <b v="0"/>
    <n v="7.3256460201699998"/>
    <n v="14"/>
    <x v="12"/>
  </r>
  <r>
    <x v="37"/>
    <n v="3"/>
    <b v="1"/>
    <n v="9.3123259468799997"/>
    <n v="1"/>
    <x v="12"/>
  </r>
  <r>
    <x v="37"/>
    <n v="2"/>
    <b v="1"/>
    <n v="6.8188977636599999"/>
    <n v="18"/>
    <x v="12"/>
  </r>
  <r>
    <x v="38"/>
    <n v="1"/>
    <b v="1"/>
    <n v="6.1839664490999997"/>
    <n v="28"/>
    <x v="12"/>
  </r>
  <r>
    <x v="38"/>
    <n v="6"/>
    <b v="0"/>
    <n v="4.9383546687999997"/>
    <n v="1"/>
    <x v="12"/>
  </r>
  <r>
    <x v="38"/>
    <n v="7"/>
    <b v="0"/>
    <n v="7.4383967198800001"/>
    <n v="1"/>
    <x v="12"/>
  </r>
  <r>
    <x v="38"/>
    <n v="4"/>
    <b v="0"/>
    <n v="6.9379473851400002"/>
    <n v="1"/>
    <x v="12"/>
  </r>
  <r>
    <x v="38"/>
    <n v="5"/>
    <b v="0"/>
    <n v="7.7492485093000001"/>
    <n v="1"/>
    <x v="12"/>
  </r>
  <r>
    <x v="38"/>
    <n v="3"/>
    <b v="0"/>
    <n v="6.1670643423499998"/>
    <n v="3"/>
    <x v="12"/>
  </r>
  <r>
    <x v="38"/>
    <n v="1"/>
    <b v="0"/>
    <n v="6.9679675536500003"/>
    <n v="1258"/>
    <x v="12"/>
  </r>
  <r>
    <x v="38"/>
    <n v="2"/>
    <b v="0"/>
    <n v="6.69589083311"/>
    <n v="964"/>
    <x v="12"/>
  </r>
  <r>
    <x v="38"/>
    <n v="2"/>
    <b v="1"/>
    <n v="7.26092459897"/>
    <n v="6"/>
    <x v="12"/>
  </r>
  <r>
    <x v="38"/>
    <n v="9"/>
    <b v="0"/>
    <n v="7.5315420255700003"/>
    <n v="4"/>
    <x v="12"/>
  </r>
  <r>
    <x v="39"/>
    <n v="2"/>
    <b v="0"/>
    <n v="6.5789415149200003"/>
    <n v="242"/>
    <x v="12"/>
  </r>
  <r>
    <x v="39"/>
    <n v="1"/>
    <b v="1"/>
    <n v="5.6673498818099999"/>
    <n v="3"/>
    <x v="12"/>
  </r>
  <r>
    <x v="39"/>
    <n v="9"/>
    <b v="0"/>
    <n v="7.3127332305400001"/>
    <n v="1"/>
    <x v="12"/>
  </r>
  <r>
    <x v="39"/>
    <n v="3"/>
    <b v="0"/>
    <n v="6.2501051277000004"/>
    <n v="1"/>
    <x v="12"/>
  </r>
  <r>
    <x v="39"/>
    <n v="2"/>
    <b v="1"/>
    <n v="6.4374980504000003"/>
    <n v="1"/>
    <x v="12"/>
  </r>
  <r>
    <x v="39"/>
    <n v="1"/>
    <b v="0"/>
    <n v="6.9580770298700001"/>
    <n v="199"/>
    <x v="12"/>
  </r>
  <r>
    <x v="40"/>
    <n v="2"/>
    <b v="0"/>
    <n v="6.3902330922799999"/>
    <n v="42"/>
    <x v="12"/>
  </r>
  <r>
    <x v="40"/>
    <n v="1"/>
    <b v="0"/>
    <n v="7.2594023595400001"/>
    <n v="21"/>
    <x v="12"/>
  </r>
  <r>
    <x v="41"/>
    <n v="2"/>
    <b v="0"/>
    <n v="6.6089074591000001"/>
    <n v="4"/>
    <x v="12"/>
  </r>
  <r>
    <x v="41"/>
    <n v="1"/>
    <b v="0"/>
    <n v="7.7492485093000001"/>
    <n v="1"/>
    <x v="12"/>
  </r>
  <r>
    <x v="42"/>
    <n v="1"/>
    <b v="0"/>
    <n v="6.4992274837600004"/>
    <n v="1"/>
    <x v="12"/>
  </r>
  <r>
    <x v="42"/>
    <n v="2"/>
    <b v="0"/>
    <n v="6.4374980504000003"/>
    <n v="2"/>
    <x v="12"/>
  </r>
  <r>
    <x v="42"/>
    <n v="2"/>
    <b v="1"/>
    <n v="5.5622628702599997"/>
    <n v="1"/>
    <x v="12"/>
  </r>
  <r>
    <x v="44"/>
    <n v="78"/>
    <b v="0"/>
    <n v="7.3744626639000002"/>
    <n v="1"/>
    <x v="13"/>
  </r>
  <r>
    <x v="2"/>
    <n v="1"/>
    <b v="0"/>
    <n v="6.2961266248900003"/>
    <n v="8"/>
    <x v="13"/>
  </r>
  <r>
    <x v="3"/>
    <n v="1"/>
    <b v="0"/>
    <n v="7.24549224063"/>
    <n v="18"/>
    <x v="13"/>
  </r>
  <r>
    <x v="3"/>
    <n v="1"/>
    <b v="1"/>
    <n v="5.4674640975999997"/>
    <n v="1"/>
    <x v="13"/>
  </r>
  <r>
    <x v="3"/>
    <n v="9"/>
    <b v="0"/>
    <n v="8.4679554834200008"/>
    <n v="1"/>
    <x v="13"/>
  </r>
  <r>
    <x v="3"/>
    <n v="2"/>
    <b v="0"/>
    <n v="7.17531175389"/>
    <n v="3"/>
    <x v="13"/>
  </r>
  <r>
    <x v="3"/>
    <n v="3"/>
    <b v="0"/>
    <n v="6.8696040839199997"/>
    <n v="1"/>
    <x v="13"/>
  </r>
  <r>
    <x v="4"/>
    <n v="2"/>
    <b v="0"/>
    <n v="6.6107813883300004"/>
    <n v="5"/>
    <x v="13"/>
  </r>
  <r>
    <x v="4"/>
    <n v="9"/>
    <b v="0"/>
    <n v="6.0627122050000004"/>
    <n v="1"/>
    <x v="13"/>
  </r>
  <r>
    <x v="4"/>
    <n v="3"/>
    <b v="0"/>
    <n v="8.8273089704800007"/>
    <n v="1"/>
    <x v="13"/>
  </r>
  <r>
    <x v="4"/>
    <n v="1"/>
    <b v="0"/>
    <n v="6.98563685339"/>
    <n v="38"/>
    <x v="13"/>
  </r>
  <r>
    <x v="4"/>
    <n v="1"/>
    <b v="1"/>
    <n v="6.9996768185000002"/>
    <n v="1"/>
    <x v="13"/>
  </r>
  <r>
    <x v="4"/>
    <n v="4"/>
    <b v="0"/>
    <n v="7.0614062518600003"/>
    <n v="1"/>
    <x v="13"/>
  </r>
  <r>
    <x v="5"/>
    <n v="9"/>
    <b v="0"/>
    <n v="7.8705027534000003"/>
    <n v="1"/>
    <x v="13"/>
  </r>
  <r>
    <x v="5"/>
    <n v="1"/>
    <b v="1"/>
    <n v="6.2750908507299998"/>
    <n v="3"/>
    <x v="13"/>
  </r>
  <r>
    <x v="5"/>
    <n v="1"/>
    <b v="0"/>
    <n v="7.4125261483199996"/>
    <n v="49"/>
    <x v="13"/>
  </r>
  <r>
    <x v="5"/>
    <n v="2"/>
    <b v="0"/>
    <n v="7.2201390805000001"/>
    <n v="1"/>
    <x v="13"/>
  </r>
  <r>
    <x v="6"/>
    <n v="1"/>
    <b v="0"/>
    <n v="7.1231947376100004"/>
    <n v="112"/>
    <x v="13"/>
  </r>
  <r>
    <x v="6"/>
    <n v="1"/>
    <b v="1"/>
    <n v="7.83559622858"/>
    <n v="6"/>
    <x v="13"/>
  </r>
  <r>
    <x v="6"/>
    <n v="7"/>
    <b v="0"/>
    <n v="7.1584096471400001"/>
    <n v="1"/>
    <x v="13"/>
  </r>
  <r>
    <x v="6"/>
    <n v="78"/>
    <b v="0"/>
    <n v="6.5631615397400003"/>
    <n v="1"/>
    <x v="13"/>
  </r>
  <r>
    <x v="6"/>
    <n v="2"/>
    <b v="0"/>
    <n v="6.6370163975100001"/>
    <n v="4"/>
    <x v="13"/>
  </r>
  <r>
    <x v="6"/>
    <n v="2"/>
    <b v="1"/>
    <n v="5.7694973965400003"/>
    <n v="1"/>
    <x v="13"/>
  </r>
  <r>
    <x v="6"/>
    <n v="9"/>
    <b v="0"/>
    <n v="6.49040899328"/>
    <n v="1"/>
    <x v="13"/>
  </r>
  <r>
    <x v="7"/>
    <n v="2"/>
    <b v="1"/>
    <n v="6.4992274837600004"/>
    <n v="1"/>
    <x v="13"/>
  </r>
  <r>
    <x v="7"/>
    <n v="78"/>
    <b v="0"/>
    <n v="7.3579279942499998"/>
    <n v="2"/>
    <x v="13"/>
  </r>
  <r>
    <x v="7"/>
    <n v="1"/>
    <b v="0"/>
    <n v="7.2686838371800002"/>
    <n v="256"/>
    <x v="13"/>
  </r>
  <r>
    <x v="7"/>
    <n v="9"/>
    <b v="0"/>
    <n v="7.4659545026299998"/>
    <n v="6"/>
    <x v="13"/>
  </r>
  <r>
    <x v="7"/>
    <n v="2"/>
    <b v="0"/>
    <n v="6.4130467813400003"/>
    <n v="11"/>
    <x v="13"/>
  </r>
  <r>
    <x v="7"/>
    <n v="7"/>
    <b v="0"/>
    <n v="7.1253403078400002"/>
    <n v="1"/>
    <x v="13"/>
  </r>
  <r>
    <x v="7"/>
    <n v="1"/>
    <b v="1"/>
    <n v="7.5028819315100002"/>
    <n v="8"/>
    <x v="13"/>
  </r>
  <r>
    <x v="7"/>
    <n v="3"/>
    <b v="0"/>
    <n v="5.3748699475599997"/>
    <n v="1"/>
    <x v="13"/>
  </r>
  <r>
    <x v="8"/>
    <n v="78"/>
    <b v="0"/>
    <n v="6.5014321063800002"/>
    <n v="1"/>
    <x v="13"/>
  </r>
  <r>
    <x v="8"/>
    <n v="2"/>
    <b v="1"/>
    <n v="5.4828964559399997"/>
    <n v="2"/>
    <x v="13"/>
  </r>
  <r>
    <x v="8"/>
    <n v="3"/>
    <b v="1"/>
    <n v="5.9370487156599996"/>
    <n v="1"/>
    <x v="13"/>
  </r>
  <r>
    <x v="8"/>
    <n v="2"/>
    <b v="0"/>
    <n v="7.0700777674999999"/>
    <n v="15"/>
    <x v="13"/>
  </r>
  <r>
    <x v="8"/>
    <n v="4"/>
    <b v="0"/>
    <n v="7.3193470983999998"/>
    <n v="1"/>
    <x v="13"/>
  </r>
  <r>
    <x v="8"/>
    <n v="1"/>
    <b v="0"/>
    <n v="7.3113055229899997"/>
    <n v="437"/>
    <x v="13"/>
  </r>
  <r>
    <x v="8"/>
    <n v="1"/>
    <b v="1"/>
    <n v="7.2458596777300004"/>
    <n v="12"/>
    <x v="13"/>
  </r>
  <r>
    <x v="8"/>
    <n v="9"/>
    <b v="0"/>
    <n v="6.95748835836"/>
    <n v="22"/>
    <x v="13"/>
  </r>
  <r>
    <x v="8"/>
    <n v="7"/>
    <b v="0"/>
    <n v="7.47918223835"/>
    <n v="2"/>
    <x v="13"/>
  </r>
  <r>
    <x v="9"/>
    <n v="3"/>
    <b v="0"/>
    <n v="7.7227930378599998"/>
    <n v="2"/>
    <x v="13"/>
  </r>
  <r>
    <x v="9"/>
    <n v="3"/>
    <b v="1"/>
    <n v="6.6866204064600003"/>
    <n v="1"/>
    <x v="13"/>
  </r>
  <r>
    <x v="9"/>
    <n v="2"/>
    <b v="0"/>
    <n v="6.6691272052399997"/>
    <n v="46"/>
    <x v="13"/>
  </r>
  <r>
    <x v="9"/>
    <n v="5"/>
    <b v="0"/>
    <n v="6.1244416383600004"/>
    <n v="1"/>
    <x v="13"/>
  </r>
  <r>
    <x v="9"/>
    <n v="9"/>
    <b v="0"/>
    <n v="6.8055741747800003"/>
    <n v="23"/>
    <x v="13"/>
  </r>
  <r>
    <x v="9"/>
    <n v="2"/>
    <b v="1"/>
    <n v="5.0956177490299996"/>
    <n v="3"/>
    <x v="13"/>
  </r>
  <r>
    <x v="9"/>
    <n v="1"/>
    <b v="1"/>
    <n v="6.7132892284799999"/>
    <n v="31"/>
    <x v="13"/>
  </r>
  <r>
    <x v="9"/>
    <n v="4"/>
    <b v="0"/>
    <n v="7.70019565601"/>
    <n v="4"/>
    <x v="13"/>
  </r>
  <r>
    <x v="9"/>
    <n v="78"/>
    <b v="0"/>
    <n v="5.5159657952399996"/>
    <n v="8"/>
    <x v="13"/>
  </r>
  <r>
    <x v="9"/>
    <n v="1"/>
    <b v="0"/>
    <n v="7.52121443448"/>
    <n v="818"/>
    <x v="13"/>
  </r>
  <r>
    <x v="10"/>
    <n v="4"/>
    <b v="0"/>
    <n v="7.9829385070200001"/>
    <n v="2"/>
    <x v="13"/>
  </r>
  <r>
    <x v="10"/>
    <n v="9"/>
    <b v="0"/>
    <n v="6.8995078112500003"/>
    <n v="39"/>
    <x v="13"/>
  </r>
  <r>
    <x v="10"/>
    <n v="1"/>
    <b v="1"/>
    <n v="6.3073564213599997"/>
    <n v="32"/>
    <x v="13"/>
  </r>
  <r>
    <x v="10"/>
    <n v="3"/>
    <b v="0"/>
    <n v="7.25737270697"/>
    <n v="9"/>
    <x v="13"/>
  </r>
  <r>
    <x v="10"/>
    <n v="3"/>
    <b v="1"/>
    <n v="6.8927526214299997"/>
    <n v="2"/>
    <x v="13"/>
  </r>
  <r>
    <x v="10"/>
    <n v="2"/>
    <b v="1"/>
    <n v="6.1707387133799996"/>
    <n v="5"/>
    <x v="13"/>
  </r>
  <r>
    <x v="10"/>
    <n v="1"/>
    <b v="0"/>
    <n v="7.4897539448200003"/>
    <n v="1304"/>
    <x v="13"/>
  </r>
  <r>
    <x v="10"/>
    <n v="2"/>
    <b v="0"/>
    <n v="6.8764735602"/>
    <n v="69"/>
    <x v="13"/>
  </r>
  <r>
    <x v="10"/>
    <n v="7"/>
    <b v="0"/>
    <n v="8.0314402046600009"/>
    <n v="2"/>
    <x v="13"/>
  </r>
  <r>
    <x v="10"/>
    <n v="5"/>
    <b v="0"/>
    <n v="6.6866204064600003"/>
    <n v="1"/>
    <x v="13"/>
  </r>
  <r>
    <x v="10"/>
    <n v="78"/>
    <b v="0"/>
    <n v="6.84755785772"/>
    <n v="8"/>
    <x v="13"/>
  </r>
  <r>
    <x v="11"/>
    <n v="78"/>
    <b v="0"/>
    <n v="7.3343786162600004"/>
    <n v="11"/>
    <x v="13"/>
  </r>
  <r>
    <x v="11"/>
    <n v="2"/>
    <b v="0"/>
    <n v="6.6986355997400002"/>
    <n v="100"/>
    <x v="13"/>
  </r>
  <r>
    <x v="11"/>
    <n v="5"/>
    <b v="0"/>
    <n v="7.81318256528"/>
    <n v="1"/>
    <x v="13"/>
  </r>
  <r>
    <x v="11"/>
    <n v="4"/>
    <b v="0"/>
    <n v="7.5901482435599998"/>
    <n v="12"/>
    <x v="13"/>
  </r>
  <r>
    <x v="11"/>
    <n v="1"/>
    <b v="0"/>
    <n v="7.4905638476399998"/>
    <n v="2137"/>
    <x v="13"/>
  </r>
  <r>
    <x v="11"/>
    <n v="1"/>
    <b v="1"/>
    <n v="6.5049934198399999"/>
    <n v="52"/>
    <x v="13"/>
  </r>
  <r>
    <x v="11"/>
    <n v="2"/>
    <b v="1"/>
    <n v="6.3412295293299996"/>
    <n v="6"/>
    <x v="13"/>
  </r>
  <r>
    <x v="11"/>
    <n v="3"/>
    <b v="0"/>
    <n v="7.73433488569"/>
    <n v="17"/>
    <x v="13"/>
  </r>
  <r>
    <x v="11"/>
    <n v="9"/>
    <b v="0"/>
    <n v="7.0591168360600003"/>
    <n v="52"/>
    <x v="13"/>
  </r>
  <r>
    <x v="11"/>
    <n v="3"/>
    <b v="1"/>
    <n v="6.0290917100400003"/>
    <n v="4"/>
    <x v="13"/>
  </r>
  <r>
    <x v="11"/>
    <n v="7"/>
    <b v="0"/>
    <n v="7.4229643615400001"/>
    <n v="5"/>
    <x v="13"/>
  </r>
  <r>
    <x v="12"/>
    <n v="3"/>
    <b v="0"/>
    <n v="6.9927690009600001"/>
    <n v="15"/>
    <x v="13"/>
  </r>
  <r>
    <x v="12"/>
    <n v="3"/>
    <b v="1"/>
    <n v="6.3118345610600004"/>
    <n v="1"/>
    <x v="13"/>
  </r>
  <r>
    <x v="12"/>
    <n v="1"/>
    <b v="1"/>
    <n v="6.3539767703700001"/>
    <n v="78"/>
    <x v="13"/>
  </r>
  <r>
    <x v="12"/>
    <n v="9"/>
    <b v="0"/>
    <n v="7.0299488946900004"/>
    <n v="93"/>
    <x v="13"/>
  </r>
  <r>
    <x v="12"/>
    <n v="2"/>
    <b v="0"/>
    <n v="6.6458348879900004"/>
    <n v="174"/>
    <x v="13"/>
  </r>
  <r>
    <x v="12"/>
    <n v="5"/>
    <b v="0"/>
    <n v="7.0533226355899998"/>
    <n v="3"/>
    <x v="13"/>
  </r>
  <r>
    <x v="12"/>
    <n v="78"/>
    <b v="0"/>
    <n v="6.8435895369999997"/>
    <n v="10"/>
    <x v="13"/>
  </r>
  <r>
    <x v="12"/>
    <n v="7"/>
    <b v="0"/>
    <n v="6.76194501264"/>
    <n v="12"/>
    <x v="13"/>
  </r>
  <r>
    <x v="12"/>
    <n v="4"/>
    <b v="0"/>
    <n v="7.0922709685400003"/>
    <n v="19"/>
    <x v="13"/>
  </r>
  <r>
    <x v="12"/>
    <n v="2"/>
    <b v="1"/>
    <n v="6.8255116315200004"/>
    <n v="6"/>
    <x v="13"/>
  </r>
  <r>
    <x v="12"/>
    <n v="1"/>
    <b v="0"/>
    <n v="7.4760586782800003"/>
    <n v="3199"/>
    <x v="13"/>
  </r>
  <r>
    <x v="13"/>
    <n v="78"/>
    <b v="0"/>
    <n v="7.6816768260000003"/>
    <n v="20"/>
    <x v="13"/>
  </r>
  <r>
    <x v="13"/>
    <n v="3"/>
    <b v="1"/>
    <n v="7.0007791298099997"/>
    <n v="2"/>
    <x v="13"/>
  </r>
  <r>
    <x v="13"/>
    <n v="1"/>
    <b v="0"/>
    <n v="7.4972601438300002"/>
    <n v="4671"/>
    <x v="13"/>
  </r>
  <r>
    <x v="13"/>
    <n v="3"/>
    <b v="0"/>
    <n v="7.6999302847599997"/>
    <n v="27"/>
    <x v="13"/>
  </r>
  <r>
    <x v="13"/>
    <n v="1"/>
    <b v="1"/>
    <n v="6.5870524501699999"/>
    <n v="98"/>
    <x v="13"/>
  </r>
  <r>
    <x v="13"/>
    <n v="9"/>
    <b v="1"/>
    <n v="7.6875190759400001"/>
    <n v="1"/>
    <x v="13"/>
  </r>
  <r>
    <x v="13"/>
    <n v="2"/>
    <b v="0"/>
    <n v="6.9029243558799998"/>
    <n v="246"/>
    <x v="13"/>
  </r>
  <r>
    <x v="13"/>
    <n v="7"/>
    <b v="0"/>
    <n v="7.2114430690500004"/>
    <n v="18"/>
    <x v="13"/>
  </r>
  <r>
    <x v="13"/>
    <n v="9"/>
    <b v="0"/>
    <n v="6.9488665066099999"/>
    <n v="106"/>
    <x v="13"/>
  </r>
  <r>
    <x v="13"/>
    <n v="5"/>
    <b v="0"/>
    <n v="6.8150396740700003"/>
    <n v="4"/>
    <x v="13"/>
  </r>
  <r>
    <x v="13"/>
    <n v="4"/>
    <b v="0"/>
    <n v="7.7478155046000001"/>
    <n v="20"/>
    <x v="13"/>
  </r>
  <r>
    <x v="13"/>
    <n v="2"/>
    <b v="1"/>
    <n v="5.9507405824599999"/>
    <n v="19"/>
    <x v="13"/>
  </r>
  <r>
    <x v="14"/>
    <n v="78"/>
    <b v="0"/>
    <n v="7.3768510050699998"/>
    <n v="36"/>
    <x v="13"/>
  </r>
  <r>
    <x v="14"/>
    <n v="7"/>
    <b v="0"/>
    <n v="6.6498032087099999"/>
    <n v="20"/>
    <x v="13"/>
  </r>
  <r>
    <x v="14"/>
    <n v="3"/>
    <b v="0"/>
    <n v="7.0558298534699997"/>
    <n v="34"/>
    <x v="13"/>
  </r>
  <r>
    <x v="14"/>
    <n v="3"/>
    <b v="1"/>
    <n v="6.70793175845"/>
    <n v="3"/>
    <x v="13"/>
  </r>
  <r>
    <x v="14"/>
    <n v="2"/>
    <b v="1"/>
    <n v="5.9216163573199996"/>
    <n v="13"/>
    <x v="13"/>
  </r>
  <r>
    <x v="14"/>
    <n v="5"/>
    <b v="0"/>
    <n v="6.6487008974000004"/>
    <n v="5"/>
    <x v="13"/>
  </r>
  <r>
    <x v="14"/>
    <n v="2"/>
    <b v="0"/>
    <n v="6.9030905139899996"/>
    <n v="333"/>
    <x v="13"/>
  </r>
  <r>
    <x v="14"/>
    <n v="4"/>
    <b v="0"/>
    <n v="7.4190343820900004"/>
    <n v="23"/>
    <x v="13"/>
  </r>
  <r>
    <x v="14"/>
    <n v="9"/>
    <b v="0"/>
    <n v="7.2243121161700001"/>
    <n v="140"/>
    <x v="13"/>
  </r>
  <r>
    <x v="14"/>
    <n v="1"/>
    <b v="1"/>
    <n v="6.5952446005000001"/>
    <n v="152"/>
    <x v="13"/>
  </r>
  <r>
    <x v="14"/>
    <n v="1"/>
    <b v="0"/>
    <n v="7.4986625510099998"/>
    <n v="6339"/>
    <x v="13"/>
  </r>
  <r>
    <x v="14"/>
    <n v="6"/>
    <b v="0"/>
    <n v="7.5827995014900003"/>
    <n v="2"/>
    <x v="13"/>
  </r>
  <r>
    <x v="15"/>
    <n v="78"/>
    <b v="0"/>
    <n v="7.0186635684100001"/>
    <n v="49"/>
    <x v="13"/>
  </r>
  <r>
    <x v="15"/>
    <n v="1"/>
    <b v="1"/>
    <n v="6.8645390332199998"/>
    <n v="158"/>
    <x v="13"/>
  </r>
  <r>
    <x v="15"/>
    <n v="3"/>
    <b v="0"/>
    <n v="7.4605189675499997"/>
    <n v="58"/>
    <x v="13"/>
  </r>
  <r>
    <x v="15"/>
    <n v="9"/>
    <b v="0"/>
    <n v="7.0998878874500004"/>
    <n v="211"/>
    <x v="13"/>
  </r>
  <r>
    <x v="15"/>
    <n v="2"/>
    <b v="0"/>
    <n v="6.8388282633099999"/>
    <n v="496"/>
    <x v="13"/>
  </r>
  <r>
    <x v="15"/>
    <n v="1"/>
    <b v="0"/>
    <n v="7.5216319346100002"/>
    <n v="8543"/>
    <x v="13"/>
  </r>
  <r>
    <x v="15"/>
    <n v="7"/>
    <b v="0"/>
    <n v="6.8375522627500001"/>
    <n v="13"/>
    <x v="13"/>
  </r>
  <r>
    <x v="15"/>
    <n v="3"/>
    <b v="1"/>
    <n v="6.8747482033700003"/>
    <n v="6"/>
    <x v="13"/>
  </r>
  <r>
    <x v="15"/>
    <n v="4"/>
    <b v="0"/>
    <n v="7.4715885382099998"/>
    <n v="36"/>
    <x v="13"/>
  </r>
  <r>
    <x v="15"/>
    <n v="2"/>
    <b v="1"/>
    <n v="6.0095468825899996"/>
    <n v="26"/>
    <x v="13"/>
  </r>
  <r>
    <x v="15"/>
    <n v="4"/>
    <b v="1"/>
    <n v="6.4595442766"/>
    <n v="1"/>
    <x v="13"/>
  </r>
  <r>
    <x v="15"/>
    <n v="5"/>
    <b v="0"/>
    <n v="7.2500239648999996"/>
    <n v="9"/>
    <x v="13"/>
  </r>
  <r>
    <x v="16"/>
    <n v="4"/>
    <b v="0"/>
    <n v="7.3901399803099999"/>
    <n v="45"/>
    <x v="13"/>
  </r>
  <r>
    <x v="16"/>
    <n v="3"/>
    <b v="0"/>
    <n v="7.29245070244"/>
    <n v="90"/>
    <x v="13"/>
  </r>
  <r>
    <x v="16"/>
    <n v="6"/>
    <b v="0"/>
    <n v="7.0310926908300004"/>
    <n v="4"/>
    <x v="13"/>
  </r>
  <r>
    <x v="16"/>
    <n v="7"/>
    <b v="0"/>
    <n v="7.6494105992200003"/>
    <n v="14"/>
    <x v="13"/>
  </r>
  <r>
    <x v="16"/>
    <n v="1"/>
    <b v="1"/>
    <n v="6.97549311555"/>
    <n v="197"/>
    <x v="13"/>
  </r>
  <r>
    <x v="16"/>
    <n v="9"/>
    <b v="1"/>
    <n v="3.4171650609999999"/>
    <n v="1"/>
    <x v="13"/>
  </r>
  <r>
    <x v="16"/>
    <n v="5"/>
    <b v="0"/>
    <n v="7.0422260350699997"/>
    <n v="10"/>
    <x v="13"/>
  </r>
  <r>
    <x v="16"/>
    <n v="2"/>
    <b v="1"/>
    <n v="6.1120800043800001"/>
    <n v="28"/>
    <x v="13"/>
  </r>
  <r>
    <x v="16"/>
    <n v="1"/>
    <b v="0"/>
    <n v="7.5291886831600001"/>
    <n v="11058"/>
    <x v="13"/>
  </r>
  <r>
    <x v="16"/>
    <n v="78"/>
    <b v="0"/>
    <n v="6.9015866374200003"/>
    <n v="71"/>
    <x v="13"/>
  </r>
  <r>
    <x v="16"/>
    <n v="3"/>
    <b v="1"/>
    <n v="6.5003297950699999"/>
    <n v="6"/>
    <x v="13"/>
  </r>
  <r>
    <x v="16"/>
    <n v="9"/>
    <b v="0"/>
    <n v="7.0718521890800004"/>
    <n v="233"/>
    <x v="13"/>
  </r>
  <r>
    <x v="16"/>
    <n v="2"/>
    <b v="0"/>
    <n v="6.9090664545199996"/>
    <n v="589"/>
    <x v="13"/>
  </r>
  <r>
    <x v="17"/>
    <n v="1"/>
    <b v="0"/>
    <n v="7.5703303973800002"/>
    <n v="13739"/>
    <x v="13"/>
  </r>
  <r>
    <x v="17"/>
    <n v="9"/>
    <b v="1"/>
    <n v="6.0009827716400004"/>
    <n v="1"/>
    <x v="13"/>
  </r>
  <r>
    <x v="17"/>
    <n v="3"/>
    <b v="0"/>
    <n v="7.4648031997100004"/>
    <n v="90"/>
    <x v="13"/>
  </r>
  <r>
    <x v="17"/>
    <n v="78"/>
    <b v="1"/>
    <n v="8.4106352953000005"/>
    <n v="1"/>
    <x v="13"/>
  </r>
  <r>
    <x v="17"/>
    <n v="4"/>
    <b v="0"/>
    <n v="7.1912921540100001"/>
    <n v="59"/>
    <x v="13"/>
  </r>
  <r>
    <x v="17"/>
    <n v="3"/>
    <b v="1"/>
    <n v="6.8605851731999996"/>
    <n v="11"/>
    <x v="13"/>
  </r>
  <r>
    <x v="17"/>
    <n v="1"/>
    <b v="1"/>
    <n v="6.7776038733100004"/>
    <n v="219"/>
    <x v="13"/>
  </r>
  <r>
    <x v="17"/>
    <n v="2"/>
    <b v="1"/>
    <n v="6.0670503333800001"/>
    <n v="31"/>
    <x v="13"/>
  </r>
  <r>
    <x v="17"/>
    <n v="7"/>
    <b v="0"/>
    <n v="7.4933023213199998"/>
    <n v="21"/>
    <x v="13"/>
  </r>
  <r>
    <x v="17"/>
    <n v="9"/>
    <b v="0"/>
    <n v="7.1343973582300002"/>
    <n v="268"/>
    <x v="13"/>
  </r>
  <r>
    <x v="17"/>
    <n v="5"/>
    <b v="0"/>
    <n v="7.3210618048800002"/>
    <n v="9"/>
    <x v="13"/>
  </r>
  <r>
    <x v="17"/>
    <n v="78"/>
    <b v="0"/>
    <n v="7.1237787001499999"/>
    <n v="72"/>
    <x v="13"/>
  </r>
  <r>
    <x v="17"/>
    <n v="2"/>
    <b v="0"/>
    <n v="6.9049830278700002"/>
    <n v="693"/>
    <x v="13"/>
  </r>
  <r>
    <x v="18"/>
    <n v="6"/>
    <b v="0"/>
    <n v="9.0830451944000004"/>
    <n v="1"/>
    <x v="13"/>
  </r>
  <r>
    <x v="18"/>
    <n v="7"/>
    <b v="0"/>
    <n v="7.0881066813700002"/>
    <n v="27"/>
    <x v="13"/>
  </r>
  <r>
    <x v="18"/>
    <n v="4"/>
    <b v="0"/>
    <n v="7.3941389207799997"/>
    <n v="80"/>
    <x v="13"/>
  </r>
  <r>
    <x v="18"/>
    <n v="78"/>
    <b v="0"/>
    <n v="7.0798821600100004"/>
    <n v="113"/>
    <x v="13"/>
  </r>
  <r>
    <x v="18"/>
    <n v="9"/>
    <b v="1"/>
    <n v="0.83334735035999996"/>
    <n v="1"/>
    <x v="13"/>
  </r>
  <r>
    <x v="18"/>
    <n v="78"/>
    <b v="1"/>
    <n v="5.4674640975999997"/>
    <n v="1"/>
    <x v="13"/>
  </r>
  <r>
    <x v="18"/>
    <n v="5"/>
    <b v="0"/>
    <n v="7.2889465127999999"/>
    <n v="19"/>
    <x v="13"/>
  </r>
  <r>
    <x v="18"/>
    <n v="3"/>
    <b v="1"/>
    <n v="7.4128860867100004"/>
    <n v="7"/>
    <x v="13"/>
  </r>
  <r>
    <x v="18"/>
    <n v="1"/>
    <b v="0"/>
    <n v="7.5589526460199998"/>
    <n v="16467"/>
    <x v="13"/>
  </r>
  <r>
    <x v="18"/>
    <n v="2"/>
    <b v="0"/>
    <n v="6.9473094465600003"/>
    <n v="874"/>
    <x v="13"/>
  </r>
  <r>
    <x v="18"/>
    <n v="3"/>
    <b v="0"/>
    <n v="7.3189021286999996"/>
    <n v="109"/>
    <x v="13"/>
  </r>
  <r>
    <x v="18"/>
    <n v="1"/>
    <b v="1"/>
    <n v="6.9643143498300004"/>
    <n v="274"/>
    <x v="13"/>
  </r>
  <r>
    <x v="18"/>
    <n v="9"/>
    <b v="0"/>
    <n v="7.1833225871000002"/>
    <n v="313"/>
    <x v="13"/>
  </r>
  <r>
    <x v="18"/>
    <n v="2"/>
    <b v="1"/>
    <n v="6.2064135157799996"/>
    <n v="33"/>
    <x v="13"/>
  </r>
  <r>
    <x v="19"/>
    <n v="5"/>
    <b v="0"/>
    <n v="7.7698249870899998"/>
    <n v="12"/>
    <x v="13"/>
  </r>
  <r>
    <x v="19"/>
    <n v="1"/>
    <b v="1"/>
    <n v="7.1018986702099998"/>
    <n v="346"/>
    <x v="13"/>
  </r>
  <r>
    <x v="19"/>
    <n v="9"/>
    <b v="1"/>
    <n v="7.4406013424999999"/>
    <n v="1"/>
    <x v="13"/>
  </r>
  <r>
    <x v="19"/>
    <n v="3"/>
    <b v="0"/>
    <n v="7.2228353815500004"/>
    <n v="139"/>
    <x v="13"/>
  </r>
  <r>
    <x v="19"/>
    <n v="2"/>
    <b v="0"/>
    <n v="6.9754779543499996"/>
    <n v="936"/>
    <x v="13"/>
  </r>
  <r>
    <x v="19"/>
    <n v="78"/>
    <b v="0"/>
    <n v="7.1295068423299996"/>
    <n v="109"/>
    <x v="13"/>
  </r>
  <r>
    <x v="19"/>
    <n v="9"/>
    <b v="0"/>
    <n v="7.3160769081800003"/>
    <n v="420"/>
    <x v="13"/>
  </r>
  <r>
    <x v="19"/>
    <n v="1"/>
    <b v="0"/>
    <n v="7.5741614322700004"/>
    <n v="19559"/>
    <x v="13"/>
  </r>
  <r>
    <x v="19"/>
    <n v="78"/>
    <b v="1"/>
    <n v="7.4891030401399998"/>
    <n v="1"/>
    <x v="13"/>
  </r>
  <r>
    <x v="19"/>
    <n v="7"/>
    <b v="0"/>
    <n v="7.2665831303599999"/>
    <n v="30"/>
    <x v="13"/>
  </r>
  <r>
    <x v="19"/>
    <n v="4"/>
    <b v="0"/>
    <n v="7.3432985540200004"/>
    <n v="81"/>
    <x v="13"/>
  </r>
  <r>
    <x v="19"/>
    <n v="3"/>
    <b v="1"/>
    <n v="6.7157214250399999"/>
    <n v="5"/>
    <x v="13"/>
  </r>
  <r>
    <x v="19"/>
    <n v="2"/>
    <b v="1"/>
    <n v="5.5013777604599996"/>
    <n v="47"/>
    <x v="13"/>
  </r>
  <r>
    <x v="20"/>
    <n v="7"/>
    <b v="1"/>
    <n v="6.4992274837600004"/>
    <n v="1"/>
    <x v="13"/>
  </r>
  <r>
    <x v="20"/>
    <n v="78"/>
    <b v="0"/>
    <n v="6.9607230820600003"/>
    <n v="136"/>
    <x v="13"/>
  </r>
  <r>
    <x v="20"/>
    <n v="3"/>
    <b v="1"/>
    <n v="6.7367254660100002"/>
    <n v="11"/>
    <x v="13"/>
  </r>
  <r>
    <x v="20"/>
    <n v="2"/>
    <b v="1"/>
    <n v="6.1469577021699999"/>
    <n v="61"/>
    <x v="13"/>
  </r>
  <r>
    <x v="20"/>
    <n v="5"/>
    <b v="0"/>
    <n v="7.5557316348799999"/>
    <n v="9"/>
    <x v="13"/>
  </r>
  <r>
    <x v="20"/>
    <n v="1"/>
    <b v="0"/>
    <n v="7.5623524506099997"/>
    <n v="22819"/>
    <x v="13"/>
  </r>
  <r>
    <x v="20"/>
    <n v="4"/>
    <b v="0"/>
    <n v="7.6916242352999999"/>
    <n v="87"/>
    <x v="13"/>
  </r>
  <r>
    <x v="20"/>
    <n v="7"/>
    <b v="0"/>
    <n v="7.5291819487999998"/>
    <n v="39"/>
    <x v="13"/>
  </r>
  <r>
    <x v="20"/>
    <n v="1"/>
    <b v="1"/>
    <n v="6.8006043193899997"/>
    <n v="403"/>
    <x v="13"/>
  </r>
  <r>
    <x v="20"/>
    <n v="9"/>
    <b v="0"/>
    <n v="7.1827506850700003"/>
    <n v="440"/>
    <x v="13"/>
  </r>
  <r>
    <x v="20"/>
    <n v="6"/>
    <b v="0"/>
    <n v="7.1573073358299997"/>
    <n v="4"/>
    <x v="13"/>
  </r>
  <r>
    <x v="20"/>
    <n v="2"/>
    <b v="0"/>
    <n v="7.0186081510699996"/>
    <n v="1149"/>
    <x v="13"/>
  </r>
  <r>
    <x v="20"/>
    <n v="3"/>
    <b v="0"/>
    <n v="7.3992542692100001"/>
    <n v="159"/>
    <x v="13"/>
  </r>
  <r>
    <x v="20"/>
    <n v="4"/>
    <b v="1"/>
    <n v="8.5539357656000004"/>
    <n v="1"/>
    <x v="13"/>
  </r>
  <r>
    <x v="21"/>
    <n v="6"/>
    <b v="0"/>
    <n v="6.5311945117499999"/>
    <n v="2"/>
    <x v="13"/>
  </r>
  <r>
    <x v="21"/>
    <n v="3"/>
    <b v="1"/>
    <n v="7.3702538389000001"/>
    <n v="11"/>
    <x v="13"/>
  </r>
  <r>
    <x v="21"/>
    <n v="5"/>
    <b v="0"/>
    <n v="7.09936410219"/>
    <n v="23"/>
    <x v="13"/>
  </r>
  <r>
    <x v="21"/>
    <n v="2"/>
    <b v="0"/>
    <n v="7.0028005790399996"/>
    <n v="1348"/>
    <x v="13"/>
  </r>
  <r>
    <x v="21"/>
    <n v="3"/>
    <b v="0"/>
    <n v="7.5531329492800001"/>
    <n v="184"/>
    <x v="13"/>
  </r>
  <r>
    <x v="21"/>
    <n v="9"/>
    <b v="0"/>
    <n v="7.22818457271"/>
    <n v="560"/>
    <x v="13"/>
  </r>
  <r>
    <x v="21"/>
    <n v="78"/>
    <b v="0"/>
    <n v="6.9927857226499999"/>
    <n v="167"/>
    <x v="13"/>
  </r>
  <r>
    <x v="21"/>
    <n v="1"/>
    <b v="1"/>
    <n v="6.9576640963100003"/>
    <n v="406"/>
    <x v="13"/>
  </r>
  <r>
    <x v="21"/>
    <n v="2"/>
    <b v="1"/>
    <n v="6.1244416383600004"/>
    <n v="66"/>
    <x v="13"/>
  </r>
  <r>
    <x v="21"/>
    <n v="7"/>
    <b v="0"/>
    <n v="7.44733437915"/>
    <n v="37"/>
    <x v="13"/>
  </r>
  <r>
    <x v="21"/>
    <n v="4"/>
    <b v="0"/>
    <n v="7.5334227732199999"/>
    <n v="97"/>
    <x v="13"/>
  </r>
  <r>
    <x v="21"/>
    <n v="78"/>
    <b v="1"/>
    <n v="6.5311945117499999"/>
    <n v="2"/>
    <x v="13"/>
  </r>
  <r>
    <x v="21"/>
    <n v="1"/>
    <b v="0"/>
    <n v="7.5596863245100003"/>
    <n v="25877"/>
    <x v="13"/>
  </r>
  <r>
    <x v="22"/>
    <n v="1"/>
    <b v="0"/>
    <n v="7.5460192106899999"/>
    <n v="28142"/>
    <x v="13"/>
  </r>
  <r>
    <x v="22"/>
    <n v="2"/>
    <b v="0"/>
    <n v="6.9951795077699996"/>
    <n v="1477"/>
    <x v="13"/>
  </r>
  <r>
    <x v="22"/>
    <n v="3"/>
    <b v="1"/>
    <n v="7.0610670791499999"/>
    <n v="13"/>
    <x v="13"/>
  </r>
  <r>
    <x v="22"/>
    <n v="6"/>
    <b v="0"/>
    <n v="7.3204494097100001"/>
    <n v="4"/>
    <x v="13"/>
  </r>
  <r>
    <x v="22"/>
    <n v="5"/>
    <b v="0"/>
    <n v="6.8535704648699998"/>
    <n v="11"/>
    <x v="13"/>
  </r>
  <r>
    <x v="22"/>
    <n v="3"/>
    <b v="0"/>
    <n v="7.4468868623100004"/>
    <n v="188"/>
    <x v="13"/>
  </r>
  <r>
    <x v="22"/>
    <n v="2"/>
    <b v="1"/>
    <n v="6.3026027038399999"/>
    <n v="48"/>
    <x v="13"/>
  </r>
  <r>
    <x v="22"/>
    <n v="9"/>
    <b v="0"/>
    <n v="7.1562580566799996"/>
    <n v="582"/>
    <x v="13"/>
  </r>
  <r>
    <x v="22"/>
    <n v="1"/>
    <b v="1"/>
    <n v="6.8957910767300001"/>
    <n v="428"/>
    <x v="13"/>
  </r>
  <r>
    <x v="22"/>
    <n v="4"/>
    <b v="0"/>
    <n v="7.1697214608199999"/>
    <n v="84"/>
    <x v="13"/>
  </r>
  <r>
    <x v="22"/>
    <n v="7"/>
    <b v="0"/>
    <n v="7.0176582717400002"/>
    <n v="32"/>
    <x v="13"/>
  </r>
  <r>
    <x v="22"/>
    <n v="9"/>
    <b v="1"/>
    <n v="6.9974721958800004"/>
    <n v="1"/>
    <x v="13"/>
  </r>
  <r>
    <x v="22"/>
    <n v="78"/>
    <b v="0"/>
    <n v="7.1229137433499998"/>
    <n v="149"/>
    <x v="13"/>
  </r>
  <r>
    <x v="23"/>
    <n v="5"/>
    <b v="0"/>
    <n v="6.9703277798699999"/>
    <n v="16"/>
    <x v="13"/>
  </r>
  <r>
    <x v="23"/>
    <n v="4"/>
    <b v="0"/>
    <n v="7.4967325206700002"/>
    <n v="89"/>
    <x v="13"/>
  </r>
  <r>
    <x v="23"/>
    <n v="1"/>
    <b v="1"/>
    <n v="6.9899582965200002"/>
    <n v="485"/>
    <x v="13"/>
  </r>
  <r>
    <x v="23"/>
    <n v="5"/>
    <b v="1"/>
    <n v="7.8528657724400004"/>
    <n v="1"/>
    <x v="13"/>
  </r>
  <r>
    <x v="23"/>
    <n v="2"/>
    <b v="0"/>
    <n v="6.9120337603799999"/>
    <n v="1718"/>
    <x v="13"/>
  </r>
  <r>
    <x v="23"/>
    <n v="3"/>
    <b v="1"/>
    <n v="6.8136405866400001"/>
    <n v="13"/>
    <x v="13"/>
  </r>
  <r>
    <x v="23"/>
    <n v="78"/>
    <b v="0"/>
    <n v="7.1142483002799999"/>
    <n v="160"/>
    <x v="13"/>
  </r>
  <r>
    <x v="23"/>
    <n v="2"/>
    <b v="1"/>
    <n v="6.5293780269199999"/>
    <n v="71"/>
    <x v="13"/>
  </r>
  <r>
    <x v="23"/>
    <n v="7"/>
    <b v="0"/>
    <n v="7.0873345309299998"/>
    <n v="46"/>
    <x v="13"/>
  </r>
  <r>
    <x v="23"/>
    <n v="3"/>
    <b v="0"/>
    <n v="7.6143395079799996"/>
    <n v="222"/>
    <x v="13"/>
  </r>
  <r>
    <x v="23"/>
    <n v="9"/>
    <b v="0"/>
    <n v="7.1784727045699999"/>
    <n v="667"/>
    <x v="13"/>
  </r>
  <r>
    <x v="23"/>
    <n v="1"/>
    <b v="0"/>
    <n v="7.5481104200400004"/>
    <n v="30144"/>
    <x v="13"/>
  </r>
  <r>
    <x v="23"/>
    <n v="6"/>
    <b v="0"/>
    <n v="7.1870697412000002"/>
    <n v="1"/>
    <x v="13"/>
  </r>
  <r>
    <x v="23"/>
    <n v="78"/>
    <b v="1"/>
    <n v="6.3349830985700004"/>
    <n v="4"/>
    <x v="13"/>
  </r>
  <r>
    <x v="24"/>
    <n v="3"/>
    <b v="1"/>
    <n v="7.1635537665899998"/>
    <n v="9"/>
    <x v="13"/>
  </r>
  <r>
    <x v="24"/>
    <n v="2"/>
    <b v="1"/>
    <n v="6.26682119035"/>
    <n v="79"/>
    <x v="13"/>
  </r>
  <r>
    <x v="24"/>
    <n v="3"/>
    <b v="0"/>
    <n v="7.55967021833"/>
    <n v="229"/>
    <x v="13"/>
  </r>
  <r>
    <x v="24"/>
    <n v="6"/>
    <b v="0"/>
    <n v="8.4944109548599993"/>
    <n v="4"/>
    <x v="13"/>
  </r>
  <r>
    <x v="24"/>
    <n v="5"/>
    <b v="0"/>
    <n v="6.68170240215"/>
    <n v="13"/>
    <x v="13"/>
  </r>
  <r>
    <x v="24"/>
    <n v="9"/>
    <b v="1"/>
    <n v="6.3118345610600004"/>
    <n v="1"/>
    <x v="13"/>
  </r>
  <r>
    <x v="24"/>
    <n v="9"/>
    <b v="0"/>
    <n v="7.1282334403599998"/>
    <n v="634"/>
    <x v="13"/>
  </r>
  <r>
    <x v="24"/>
    <n v="1"/>
    <b v="1"/>
    <n v="6.9278383838600002"/>
    <n v="533"/>
    <x v="13"/>
  </r>
  <r>
    <x v="24"/>
    <n v="78"/>
    <b v="0"/>
    <n v="7.0130741405799997"/>
    <n v="156"/>
    <x v="13"/>
  </r>
  <r>
    <x v="24"/>
    <n v="7"/>
    <b v="1"/>
    <n v="6.9996768185000002"/>
    <n v="1"/>
    <x v="13"/>
  </r>
  <r>
    <x v="24"/>
    <n v="1"/>
    <b v="0"/>
    <n v="7.5317260271500004"/>
    <n v="31164"/>
    <x v="13"/>
  </r>
  <r>
    <x v="24"/>
    <n v="2"/>
    <b v="0"/>
    <n v="6.9628625247500002"/>
    <n v="1824"/>
    <x v="13"/>
  </r>
  <r>
    <x v="24"/>
    <n v="78"/>
    <b v="1"/>
    <n v="6.6149701713100004"/>
    <n v="2"/>
    <x v="13"/>
  </r>
  <r>
    <x v="24"/>
    <n v="7"/>
    <b v="0"/>
    <n v="7.12083520944"/>
    <n v="46"/>
    <x v="13"/>
  </r>
  <r>
    <x v="24"/>
    <n v="4"/>
    <b v="0"/>
    <n v="7.5573774469000004"/>
    <n v="96"/>
    <x v="13"/>
  </r>
  <r>
    <x v="25"/>
    <n v="78"/>
    <b v="1"/>
    <n v="7.4876332917299999"/>
    <n v="6"/>
    <x v="13"/>
  </r>
  <r>
    <x v="25"/>
    <n v="4"/>
    <b v="0"/>
    <n v="7.1795436157000001"/>
    <n v="58"/>
    <x v="13"/>
  </r>
  <r>
    <x v="25"/>
    <n v="78"/>
    <b v="0"/>
    <n v="7.0981499621899999"/>
    <n v="153"/>
    <x v="13"/>
  </r>
  <r>
    <x v="25"/>
    <n v="3"/>
    <b v="1"/>
    <n v="7.2487991745600002"/>
    <n v="15"/>
    <x v="13"/>
  </r>
  <r>
    <x v="25"/>
    <n v="6"/>
    <b v="0"/>
    <n v="7.0795943884700003"/>
    <n v="4"/>
    <x v="13"/>
  </r>
  <r>
    <x v="25"/>
    <n v="3"/>
    <b v="0"/>
    <n v="7.4873998298800002"/>
    <n v="277"/>
    <x v="13"/>
  </r>
  <r>
    <x v="25"/>
    <n v="1"/>
    <b v="1"/>
    <n v="6.9740626750099999"/>
    <n v="642"/>
    <x v="13"/>
  </r>
  <r>
    <x v="25"/>
    <n v="9"/>
    <b v="0"/>
    <n v="7.1199963838900002"/>
    <n v="651"/>
    <x v="13"/>
  </r>
  <r>
    <x v="25"/>
    <n v="2"/>
    <b v="1"/>
    <n v="6.3959286661099997"/>
    <n v="91"/>
    <x v="13"/>
  </r>
  <r>
    <x v="25"/>
    <n v="2"/>
    <b v="0"/>
    <n v="7.0044696680799996"/>
    <n v="2001"/>
    <x v="13"/>
  </r>
  <r>
    <x v="25"/>
    <n v="9"/>
    <b v="1"/>
    <n v="6.3757686170400003"/>
    <n v="1"/>
    <x v="13"/>
  </r>
  <r>
    <x v="25"/>
    <n v="7"/>
    <b v="0"/>
    <n v="7.7010694393600003"/>
    <n v="41"/>
    <x v="13"/>
  </r>
  <r>
    <x v="25"/>
    <n v="5"/>
    <b v="0"/>
    <n v="7.1107096304499997"/>
    <n v="11"/>
    <x v="13"/>
  </r>
  <r>
    <x v="25"/>
    <n v="1"/>
    <b v="0"/>
    <n v="7.5181257733800004"/>
    <n v="31561"/>
    <x v="13"/>
  </r>
  <r>
    <x v="26"/>
    <n v="78"/>
    <b v="1"/>
    <n v="5.7617812173700003"/>
    <n v="2"/>
    <x v="13"/>
  </r>
  <r>
    <x v="26"/>
    <n v="4"/>
    <b v="1"/>
    <n v="8.5627542560799998"/>
    <n v="1"/>
    <x v="13"/>
  </r>
  <r>
    <x v="26"/>
    <n v="6"/>
    <b v="0"/>
    <n v="7.2311621936000003"/>
    <n v="2"/>
    <x v="13"/>
  </r>
  <r>
    <x v="26"/>
    <n v="9"/>
    <b v="0"/>
    <n v="7.0889023557800002"/>
    <n v="697"/>
    <x v="13"/>
  </r>
  <r>
    <x v="26"/>
    <n v="4"/>
    <b v="0"/>
    <n v="7.1596344374800003"/>
    <n v="54"/>
    <x v="13"/>
  </r>
  <r>
    <x v="26"/>
    <n v="1"/>
    <b v="1"/>
    <n v="6.9271310548300002"/>
    <n v="694"/>
    <x v="13"/>
  </r>
  <r>
    <x v="26"/>
    <n v="2"/>
    <b v="1"/>
    <n v="6.5502767453199997"/>
    <n v="90"/>
    <x v="13"/>
  </r>
  <r>
    <x v="26"/>
    <n v="78"/>
    <b v="0"/>
    <n v="6.9874802772300004"/>
    <n v="124"/>
    <x v="13"/>
  </r>
  <r>
    <x v="26"/>
    <n v="1"/>
    <b v="0"/>
    <n v="7.4954054926999998"/>
    <n v="31667"/>
    <x v="13"/>
  </r>
  <r>
    <x v="26"/>
    <n v="5"/>
    <b v="0"/>
    <n v="7.4235155171900002"/>
    <n v="4"/>
    <x v="13"/>
  </r>
  <r>
    <x v="26"/>
    <n v="7"/>
    <b v="0"/>
    <n v="6.79354460353"/>
    <n v="46"/>
    <x v="13"/>
  </r>
  <r>
    <x v="26"/>
    <n v="3"/>
    <b v="0"/>
    <n v="7.5476603049"/>
    <n v="319"/>
    <x v="13"/>
  </r>
  <r>
    <x v="26"/>
    <n v="2"/>
    <b v="0"/>
    <n v="6.9702048541300003"/>
    <n v="2265"/>
    <x v="13"/>
  </r>
  <r>
    <x v="26"/>
    <n v="3"/>
    <b v="1"/>
    <n v="7.0655399192699999"/>
    <n v="16"/>
    <x v="13"/>
  </r>
  <r>
    <x v="27"/>
    <n v="9"/>
    <b v="1"/>
    <n v="7.2510037971800001"/>
    <n v="1"/>
    <x v="13"/>
  </r>
  <r>
    <x v="27"/>
    <n v="2"/>
    <b v="1"/>
    <n v="6.3185393411900002"/>
    <n v="97"/>
    <x v="13"/>
  </r>
  <r>
    <x v="27"/>
    <n v="6"/>
    <b v="0"/>
    <n v="6.6010810488000002"/>
    <n v="5"/>
    <x v="13"/>
  </r>
  <r>
    <x v="27"/>
    <n v="2"/>
    <b v="0"/>
    <n v="6.9245454851100003"/>
    <n v="2521"/>
    <x v="13"/>
  </r>
  <r>
    <x v="27"/>
    <n v="4"/>
    <b v="0"/>
    <n v="7.1377596819300004"/>
    <n v="30"/>
    <x v="13"/>
  </r>
  <r>
    <x v="27"/>
    <n v="78"/>
    <b v="0"/>
    <n v="6.9184671950999999"/>
    <n v="122"/>
    <x v="13"/>
  </r>
  <r>
    <x v="27"/>
    <n v="5"/>
    <b v="0"/>
    <n v="7.3468200879700003"/>
    <n v="13"/>
    <x v="13"/>
  </r>
  <r>
    <x v="27"/>
    <n v="3"/>
    <b v="1"/>
    <n v="6.9939108824199998"/>
    <n v="13"/>
    <x v="13"/>
  </r>
  <r>
    <x v="27"/>
    <n v="1"/>
    <b v="1"/>
    <n v="6.9596715549099999"/>
    <n v="753"/>
    <x v="13"/>
  </r>
  <r>
    <x v="27"/>
    <n v="9"/>
    <b v="0"/>
    <n v="7.0868574334299996"/>
    <n v="641"/>
    <x v="13"/>
  </r>
  <r>
    <x v="27"/>
    <n v="1"/>
    <b v="0"/>
    <n v="7.4782560762200001"/>
    <n v="30785"/>
    <x v="13"/>
  </r>
  <r>
    <x v="27"/>
    <n v="78"/>
    <b v="1"/>
    <n v="7.8519839233899997"/>
    <n v="5"/>
    <x v="13"/>
  </r>
  <r>
    <x v="27"/>
    <n v="3"/>
    <b v="0"/>
    <n v="7.4020352427700002"/>
    <n v="298"/>
    <x v="13"/>
  </r>
  <r>
    <x v="27"/>
    <n v="7"/>
    <b v="0"/>
    <n v="7.2002974769200003"/>
    <n v="36"/>
    <x v="13"/>
  </r>
  <r>
    <x v="28"/>
    <n v="3"/>
    <b v="1"/>
    <n v="7.0516292298099996"/>
    <n v="23"/>
    <x v="13"/>
  </r>
  <r>
    <x v="28"/>
    <n v="2"/>
    <b v="1"/>
    <n v="6.3730987988200001"/>
    <n v="110"/>
    <x v="13"/>
  </r>
  <r>
    <x v="28"/>
    <n v="1"/>
    <b v="1"/>
    <n v="6.9010645069400001"/>
    <n v="866"/>
    <x v="13"/>
  </r>
  <r>
    <x v="28"/>
    <n v="3"/>
    <b v="0"/>
    <n v="7.4882238552900002"/>
    <n v="331"/>
    <x v="13"/>
  </r>
  <r>
    <x v="28"/>
    <n v="9"/>
    <b v="0"/>
    <n v="6.9882740203899996"/>
    <n v="540"/>
    <x v="13"/>
  </r>
  <r>
    <x v="28"/>
    <n v="6"/>
    <b v="1"/>
    <n v="8.4745693512799996"/>
    <n v="1"/>
    <x v="13"/>
  </r>
  <r>
    <x v="28"/>
    <n v="1"/>
    <b v="0"/>
    <n v="7.4349785556599999"/>
    <n v="30010"/>
    <x v="13"/>
  </r>
  <r>
    <x v="28"/>
    <n v="7"/>
    <b v="0"/>
    <n v="7.4880007288300003"/>
    <n v="42"/>
    <x v="13"/>
  </r>
  <r>
    <x v="28"/>
    <n v="5"/>
    <b v="0"/>
    <n v="7.2527185036599997"/>
    <n v="9"/>
    <x v="13"/>
  </r>
  <r>
    <x v="28"/>
    <n v="78"/>
    <b v="0"/>
    <n v="7.2383338575399998"/>
    <n v="83"/>
    <x v="13"/>
  </r>
  <r>
    <x v="28"/>
    <n v="9"/>
    <b v="1"/>
    <n v="7.0988848363999999"/>
    <n v="1"/>
    <x v="13"/>
  </r>
  <r>
    <x v="28"/>
    <n v="6"/>
    <b v="0"/>
    <n v="7.5337466481900002"/>
    <n v="4"/>
    <x v="13"/>
  </r>
  <r>
    <x v="28"/>
    <n v="78"/>
    <b v="1"/>
    <n v="6.4760789462500004"/>
    <n v="6"/>
    <x v="13"/>
  </r>
  <r>
    <x v="28"/>
    <n v="2"/>
    <b v="0"/>
    <n v="6.9451060091699999"/>
    <n v="2757"/>
    <x v="13"/>
  </r>
  <r>
    <x v="28"/>
    <n v="4"/>
    <b v="0"/>
    <n v="7.20617647057"/>
    <n v="21"/>
    <x v="13"/>
  </r>
  <r>
    <x v="29"/>
    <n v="2"/>
    <b v="1"/>
    <n v="6.2137785081299999"/>
    <n v="111"/>
    <x v="13"/>
  </r>
  <r>
    <x v="29"/>
    <n v="78"/>
    <b v="0"/>
    <n v="7.1261071330999997"/>
    <n v="69"/>
    <x v="13"/>
  </r>
  <r>
    <x v="29"/>
    <n v="1"/>
    <b v="1"/>
    <n v="7.0536865282800001"/>
    <n v="933"/>
    <x v="13"/>
  </r>
  <r>
    <x v="29"/>
    <n v="1"/>
    <b v="0"/>
    <n v="7.4103485411800003"/>
    <n v="29106"/>
    <x v="13"/>
  </r>
  <r>
    <x v="29"/>
    <n v="3"/>
    <b v="0"/>
    <n v="7.4590628640199999"/>
    <n v="377"/>
    <x v="13"/>
  </r>
  <r>
    <x v="29"/>
    <n v="9"/>
    <b v="0"/>
    <n v="6.94625946726"/>
    <n v="505"/>
    <x v="13"/>
  </r>
  <r>
    <x v="29"/>
    <n v="4"/>
    <b v="0"/>
    <n v="7.49880337967"/>
    <n v="10"/>
    <x v="13"/>
  </r>
  <r>
    <x v="29"/>
    <n v="3"/>
    <b v="1"/>
    <n v="6.6705396297000004"/>
    <n v="17"/>
    <x v="13"/>
  </r>
  <r>
    <x v="29"/>
    <n v="6"/>
    <b v="0"/>
    <n v="6.4501746304700003"/>
    <n v="8"/>
    <x v="13"/>
  </r>
  <r>
    <x v="29"/>
    <n v="78"/>
    <b v="1"/>
    <n v="7.7812155372899996"/>
    <n v="2"/>
    <x v="13"/>
  </r>
  <r>
    <x v="29"/>
    <n v="5"/>
    <b v="0"/>
    <n v="6.7734825376899996"/>
    <n v="5"/>
    <x v="13"/>
  </r>
  <r>
    <x v="29"/>
    <n v="7"/>
    <b v="0"/>
    <n v="7.0480783060199999"/>
    <n v="44"/>
    <x v="13"/>
  </r>
  <r>
    <x v="29"/>
    <n v="2"/>
    <b v="0"/>
    <n v="6.8939979517400003"/>
    <n v="2905"/>
    <x v="13"/>
  </r>
  <r>
    <x v="30"/>
    <n v="5"/>
    <b v="0"/>
    <n v="7.1077033268800003"/>
    <n v="9"/>
    <x v="13"/>
  </r>
  <r>
    <x v="30"/>
    <n v="9"/>
    <b v="0"/>
    <n v="6.9752075872499999"/>
    <n v="424"/>
    <x v="13"/>
  </r>
  <r>
    <x v="30"/>
    <n v="2"/>
    <b v="0"/>
    <n v="6.8412124684900002"/>
    <n v="3420"/>
    <x v="13"/>
  </r>
  <r>
    <x v="30"/>
    <n v="1"/>
    <b v="0"/>
    <n v="7.3742465684500003"/>
    <n v="28480"/>
    <x v="13"/>
  </r>
  <r>
    <x v="30"/>
    <n v="7"/>
    <b v="0"/>
    <n v="7.2572375576899999"/>
    <n v="29"/>
    <x v="13"/>
  </r>
  <r>
    <x v="30"/>
    <n v="3"/>
    <b v="1"/>
    <n v="7.0823022401699998"/>
    <n v="23"/>
    <x v="13"/>
  </r>
  <r>
    <x v="30"/>
    <n v="4"/>
    <b v="0"/>
    <n v="6.7581858484300001"/>
    <n v="13"/>
    <x v="13"/>
  </r>
  <r>
    <x v="30"/>
    <n v="6"/>
    <b v="0"/>
    <n v="7.2689557242299996"/>
    <n v="7"/>
    <x v="13"/>
  </r>
  <r>
    <x v="30"/>
    <n v="78"/>
    <b v="0"/>
    <n v="6.8980225754999998"/>
    <n v="73"/>
    <x v="13"/>
  </r>
  <r>
    <x v="30"/>
    <n v="3"/>
    <b v="0"/>
    <n v="7.4986450114299998"/>
    <n v="387"/>
    <x v="13"/>
  </r>
  <r>
    <x v="30"/>
    <n v="2"/>
    <b v="1"/>
    <n v="6.3388601935200004"/>
    <n v="116"/>
    <x v="13"/>
  </r>
  <r>
    <x v="30"/>
    <n v="1"/>
    <b v="1"/>
    <n v="6.9406226824799999"/>
    <n v="993"/>
    <x v="13"/>
  </r>
  <r>
    <x v="30"/>
    <n v="78"/>
    <b v="1"/>
    <n v="7.1980928542999996"/>
    <n v="1"/>
    <x v="13"/>
  </r>
  <r>
    <x v="31"/>
    <n v="7"/>
    <b v="0"/>
    <n v="7.0352263582500001"/>
    <n v="32"/>
    <x v="13"/>
  </r>
  <r>
    <x v="31"/>
    <n v="6"/>
    <b v="0"/>
    <n v="7.5038005242699999"/>
    <n v="3"/>
    <x v="13"/>
  </r>
  <r>
    <x v="31"/>
    <n v="1"/>
    <b v="0"/>
    <n v="7.3270599334500002"/>
    <n v="27366"/>
    <x v="13"/>
  </r>
  <r>
    <x v="31"/>
    <n v="7"/>
    <b v="1"/>
    <n v="7.9366414320000001"/>
    <n v="1"/>
    <x v="13"/>
  </r>
  <r>
    <x v="31"/>
    <n v="2"/>
    <b v="0"/>
    <n v="6.8460458540399998"/>
    <n v="3602"/>
    <x v="13"/>
  </r>
  <r>
    <x v="31"/>
    <n v="3"/>
    <b v="0"/>
    <n v="7.4596623905000001"/>
    <n v="370"/>
    <x v="13"/>
  </r>
  <r>
    <x v="31"/>
    <n v="2"/>
    <b v="1"/>
    <n v="6.8095329950099996"/>
    <n v="113"/>
    <x v="13"/>
  </r>
  <r>
    <x v="31"/>
    <n v="78"/>
    <b v="1"/>
    <n v="6.5587522944999996"/>
    <n v="2"/>
    <x v="13"/>
  </r>
  <r>
    <x v="31"/>
    <n v="3"/>
    <b v="1"/>
    <n v="7.2870408976999999"/>
    <n v="26"/>
    <x v="13"/>
  </r>
  <r>
    <x v="31"/>
    <n v="9"/>
    <b v="0"/>
    <n v="6.8597548607899999"/>
    <n v="386"/>
    <x v="13"/>
  </r>
  <r>
    <x v="31"/>
    <n v="4"/>
    <b v="0"/>
    <n v="6.8140475938999998"/>
    <n v="5"/>
    <x v="13"/>
  </r>
  <r>
    <x v="31"/>
    <n v="78"/>
    <b v="0"/>
    <n v="6.7329863759400004"/>
    <n v="64"/>
    <x v="13"/>
  </r>
  <r>
    <x v="31"/>
    <n v="5"/>
    <b v="0"/>
    <n v="5.71217720842"/>
    <n v="4"/>
    <x v="13"/>
  </r>
  <r>
    <x v="31"/>
    <n v="1"/>
    <b v="1"/>
    <n v="6.9082301036200002"/>
    <n v="1026"/>
    <x v="13"/>
  </r>
  <r>
    <x v="32"/>
    <n v="7"/>
    <b v="0"/>
    <n v="6.9443848831899997"/>
    <n v="25"/>
    <x v="13"/>
  </r>
  <r>
    <x v="32"/>
    <n v="1"/>
    <b v="1"/>
    <n v="6.9808207250300001"/>
    <n v="907"/>
    <x v="13"/>
  </r>
  <r>
    <x v="32"/>
    <n v="3"/>
    <b v="0"/>
    <n v="7.3885885792100003"/>
    <n v="405"/>
    <x v="13"/>
  </r>
  <r>
    <x v="32"/>
    <n v="6"/>
    <b v="0"/>
    <n v="7.3835261124500002"/>
    <n v="9"/>
    <x v="13"/>
  </r>
  <r>
    <x v="32"/>
    <n v="4"/>
    <b v="0"/>
    <n v="6.9502932718099997"/>
    <n v="5"/>
    <x v="13"/>
  </r>
  <r>
    <x v="32"/>
    <n v="2"/>
    <b v="0"/>
    <n v="6.8311581707600002"/>
    <n v="3879"/>
    <x v="13"/>
  </r>
  <r>
    <x v="32"/>
    <n v="5"/>
    <b v="0"/>
    <n v="7.4308380137499999"/>
    <n v="7"/>
    <x v="13"/>
  </r>
  <r>
    <x v="32"/>
    <n v="78"/>
    <b v="1"/>
    <n v="7.6742913402199999"/>
    <n v="6"/>
    <x v="13"/>
  </r>
  <r>
    <x v="32"/>
    <n v="9"/>
    <b v="0"/>
    <n v="6.9820334841599996"/>
    <n v="347"/>
    <x v="13"/>
  </r>
  <r>
    <x v="32"/>
    <n v="1"/>
    <b v="0"/>
    <n v="7.2840352516999998"/>
    <n v="25958"/>
    <x v="13"/>
  </r>
  <r>
    <x v="32"/>
    <n v="2"/>
    <b v="1"/>
    <n v="6.3416718807899999"/>
    <n v="103"/>
    <x v="13"/>
  </r>
  <r>
    <x v="32"/>
    <n v="7"/>
    <b v="1"/>
    <n v="7.1870697412000002"/>
    <n v="1"/>
    <x v="13"/>
  </r>
  <r>
    <x v="32"/>
    <n v="3"/>
    <b v="1"/>
    <n v="7.2375311033900003"/>
    <n v="18"/>
    <x v="13"/>
  </r>
  <r>
    <x v="32"/>
    <n v="78"/>
    <b v="0"/>
    <n v="7.17429295102"/>
    <n v="44"/>
    <x v="13"/>
  </r>
  <r>
    <x v="33"/>
    <n v="4"/>
    <b v="0"/>
    <n v="7.6206455231300003"/>
    <n v="3"/>
    <x v="13"/>
  </r>
  <r>
    <x v="33"/>
    <n v="3"/>
    <b v="1"/>
    <n v="7.1677792932699997"/>
    <n v="12"/>
    <x v="13"/>
  </r>
  <r>
    <x v="33"/>
    <n v="2"/>
    <b v="0"/>
    <n v="6.7656794396600004"/>
    <n v="3623"/>
    <x v="13"/>
  </r>
  <r>
    <x v="33"/>
    <n v="6"/>
    <b v="0"/>
    <n v="7.3320849179799996"/>
    <n v="9"/>
    <x v="13"/>
  </r>
  <r>
    <x v="33"/>
    <n v="5"/>
    <b v="0"/>
    <n v="7.1606142697599999"/>
    <n v="8"/>
    <x v="13"/>
  </r>
  <r>
    <x v="33"/>
    <n v="9"/>
    <b v="0"/>
    <n v="6.9206330318799996"/>
    <n v="287"/>
    <x v="13"/>
  </r>
  <r>
    <x v="33"/>
    <n v="78"/>
    <b v="0"/>
    <n v="6.6097627006400002"/>
    <n v="29"/>
    <x v="13"/>
  </r>
  <r>
    <x v="33"/>
    <n v="2"/>
    <b v="1"/>
    <n v="6.2167908303299999"/>
    <n v="90"/>
    <x v="13"/>
  </r>
  <r>
    <x v="33"/>
    <n v="1"/>
    <b v="1"/>
    <n v="6.8679458361699997"/>
    <n v="807"/>
    <x v="13"/>
  </r>
  <r>
    <x v="33"/>
    <n v="7"/>
    <b v="0"/>
    <n v="7.2572502279400002"/>
    <n v="6"/>
    <x v="13"/>
  </r>
  <r>
    <x v="33"/>
    <n v="1"/>
    <b v="0"/>
    <n v="7.2276758269099997"/>
    <n v="23202"/>
    <x v="13"/>
  </r>
  <r>
    <x v="33"/>
    <n v="78"/>
    <b v="1"/>
    <n v="6.7167502489300004"/>
    <n v="3"/>
    <x v="13"/>
  </r>
  <r>
    <x v="33"/>
    <n v="3"/>
    <b v="0"/>
    <n v="7.3645752654800001"/>
    <n v="363"/>
    <x v="13"/>
  </r>
  <r>
    <x v="34"/>
    <n v="1"/>
    <b v="1"/>
    <n v="6.8045252422500004"/>
    <n v="545"/>
    <x v="13"/>
  </r>
  <r>
    <x v="34"/>
    <n v="4"/>
    <b v="0"/>
    <n v="5.4685664089100001"/>
    <n v="2"/>
    <x v="13"/>
  </r>
  <r>
    <x v="34"/>
    <n v="3"/>
    <b v="0"/>
    <n v="7.1667519391300001"/>
    <n v="250"/>
    <x v="13"/>
  </r>
  <r>
    <x v="34"/>
    <n v="5"/>
    <b v="0"/>
    <n v="6.9803863705799998"/>
    <n v="4"/>
    <x v="13"/>
  </r>
  <r>
    <x v="34"/>
    <n v="2"/>
    <b v="0"/>
    <n v="6.7104594110700004"/>
    <n v="2898"/>
    <x v="13"/>
  </r>
  <r>
    <x v="34"/>
    <n v="2"/>
    <b v="1"/>
    <n v="6.3875139341000002"/>
    <n v="58"/>
    <x v="13"/>
  </r>
  <r>
    <x v="34"/>
    <n v="78"/>
    <b v="0"/>
    <n v="6.4417498226000003"/>
    <n v="28"/>
    <x v="13"/>
  </r>
  <r>
    <x v="34"/>
    <n v="6"/>
    <b v="1"/>
    <n v="6.4374980504000003"/>
    <n v="1"/>
    <x v="13"/>
  </r>
  <r>
    <x v="34"/>
    <n v="1"/>
    <b v="0"/>
    <n v="7.1704201756700003"/>
    <n v="16641"/>
    <x v="13"/>
  </r>
  <r>
    <x v="34"/>
    <n v="78"/>
    <b v="1"/>
    <n v="6.724098991"/>
    <n v="1"/>
    <x v="13"/>
  </r>
  <r>
    <x v="34"/>
    <n v="3"/>
    <b v="1"/>
    <n v="7.1466516598299998"/>
    <n v="12"/>
    <x v="13"/>
  </r>
  <r>
    <x v="34"/>
    <n v="7"/>
    <b v="0"/>
    <n v="6.9680104208699998"/>
    <n v="11"/>
    <x v="13"/>
  </r>
  <r>
    <x v="34"/>
    <n v="9"/>
    <b v="0"/>
    <n v="6.7158556194600001"/>
    <n v="207"/>
    <x v="13"/>
  </r>
  <r>
    <x v="34"/>
    <n v="6"/>
    <b v="0"/>
    <n v="6.9397110832399997"/>
    <n v="5"/>
    <x v="13"/>
  </r>
  <r>
    <x v="35"/>
    <n v="7"/>
    <b v="0"/>
    <n v="6.4037988189200004"/>
    <n v="7"/>
    <x v="13"/>
  </r>
  <r>
    <x v="35"/>
    <n v="78"/>
    <b v="1"/>
    <n v="6.4485211634999997"/>
    <n v="1"/>
    <x v="13"/>
  </r>
  <r>
    <x v="35"/>
    <n v="1"/>
    <b v="0"/>
    <n v="7.1438662875099999"/>
    <n v="10305"/>
    <x v="13"/>
  </r>
  <r>
    <x v="35"/>
    <n v="4"/>
    <b v="0"/>
    <n v="8.6344044912300006"/>
    <n v="2"/>
    <x v="13"/>
  </r>
  <r>
    <x v="35"/>
    <n v="3"/>
    <b v="1"/>
    <n v="7.3369840793599996"/>
    <n v="5"/>
    <x v="13"/>
  </r>
  <r>
    <x v="35"/>
    <n v="9"/>
    <b v="0"/>
    <n v="6.6904373650300002"/>
    <n v="134"/>
    <x v="13"/>
  </r>
  <r>
    <x v="35"/>
    <n v="2"/>
    <b v="0"/>
    <n v="6.7342127360599999"/>
    <n v="2131"/>
    <x v="13"/>
  </r>
  <r>
    <x v="35"/>
    <n v="3"/>
    <b v="0"/>
    <n v="7.3464288830799997"/>
    <n v="176"/>
    <x v="13"/>
  </r>
  <r>
    <x v="35"/>
    <n v="6"/>
    <b v="0"/>
    <n v="8.0005754879800008"/>
    <n v="2"/>
    <x v="13"/>
  </r>
  <r>
    <x v="35"/>
    <n v="78"/>
    <b v="0"/>
    <n v="6.8998203821799997"/>
    <n v="17"/>
    <x v="13"/>
  </r>
  <r>
    <x v="35"/>
    <n v="5"/>
    <b v="0"/>
    <n v="6.9379473851400002"/>
    <n v="2"/>
    <x v="13"/>
  </r>
  <r>
    <x v="35"/>
    <n v="1"/>
    <b v="1"/>
    <n v="6.8620728563100002"/>
    <n v="298"/>
    <x v="13"/>
  </r>
  <r>
    <x v="35"/>
    <n v="2"/>
    <b v="1"/>
    <n v="6.4520118159799997"/>
    <n v="24"/>
    <x v="13"/>
  </r>
  <r>
    <x v="36"/>
    <n v="1"/>
    <b v="1"/>
    <n v="6.8445133788600003"/>
    <n v="126"/>
    <x v="13"/>
  </r>
  <r>
    <x v="36"/>
    <n v="9"/>
    <b v="0"/>
    <n v="6.6969323509700001"/>
    <n v="62"/>
    <x v="13"/>
  </r>
  <r>
    <x v="36"/>
    <n v="1"/>
    <b v="0"/>
    <n v="7.1143062180700003"/>
    <n v="5223"/>
    <x v="13"/>
  </r>
  <r>
    <x v="36"/>
    <n v="78"/>
    <b v="0"/>
    <n v="6.3366365655400001"/>
    <n v="12"/>
    <x v="13"/>
  </r>
  <r>
    <x v="36"/>
    <n v="7"/>
    <b v="0"/>
    <n v="6.8126513328999998"/>
    <n v="6"/>
    <x v="13"/>
  </r>
  <r>
    <x v="36"/>
    <n v="6"/>
    <b v="0"/>
    <n v="7.4372944085699997"/>
    <n v="2"/>
    <x v="13"/>
  </r>
  <r>
    <x v="36"/>
    <n v="2"/>
    <b v="1"/>
    <n v="6.6531620161099996"/>
    <n v="17"/>
    <x v="13"/>
  </r>
  <r>
    <x v="36"/>
    <n v="2"/>
    <b v="0"/>
    <n v="6.7497347526800002"/>
    <n v="1336"/>
    <x v="13"/>
  </r>
  <r>
    <x v="36"/>
    <n v="3"/>
    <b v="0"/>
    <n v="7.40476047762"/>
    <n v="105"/>
    <x v="13"/>
  </r>
  <r>
    <x v="37"/>
    <n v="3"/>
    <b v="1"/>
    <n v="7.0625085631699998"/>
    <n v="2"/>
    <x v="13"/>
  </r>
  <r>
    <x v="37"/>
    <n v="4"/>
    <b v="0"/>
    <n v="6.3757686170400003"/>
    <n v="1"/>
    <x v="13"/>
  </r>
  <r>
    <x v="37"/>
    <n v="1"/>
    <b v="0"/>
    <n v="7.0381154629199996"/>
    <n v="2007"/>
    <x v="13"/>
  </r>
  <r>
    <x v="37"/>
    <n v="1"/>
    <b v="1"/>
    <n v="7.06145635692"/>
    <n v="44"/>
    <x v="13"/>
  </r>
  <r>
    <x v="37"/>
    <n v="9"/>
    <b v="0"/>
    <n v="6.3571211840500004"/>
    <n v="24"/>
    <x v="13"/>
  </r>
  <r>
    <x v="37"/>
    <n v="7"/>
    <b v="0"/>
    <n v="7.8264103010000001"/>
    <n v="1"/>
    <x v="13"/>
  </r>
  <r>
    <x v="37"/>
    <n v="2"/>
    <b v="0"/>
    <n v="6.6435474830999999"/>
    <n v="759"/>
    <x v="13"/>
  </r>
  <r>
    <x v="37"/>
    <n v="78"/>
    <b v="0"/>
    <n v="6.5888821369699997"/>
    <n v="6"/>
    <x v="13"/>
  </r>
  <r>
    <x v="37"/>
    <n v="3"/>
    <b v="0"/>
    <n v="6.9270318146100003"/>
    <n v="41"/>
    <x v="13"/>
  </r>
  <r>
    <x v="37"/>
    <n v="2"/>
    <b v="1"/>
    <n v="7.0614062518600003"/>
    <n v="4"/>
    <x v="13"/>
  </r>
  <r>
    <x v="38"/>
    <n v="3"/>
    <b v="1"/>
    <n v="6.7803168678099999"/>
    <n v="2"/>
    <x v="13"/>
  </r>
  <r>
    <x v="38"/>
    <n v="1"/>
    <b v="0"/>
    <n v="6.9887603806899996"/>
    <n v="496"/>
    <x v="13"/>
  </r>
  <r>
    <x v="38"/>
    <n v="3"/>
    <b v="0"/>
    <n v="6.7524651353799996"/>
    <n v="15"/>
    <x v="13"/>
  </r>
  <r>
    <x v="38"/>
    <n v="2"/>
    <b v="1"/>
    <n v="6.3360854098799999"/>
    <n v="2"/>
    <x v="13"/>
  </r>
  <r>
    <x v="38"/>
    <n v="78"/>
    <b v="0"/>
    <n v="6.1053349089899998"/>
    <n v="3"/>
    <x v="13"/>
  </r>
  <r>
    <x v="38"/>
    <n v="2"/>
    <b v="0"/>
    <n v="6.63433604054"/>
    <n v="285"/>
    <x v="13"/>
  </r>
  <r>
    <x v="38"/>
    <n v="1"/>
    <b v="1"/>
    <n v="7.75145313192"/>
    <n v="8"/>
    <x v="13"/>
  </r>
  <r>
    <x v="38"/>
    <n v="9"/>
    <b v="0"/>
    <n v="6.7527590850600001"/>
    <n v="9"/>
    <x v="13"/>
  </r>
  <r>
    <x v="38"/>
    <n v="6"/>
    <b v="0"/>
    <n v="6.6248909731000003"/>
    <n v="1"/>
    <x v="13"/>
  </r>
  <r>
    <x v="39"/>
    <n v="1"/>
    <b v="1"/>
    <n v="3.0313561025000002"/>
    <n v="1"/>
    <x v="13"/>
  </r>
  <r>
    <x v="39"/>
    <n v="3"/>
    <b v="0"/>
    <n v="8.1585734424100007"/>
    <n v="3"/>
    <x v="13"/>
  </r>
  <r>
    <x v="39"/>
    <n v="9"/>
    <b v="0"/>
    <n v="6.6969086453499997"/>
    <n v="3"/>
    <x v="13"/>
  </r>
  <r>
    <x v="39"/>
    <n v="1"/>
    <b v="0"/>
    <n v="6.9215184165699997"/>
    <n v="73"/>
    <x v="13"/>
  </r>
  <r>
    <x v="39"/>
    <n v="2"/>
    <b v="0"/>
    <n v="6.4394858248900002"/>
    <n v="61"/>
    <x v="13"/>
  </r>
  <r>
    <x v="40"/>
    <n v="9"/>
    <b v="0"/>
    <n v="6.0913722990599997"/>
    <n v="1"/>
    <x v="13"/>
  </r>
  <r>
    <x v="40"/>
    <n v="1"/>
    <b v="0"/>
    <n v="5.0620891133499999"/>
    <n v="8"/>
    <x v="13"/>
  </r>
  <r>
    <x v="40"/>
    <n v="2"/>
    <b v="0"/>
    <n v="7.0562621324099997"/>
    <n v="3"/>
    <x v="13"/>
  </r>
  <r>
    <x v="41"/>
    <n v="1"/>
    <b v="0"/>
    <n v="7.4648521913200003"/>
    <n v="2"/>
    <x v="13"/>
  </r>
  <r>
    <x v="41"/>
    <n v="2"/>
    <b v="0"/>
    <n v="6.61386786"/>
    <n v="2"/>
    <x v="13"/>
  </r>
  <r>
    <x v="44"/>
    <n v="9"/>
    <b v="0"/>
    <n v="7.6875190759400001"/>
    <n v="1"/>
    <x v="14"/>
  </r>
  <r>
    <x v="1"/>
    <n v="1"/>
    <b v="0"/>
    <n v="4.9163084426000001"/>
    <n v="6"/>
    <x v="14"/>
  </r>
  <r>
    <x v="2"/>
    <n v="1"/>
    <b v="0"/>
    <n v="4.26374014708"/>
    <n v="5"/>
    <x v="14"/>
  </r>
  <r>
    <x v="3"/>
    <n v="1"/>
    <b v="0"/>
    <n v="7.5938226145899996"/>
    <n v="2"/>
    <x v="14"/>
  </r>
  <r>
    <x v="4"/>
    <n v="1"/>
    <b v="0"/>
    <n v="6.8687222348699999"/>
    <n v="10"/>
    <x v="14"/>
  </r>
  <r>
    <x v="4"/>
    <n v="1"/>
    <b v="1"/>
    <n v="8.7501471787800007"/>
    <n v="1"/>
    <x v="14"/>
  </r>
  <r>
    <x v="5"/>
    <n v="1"/>
    <b v="0"/>
    <n v="6.4660421116900002"/>
    <n v="19"/>
    <x v="14"/>
  </r>
  <r>
    <x v="6"/>
    <n v="9"/>
    <b v="0"/>
    <n v="7.7492485093000001"/>
    <n v="1"/>
    <x v="14"/>
  </r>
  <r>
    <x v="6"/>
    <n v="1"/>
    <b v="0"/>
    <n v="7.1226189767900001"/>
    <n v="64"/>
    <x v="14"/>
  </r>
  <r>
    <x v="6"/>
    <n v="1"/>
    <b v="1"/>
    <n v="7.6037434163800004"/>
    <n v="3"/>
    <x v="14"/>
  </r>
  <r>
    <x v="6"/>
    <n v="2"/>
    <b v="0"/>
    <n v="5.8966306342900001"/>
    <n v="3"/>
    <x v="14"/>
  </r>
  <r>
    <x v="7"/>
    <n v="2"/>
    <b v="1"/>
    <n v="6.9996768185000002"/>
    <n v="1"/>
    <x v="14"/>
  </r>
  <r>
    <x v="7"/>
    <n v="1"/>
    <b v="0"/>
    <n v="7.3099361155900002"/>
    <n v="160"/>
    <x v="14"/>
  </r>
  <r>
    <x v="7"/>
    <n v="2"/>
    <b v="0"/>
    <n v="6.5130564801900004"/>
    <n v="11"/>
    <x v="14"/>
  </r>
  <r>
    <x v="7"/>
    <n v="1"/>
    <b v="1"/>
    <n v="6.9110019975599997"/>
    <n v="9"/>
    <x v="14"/>
  </r>
  <r>
    <x v="7"/>
    <n v="7"/>
    <b v="0"/>
    <n v="6.9335381398999996"/>
    <n v="1"/>
    <x v="14"/>
  </r>
  <r>
    <x v="7"/>
    <n v="9"/>
    <b v="0"/>
    <n v="8.4690577947300003"/>
    <n v="2"/>
    <x v="14"/>
  </r>
  <r>
    <x v="8"/>
    <n v="2"/>
    <b v="1"/>
    <n v="6.1251765125700004"/>
    <n v="3"/>
    <x v="14"/>
  </r>
  <r>
    <x v="8"/>
    <n v="1"/>
    <b v="1"/>
    <n v="6.2005591351299998"/>
    <n v="19"/>
    <x v="14"/>
  </r>
  <r>
    <x v="8"/>
    <n v="2"/>
    <b v="0"/>
    <n v="6.9423566303799999"/>
    <n v="17"/>
    <x v="14"/>
  </r>
  <r>
    <x v="8"/>
    <n v="78"/>
    <b v="0"/>
    <n v="6.1244416383600004"/>
    <n v="1"/>
    <x v="14"/>
  </r>
  <r>
    <x v="8"/>
    <n v="1"/>
    <b v="0"/>
    <n v="7.2969708388700001"/>
    <n v="334"/>
    <x v="14"/>
  </r>
  <r>
    <x v="8"/>
    <n v="7"/>
    <b v="0"/>
    <n v="6.8122838958000003"/>
    <n v="1"/>
    <x v="14"/>
  </r>
  <r>
    <x v="8"/>
    <n v="9"/>
    <b v="0"/>
    <n v="6.9908583280199998"/>
    <n v="7"/>
    <x v="14"/>
  </r>
  <r>
    <x v="9"/>
    <n v="9"/>
    <b v="0"/>
    <n v="7.2413979414799998"/>
    <n v="14"/>
    <x v="14"/>
  </r>
  <r>
    <x v="9"/>
    <n v="7"/>
    <b v="0"/>
    <n v="5.5556490024"/>
    <n v="1"/>
    <x v="14"/>
  </r>
  <r>
    <x v="9"/>
    <n v="78"/>
    <b v="0"/>
    <n v="6.6667788028799997"/>
    <n v="3"/>
    <x v="14"/>
  </r>
  <r>
    <x v="9"/>
    <n v="2"/>
    <b v="0"/>
    <n v="6.8412446202200003"/>
    <n v="44"/>
    <x v="14"/>
  </r>
  <r>
    <x v="9"/>
    <n v="1"/>
    <b v="1"/>
    <n v="7.0935307528899996"/>
    <n v="35"/>
    <x v="14"/>
  </r>
  <r>
    <x v="9"/>
    <n v="2"/>
    <b v="1"/>
    <n v="7.2813173581999999"/>
    <n v="4"/>
    <x v="14"/>
  </r>
  <r>
    <x v="9"/>
    <n v="5"/>
    <b v="0"/>
    <n v="7.5618555866000001"/>
    <n v="1"/>
    <x v="14"/>
  </r>
  <r>
    <x v="9"/>
    <n v="1"/>
    <b v="0"/>
    <n v="7.3627459250699996"/>
    <n v="679"/>
    <x v="14"/>
  </r>
  <r>
    <x v="9"/>
    <n v="3"/>
    <b v="0"/>
    <n v="6.1883756943400003"/>
    <n v="1"/>
    <x v="14"/>
  </r>
  <r>
    <x v="10"/>
    <n v="3"/>
    <b v="0"/>
    <n v="7.4687102809099999"/>
    <n v="4"/>
    <x v="14"/>
  </r>
  <r>
    <x v="10"/>
    <n v="2"/>
    <b v="1"/>
    <n v="5.42022218431"/>
    <n v="7"/>
    <x v="14"/>
  </r>
  <r>
    <x v="10"/>
    <n v="78"/>
    <b v="0"/>
    <n v="7.0106999315999996"/>
    <n v="3"/>
    <x v="14"/>
  </r>
  <r>
    <x v="10"/>
    <n v="9"/>
    <b v="0"/>
    <n v="6.9467658756199997"/>
    <n v="11"/>
    <x v="14"/>
  </r>
  <r>
    <x v="10"/>
    <n v="7"/>
    <b v="0"/>
    <n v="6.5014321063800002"/>
    <n v="3"/>
    <x v="14"/>
  </r>
  <r>
    <x v="10"/>
    <n v="4"/>
    <b v="0"/>
    <n v="7.8378743386199998"/>
    <n v="5"/>
    <x v="14"/>
  </r>
  <r>
    <x v="10"/>
    <n v="2"/>
    <b v="0"/>
    <n v="6.7761100879100002"/>
    <n v="98"/>
    <x v="14"/>
  </r>
  <r>
    <x v="10"/>
    <n v="1"/>
    <b v="1"/>
    <n v="7.08901652562"/>
    <n v="63"/>
    <x v="14"/>
  </r>
  <r>
    <x v="10"/>
    <n v="1"/>
    <b v="0"/>
    <n v="7.4283749883299999"/>
    <n v="1115"/>
    <x v="14"/>
  </r>
  <r>
    <x v="10"/>
    <n v="9"/>
    <b v="1"/>
    <n v="6.4992274837600004"/>
    <n v="1"/>
    <x v="14"/>
  </r>
  <r>
    <x v="10"/>
    <n v="5"/>
    <b v="0"/>
    <n v="6.7185874344499998"/>
    <n v="2"/>
    <x v="14"/>
  </r>
  <r>
    <x v="11"/>
    <n v="9"/>
    <b v="0"/>
    <n v="6.2739360484000004"/>
    <n v="21"/>
    <x v="14"/>
  </r>
  <r>
    <x v="11"/>
    <n v="1"/>
    <b v="0"/>
    <n v="7.4230362514100001"/>
    <n v="1842"/>
    <x v="14"/>
  </r>
  <r>
    <x v="11"/>
    <n v="7"/>
    <b v="0"/>
    <n v="10.2492905604"/>
    <n v="1"/>
    <x v="14"/>
  </r>
  <r>
    <x v="11"/>
    <n v="1"/>
    <b v="1"/>
    <n v="7.12574307543"/>
    <n v="105"/>
    <x v="14"/>
  </r>
  <r>
    <x v="11"/>
    <n v="2"/>
    <b v="0"/>
    <n v="7.10500486879"/>
    <n v="127"/>
    <x v="14"/>
  </r>
  <r>
    <x v="11"/>
    <n v="4"/>
    <b v="0"/>
    <n v="8.0782884353399993"/>
    <n v="4"/>
    <x v="14"/>
  </r>
  <r>
    <x v="11"/>
    <n v="2"/>
    <b v="1"/>
    <n v="6.3172613244300004"/>
    <n v="13"/>
    <x v="14"/>
  </r>
  <r>
    <x v="11"/>
    <n v="78"/>
    <b v="0"/>
    <n v="7.2658849998599999"/>
    <n v="4"/>
    <x v="14"/>
  </r>
  <r>
    <x v="11"/>
    <n v="3"/>
    <b v="0"/>
    <n v="7.4383967198800001"/>
    <n v="2"/>
    <x v="14"/>
  </r>
  <r>
    <x v="12"/>
    <n v="1"/>
    <b v="1"/>
    <n v="6.9542046990399999"/>
    <n v="155"/>
    <x v="14"/>
  </r>
  <r>
    <x v="12"/>
    <n v="5"/>
    <b v="0"/>
    <n v="7.0353182175200004"/>
    <n v="6"/>
    <x v="14"/>
  </r>
  <r>
    <x v="12"/>
    <n v="4"/>
    <b v="0"/>
    <n v="7.8502202253000002"/>
    <n v="5"/>
    <x v="14"/>
  </r>
  <r>
    <x v="12"/>
    <n v="3"/>
    <b v="1"/>
    <n v="7.5618555866000001"/>
    <n v="1"/>
    <x v="14"/>
  </r>
  <r>
    <x v="12"/>
    <n v="7"/>
    <b v="0"/>
    <n v="7.8543355208500003"/>
    <n v="6"/>
    <x v="14"/>
  </r>
  <r>
    <x v="12"/>
    <n v="2"/>
    <b v="1"/>
    <n v="6.0127407589499997"/>
    <n v="18"/>
    <x v="14"/>
  </r>
  <r>
    <x v="12"/>
    <n v="9"/>
    <b v="0"/>
    <n v="7.4044911444099997"/>
    <n v="29"/>
    <x v="14"/>
  </r>
  <r>
    <x v="12"/>
    <n v="2"/>
    <b v="0"/>
    <n v="6.6663977570000004"/>
    <n v="244"/>
    <x v="14"/>
  </r>
  <r>
    <x v="12"/>
    <n v="3"/>
    <b v="0"/>
    <n v="6.70866663266"/>
    <n v="3"/>
    <x v="14"/>
  </r>
  <r>
    <x v="12"/>
    <n v="78"/>
    <b v="0"/>
    <n v="7.7080955537299998"/>
    <n v="6"/>
    <x v="14"/>
  </r>
  <r>
    <x v="12"/>
    <n v="9"/>
    <b v="1"/>
    <n v="2.3126491283799999"/>
    <n v="1"/>
    <x v="14"/>
  </r>
  <r>
    <x v="12"/>
    <n v="1"/>
    <b v="0"/>
    <n v="7.4217114979099996"/>
    <n v="2966"/>
    <x v="14"/>
  </r>
  <r>
    <x v="13"/>
    <n v="78"/>
    <b v="0"/>
    <n v="7.0628760002700002"/>
    <n v="6"/>
    <x v="14"/>
  </r>
  <r>
    <x v="13"/>
    <n v="7"/>
    <b v="0"/>
    <n v="7.0501994202100002"/>
    <n v="12"/>
    <x v="14"/>
  </r>
  <r>
    <x v="13"/>
    <n v="4"/>
    <b v="0"/>
    <n v="7.4393415581499998"/>
    <n v="16"/>
    <x v="14"/>
  </r>
  <r>
    <x v="13"/>
    <n v="6"/>
    <b v="0"/>
    <n v="9.7510458482600004"/>
    <n v="1"/>
    <x v="14"/>
  </r>
  <r>
    <x v="13"/>
    <n v="9"/>
    <b v="0"/>
    <n v="7.1481043181499997"/>
    <n v="43"/>
    <x v="14"/>
  </r>
  <r>
    <x v="13"/>
    <n v="3"/>
    <b v="1"/>
    <n v="7.9366414320000001"/>
    <n v="1"/>
    <x v="14"/>
  </r>
  <r>
    <x v="13"/>
    <n v="2"/>
    <b v="1"/>
    <n v="5.2510153793400001"/>
    <n v="39"/>
    <x v="14"/>
  </r>
  <r>
    <x v="13"/>
    <n v="2"/>
    <b v="0"/>
    <n v="6.61470948958"/>
    <n v="297"/>
    <x v="14"/>
  </r>
  <r>
    <x v="13"/>
    <n v="1"/>
    <b v="0"/>
    <n v="7.4633882818600004"/>
    <n v="4415"/>
    <x v="14"/>
  </r>
  <r>
    <x v="13"/>
    <n v="5"/>
    <b v="0"/>
    <n v="7.5783902562499996"/>
    <n v="4"/>
    <x v="14"/>
  </r>
  <r>
    <x v="13"/>
    <n v="78"/>
    <b v="1"/>
    <n v="7.3127332305400001"/>
    <n v="3"/>
    <x v="14"/>
  </r>
  <r>
    <x v="13"/>
    <n v="9"/>
    <b v="1"/>
    <n v="9.9384387709599995"/>
    <n v="1"/>
    <x v="14"/>
  </r>
  <r>
    <x v="13"/>
    <n v="3"/>
    <b v="0"/>
    <n v="6.9251605739400004"/>
    <n v="5"/>
    <x v="14"/>
  </r>
  <r>
    <x v="13"/>
    <n v="1"/>
    <b v="1"/>
    <n v="7.0203464025200004"/>
    <n v="221"/>
    <x v="14"/>
  </r>
  <r>
    <x v="14"/>
    <n v="4"/>
    <b v="0"/>
    <n v="7.2252097125299999"/>
    <n v="10"/>
    <x v="14"/>
  </r>
  <r>
    <x v="14"/>
    <n v="78"/>
    <b v="0"/>
    <n v="7.5982318598300003"/>
    <n v="14"/>
    <x v="14"/>
  </r>
  <r>
    <x v="14"/>
    <n v="3"/>
    <b v="1"/>
    <n v="7.4383967198800001"/>
    <n v="1"/>
    <x v="14"/>
  </r>
  <r>
    <x v="14"/>
    <n v="2"/>
    <b v="1"/>
    <n v="6.4968806274200004"/>
    <n v="31"/>
    <x v="14"/>
  </r>
  <r>
    <x v="14"/>
    <n v="6"/>
    <b v="0"/>
    <n v="8.0005754879800008"/>
    <n v="1"/>
    <x v="14"/>
  </r>
  <r>
    <x v="14"/>
    <n v="7"/>
    <b v="0"/>
    <n v="7.0588866831499999"/>
    <n v="14"/>
    <x v="14"/>
  </r>
  <r>
    <x v="14"/>
    <n v="1"/>
    <b v="0"/>
    <n v="7.4573391398900002"/>
    <n v="6189"/>
    <x v="14"/>
  </r>
  <r>
    <x v="14"/>
    <n v="9"/>
    <b v="1"/>
    <n v="7.1253403078400002"/>
    <n v="1"/>
    <x v="14"/>
  </r>
  <r>
    <x v="14"/>
    <n v="2"/>
    <b v="0"/>
    <n v="6.9288390851099999"/>
    <n v="426"/>
    <x v="14"/>
  </r>
  <r>
    <x v="14"/>
    <n v="5"/>
    <b v="1"/>
    <n v="6.8762179517800002"/>
    <n v="2"/>
    <x v="14"/>
  </r>
  <r>
    <x v="14"/>
    <n v="5"/>
    <b v="0"/>
    <n v="7.2217925474599998"/>
    <n v="4"/>
    <x v="14"/>
  </r>
  <r>
    <x v="14"/>
    <n v="9"/>
    <b v="0"/>
    <n v="7.3202973667700002"/>
    <n v="58"/>
    <x v="14"/>
  </r>
  <r>
    <x v="14"/>
    <n v="1"/>
    <b v="1"/>
    <n v="7.1269917993399998"/>
    <n v="279"/>
    <x v="14"/>
  </r>
  <r>
    <x v="14"/>
    <n v="3"/>
    <b v="0"/>
    <n v="6.7003992978299998"/>
    <n v="4"/>
    <x v="14"/>
  </r>
  <r>
    <x v="15"/>
    <n v="9"/>
    <b v="1"/>
    <n v="5.8135898489400004"/>
    <n v="1"/>
    <x v="14"/>
  </r>
  <r>
    <x v="15"/>
    <n v="1"/>
    <b v="0"/>
    <n v="7.4768831709499999"/>
    <n v="8076"/>
    <x v="14"/>
  </r>
  <r>
    <x v="15"/>
    <n v="6"/>
    <b v="0"/>
    <n v="8.4062260500600008"/>
    <n v="2"/>
    <x v="14"/>
  </r>
  <r>
    <x v="15"/>
    <n v="7"/>
    <b v="0"/>
    <n v="7.1562050245200002"/>
    <n v="8"/>
    <x v="14"/>
  </r>
  <r>
    <x v="15"/>
    <n v="3"/>
    <b v="0"/>
    <n v="7.5841467708700003"/>
    <n v="18"/>
    <x v="14"/>
  </r>
  <r>
    <x v="15"/>
    <n v="9"/>
    <b v="0"/>
    <n v="7.19210887862"/>
    <n v="77"/>
    <x v="14"/>
  </r>
  <r>
    <x v="15"/>
    <n v="4"/>
    <b v="0"/>
    <n v="7.4600020215600003"/>
    <n v="15"/>
    <x v="14"/>
  </r>
  <r>
    <x v="15"/>
    <n v="1"/>
    <b v="1"/>
    <n v="7.0935871611500003"/>
    <n v="404"/>
    <x v="14"/>
  </r>
  <r>
    <x v="15"/>
    <n v="3"/>
    <b v="1"/>
    <n v="4.8755229241300002"/>
    <n v="2"/>
    <x v="14"/>
  </r>
  <r>
    <x v="15"/>
    <n v="2"/>
    <b v="1"/>
    <n v="6.1926346244000001"/>
    <n v="44"/>
    <x v="14"/>
  </r>
  <r>
    <x v="15"/>
    <n v="78"/>
    <b v="0"/>
    <n v="7.5372897916900001"/>
    <n v="7"/>
    <x v="14"/>
  </r>
  <r>
    <x v="15"/>
    <n v="5"/>
    <b v="0"/>
    <n v="7.1416545152299999"/>
    <n v="15"/>
    <x v="14"/>
  </r>
  <r>
    <x v="15"/>
    <n v="2"/>
    <b v="0"/>
    <n v="6.88227569862"/>
    <n v="556"/>
    <x v="14"/>
  </r>
  <r>
    <x v="16"/>
    <n v="2"/>
    <b v="0"/>
    <n v="6.7843273401799999"/>
    <n v="728"/>
    <x v="14"/>
  </r>
  <r>
    <x v="16"/>
    <n v="7"/>
    <b v="0"/>
    <n v="7.6063488794799996"/>
    <n v="22"/>
    <x v="14"/>
  </r>
  <r>
    <x v="16"/>
    <n v="3"/>
    <b v="0"/>
    <n v="7.2534839976300001"/>
    <n v="16"/>
    <x v="14"/>
  </r>
  <r>
    <x v="16"/>
    <n v="4"/>
    <b v="0"/>
    <n v="7.8594796403"/>
    <n v="23"/>
    <x v="14"/>
  </r>
  <r>
    <x v="16"/>
    <n v="9"/>
    <b v="1"/>
    <n v="8.4370907667400008"/>
    <n v="1"/>
    <x v="14"/>
  </r>
  <r>
    <x v="16"/>
    <n v="1"/>
    <b v="1"/>
    <n v="7.1684653834600001"/>
    <n v="531"/>
    <x v="14"/>
  </r>
  <r>
    <x v="16"/>
    <n v="2"/>
    <b v="1"/>
    <n v="6.1759057976499996"/>
    <n v="65"/>
    <x v="14"/>
  </r>
  <r>
    <x v="16"/>
    <n v="1"/>
    <b v="0"/>
    <n v="7.4864957822399996"/>
    <n v="11067"/>
    <x v="14"/>
  </r>
  <r>
    <x v="16"/>
    <n v="5"/>
    <b v="0"/>
    <n v="6.9012561658199996"/>
    <n v="14"/>
    <x v="14"/>
  </r>
  <r>
    <x v="16"/>
    <n v="78"/>
    <b v="0"/>
    <n v="7.2999464193400003"/>
    <n v="25"/>
    <x v="14"/>
  </r>
  <r>
    <x v="16"/>
    <n v="6"/>
    <b v="0"/>
    <n v="6.7659868207800002"/>
    <n v="4"/>
    <x v="14"/>
  </r>
  <r>
    <x v="16"/>
    <n v="9"/>
    <b v="0"/>
    <n v="7.1937541569799999"/>
    <n v="125"/>
    <x v="14"/>
  </r>
  <r>
    <x v="17"/>
    <n v="78"/>
    <b v="1"/>
    <n v="7.1253403078400002"/>
    <n v="1"/>
    <x v="14"/>
  </r>
  <r>
    <x v="17"/>
    <n v="5"/>
    <b v="1"/>
    <n v="6.1839664490999997"/>
    <n v="1"/>
    <x v="14"/>
  </r>
  <r>
    <x v="17"/>
    <n v="7"/>
    <b v="1"/>
    <n v="5.3748699475599997"/>
    <n v="1"/>
    <x v="14"/>
  </r>
  <r>
    <x v="17"/>
    <n v="6"/>
    <b v="0"/>
    <n v="6.6248909731000003"/>
    <n v="1"/>
    <x v="14"/>
  </r>
  <r>
    <x v="17"/>
    <n v="3"/>
    <b v="1"/>
    <n v="6.77113094023"/>
    <n v="3"/>
    <x v="14"/>
  </r>
  <r>
    <x v="17"/>
    <n v="9"/>
    <b v="1"/>
    <n v="7.7503508206099996"/>
    <n v="2"/>
    <x v="14"/>
  </r>
  <r>
    <x v="17"/>
    <n v="4"/>
    <b v="0"/>
    <n v="7.6400278303300002"/>
    <n v="24"/>
    <x v="14"/>
  </r>
  <r>
    <x v="17"/>
    <n v="7"/>
    <b v="0"/>
    <n v="7.2144271037100003"/>
    <n v="22"/>
    <x v="14"/>
  </r>
  <r>
    <x v="17"/>
    <n v="2"/>
    <b v="1"/>
    <n v="6.059345145"/>
    <n v="55"/>
    <x v="14"/>
  </r>
  <r>
    <x v="17"/>
    <n v="5"/>
    <b v="0"/>
    <n v="6.9726040527300004"/>
    <n v="25"/>
    <x v="14"/>
  </r>
  <r>
    <x v="17"/>
    <n v="78"/>
    <b v="0"/>
    <n v="7.4829684380700003"/>
    <n v="23"/>
    <x v="14"/>
  </r>
  <r>
    <x v="17"/>
    <n v="3"/>
    <b v="0"/>
    <n v="7.5302559957100001"/>
    <n v="15"/>
    <x v="14"/>
  </r>
  <r>
    <x v="17"/>
    <n v="1"/>
    <b v="1"/>
    <n v="7.1726320610799998"/>
    <n v="595"/>
    <x v="14"/>
  </r>
  <r>
    <x v="17"/>
    <n v="1"/>
    <b v="0"/>
    <n v="7.5059179393099997"/>
    <n v="13699"/>
    <x v="14"/>
  </r>
  <r>
    <x v="17"/>
    <n v="9"/>
    <b v="0"/>
    <n v="7.3156161985799999"/>
    <n v="132"/>
    <x v="14"/>
  </r>
  <r>
    <x v="17"/>
    <n v="2"/>
    <b v="0"/>
    <n v="6.78743474918"/>
    <n v="949"/>
    <x v="14"/>
  </r>
  <r>
    <x v="18"/>
    <n v="7"/>
    <b v="0"/>
    <n v="7.6750262144299999"/>
    <n v="34"/>
    <x v="14"/>
  </r>
  <r>
    <x v="18"/>
    <n v="2"/>
    <b v="0"/>
    <n v="6.9948957357100001"/>
    <n v="1005"/>
    <x v="14"/>
  </r>
  <r>
    <x v="18"/>
    <n v="78"/>
    <b v="0"/>
    <n v="7.3951980334099998"/>
    <n v="37"/>
    <x v="14"/>
  </r>
  <r>
    <x v="18"/>
    <n v="3"/>
    <b v="1"/>
    <n v="6.8541717255799997"/>
    <n v="3"/>
    <x v="14"/>
  </r>
  <r>
    <x v="18"/>
    <n v="78"/>
    <b v="1"/>
    <n v="7.1870697412000002"/>
    <n v="1"/>
    <x v="14"/>
  </r>
  <r>
    <x v="18"/>
    <n v="2"/>
    <b v="1"/>
    <n v="6.41221169702"/>
    <n v="66"/>
    <x v="14"/>
  </r>
  <r>
    <x v="18"/>
    <n v="6"/>
    <b v="0"/>
    <n v="5.4685664089100001"/>
    <n v="2"/>
    <x v="14"/>
  </r>
  <r>
    <x v="18"/>
    <n v="5"/>
    <b v="1"/>
    <n v="6.3669501265599999"/>
    <n v="3"/>
    <x v="14"/>
  </r>
  <r>
    <x v="18"/>
    <n v="1"/>
    <b v="1"/>
    <n v="7.24040452831"/>
    <n v="697"/>
    <x v="14"/>
  </r>
  <r>
    <x v="18"/>
    <n v="1"/>
    <b v="0"/>
    <n v="7.5194960046699997"/>
    <n v="16780"/>
    <x v="14"/>
  </r>
  <r>
    <x v="18"/>
    <n v="9"/>
    <b v="0"/>
    <n v="7.2870922056699996"/>
    <n v="157"/>
    <x v="14"/>
  </r>
  <r>
    <x v="18"/>
    <n v="9"/>
    <b v="1"/>
    <n v="7.4824891722800002"/>
    <n v="4"/>
    <x v="14"/>
  </r>
  <r>
    <x v="18"/>
    <n v="3"/>
    <b v="0"/>
    <n v="7.0159571086200003"/>
    <n v="26"/>
    <x v="14"/>
  </r>
  <r>
    <x v="18"/>
    <n v="4"/>
    <b v="0"/>
    <n v="7.5070989131500001"/>
    <n v="43"/>
    <x v="14"/>
  </r>
  <r>
    <x v="18"/>
    <n v="5"/>
    <b v="0"/>
    <n v="7.0345425169700002"/>
    <n v="27"/>
    <x v="14"/>
  </r>
  <r>
    <x v="19"/>
    <n v="2"/>
    <b v="1"/>
    <n v="5.9476011789900003"/>
    <n v="89"/>
    <x v="14"/>
  </r>
  <r>
    <x v="19"/>
    <n v="3"/>
    <b v="1"/>
    <n v="7.5001261532400001"/>
    <n v="1"/>
    <x v="14"/>
  </r>
  <r>
    <x v="19"/>
    <n v="5"/>
    <b v="0"/>
    <n v="6.7492946780900001"/>
    <n v="35"/>
    <x v="14"/>
  </r>
  <r>
    <x v="19"/>
    <n v="9"/>
    <b v="1"/>
    <n v="7.5625904608100001"/>
    <n v="3"/>
    <x v="14"/>
  </r>
  <r>
    <x v="19"/>
    <n v="1"/>
    <b v="1"/>
    <n v="7.1959813098399996"/>
    <n v="829"/>
    <x v="14"/>
  </r>
  <r>
    <x v="19"/>
    <n v="3"/>
    <b v="0"/>
    <n v="7.2960760818599999"/>
    <n v="19"/>
    <x v="14"/>
  </r>
  <r>
    <x v="19"/>
    <n v="78"/>
    <b v="0"/>
    <n v="6.99849385026"/>
    <n v="41"/>
    <x v="14"/>
  </r>
  <r>
    <x v="19"/>
    <n v="4"/>
    <b v="0"/>
    <n v="7.4773083091199997"/>
    <n v="40"/>
    <x v="14"/>
  </r>
  <r>
    <x v="19"/>
    <n v="2"/>
    <b v="0"/>
    <n v="6.9177467224999996"/>
    <n v="1229"/>
    <x v="14"/>
  </r>
  <r>
    <x v="19"/>
    <n v="4"/>
    <b v="1"/>
    <n v="6.3757686170400003"/>
    <n v="1"/>
    <x v="14"/>
  </r>
  <r>
    <x v="19"/>
    <n v="7"/>
    <b v="0"/>
    <n v="6.6151024486700001"/>
    <n v="25"/>
    <x v="14"/>
  </r>
  <r>
    <x v="19"/>
    <n v="78"/>
    <b v="1"/>
    <n v="2.2509196950199999"/>
    <n v="1"/>
    <x v="14"/>
  </r>
  <r>
    <x v="19"/>
    <n v="5"/>
    <b v="1"/>
    <n v="6.8745644848199996"/>
    <n v="4"/>
    <x v="14"/>
  </r>
  <r>
    <x v="19"/>
    <n v="9"/>
    <b v="0"/>
    <n v="7.0584333516599997"/>
    <n v="200"/>
    <x v="14"/>
  </r>
  <r>
    <x v="19"/>
    <n v="1"/>
    <b v="0"/>
    <n v="7.5488898312100003"/>
    <n v="19924"/>
    <x v="14"/>
  </r>
  <r>
    <x v="20"/>
    <n v="1"/>
    <b v="1"/>
    <n v="7.3345414974700001"/>
    <n v="948"/>
    <x v="14"/>
  </r>
  <r>
    <x v="20"/>
    <n v="6"/>
    <b v="0"/>
    <n v="7.3744626639000002"/>
    <n v="3"/>
    <x v="14"/>
  </r>
  <r>
    <x v="20"/>
    <n v="78"/>
    <b v="0"/>
    <n v="7.1338438522300001"/>
    <n v="35"/>
    <x v="14"/>
  </r>
  <r>
    <x v="20"/>
    <n v="4"/>
    <b v="0"/>
    <n v="7.5357868910599999"/>
    <n v="57"/>
    <x v="14"/>
  </r>
  <r>
    <x v="20"/>
    <n v="2"/>
    <b v="1"/>
    <n v="6.1396919636399998"/>
    <n v="109"/>
    <x v="14"/>
  </r>
  <r>
    <x v="20"/>
    <n v="4"/>
    <b v="1"/>
    <n v="6.8762179517800002"/>
    <n v="1"/>
    <x v="14"/>
  </r>
  <r>
    <x v="20"/>
    <n v="1"/>
    <b v="0"/>
    <n v="7.5433324788"/>
    <n v="24043"/>
    <x v="14"/>
  </r>
  <r>
    <x v="20"/>
    <n v="3"/>
    <b v="0"/>
    <n v="7.5733348285200002"/>
    <n v="29"/>
    <x v="14"/>
  </r>
  <r>
    <x v="20"/>
    <n v="5"/>
    <b v="0"/>
    <n v="6.9701348753900003"/>
    <n v="30"/>
    <x v="14"/>
  </r>
  <r>
    <x v="20"/>
    <n v="9"/>
    <b v="1"/>
    <n v="7.9697107712999999"/>
    <n v="2"/>
    <x v="14"/>
  </r>
  <r>
    <x v="20"/>
    <n v="5"/>
    <b v="1"/>
    <n v="8.1879684106799999"/>
    <n v="2"/>
    <x v="14"/>
  </r>
  <r>
    <x v="20"/>
    <n v="2"/>
    <b v="0"/>
    <n v="6.9178343226900001"/>
    <n v="1409"/>
    <x v="14"/>
  </r>
  <r>
    <x v="20"/>
    <n v="7"/>
    <b v="0"/>
    <n v="7.3346912718399997"/>
    <n v="25"/>
    <x v="14"/>
  </r>
  <r>
    <x v="20"/>
    <n v="9"/>
    <b v="0"/>
    <n v="7.2365512711199997"/>
    <n v="225"/>
    <x v="14"/>
  </r>
  <r>
    <x v="21"/>
    <n v="2"/>
    <b v="0"/>
    <n v="7.05283875715"/>
    <n v="1705"/>
    <x v="14"/>
  </r>
  <r>
    <x v="21"/>
    <n v="4"/>
    <b v="1"/>
    <n v="8.7501471787800007"/>
    <n v="1"/>
    <x v="14"/>
  </r>
  <r>
    <x v="21"/>
    <n v="5"/>
    <b v="1"/>
    <n v="7.0636108744800001"/>
    <n v="1"/>
    <x v="14"/>
  </r>
  <r>
    <x v="21"/>
    <n v="2"/>
    <b v="1"/>
    <n v="6.3484568045799996"/>
    <n v="121"/>
    <x v="14"/>
  </r>
  <r>
    <x v="21"/>
    <n v="78"/>
    <b v="1"/>
    <n v="6.5003297950699999"/>
    <n v="2"/>
    <x v="14"/>
  </r>
  <r>
    <x v="21"/>
    <n v="1"/>
    <b v="1"/>
    <n v="7.2048662526399996"/>
    <n v="997"/>
    <x v="14"/>
  </r>
  <r>
    <x v="21"/>
    <n v="1"/>
    <b v="0"/>
    <n v="7.5416387433500001"/>
    <n v="27720"/>
    <x v="14"/>
  </r>
  <r>
    <x v="21"/>
    <n v="7"/>
    <b v="0"/>
    <n v="7.2085938199399999"/>
    <n v="38"/>
    <x v="14"/>
  </r>
  <r>
    <x v="21"/>
    <n v="3"/>
    <b v="0"/>
    <n v="7.0692799040700001"/>
    <n v="35"/>
    <x v="14"/>
  </r>
  <r>
    <x v="21"/>
    <n v="9"/>
    <b v="0"/>
    <n v="7.1647392953600004"/>
    <n v="288"/>
    <x v="14"/>
  </r>
  <r>
    <x v="21"/>
    <n v="78"/>
    <b v="0"/>
    <n v="7.2487991745600002"/>
    <n v="51"/>
    <x v="14"/>
  </r>
  <r>
    <x v="21"/>
    <n v="4"/>
    <b v="0"/>
    <n v="7.52900670956"/>
    <n v="50"/>
    <x v="14"/>
  </r>
  <r>
    <x v="21"/>
    <n v="3"/>
    <b v="1"/>
    <n v="6.9166360331499996"/>
    <n v="3"/>
    <x v="14"/>
  </r>
  <r>
    <x v="21"/>
    <n v="5"/>
    <b v="0"/>
    <n v="6.9867853811499998"/>
    <n v="59"/>
    <x v="14"/>
  </r>
  <r>
    <x v="22"/>
    <n v="1"/>
    <b v="1"/>
    <n v="7.209036105"/>
    <n v="1051"/>
    <x v="14"/>
  </r>
  <r>
    <x v="22"/>
    <n v="7"/>
    <b v="1"/>
    <n v="7.4064296918899997"/>
    <n v="2"/>
    <x v="14"/>
  </r>
  <r>
    <x v="22"/>
    <n v="2"/>
    <b v="0"/>
    <n v="6.9803979057400003"/>
    <n v="1965"/>
    <x v="14"/>
  </r>
  <r>
    <x v="22"/>
    <n v="4"/>
    <b v="1"/>
    <n v="6.9379473851400002"/>
    <n v="1"/>
    <x v="14"/>
  </r>
  <r>
    <x v="22"/>
    <n v="7"/>
    <b v="0"/>
    <n v="7.50300441055"/>
    <n v="36"/>
    <x v="14"/>
  </r>
  <r>
    <x v="22"/>
    <n v="78"/>
    <b v="0"/>
    <n v="7.0822276877199997"/>
    <n v="54"/>
    <x v="14"/>
  </r>
  <r>
    <x v="22"/>
    <n v="6"/>
    <b v="0"/>
    <n v="5.7496557929599996"/>
    <n v="2"/>
    <x v="14"/>
  </r>
  <r>
    <x v="22"/>
    <n v="5"/>
    <b v="1"/>
    <n v="7.1253403078400002"/>
    <n v="2"/>
    <x v="14"/>
  </r>
  <r>
    <x v="22"/>
    <n v="2"/>
    <b v="1"/>
    <n v="6.2880310269699997"/>
    <n v="138"/>
    <x v="14"/>
  </r>
  <r>
    <x v="22"/>
    <n v="78"/>
    <b v="1"/>
    <n v="7.9366414320000001"/>
    <n v="1"/>
    <x v="14"/>
  </r>
  <r>
    <x v="22"/>
    <n v="9"/>
    <b v="0"/>
    <n v="7.1119879291499997"/>
    <n v="284"/>
    <x v="14"/>
  </r>
  <r>
    <x v="22"/>
    <n v="4"/>
    <b v="0"/>
    <n v="7.3625734490600001"/>
    <n v="56"/>
    <x v="14"/>
  </r>
  <r>
    <x v="22"/>
    <n v="5"/>
    <b v="0"/>
    <n v="6.8470526316999996"/>
    <n v="48"/>
    <x v="14"/>
  </r>
  <r>
    <x v="22"/>
    <n v="3"/>
    <b v="1"/>
    <n v="8.0623049213400009"/>
    <n v="2"/>
    <x v="14"/>
  </r>
  <r>
    <x v="22"/>
    <n v="3"/>
    <b v="0"/>
    <n v="7.5554113050999998"/>
    <n v="39"/>
    <x v="14"/>
  </r>
  <r>
    <x v="22"/>
    <n v="1"/>
    <b v="0"/>
    <n v="7.5332023396299999"/>
    <n v="31269"/>
    <x v="14"/>
  </r>
  <r>
    <x v="23"/>
    <n v="78"/>
    <b v="0"/>
    <n v="6.9048184614399997"/>
    <n v="37"/>
    <x v="14"/>
  </r>
  <r>
    <x v="23"/>
    <n v="2"/>
    <b v="1"/>
    <n v="6.3233012872499996"/>
    <n v="164"/>
    <x v="14"/>
  </r>
  <r>
    <x v="23"/>
    <n v="1"/>
    <b v="1"/>
    <n v="7.2273486863800001"/>
    <n v="1128"/>
    <x v="14"/>
  </r>
  <r>
    <x v="23"/>
    <n v="9"/>
    <b v="1"/>
    <n v="4.7498594347900003"/>
    <n v="2"/>
    <x v="14"/>
  </r>
  <r>
    <x v="23"/>
    <n v="4"/>
    <b v="0"/>
    <n v="7.2392720553799998"/>
    <n v="56"/>
    <x v="14"/>
  </r>
  <r>
    <x v="23"/>
    <n v="2"/>
    <b v="0"/>
    <n v="6.9293137642199998"/>
    <n v="2080"/>
    <x v="14"/>
  </r>
  <r>
    <x v="23"/>
    <n v="6"/>
    <b v="0"/>
    <n v="7.2083810931899999"/>
    <n v="3"/>
    <x v="14"/>
  </r>
  <r>
    <x v="23"/>
    <n v="3"/>
    <b v="0"/>
    <n v="7.1184508621499996"/>
    <n v="48"/>
    <x v="14"/>
  </r>
  <r>
    <x v="23"/>
    <n v="3"/>
    <b v="1"/>
    <n v="7.81318256528"/>
    <n v="1"/>
    <x v="14"/>
  </r>
  <r>
    <x v="23"/>
    <n v="9"/>
    <b v="0"/>
    <n v="7.1068492181199998"/>
    <n v="303"/>
    <x v="14"/>
  </r>
  <r>
    <x v="23"/>
    <n v="7"/>
    <b v="0"/>
    <n v="7.3018325964699997"/>
    <n v="36"/>
    <x v="14"/>
  </r>
  <r>
    <x v="23"/>
    <n v="1"/>
    <b v="0"/>
    <n v="7.5371259342899997"/>
    <n v="34248"/>
    <x v="14"/>
  </r>
  <r>
    <x v="23"/>
    <n v="5"/>
    <b v="0"/>
    <n v="6.9280548477400004"/>
    <n v="39"/>
    <x v="14"/>
  </r>
  <r>
    <x v="24"/>
    <n v="9"/>
    <b v="1"/>
    <n v="6.9996768185000002"/>
    <n v="1"/>
    <x v="14"/>
  </r>
  <r>
    <x v="24"/>
    <n v="7"/>
    <b v="0"/>
    <n v="7.1097012661300001"/>
    <n v="32"/>
    <x v="14"/>
  </r>
  <r>
    <x v="24"/>
    <n v="6"/>
    <b v="0"/>
    <n v="7.9799990101900002"/>
    <n v="3"/>
    <x v="14"/>
  </r>
  <r>
    <x v="24"/>
    <n v="4"/>
    <b v="0"/>
    <n v="7.2426034247800004"/>
    <n v="58"/>
    <x v="14"/>
  </r>
  <r>
    <x v="24"/>
    <n v="5"/>
    <b v="0"/>
    <n v="6.98023091642"/>
    <n v="39"/>
    <x v="14"/>
  </r>
  <r>
    <x v="24"/>
    <n v="2"/>
    <b v="1"/>
    <n v="6.42848325791"/>
    <n v="146"/>
    <x v="14"/>
  </r>
  <r>
    <x v="24"/>
    <n v="5"/>
    <b v="1"/>
    <n v="7.0007791298099997"/>
    <n v="2"/>
    <x v="14"/>
  </r>
  <r>
    <x v="24"/>
    <n v="6"/>
    <b v="1"/>
    <n v="6.5631615397400003"/>
    <n v="1"/>
    <x v="14"/>
  </r>
  <r>
    <x v="24"/>
    <n v="78"/>
    <b v="1"/>
    <n v="7.2967497165399999"/>
    <n v="4"/>
    <x v="14"/>
  </r>
  <r>
    <x v="24"/>
    <n v="1"/>
    <b v="0"/>
    <n v="7.5058192651600004"/>
    <n v="36312"/>
    <x v="14"/>
  </r>
  <r>
    <x v="24"/>
    <n v="3"/>
    <b v="0"/>
    <n v="7.1210582523700001"/>
    <n v="52"/>
    <x v="14"/>
  </r>
  <r>
    <x v="24"/>
    <n v="9"/>
    <b v="0"/>
    <n v="7.1624889010999997"/>
    <n v="314"/>
    <x v="14"/>
  </r>
  <r>
    <x v="24"/>
    <n v="1"/>
    <b v="1"/>
    <n v="7.2043194976400002"/>
    <n v="1209"/>
    <x v="14"/>
  </r>
  <r>
    <x v="24"/>
    <n v="2"/>
    <b v="0"/>
    <n v="6.9594474683599996"/>
    <n v="2313"/>
    <x v="14"/>
  </r>
  <r>
    <x v="24"/>
    <n v="78"/>
    <b v="0"/>
    <n v="7.2324385540599998"/>
    <n v="57"/>
    <x v="14"/>
  </r>
  <r>
    <x v="25"/>
    <n v="5"/>
    <b v="1"/>
    <n v="7.1253403078400002"/>
    <n v="1"/>
    <x v="14"/>
  </r>
  <r>
    <x v="25"/>
    <n v="7"/>
    <b v="0"/>
    <n v="7.1600851603300004"/>
    <n v="25"/>
    <x v="14"/>
  </r>
  <r>
    <x v="25"/>
    <n v="78"/>
    <b v="0"/>
    <n v="7.2341582192100002"/>
    <n v="39"/>
    <x v="14"/>
  </r>
  <r>
    <x v="25"/>
    <n v="1"/>
    <b v="1"/>
    <n v="7.15044235518"/>
    <n v="1194"/>
    <x v="14"/>
  </r>
  <r>
    <x v="25"/>
    <n v="6"/>
    <b v="1"/>
    <n v="7.5618555866000001"/>
    <n v="1"/>
    <x v="14"/>
  </r>
  <r>
    <x v="25"/>
    <n v="1"/>
    <b v="0"/>
    <n v="7.4952635427200001"/>
    <n v="37891"/>
    <x v="14"/>
  </r>
  <r>
    <x v="25"/>
    <n v="7"/>
    <b v="1"/>
    <n v="10.1258316937"/>
    <n v="1"/>
    <x v="14"/>
  </r>
  <r>
    <x v="25"/>
    <n v="9"/>
    <b v="0"/>
    <n v="7.1040668359600003"/>
    <n v="292"/>
    <x v="14"/>
  </r>
  <r>
    <x v="25"/>
    <n v="4"/>
    <b v="0"/>
    <n v="7.3332637786900001"/>
    <n v="32"/>
    <x v="14"/>
  </r>
  <r>
    <x v="25"/>
    <n v="3"/>
    <b v="1"/>
    <n v="7.0002279741500004"/>
    <n v="4"/>
    <x v="14"/>
  </r>
  <r>
    <x v="25"/>
    <n v="9"/>
    <b v="1"/>
    <n v="5.3124056399899997"/>
    <n v="3"/>
    <x v="14"/>
  </r>
  <r>
    <x v="25"/>
    <n v="5"/>
    <b v="0"/>
    <n v="6.8910588260000001"/>
    <n v="41"/>
    <x v="14"/>
  </r>
  <r>
    <x v="25"/>
    <n v="78"/>
    <b v="1"/>
    <n v="5.1874770248599997"/>
    <n v="1"/>
    <x v="14"/>
  </r>
  <r>
    <x v="25"/>
    <n v="2"/>
    <b v="1"/>
    <n v="6.5019612158099998"/>
    <n v="175"/>
    <x v="14"/>
  </r>
  <r>
    <x v="25"/>
    <n v="3"/>
    <b v="0"/>
    <n v="7.3701452779399999"/>
    <n v="48"/>
    <x v="14"/>
  </r>
  <r>
    <x v="25"/>
    <n v="2"/>
    <b v="0"/>
    <n v="6.9774346077700002"/>
    <n v="2718"/>
    <x v="14"/>
  </r>
  <r>
    <x v="26"/>
    <n v="3"/>
    <b v="1"/>
    <n v="7.6130028313800002"/>
    <n v="5"/>
    <x v="14"/>
  </r>
  <r>
    <x v="26"/>
    <n v="2"/>
    <b v="1"/>
    <n v="6.6802676123299998"/>
    <n v="153"/>
    <x v="14"/>
  </r>
  <r>
    <x v="26"/>
    <n v="7"/>
    <b v="1"/>
    <n v="6.6866204064600003"/>
    <n v="1"/>
    <x v="14"/>
  </r>
  <r>
    <x v="26"/>
    <n v="7"/>
    <b v="0"/>
    <n v="7.7155779092900003"/>
    <n v="22"/>
    <x v="14"/>
  </r>
  <r>
    <x v="26"/>
    <n v="2"/>
    <b v="0"/>
    <n v="6.9625630545200003"/>
    <n v="2963"/>
    <x v="14"/>
  </r>
  <r>
    <x v="26"/>
    <n v="78"/>
    <b v="1"/>
    <n v="6.4374980504000003"/>
    <n v="3"/>
    <x v="14"/>
  </r>
  <r>
    <x v="26"/>
    <n v="4"/>
    <b v="0"/>
    <n v="6.7823544735599999"/>
    <n v="33"/>
    <x v="14"/>
  </r>
  <r>
    <x v="26"/>
    <n v="6"/>
    <b v="0"/>
    <n v="8.1405690243500004"/>
    <n v="4"/>
    <x v="14"/>
  </r>
  <r>
    <x v="26"/>
    <n v="3"/>
    <b v="0"/>
    <n v="7.4194702426700001"/>
    <n v="53"/>
    <x v="14"/>
  </r>
  <r>
    <x v="26"/>
    <n v="5"/>
    <b v="0"/>
    <n v="7.2787190529699997"/>
    <n v="21"/>
    <x v="14"/>
  </r>
  <r>
    <x v="26"/>
    <n v="9"/>
    <b v="0"/>
    <n v="7.1126406756399998"/>
    <n v="264"/>
    <x v="14"/>
  </r>
  <r>
    <x v="26"/>
    <n v="1"/>
    <b v="1"/>
    <n v="7.1190502643700002"/>
    <n v="1350"/>
    <x v="14"/>
  </r>
  <r>
    <x v="26"/>
    <n v="9"/>
    <b v="1"/>
    <n v="6.8762179517800002"/>
    <n v="1"/>
    <x v="14"/>
  </r>
  <r>
    <x v="26"/>
    <n v="78"/>
    <b v="0"/>
    <n v="7.13111431946"/>
    <n v="43"/>
    <x v="14"/>
  </r>
  <r>
    <x v="26"/>
    <n v="1"/>
    <b v="0"/>
    <n v="7.4744243504999996"/>
    <n v="38942"/>
    <x v="14"/>
  </r>
  <r>
    <x v="26"/>
    <n v="6"/>
    <b v="1"/>
    <n v="4.12484892202"/>
    <n v="1"/>
    <x v="14"/>
  </r>
  <r>
    <x v="27"/>
    <n v="2"/>
    <b v="0"/>
    <n v="6.9790777074400001"/>
    <n v="3125"/>
    <x v="14"/>
  </r>
  <r>
    <x v="27"/>
    <n v="3"/>
    <b v="0"/>
    <n v="7.0538254442500001"/>
    <n v="57"/>
    <x v="14"/>
  </r>
  <r>
    <x v="27"/>
    <n v="2"/>
    <b v="1"/>
    <n v="6.6447931432400003"/>
    <n v="183"/>
    <x v="14"/>
  </r>
  <r>
    <x v="27"/>
    <n v="4"/>
    <b v="0"/>
    <n v="7.39422553096"/>
    <n v="29"/>
    <x v="14"/>
  </r>
  <r>
    <x v="27"/>
    <n v="6"/>
    <b v="0"/>
    <n v="5.8801694520599996"/>
    <n v="5"/>
    <x v="14"/>
  </r>
  <r>
    <x v="27"/>
    <n v="1"/>
    <b v="0"/>
    <n v="7.4542778087099997"/>
    <n v="39259"/>
    <x v="14"/>
  </r>
  <r>
    <x v="27"/>
    <n v="9"/>
    <b v="0"/>
    <n v="7.11231053823"/>
    <n v="245"/>
    <x v="14"/>
  </r>
  <r>
    <x v="27"/>
    <n v="1"/>
    <b v="1"/>
    <n v="7.0515128318300002"/>
    <n v="1411"/>
    <x v="14"/>
  </r>
  <r>
    <x v="27"/>
    <n v="7"/>
    <b v="0"/>
    <n v="7.3271281194100002"/>
    <n v="34"/>
    <x v="14"/>
  </r>
  <r>
    <x v="27"/>
    <n v="3"/>
    <b v="1"/>
    <n v="7.9377437433100004"/>
    <n v="2"/>
    <x v="14"/>
  </r>
  <r>
    <x v="27"/>
    <n v="9"/>
    <b v="1"/>
    <n v="6.4066333337200003"/>
    <n v="2"/>
    <x v="14"/>
  </r>
  <r>
    <x v="27"/>
    <n v="78"/>
    <b v="1"/>
    <n v="6.91281468727"/>
    <n v="5"/>
    <x v="14"/>
  </r>
  <r>
    <x v="27"/>
    <n v="5"/>
    <b v="0"/>
    <n v="6.81105910546"/>
    <n v="9"/>
    <x v="14"/>
  </r>
  <r>
    <x v="27"/>
    <n v="78"/>
    <b v="0"/>
    <n v="7.0659414755399998"/>
    <n v="35"/>
    <x v="14"/>
  </r>
  <r>
    <x v="28"/>
    <n v="5"/>
    <b v="0"/>
    <n v="7.6723622954300001"/>
    <n v="8"/>
    <x v="14"/>
  </r>
  <r>
    <x v="28"/>
    <n v="3"/>
    <b v="0"/>
    <n v="7.6444164540999999"/>
    <n v="49"/>
    <x v="14"/>
  </r>
  <r>
    <x v="28"/>
    <n v="1"/>
    <b v="1"/>
    <n v="7.06350094047"/>
    <n v="1486"/>
    <x v="14"/>
  </r>
  <r>
    <x v="28"/>
    <n v="1"/>
    <b v="0"/>
    <n v="7.4345386864799998"/>
    <n v="39275"/>
    <x v="14"/>
  </r>
  <r>
    <x v="28"/>
    <n v="3"/>
    <b v="1"/>
    <n v="7.7088304279299997"/>
    <n v="6"/>
    <x v="14"/>
  </r>
  <r>
    <x v="28"/>
    <n v="5"/>
    <b v="1"/>
    <n v="6.5631615397400003"/>
    <n v="1"/>
    <x v="14"/>
  </r>
  <r>
    <x v="28"/>
    <n v="78"/>
    <b v="1"/>
    <n v="7.4846937949000001"/>
    <n v="4"/>
    <x v="14"/>
  </r>
  <r>
    <x v="28"/>
    <n v="9"/>
    <b v="0"/>
    <n v="7.1617606735199999"/>
    <n v="225"/>
    <x v="14"/>
  </r>
  <r>
    <x v="28"/>
    <n v="9"/>
    <b v="1"/>
    <n v="6.9192080928699999"/>
    <n v="2"/>
    <x v="14"/>
  </r>
  <r>
    <x v="28"/>
    <n v="2"/>
    <b v="1"/>
    <n v="6.4962597225399996"/>
    <n v="208"/>
    <x v="14"/>
  </r>
  <r>
    <x v="28"/>
    <n v="6"/>
    <b v="0"/>
    <n v="7.4224132058899999"/>
    <n v="4"/>
    <x v="14"/>
  </r>
  <r>
    <x v="28"/>
    <n v="4"/>
    <b v="0"/>
    <n v="7.3781370349299999"/>
    <n v="18"/>
    <x v="14"/>
  </r>
  <r>
    <x v="28"/>
    <n v="2"/>
    <b v="0"/>
    <n v="6.9386136737799999"/>
    <n v="3650"/>
    <x v="14"/>
  </r>
  <r>
    <x v="28"/>
    <n v="7"/>
    <b v="0"/>
    <n v="7.0529269340900003"/>
    <n v="13"/>
    <x v="14"/>
  </r>
  <r>
    <x v="28"/>
    <n v="78"/>
    <b v="0"/>
    <n v="7.2547831502399998"/>
    <n v="28"/>
    <x v="14"/>
  </r>
  <r>
    <x v="29"/>
    <n v="2"/>
    <b v="1"/>
    <n v="6.3416888257100004"/>
    <n v="241"/>
    <x v="14"/>
  </r>
  <r>
    <x v="29"/>
    <n v="7"/>
    <b v="1"/>
    <n v="6.4992274837600004"/>
    <n v="1"/>
    <x v="14"/>
  </r>
  <r>
    <x v="29"/>
    <n v="5"/>
    <b v="1"/>
    <n v="6.1244416383600004"/>
    <n v="1"/>
    <x v="14"/>
  </r>
  <r>
    <x v="29"/>
    <n v="3"/>
    <b v="1"/>
    <n v="6.2956673285100004"/>
    <n v="3"/>
    <x v="14"/>
  </r>
  <r>
    <x v="29"/>
    <n v="5"/>
    <b v="0"/>
    <n v="7.0032843827900004"/>
    <n v="11"/>
    <x v="14"/>
  </r>
  <r>
    <x v="29"/>
    <n v="1"/>
    <b v="0"/>
    <n v="7.3884883697400001"/>
    <n v="39800"/>
    <x v="14"/>
  </r>
  <r>
    <x v="29"/>
    <n v="2"/>
    <b v="0"/>
    <n v="6.9028144936100002"/>
    <n v="4163"/>
    <x v="14"/>
  </r>
  <r>
    <x v="29"/>
    <n v="78"/>
    <b v="0"/>
    <n v="7.1807008314100003"/>
    <n v="27"/>
    <x v="14"/>
  </r>
  <r>
    <x v="29"/>
    <n v="6"/>
    <b v="0"/>
    <n v="7.3369840793599996"/>
    <n v="3"/>
    <x v="14"/>
  </r>
  <r>
    <x v="29"/>
    <n v="78"/>
    <b v="1"/>
    <n v="8.1030904398099999"/>
    <n v="2"/>
    <x v="14"/>
  </r>
  <r>
    <x v="29"/>
    <n v="7"/>
    <b v="0"/>
    <n v="7.1061285964399996"/>
    <n v="21"/>
    <x v="14"/>
  </r>
  <r>
    <x v="29"/>
    <n v="4"/>
    <b v="0"/>
    <n v="7.6941329437999997"/>
    <n v="8"/>
    <x v="14"/>
  </r>
  <r>
    <x v="29"/>
    <n v="3"/>
    <b v="0"/>
    <n v="7.2864247339399997"/>
    <n v="60"/>
    <x v="14"/>
  </r>
  <r>
    <x v="29"/>
    <n v="9"/>
    <b v="0"/>
    <n v="7.1751130379100001"/>
    <n v="196"/>
    <x v="14"/>
  </r>
  <r>
    <x v="29"/>
    <n v="1"/>
    <b v="1"/>
    <n v="7.0212364145899997"/>
    <n v="1641"/>
    <x v="14"/>
  </r>
  <r>
    <x v="30"/>
    <n v="3"/>
    <b v="1"/>
    <n v="7.90577671532"/>
    <n v="2"/>
    <x v="14"/>
  </r>
  <r>
    <x v="30"/>
    <n v="78"/>
    <b v="0"/>
    <n v="6.8477211631000001"/>
    <n v="27"/>
    <x v="14"/>
  </r>
  <r>
    <x v="30"/>
    <n v="6"/>
    <b v="0"/>
    <n v="8.2816648720299995"/>
    <n v="2"/>
    <x v="14"/>
  </r>
  <r>
    <x v="30"/>
    <n v="78"/>
    <b v="1"/>
    <n v="6.5352363198900001"/>
    <n v="3"/>
    <x v="14"/>
  </r>
  <r>
    <x v="30"/>
    <n v="7"/>
    <b v="1"/>
    <n v="8.0623049213400009"/>
    <n v="1"/>
    <x v="14"/>
  </r>
  <r>
    <x v="30"/>
    <n v="9"/>
    <b v="0"/>
    <n v="6.9926692680300002"/>
    <n v="168"/>
    <x v="14"/>
  </r>
  <r>
    <x v="30"/>
    <n v="3"/>
    <b v="0"/>
    <n v="7.1231027804"/>
    <n v="67"/>
    <x v="14"/>
  </r>
  <r>
    <x v="30"/>
    <n v="2"/>
    <b v="1"/>
    <n v="6.5646902167499999"/>
    <n v="213"/>
    <x v="14"/>
  </r>
  <r>
    <x v="30"/>
    <n v="2"/>
    <b v="0"/>
    <n v="6.8801771355700003"/>
    <n v="4886"/>
    <x v="14"/>
  </r>
  <r>
    <x v="30"/>
    <n v="5"/>
    <b v="0"/>
    <n v="7.3881313241399997"/>
    <n v="5"/>
    <x v="14"/>
  </r>
  <r>
    <x v="30"/>
    <n v="7"/>
    <b v="0"/>
    <n v="7.19494339341"/>
    <n v="14"/>
    <x v="14"/>
  </r>
  <r>
    <x v="30"/>
    <n v="5"/>
    <b v="1"/>
    <n v="7.1892743638200001"/>
    <n v="3"/>
    <x v="14"/>
  </r>
  <r>
    <x v="30"/>
    <n v="4"/>
    <b v="0"/>
    <n v="6.8122838958000003"/>
    <n v="15"/>
    <x v="14"/>
  </r>
  <r>
    <x v="30"/>
    <n v="1"/>
    <b v="0"/>
    <n v="7.3526501051000004"/>
    <n v="40263"/>
    <x v="14"/>
  </r>
  <r>
    <x v="30"/>
    <n v="9"/>
    <b v="1"/>
    <n v="7.0316438464899997"/>
    <n v="2"/>
    <x v="14"/>
  </r>
  <r>
    <x v="30"/>
    <n v="1"/>
    <b v="1"/>
    <n v="6.9819362392300004"/>
    <n v="1747"/>
    <x v="14"/>
  </r>
  <r>
    <x v="31"/>
    <n v="2"/>
    <b v="1"/>
    <n v="6.6812866420599999"/>
    <n v="187"/>
    <x v="14"/>
  </r>
  <r>
    <x v="31"/>
    <n v="3"/>
    <b v="1"/>
    <n v="5.6559593316100001"/>
    <n v="2"/>
    <x v="14"/>
  </r>
  <r>
    <x v="31"/>
    <n v="5"/>
    <b v="0"/>
    <n v="7.2510037971800001"/>
    <n v="1"/>
    <x v="14"/>
  </r>
  <r>
    <x v="31"/>
    <n v="2"/>
    <b v="0"/>
    <n v="6.8337122475000003"/>
    <n v="5329"/>
    <x v="14"/>
  </r>
  <r>
    <x v="31"/>
    <n v="1"/>
    <b v="0"/>
    <n v="7.3152035733599998"/>
    <n v="40542"/>
    <x v="14"/>
  </r>
  <r>
    <x v="31"/>
    <n v="9"/>
    <b v="1"/>
    <n v="8.0005754879800008"/>
    <n v="1"/>
    <x v="14"/>
  </r>
  <r>
    <x v="31"/>
    <n v="4"/>
    <b v="0"/>
    <n v="6.5418501877499997"/>
    <n v="3"/>
    <x v="14"/>
  </r>
  <r>
    <x v="31"/>
    <n v="1"/>
    <b v="1"/>
    <n v="6.9831930247600003"/>
    <n v="1690"/>
    <x v="14"/>
  </r>
  <r>
    <x v="31"/>
    <n v="3"/>
    <b v="0"/>
    <n v="7.5566085847600002"/>
    <n v="50"/>
    <x v="14"/>
  </r>
  <r>
    <x v="31"/>
    <n v="7"/>
    <b v="0"/>
    <n v="6.8472271643299996"/>
    <n v="20"/>
    <x v="14"/>
  </r>
  <r>
    <x v="31"/>
    <n v="6"/>
    <b v="0"/>
    <n v="7.9278229415199997"/>
    <n v="4"/>
    <x v="14"/>
  </r>
  <r>
    <x v="31"/>
    <n v="78"/>
    <b v="0"/>
    <n v="7.1008689967600001"/>
    <n v="21"/>
    <x v="14"/>
  </r>
  <r>
    <x v="31"/>
    <n v="78"/>
    <b v="1"/>
    <n v="4.7504105904499996"/>
    <n v="4"/>
    <x v="14"/>
  </r>
  <r>
    <x v="31"/>
    <n v="9"/>
    <b v="0"/>
    <n v="6.9997083131100002"/>
    <n v="140"/>
    <x v="14"/>
  </r>
  <r>
    <x v="32"/>
    <n v="9"/>
    <b v="0"/>
    <n v="7.1237470511599996"/>
    <n v="119"/>
    <x v="14"/>
  </r>
  <r>
    <x v="32"/>
    <n v="9"/>
    <b v="1"/>
    <n v="6.8442509237899998"/>
    <n v="2"/>
    <x v="14"/>
  </r>
  <r>
    <x v="32"/>
    <n v="3"/>
    <b v="0"/>
    <n v="7.4502281946100002"/>
    <n v="60"/>
    <x v="14"/>
  </r>
  <r>
    <x v="32"/>
    <n v="78"/>
    <b v="1"/>
    <n v="6.6028447468999998"/>
    <n v="2"/>
    <x v="14"/>
  </r>
  <r>
    <x v="32"/>
    <n v="2"/>
    <b v="1"/>
    <n v="6.5636191029299997"/>
    <n v="160"/>
    <x v="14"/>
  </r>
  <r>
    <x v="32"/>
    <n v="78"/>
    <b v="0"/>
    <n v="7.4844733326400004"/>
    <n v="10"/>
    <x v="14"/>
  </r>
  <r>
    <x v="32"/>
    <n v="1"/>
    <b v="1"/>
    <n v="6.9749136488400003"/>
    <n v="1479"/>
    <x v="14"/>
  </r>
  <r>
    <x v="32"/>
    <n v="4"/>
    <b v="0"/>
    <n v="7.6500404914000004"/>
    <n v="5"/>
    <x v="14"/>
  </r>
  <r>
    <x v="32"/>
    <n v="1"/>
    <b v="0"/>
    <n v="7.2739491326600003"/>
    <n v="39748"/>
    <x v="14"/>
  </r>
  <r>
    <x v="32"/>
    <n v="7"/>
    <b v="0"/>
    <n v="5.8021258113199998"/>
    <n v="5"/>
    <x v="14"/>
  </r>
  <r>
    <x v="32"/>
    <n v="6"/>
    <b v="0"/>
    <n v="7.2653338442099997"/>
    <n v="4"/>
    <x v="14"/>
  </r>
  <r>
    <x v="32"/>
    <n v="3"/>
    <b v="1"/>
    <n v="6.7489009954799997"/>
    <n v="4"/>
    <x v="14"/>
  </r>
  <r>
    <x v="32"/>
    <n v="2"/>
    <b v="0"/>
    <n v="6.8599989346400001"/>
    <n v="5363"/>
    <x v="14"/>
  </r>
  <r>
    <x v="32"/>
    <n v="7"/>
    <b v="1"/>
    <n v="3.5009407205600001"/>
    <n v="1"/>
    <x v="14"/>
  </r>
  <r>
    <x v="32"/>
    <n v="5"/>
    <b v="0"/>
    <n v="6.5852077659399999"/>
    <n v="5"/>
    <x v="14"/>
  </r>
  <r>
    <x v="33"/>
    <n v="9"/>
    <b v="0"/>
    <n v="7.1017980877199998"/>
    <n v="84"/>
    <x v="14"/>
  </r>
  <r>
    <x v="33"/>
    <n v="3"/>
    <b v="0"/>
    <n v="6.9560252906200004"/>
    <n v="40"/>
    <x v="14"/>
  </r>
  <r>
    <x v="33"/>
    <n v="78"/>
    <b v="1"/>
    <n v="2.12525620568"/>
    <n v="1"/>
    <x v="14"/>
  </r>
  <r>
    <x v="33"/>
    <n v="2"/>
    <b v="0"/>
    <n v="6.77530912839"/>
    <n v="5230"/>
    <x v="14"/>
  </r>
  <r>
    <x v="33"/>
    <n v="1"/>
    <b v="0"/>
    <n v="7.2214304003700001"/>
    <n v="37002"/>
    <x v="14"/>
  </r>
  <r>
    <x v="33"/>
    <n v="7"/>
    <b v="0"/>
    <n v="6.5874123885599998"/>
    <n v="10"/>
    <x v="14"/>
  </r>
  <r>
    <x v="33"/>
    <n v="5"/>
    <b v="0"/>
    <n v="7.2843880825699996"/>
    <n v="7"/>
    <x v="14"/>
  </r>
  <r>
    <x v="33"/>
    <n v="9"/>
    <b v="1"/>
    <n v="6.0009827716400004"/>
    <n v="2"/>
    <x v="14"/>
  </r>
  <r>
    <x v="33"/>
    <n v="1"/>
    <b v="1"/>
    <n v="6.9517635489099998"/>
    <n v="1392"/>
    <x v="14"/>
  </r>
  <r>
    <x v="33"/>
    <n v="78"/>
    <b v="0"/>
    <n v="6.9168809912200002"/>
    <n v="9"/>
    <x v="14"/>
  </r>
  <r>
    <x v="33"/>
    <n v="4"/>
    <b v="0"/>
    <n v="6.8446183608900002"/>
    <n v="3"/>
    <x v="14"/>
  </r>
  <r>
    <x v="33"/>
    <n v="6"/>
    <b v="0"/>
    <n v="6.5503747285399996"/>
    <n v="5"/>
    <x v="14"/>
  </r>
  <r>
    <x v="33"/>
    <n v="3"/>
    <b v="1"/>
    <n v="7.5629578979099996"/>
    <n v="2"/>
    <x v="14"/>
  </r>
  <r>
    <x v="33"/>
    <n v="2"/>
    <b v="1"/>
    <n v="6.8386137874699999"/>
    <n v="158"/>
    <x v="14"/>
  </r>
  <r>
    <x v="34"/>
    <n v="1"/>
    <b v="0"/>
    <n v="7.1868835367499999"/>
    <n v="27820"/>
    <x v="14"/>
  </r>
  <r>
    <x v="34"/>
    <n v="9"/>
    <b v="0"/>
    <n v="6.9234096562699996"/>
    <n v="69"/>
    <x v="14"/>
  </r>
  <r>
    <x v="34"/>
    <n v="78"/>
    <b v="1"/>
    <n v="6.8481090133700002"/>
    <n v="4"/>
    <x v="14"/>
  </r>
  <r>
    <x v="34"/>
    <n v="4"/>
    <b v="0"/>
    <n v="5.5416863924699999"/>
    <n v="3"/>
    <x v="14"/>
  </r>
  <r>
    <x v="34"/>
    <n v="5"/>
    <b v="0"/>
    <n v="7.2168321465699998"/>
    <n v="4"/>
    <x v="14"/>
  </r>
  <r>
    <x v="34"/>
    <n v="2"/>
    <b v="0"/>
    <n v="6.7880714385500003"/>
    <n v="4200"/>
    <x v="14"/>
  </r>
  <r>
    <x v="34"/>
    <n v="7"/>
    <b v="0"/>
    <n v="6.5859426401499999"/>
    <n v="6"/>
    <x v="14"/>
  </r>
  <r>
    <x v="34"/>
    <n v="3"/>
    <b v="0"/>
    <n v="7.3645103675000003"/>
    <n v="35"/>
    <x v="14"/>
  </r>
  <r>
    <x v="34"/>
    <n v="1"/>
    <b v="1"/>
    <n v="6.9068146555099998"/>
    <n v="1022"/>
    <x v="14"/>
  </r>
  <r>
    <x v="34"/>
    <n v="2"/>
    <b v="1"/>
    <n v="6.4398539706499998"/>
    <n v="103"/>
    <x v="14"/>
  </r>
  <r>
    <x v="34"/>
    <n v="78"/>
    <b v="0"/>
    <n v="7.1929487348499999"/>
    <n v="12"/>
    <x v="14"/>
  </r>
  <r>
    <x v="34"/>
    <n v="3"/>
    <b v="1"/>
    <n v="6.0406659787999999"/>
    <n v="1"/>
    <x v="14"/>
  </r>
  <r>
    <x v="34"/>
    <n v="6"/>
    <b v="0"/>
    <n v="7.4378455642299999"/>
    <n v="4"/>
    <x v="14"/>
  </r>
  <r>
    <x v="35"/>
    <n v="1"/>
    <b v="1"/>
    <n v="6.8703749309899997"/>
    <n v="573"/>
    <x v="14"/>
  </r>
  <r>
    <x v="35"/>
    <n v="1"/>
    <b v="0"/>
    <n v="7.1732293022000002"/>
    <n v="18308"/>
    <x v="14"/>
  </r>
  <r>
    <x v="35"/>
    <n v="9"/>
    <b v="1"/>
    <n v="7.0636108744800001"/>
    <n v="1"/>
    <x v="14"/>
  </r>
  <r>
    <x v="35"/>
    <n v="2"/>
    <b v="0"/>
    <n v="6.76406679865"/>
    <n v="3208"/>
    <x v="14"/>
  </r>
  <r>
    <x v="35"/>
    <n v="7"/>
    <b v="0"/>
    <n v="6.8250707070000001"/>
    <n v="5"/>
    <x v="14"/>
  </r>
  <r>
    <x v="35"/>
    <n v="5"/>
    <b v="0"/>
    <n v="8.0486362611000004"/>
    <n v="5"/>
    <x v="14"/>
  </r>
  <r>
    <x v="35"/>
    <n v="3"/>
    <b v="0"/>
    <n v="6.8914053520499996"/>
    <n v="27"/>
    <x v="14"/>
  </r>
  <r>
    <x v="35"/>
    <n v="4"/>
    <b v="0"/>
    <n v="7.1664932634099996"/>
    <n v="3"/>
    <x v="14"/>
  </r>
  <r>
    <x v="35"/>
    <n v="3"/>
    <b v="1"/>
    <n v="7.5001261532400001"/>
    <n v="1"/>
    <x v="14"/>
  </r>
  <r>
    <x v="35"/>
    <n v="9"/>
    <b v="0"/>
    <n v="6.5477291814000003"/>
    <n v="38"/>
    <x v="14"/>
  </r>
  <r>
    <x v="35"/>
    <n v="2"/>
    <b v="1"/>
    <n v="6.3422655814900004"/>
    <n v="61"/>
    <x v="14"/>
  </r>
  <r>
    <x v="35"/>
    <n v="78"/>
    <b v="0"/>
    <n v="7.0714845266899999"/>
    <n v="7"/>
    <x v="14"/>
  </r>
  <r>
    <x v="36"/>
    <n v="2"/>
    <b v="1"/>
    <n v="6.5675095454600001"/>
    <n v="36"/>
    <x v="14"/>
  </r>
  <r>
    <x v="36"/>
    <n v="78"/>
    <b v="0"/>
    <n v="6.5929239451099999"/>
    <n v="2"/>
    <x v="14"/>
  </r>
  <r>
    <x v="36"/>
    <n v="3"/>
    <b v="0"/>
    <n v="6.73039791277"/>
    <n v="14"/>
    <x v="14"/>
  </r>
  <r>
    <x v="36"/>
    <n v="7"/>
    <b v="0"/>
    <n v="6.93739622948"/>
    <n v="4"/>
    <x v="14"/>
  </r>
  <r>
    <x v="36"/>
    <n v="1"/>
    <b v="0"/>
    <n v="7.1019593923800004"/>
    <n v="10045"/>
    <x v="14"/>
  </r>
  <r>
    <x v="36"/>
    <n v="9"/>
    <b v="0"/>
    <n v="5.93280905678"/>
    <n v="13"/>
    <x v="14"/>
  </r>
  <r>
    <x v="36"/>
    <n v="2"/>
    <b v="0"/>
    <n v="6.7489650354900004"/>
    <n v="2145"/>
    <x v="14"/>
  </r>
  <r>
    <x v="36"/>
    <n v="1"/>
    <b v="1"/>
    <n v="6.8381214626300002"/>
    <n v="289"/>
    <x v="14"/>
  </r>
  <r>
    <x v="37"/>
    <n v="3"/>
    <b v="0"/>
    <n v="7.0418096063500002"/>
    <n v="9"/>
    <x v="14"/>
  </r>
  <r>
    <x v="37"/>
    <n v="2"/>
    <b v="1"/>
    <n v="6.0832321540000001"/>
    <n v="13"/>
    <x v="14"/>
  </r>
  <r>
    <x v="37"/>
    <n v="6"/>
    <b v="0"/>
    <n v="7.3744626639000002"/>
    <n v="1"/>
    <x v="14"/>
  </r>
  <r>
    <x v="37"/>
    <n v="1"/>
    <b v="0"/>
    <n v="7.0581735319199996"/>
    <n v="4260"/>
    <x v="14"/>
  </r>
  <r>
    <x v="37"/>
    <n v="2"/>
    <b v="0"/>
    <n v="6.7325519826300004"/>
    <n v="1335"/>
    <x v="14"/>
  </r>
  <r>
    <x v="37"/>
    <n v="9"/>
    <b v="0"/>
    <n v="7.2624678347999998"/>
    <n v="10"/>
    <x v="14"/>
  </r>
  <r>
    <x v="37"/>
    <n v="1"/>
    <b v="1"/>
    <n v="6.9237118219399996"/>
    <n v="105"/>
    <x v="14"/>
  </r>
  <r>
    <x v="38"/>
    <n v="1"/>
    <b v="1"/>
    <n v="6.74557009826"/>
    <n v="23"/>
    <x v="14"/>
  </r>
  <r>
    <x v="38"/>
    <n v="2"/>
    <b v="1"/>
    <n v="7.0422995224899996"/>
    <n v="3"/>
    <x v="14"/>
  </r>
  <r>
    <x v="38"/>
    <n v="1"/>
    <b v="0"/>
    <n v="7.00481855586"/>
    <n v="1235"/>
    <x v="14"/>
  </r>
  <r>
    <x v="38"/>
    <n v="2"/>
    <b v="0"/>
    <n v="6.5549141950200003"/>
    <n v="581"/>
    <x v="14"/>
  </r>
  <r>
    <x v="38"/>
    <n v="9"/>
    <b v="0"/>
    <n v="7.1248993833199998"/>
    <n v="5"/>
    <x v="14"/>
  </r>
  <r>
    <x v="38"/>
    <n v="78"/>
    <b v="0"/>
    <n v="7.0316438464899997"/>
    <n v="2"/>
    <x v="14"/>
  </r>
  <r>
    <x v="38"/>
    <n v="3"/>
    <b v="0"/>
    <n v="5.6261969262399996"/>
    <n v="1"/>
    <x v="14"/>
  </r>
  <r>
    <x v="39"/>
    <n v="1"/>
    <b v="0"/>
    <n v="7.0137141614000003"/>
    <n v="177"/>
    <x v="14"/>
  </r>
  <r>
    <x v="39"/>
    <n v="9"/>
    <b v="0"/>
    <n v="6.1883756943400003"/>
    <n v="1"/>
    <x v="14"/>
  </r>
  <r>
    <x v="39"/>
    <n v="2"/>
    <b v="0"/>
    <n v="6.7657810559999998"/>
    <n v="150"/>
    <x v="14"/>
  </r>
  <r>
    <x v="39"/>
    <n v="2"/>
    <b v="1"/>
    <n v="6.4992274837600004"/>
    <n v="1"/>
    <x v="14"/>
  </r>
  <r>
    <x v="39"/>
    <n v="3"/>
    <b v="0"/>
    <n v="8.0623049213400009"/>
    <n v="1"/>
    <x v="14"/>
  </r>
  <r>
    <x v="39"/>
    <n v="1"/>
    <b v="1"/>
    <n v="6.8233070088999996"/>
    <n v="4"/>
    <x v="14"/>
  </r>
  <r>
    <x v="40"/>
    <n v="9"/>
    <b v="0"/>
    <n v="6.1883756943400003"/>
    <n v="1"/>
    <x v="14"/>
  </r>
  <r>
    <x v="40"/>
    <n v="1"/>
    <b v="0"/>
    <n v="6.9714001370699998"/>
    <n v="24"/>
    <x v="14"/>
  </r>
  <r>
    <x v="40"/>
    <n v="2"/>
    <b v="0"/>
    <n v="6.4906539513499997"/>
    <n v="18"/>
    <x v="14"/>
  </r>
  <r>
    <x v="0"/>
    <n v="1"/>
    <b v="0"/>
    <n v="3.9054889713300001"/>
    <n v="2"/>
    <x v="15"/>
  </r>
  <r>
    <x v="2"/>
    <n v="1"/>
    <b v="0"/>
    <n v="2.6874349737799998"/>
    <n v="2"/>
    <x v="15"/>
  </r>
  <r>
    <x v="3"/>
    <n v="1"/>
    <b v="0"/>
    <n v="3.7112617185099999"/>
    <n v="5"/>
    <x v="15"/>
  </r>
  <r>
    <x v="3"/>
    <n v="2"/>
    <b v="0"/>
    <n v="5.3954464253500003"/>
    <n v="3"/>
    <x v="15"/>
  </r>
  <r>
    <x v="4"/>
    <n v="1"/>
    <b v="0"/>
    <n v="7.0618471763799997"/>
    <n v="10"/>
    <x v="15"/>
  </r>
  <r>
    <x v="4"/>
    <n v="9"/>
    <b v="0"/>
    <n v="6.16412484552"/>
    <n v="1"/>
    <x v="15"/>
  </r>
  <r>
    <x v="4"/>
    <n v="2"/>
    <b v="0"/>
    <n v="6.9497053724500004"/>
    <n v="6"/>
    <x v="15"/>
  </r>
  <r>
    <x v="5"/>
    <n v="1"/>
    <b v="1"/>
    <n v="6.1670643423499998"/>
    <n v="3"/>
    <x v="15"/>
  </r>
  <r>
    <x v="5"/>
    <n v="9"/>
    <b v="0"/>
    <n v="7.1870697412000002"/>
    <n v="1"/>
    <x v="15"/>
  </r>
  <r>
    <x v="5"/>
    <n v="1"/>
    <b v="0"/>
    <n v="6.88553426027"/>
    <n v="31"/>
    <x v="15"/>
  </r>
  <r>
    <x v="5"/>
    <n v="2"/>
    <b v="0"/>
    <n v="6.39702747802"/>
    <n v="14"/>
    <x v="15"/>
  </r>
  <r>
    <x v="6"/>
    <n v="2"/>
    <b v="1"/>
    <n v="5.7904413114300004"/>
    <n v="4"/>
    <x v="15"/>
  </r>
  <r>
    <x v="6"/>
    <n v="2"/>
    <b v="0"/>
    <n v="6.1676296302000004"/>
    <n v="39"/>
    <x v="15"/>
  </r>
  <r>
    <x v="6"/>
    <n v="1"/>
    <b v="0"/>
    <n v="6.77105149437"/>
    <n v="74"/>
    <x v="15"/>
  </r>
  <r>
    <x v="6"/>
    <n v="9"/>
    <b v="0"/>
    <n v="6.6689834254999996"/>
    <n v="4"/>
    <x v="15"/>
  </r>
  <r>
    <x v="6"/>
    <n v="1"/>
    <b v="1"/>
    <n v="6.4066333337200003"/>
    <n v="2"/>
    <x v="15"/>
  </r>
  <r>
    <x v="7"/>
    <n v="9"/>
    <b v="0"/>
    <n v="7.3422200580799997"/>
    <n v="8"/>
    <x v="15"/>
  </r>
  <r>
    <x v="7"/>
    <n v="7"/>
    <b v="0"/>
    <n v="5.8113852263199997"/>
    <n v="1"/>
    <x v="15"/>
  </r>
  <r>
    <x v="7"/>
    <n v="2"/>
    <b v="0"/>
    <n v="6.6733926707400002"/>
    <n v="91"/>
    <x v="15"/>
  </r>
  <r>
    <x v="7"/>
    <n v="4"/>
    <b v="0"/>
    <n v="6.8442509237899998"/>
    <n v="2"/>
    <x v="15"/>
  </r>
  <r>
    <x v="7"/>
    <n v="3"/>
    <b v="0"/>
    <n v="9.8745047149800005"/>
    <n v="1"/>
    <x v="15"/>
  </r>
  <r>
    <x v="7"/>
    <n v="1"/>
    <b v="1"/>
    <n v="6.8881859031500001"/>
    <n v="7"/>
    <x v="15"/>
  </r>
  <r>
    <x v="7"/>
    <n v="1"/>
    <b v="0"/>
    <n v="7.0491007112200004"/>
    <n v="153"/>
    <x v="15"/>
  </r>
  <r>
    <x v="7"/>
    <n v="2"/>
    <b v="1"/>
    <n v="6.4984926095500004"/>
    <n v="3"/>
    <x v="15"/>
  </r>
  <r>
    <x v="7"/>
    <n v="78"/>
    <b v="0"/>
    <n v="6.6866204064600003"/>
    <n v="1"/>
    <x v="15"/>
  </r>
  <r>
    <x v="8"/>
    <n v="2"/>
    <b v="1"/>
    <n v="5.8430516239500001"/>
    <n v="11"/>
    <x v="15"/>
  </r>
  <r>
    <x v="8"/>
    <n v="2"/>
    <b v="0"/>
    <n v="6.8459718792000004"/>
    <n v="196"/>
    <x v="15"/>
  </r>
  <r>
    <x v="8"/>
    <n v="9"/>
    <b v="0"/>
    <n v="7.6129100051699998"/>
    <n v="19"/>
    <x v="15"/>
  </r>
  <r>
    <x v="8"/>
    <n v="1"/>
    <b v="0"/>
    <n v="7.1764241781500004"/>
    <n v="327"/>
    <x v="15"/>
  </r>
  <r>
    <x v="8"/>
    <n v="78"/>
    <b v="0"/>
    <n v="6.8122838958000003"/>
    <n v="4"/>
    <x v="15"/>
  </r>
  <r>
    <x v="8"/>
    <n v="3"/>
    <b v="0"/>
    <n v="5.7290793151699999"/>
    <n v="3"/>
    <x v="15"/>
  </r>
  <r>
    <x v="8"/>
    <n v="6"/>
    <b v="0"/>
    <n v="3.7809277933000001"/>
    <n v="2"/>
    <x v="15"/>
  </r>
  <r>
    <x v="8"/>
    <n v="4"/>
    <b v="1"/>
    <n v="7.2510037971800001"/>
    <n v="1"/>
    <x v="15"/>
  </r>
  <r>
    <x v="8"/>
    <n v="1"/>
    <b v="1"/>
    <n v="6.4408049843299997"/>
    <n v="16"/>
    <x v="15"/>
  </r>
  <r>
    <x v="9"/>
    <n v="5"/>
    <b v="0"/>
    <n v="7.9366414320000001"/>
    <n v="2"/>
    <x v="15"/>
  </r>
  <r>
    <x v="9"/>
    <n v="2"/>
    <b v="0"/>
    <n v="6.6075630513899997"/>
    <n v="429"/>
    <x v="15"/>
  </r>
  <r>
    <x v="9"/>
    <n v="2"/>
    <b v="1"/>
    <n v="6.0261414062399998"/>
    <n v="17"/>
    <x v="15"/>
  </r>
  <r>
    <x v="9"/>
    <n v="1"/>
    <b v="0"/>
    <n v="7.1819086891700001"/>
    <n v="652"/>
    <x v="15"/>
  </r>
  <r>
    <x v="9"/>
    <n v="4"/>
    <b v="0"/>
    <n v="7.6030085421700004"/>
    <n v="3"/>
    <x v="15"/>
  </r>
  <r>
    <x v="9"/>
    <n v="3"/>
    <b v="0"/>
    <n v="6.9776305922999997"/>
    <n v="6"/>
    <x v="15"/>
  </r>
  <r>
    <x v="9"/>
    <n v="7"/>
    <b v="0"/>
    <n v="7.87491199864"/>
    <n v="1"/>
    <x v="15"/>
  </r>
  <r>
    <x v="9"/>
    <n v="1"/>
    <b v="1"/>
    <n v="6.6716779642599997"/>
    <n v="28"/>
    <x v="15"/>
  </r>
  <r>
    <x v="9"/>
    <n v="78"/>
    <b v="0"/>
    <n v="7.4767571534700004"/>
    <n v="5"/>
    <x v="15"/>
  </r>
  <r>
    <x v="9"/>
    <n v="9"/>
    <b v="0"/>
    <n v="7.2909253419200004"/>
    <n v="37"/>
    <x v="15"/>
  </r>
  <r>
    <x v="10"/>
    <n v="2"/>
    <b v="1"/>
    <n v="6.0575398211599998"/>
    <n v="26"/>
    <x v="15"/>
  </r>
  <r>
    <x v="10"/>
    <n v="3"/>
    <b v="1"/>
    <n v="6.4176564468199997"/>
    <n v="1"/>
    <x v="15"/>
  </r>
  <r>
    <x v="10"/>
    <n v="1"/>
    <b v="0"/>
    <n v="7.2880456168599999"/>
    <n v="1166"/>
    <x v="15"/>
  </r>
  <r>
    <x v="10"/>
    <n v="5"/>
    <b v="0"/>
    <n v="6.7334686371299997"/>
    <n v="4"/>
    <x v="15"/>
  </r>
  <r>
    <x v="10"/>
    <n v="2"/>
    <b v="0"/>
    <n v="6.6890131903299999"/>
    <n v="704"/>
    <x v="15"/>
  </r>
  <r>
    <x v="10"/>
    <n v="4"/>
    <b v="0"/>
    <n v="7.2598222876599996"/>
    <n v="6"/>
    <x v="15"/>
  </r>
  <r>
    <x v="10"/>
    <n v="78"/>
    <b v="0"/>
    <n v="6.5462594329900003"/>
    <n v="12"/>
    <x v="15"/>
  </r>
  <r>
    <x v="10"/>
    <n v="7"/>
    <b v="0"/>
    <n v="6.9873309318299999"/>
    <n v="5"/>
    <x v="15"/>
  </r>
  <r>
    <x v="10"/>
    <n v="3"/>
    <b v="0"/>
    <n v="6.3126612945399998"/>
    <n v="8"/>
    <x v="15"/>
  </r>
  <r>
    <x v="10"/>
    <n v="9"/>
    <b v="0"/>
    <n v="7.0202532962899999"/>
    <n v="36"/>
    <x v="15"/>
  </r>
  <r>
    <x v="10"/>
    <n v="1"/>
    <b v="1"/>
    <n v="6.78862094635"/>
    <n v="45"/>
    <x v="15"/>
  </r>
  <r>
    <x v="11"/>
    <n v="1"/>
    <b v="0"/>
    <n v="7.32882586782"/>
    <n v="1991"/>
    <x v="15"/>
  </r>
  <r>
    <x v="11"/>
    <n v="5"/>
    <b v="0"/>
    <n v="6.9677097905099998"/>
    <n v="4"/>
    <x v="15"/>
  </r>
  <r>
    <x v="11"/>
    <n v="3"/>
    <b v="1"/>
    <n v="6.9357427625200003"/>
    <n v="1"/>
    <x v="15"/>
  </r>
  <r>
    <x v="11"/>
    <n v="2"/>
    <b v="1"/>
    <n v="5.8118374566000002"/>
    <n v="39"/>
    <x v="15"/>
  </r>
  <r>
    <x v="11"/>
    <n v="78"/>
    <b v="0"/>
    <n v="6.8493215558199996"/>
    <n v="5"/>
    <x v="15"/>
  </r>
  <r>
    <x v="11"/>
    <n v="3"/>
    <b v="0"/>
    <n v="7.20691134478"/>
    <n v="7"/>
    <x v="15"/>
  </r>
  <r>
    <x v="11"/>
    <n v="6"/>
    <b v="0"/>
    <n v="6.9368450738299998"/>
    <n v="2"/>
    <x v="15"/>
  </r>
  <r>
    <x v="11"/>
    <n v="9"/>
    <b v="0"/>
    <n v="6.9266093259500003"/>
    <n v="77"/>
    <x v="15"/>
  </r>
  <r>
    <x v="11"/>
    <n v="1"/>
    <b v="1"/>
    <n v="6.64200304391"/>
    <n v="63"/>
    <x v="15"/>
  </r>
  <r>
    <x v="11"/>
    <n v="2"/>
    <b v="0"/>
    <n v="6.7136491535099996"/>
    <n v="1198"/>
    <x v="15"/>
  </r>
  <r>
    <x v="11"/>
    <n v="7"/>
    <b v="0"/>
    <n v="7.5508324734999999"/>
    <n v="11"/>
    <x v="15"/>
  </r>
  <r>
    <x v="11"/>
    <n v="4"/>
    <b v="0"/>
    <n v="6.9634580183099999"/>
    <n v="7"/>
    <x v="15"/>
  </r>
  <r>
    <x v="12"/>
    <n v="3"/>
    <b v="1"/>
    <n v="3.8735219433400001"/>
    <n v="1"/>
    <x v="15"/>
  </r>
  <r>
    <x v="12"/>
    <n v="9"/>
    <b v="0"/>
    <n v="7.0365675036699997"/>
    <n v="90"/>
    <x v="15"/>
  </r>
  <r>
    <x v="12"/>
    <n v="1"/>
    <b v="1"/>
    <n v="6.8580231747399996"/>
    <n v="83"/>
    <x v="15"/>
  </r>
  <r>
    <x v="12"/>
    <n v="2"/>
    <b v="0"/>
    <n v="6.7523108117900001"/>
    <n v="1803"/>
    <x v="15"/>
  </r>
  <r>
    <x v="12"/>
    <n v="78"/>
    <b v="0"/>
    <n v="7.6509990229699998"/>
    <n v="23"/>
    <x v="15"/>
  </r>
  <r>
    <x v="12"/>
    <n v="1"/>
    <b v="0"/>
    <n v="7.3243564184399998"/>
    <n v="3212"/>
    <x v="15"/>
  </r>
  <r>
    <x v="12"/>
    <n v="2"/>
    <b v="1"/>
    <n v="6.3248449396200002"/>
    <n v="71"/>
    <x v="15"/>
  </r>
  <r>
    <x v="12"/>
    <n v="6"/>
    <b v="0"/>
    <n v="8.37315671076"/>
    <n v="1"/>
    <x v="15"/>
  </r>
  <r>
    <x v="12"/>
    <n v="78"/>
    <b v="1"/>
    <n v="7.3744626639000002"/>
    <n v="1"/>
    <x v="15"/>
  </r>
  <r>
    <x v="12"/>
    <n v="3"/>
    <b v="0"/>
    <n v="7.1610551942800003"/>
    <n v="15"/>
    <x v="15"/>
  </r>
  <r>
    <x v="12"/>
    <n v="7"/>
    <b v="0"/>
    <n v="6.8868001403600001"/>
    <n v="10"/>
    <x v="15"/>
  </r>
  <r>
    <x v="12"/>
    <n v="5"/>
    <b v="0"/>
    <n v="8.4530742807300001"/>
    <n v="4"/>
    <x v="15"/>
  </r>
  <r>
    <x v="12"/>
    <n v="4"/>
    <b v="0"/>
    <n v="7.56615984981"/>
    <n v="21"/>
    <x v="15"/>
  </r>
  <r>
    <x v="13"/>
    <n v="5"/>
    <b v="0"/>
    <n v="7.3559438338899996"/>
    <n v="10"/>
    <x v="15"/>
  </r>
  <r>
    <x v="13"/>
    <n v="4"/>
    <b v="0"/>
    <n v="7.3960679655800003"/>
    <n v="35"/>
    <x v="15"/>
  </r>
  <r>
    <x v="13"/>
    <n v="78"/>
    <b v="0"/>
    <n v="6.9607284855499998"/>
    <n v="21"/>
    <x v="15"/>
  </r>
  <r>
    <x v="13"/>
    <n v="3"/>
    <b v="0"/>
    <n v="6.8633576531599996"/>
    <n v="24"/>
    <x v="15"/>
  </r>
  <r>
    <x v="13"/>
    <n v="9"/>
    <b v="0"/>
    <n v="7.2986050151599997"/>
    <n v="142"/>
    <x v="15"/>
  </r>
  <r>
    <x v="13"/>
    <n v="7"/>
    <b v="0"/>
    <n v="6.1108248515900003"/>
    <n v="17"/>
    <x v="15"/>
  </r>
  <r>
    <x v="13"/>
    <n v="2"/>
    <b v="1"/>
    <n v="5.92214546675"/>
    <n v="100"/>
    <x v="15"/>
  </r>
  <r>
    <x v="13"/>
    <n v="78"/>
    <b v="1"/>
    <n v="5.2481041469100003"/>
    <n v="2"/>
    <x v="15"/>
  </r>
  <r>
    <x v="13"/>
    <n v="1"/>
    <b v="1"/>
    <n v="6.6093148350200002"/>
    <n v="138"/>
    <x v="15"/>
  </r>
  <r>
    <x v="13"/>
    <n v="2"/>
    <b v="0"/>
    <n v="6.6833769656599999"/>
    <n v="2500"/>
    <x v="15"/>
  </r>
  <r>
    <x v="13"/>
    <n v="1"/>
    <b v="0"/>
    <n v="7.3758439123299997"/>
    <n v="4762"/>
    <x v="15"/>
  </r>
  <r>
    <x v="14"/>
    <n v="6"/>
    <b v="0"/>
    <n v="7.6030085421700004"/>
    <n v="3"/>
    <x v="15"/>
  </r>
  <r>
    <x v="14"/>
    <n v="1"/>
    <b v="1"/>
    <n v="6.6576694246899999"/>
    <n v="144"/>
    <x v="15"/>
  </r>
  <r>
    <x v="14"/>
    <n v="4"/>
    <b v="0"/>
    <n v="7.4562174193899997"/>
    <n v="36"/>
    <x v="15"/>
  </r>
  <r>
    <x v="14"/>
    <n v="2"/>
    <b v="1"/>
    <n v="5.9154094967099997"/>
    <n v="131"/>
    <x v="15"/>
  </r>
  <r>
    <x v="14"/>
    <n v="78"/>
    <b v="1"/>
    <n v="6.49812517245"/>
    <n v="2"/>
    <x v="15"/>
  </r>
  <r>
    <x v="14"/>
    <n v="3"/>
    <b v="0"/>
    <n v="7.1417856008999996"/>
    <n v="37"/>
    <x v="15"/>
  </r>
  <r>
    <x v="14"/>
    <n v="3"/>
    <b v="1"/>
    <n v="6.71638281183"/>
    <n v="2"/>
    <x v="15"/>
  </r>
  <r>
    <x v="14"/>
    <n v="1"/>
    <b v="0"/>
    <n v="7.3787022444800003"/>
    <n v="6499"/>
    <x v="15"/>
  </r>
  <r>
    <x v="14"/>
    <n v="7"/>
    <b v="0"/>
    <n v="7.23647922462"/>
    <n v="34"/>
    <x v="15"/>
  </r>
  <r>
    <x v="14"/>
    <n v="5"/>
    <b v="0"/>
    <n v="7.2701105265499999"/>
    <n v="12"/>
    <x v="15"/>
  </r>
  <r>
    <x v="14"/>
    <n v="2"/>
    <b v="0"/>
    <n v="6.76885017713"/>
    <n v="3412"/>
    <x v="15"/>
  </r>
  <r>
    <x v="14"/>
    <n v="9"/>
    <b v="0"/>
    <n v="7.1443517757399997"/>
    <n v="162"/>
    <x v="15"/>
  </r>
  <r>
    <x v="14"/>
    <n v="78"/>
    <b v="0"/>
    <n v="7.1803823859199998"/>
    <n v="30"/>
    <x v="15"/>
  </r>
  <r>
    <x v="15"/>
    <n v="3"/>
    <b v="0"/>
    <n v="7.2499689743199998"/>
    <n v="49"/>
    <x v="15"/>
  </r>
  <r>
    <x v="15"/>
    <n v="2"/>
    <b v="0"/>
    <n v="6.8237052633099999"/>
    <n v="4189"/>
    <x v="15"/>
  </r>
  <r>
    <x v="15"/>
    <n v="1"/>
    <b v="1"/>
    <n v="6.8515977421000001"/>
    <n v="191"/>
    <x v="15"/>
  </r>
  <r>
    <x v="15"/>
    <n v="2"/>
    <b v="1"/>
    <n v="5.6879732664600002"/>
    <n v="141"/>
    <x v="15"/>
  </r>
  <r>
    <x v="15"/>
    <n v="9"/>
    <b v="1"/>
    <n v="7.4383967198800001"/>
    <n v="1"/>
    <x v="15"/>
  </r>
  <r>
    <x v="15"/>
    <n v="7"/>
    <b v="1"/>
    <n v="4.18657835538"/>
    <n v="1"/>
    <x v="15"/>
  </r>
  <r>
    <x v="15"/>
    <n v="3"/>
    <b v="1"/>
    <n v="7.1115614164699998"/>
    <n v="4"/>
    <x v="15"/>
  </r>
  <r>
    <x v="15"/>
    <n v="78"/>
    <b v="0"/>
    <n v="6.9903456250899998"/>
    <n v="43"/>
    <x v="15"/>
  </r>
  <r>
    <x v="15"/>
    <n v="5"/>
    <b v="0"/>
    <n v="7.0730306256700004"/>
    <n v="11"/>
    <x v="15"/>
  </r>
  <r>
    <x v="15"/>
    <n v="1"/>
    <b v="0"/>
    <n v="7.3818440164799997"/>
    <n v="8725"/>
    <x v="15"/>
  </r>
  <r>
    <x v="15"/>
    <n v="4"/>
    <b v="0"/>
    <n v="6.9728987193599998"/>
    <n v="41"/>
    <x v="15"/>
  </r>
  <r>
    <x v="15"/>
    <n v="9"/>
    <b v="0"/>
    <n v="7.04635730615"/>
    <n v="230"/>
    <x v="15"/>
  </r>
  <r>
    <x v="15"/>
    <n v="6"/>
    <b v="0"/>
    <n v="8.37315671076"/>
    <n v="1"/>
    <x v="15"/>
  </r>
  <r>
    <x v="15"/>
    <n v="7"/>
    <b v="0"/>
    <n v="7.0159052905600001"/>
    <n v="36"/>
    <x v="15"/>
  </r>
  <r>
    <x v="16"/>
    <n v="7"/>
    <b v="1"/>
    <n v="7.5618555866000001"/>
    <n v="1"/>
    <x v="15"/>
  </r>
  <r>
    <x v="16"/>
    <n v="1"/>
    <b v="1"/>
    <n v="6.72000198845"/>
    <n v="234"/>
    <x v="15"/>
  </r>
  <r>
    <x v="16"/>
    <n v="78"/>
    <b v="0"/>
    <n v="7.1394274727199996"/>
    <n v="59"/>
    <x v="15"/>
  </r>
  <r>
    <x v="16"/>
    <n v="2"/>
    <b v="0"/>
    <n v="6.7927470330900004"/>
    <n v="5347"/>
    <x v="15"/>
  </r>
  <r>
    <x v="16"/>
    <n v="78"/>
    <b v="1"/>
    <n v="8.1857637880599992"/>
    <n v="1"/>
    <x v="15"/>
  </r>
  <r>
    <x v="16"/>
    <n v="6"/>
    <b v="0"/>
    <n v="11.3736480966"/>
    <n v="1"/>
    <x v="15"/>
  </r>
  <r>
    <x v="16"/>
    <n v="7"/>
    <b v="0"/>
    <n v="7.2376382725499999"/>
    <n v="32"/>
    <x v="15"/>
  </r>
  <r>
    <x v="16"/>
    <n v="4"/>
    <b v="0"/>
    <n v="7.08334224693"/>
    <n v="60"/>
    <x v="15"/>
  </r>
  <r>
    <x v="16"/>
    <n v="1"/>
    <b v="0"/>
    <n v="7.3755761496199996"/>
    <n v="11152"/>
    <x v="15"/>
  </r>
  <r>
    <x v="16"/>
    <n v="2"/>
    <b v="1"/>
    <n v="6.0824651168699999"/>
    <n v="174"/>
    <x v="15"/>
  </r>
  <r>
    <x v="16"/>
    <n v="5"/>
    <b v="0"/>
    <n v="7.2093753347699998"/>
    <n v="17"/>
    <x v="15"/>
  </r>
  <r>
    <x v="16"/>
    <n v="9"/>
    <b v="0"/>
    <n v="6.9882142704900003"/>
    <n v="296"/>
    <x v="15"/>
  </r>
  <r>
    <x v="16"/>
    <n v="3"/>
    <b v="1"/>
    <n v="5.9987781490199996"/>
    <n v="1"/>
    <x v="15"/>
  </r>
  <r>
    <x v="16"/>
    <n v="3"/>
    <b v="0"/>
    <n v="7.6491448634600001"/>
    <n v="65"/>
    <x v="15"/>
  </r>
  <r>
    <x v="17"/>
    <n v="2"/>
    <b v="1"/>
    <n v="5.8097183165299997"/>
    <n v="205"/>
    <x v="15"/>
  </r>
  <r>
    <x v="17"/>
    <n v="78"/>
    <b v="1"/>
    <n v="6.6248909731000003"/>
    <n v="1"/>
    <x v="15"/>
  </r>
  <r>
    <x v="17"/>
    <n v="9"/>
    <b v="1"/>
    <n v="7.1562050245200002"/>
    <n v="2"/>
    <x v="15"/>
  </r>
  <r>
    <x v="17"/>
    <n v="1"/>
    <b v="1"/>
    <n v="7.0618641350200004"/>
    <n v="262"/>
    <x v="15"/>
  </r>
  <r>
    <x v="17"/>
    <n v="3"/>
    <b v="1"/>
    <n v="7.2759895202099996"/>
    <n v="3"/>
    <x v="15"/>
  </r>
  <r>
    <x v="17"/>
    <n v="9"/>
    <b v="0"/>
    <n v="7.0878281162499999"/>
    <n v="328"/>
    <x v="15"/>
  </r>
  <r>
    <x v="17"/>
    <n v="5"/>
    <b v="0"/>
    <n v="7.2889465127999999"/>
    <n v="19"/>
    <x v="15"/>
  </r>
  <r>
    <x v="17"/>
    <n v="2"/>
    <b v="0"/>
    <n v="6.79095660649"/>
    <n v="6275"/>
    <x v="15"/>
  </r>
  <r>
    <x v="17"/>
    <n v="7"/>
    <b v="0"/>
    <n v="7.4111395674900002"/>
    <n v="44"/>
    <x v="15"/>
  </r>
  <r>
    <x v="17"/>
    <n v="6"/>
    <b v="0"/>
    <n v="7.8954884764299997"/>
    <n v="3"/>
    <x v="15"/>
  </r>
  <r>
    <x v="17"/>
    <n v="78"/>
    <b v="0"/>
    <n v="7.2686135605800004"/>
    <n v="81"/>
    <x v="15"/>
  </r>
  <r>
    <x v="17"/>
    <n v="3"/>
    <b v="0"/>
    <n v="7.0991529661800001"/>
    <n v="74"/>
    <x v="15"/>
  </r>
  <r>
    <x v="17"/>
    <n v="4"/>
    <b v="0"/>
    <n v="7.4018186149999998"/>
    <n v="71"/>
    <x v="15"/>
  </r>
  <r>
    <x v="17"/>
    <n v="1"/>
    <b v="0"/>
    <n v="7.4253557471900002"/>
    <n v="14008"/>
    <x v="15"/>
  </r>
  <r>
    <x v="18"/>
    <n v="4"/>
    <b v="0"/>
    <n v="7.2432997313199996"/>
    <n v="91"/>
    <x v="15"/>
  </r>
  <r>
    <x v="18"/>
    <n v="3"/>
    <b v="0"/>
    <n v="7.2702610429599996"/>
    <n v="83"/>
    <x v="15"/>
  </r>
  <r>
    <x v="18"/>
    <n v="2"/>
    <b v="1"/>
    <n v="6.0111629408000002"/>
    <n v="238"/>
    <x v="15"/>
  </r>
  <r>
    <x v="18"/>
    <n v="3"/>
    <b v="1"/>
    <n v="5.0816551391000004"/>
    <n v="1"/>
    <x v="15"/>
  </r>
  <r>
    <x v="18"/>
    <n v="2"/>
    <b v="0"/>
    <n v="6.8506017451299996"/>
    <n v="7460"/>
    <x v="15"/>
  </r>
  <r>
    <x v="18"/>
    <n v="1"/>
    <b v="1"/>
    <n v="6.8840194491600002"/>
    <n v="323"/>
    <x v="15"/>
  </r>
  <r>
    <x v="18"/>
    <n v="7"/>
    <b v="0"/>
    <n v="7.15161581009"/>
    <n v="50"/>
    <x v="15"/>
  </r>
  <r>
    <x v="18"/>
    <n v="1"/>
    <b v="0"/>
    <n v="7.4127292018200004"/>
    <n v="17407"/>
    <x v="15"/>
  </r>
  <r>
    <x v="18"/>
    <n v="5"/>
    <b v="0"/>
    <n v="7.5588793460600003"/>
    <n v="20"/>
    <x v="15"/>
  </r>
  <r>
    <x v="18"/>
    <n v="9"/>
    <b v="1"/>
    <n v="7.4692614365600001"/>
    <n v="2"/>
    <x v="15"/>
  </r>
  <r>
    <x v="18"/>
    <n v="6"/>
    <b v="0"/>
    <n v="7.7904014648700004"/>
    <n v="3"/>
    <x v="15"/>
  </r>
  <r>
    <x v="18"/>
    <n v="4"/>
    <b v="1"/>
    <n v="8.3566220411100005"/>
    <n v="2"/>
    <x v="15"/>
  </r>
  <r>
    <x v="18"/>
    <n v="78"/>
    <b v="0"/>
    <n v="7.1315762403900003"/>
    <n v="70"/>
    <x v="15"/>
  </r>
  <r>
    <x v="18"/>
    <n v="9"/>
    <b v="0"/>
    <n v="6.9572631735500003"/>
    <n v="348"/>
    <x v="15"/>
  </r>
  <r>
    <x v="19"/>
    <n v="78"/>
    <b v="0"/>
    <n v="7.1159986865700002"/>
    <n v="118"/>
    <x v="15"/>
  </r>
  <r>
    <x v="19"/>
    <n v="4"/>
    <b v="0"/>
    <n v="7.2665084382299998"/>
    <n v="122"/>
    <x v="15"/>
  </r>
  <r>
    <x v="19"/>
    <n v="5"/>
    <b v="0"/>
    <n v="7.03763466883"/>
    <n v="23"/>
    <x v="15"/>
  </r>
  <r>
    <x v="19"/>
    <n v="7"/>
    <b v="0"/>
    <n v="7.2141988473299996"/>
    <n v="72"/>
    <x v="15"/>
  </r>
  <r>
    <x v="19"/>
    <n v="9"/>
    <b v="0"/>
    <n v="7.0673514649499998"/>
    <n v="455"/>
    <x v="15"/>
  </r>
  <r>
    <x v="19"/>
    <n v="1"/>
    <b v="0"/>
    <n v="7.4312538465699998"/>
    <n v="20362"/>
    <x v="15"/>
  </r>
  <r>
    <x v="19"/>
    <n v="3"/>
    <b v="1"/>
    <n v="6.39214581365"/>
    <n v="7"/>
    <x v="15"/>
  </r>
  <r>
    <x v="19"/>
    <n v="2"/>
    <b v="1"/>
    <n v="5.9226133006400001"/>
    <n v="272"/>
    <x v="15"/>
  </r>
  <r>
    <x v="19"/>
    <n v="78"/>
    <b v="1"/>
    <n v="7.5001261532400001"/>
    <n v="1"/>
    <x v="15"/>
  </r>
  <r>
    <x v="19"/>
    <n v="1"/>
    <b v="1"/>
    <n v="6.9404362880499999"/>
    <n v="380"/>
    <x v="15"/>
  </r>
  <r>
    <x v="19"/>
    <n v="3"/>
    <b v="0"/>
    <n v="7.2254301747899996"/>
    <n v="115"/>
    <x v="15"/>
  </r>
  <r>
    <x v="19"/>
    <n v="6"/>
    <b v="0"/>
    <n v="7.9119496586600002"/>
    <n v="5"/>
    <x v="15"/>
  </r>
  <r>
    <x v="19"/>
    <n v="2"/>
    <b v="0"/>
    <n v="6.8352176904600004"/>
    <n v="8334"/>
    <x v="15"/>
  </r>
  <r>
    <x v="20"/>
    <n v="1"/>
    <b v="0"/>
    <n v="7.4473815291700003"/>
    <n v="23933"/>
    <x v="15"/>
  </r>
  <r>
    <x v="20"/>
    <n v="6"/>
    <b v="0"/>
    <n v="8.1240343546999991"/>
    <n v="2"/>
    <x v="15"/>
  </r>
  <r>
    <x v="20"/>
    <n v="5"/>
    <b v="0"/>
    <n v="7.16619931373"/>
    <n v="30"/>
    <x v="15"/>
  </r>
  <r>
    <x v="20"/>
    <n v="9"/>
    <b v="1"/>
    <n v="6.7483498398200004"/>
    <n v="1"/>
    <x v="15"/>
  </r>
  <r>
    <x v="20"/>
    <n v="2"/>
    <b v="0"/>
    <n v="6.8137445884599996"/>
    <n v="9756"/>
    <x v="15"/>
  </r>
  <r>
    <x v="20"/>
    <n v="78"/>
    <b v="1"/>
    <n v="6.3746663057299999"/>
    <n v="2"/>
    <x v="15"/>
  </r>
  <r>
    <x v="20"/>
    <n v="3"/>
    <b v="1"/>
    <n v="8.0387889467299996"/>
    <n v="3"/>
    <x v="15"/>
  </r>
  <r>
    <x v="20"/>
    <n v="4"/>
    <b v="0"/>
    <n v="7.4818108268600003"/>
    <n v="117"/>
    <x v="15"/>
  </r>
  <r>
    <x v="20"/>
    <n v="3"/>
    <b v="0"/>
    <n v="7.3742285446800002"/>
    <n v="113"/>
    <x v="15"/>
  </r>
  <r>
    <x v="20"/>
    <n v="9"/>
    <b v="0"/>
    <n v="7.1224330669400002"/>
    <n v="524"/>
    <x v="15"/>
  </r>
  <r>
    <x v="20"/>
    <n v="7"/>
    <b v="0"/>
    <n v="7.29182081026"/>
    <n v="70"/>
    <x v="15"/>
  </r>
  <r>
    <x v="20"/>
    <n v="1"/>
    <b v="1"/>
    <n v="6.9276733124999996"/>
    <n v="415"/>
    <x v="15"/>
  </r>
  <r>
    <x v="20"/>
    <n v="78"/>
    <b v="0"/>
    <n v="7.10682435969"/>
    <n v="153"/>
    <x v="15"/>
  </r>
  <r>
    <x v="20"/>
    <n v="2"/>
    <b v="1"/>
    <n v="6.0460449789300004"/>
    <n v="316"/>
    <x v="15"/>
  </r>
  <r>
    <x v="21"/>
    <n v="4"/>
    <b v="0"/>
    <n v="7.2428804579800001"/>
    <n v="111"/>
    <x v="15"/>
  </r>
  <r>
    <x v="21"/>
    <n v="2"/>
    <b v="0"/>
    <n v="6.8644649051500002"/>
    <n v="10867"/>
    <x v="15"/>
  </r>
  <r>
    <x v="21"/>
    <n v="3"/>
    <b v="1"/>
    <n v="7.3744626639000002"/>
    <n v="2"/>
    <x v="15"/>
  </r>
  <r>
    <x v="21"/>
    <n v="9"/>
    <b v="0"/>
    <n v="7.0302828294599999"/>
    <n v="588"/>
    <x v="15"/>
  </r>
  <r>
    <x v="21"/>
    <n v="78"/>
    <b v="0"/>
    <n v="7.0921834835200004"/>
    <n v="126"/>
    <x v="15"/>
  </r>
  <r>
    <x v="21"/>
    <n v="5"/>
    <b v="0"/>
    <n v="7.1001956930899999"/>
    <n v="37"/>
    <x v="15"/>
  </r>
  <r>
    <x v="21"/>
    <n v="9"/>
    <b v="1"/>
    <n v="6.9677097905099998"/>
    <n v="2"/>
    <x v="15"/>
  </r>
  <r>
    <x v="21"/>
    <n v="1"/>
    <b v="0"/>
    <n v="7.4174154085900001"/>
    <n v="26856"/>
    <x v="15"/>
  </r>
  <r>
    <x v="21"/>
    <n v="7"/>
    <b v="0"/>
    <n v="7.1899927239999997"/>
    <n v="89"/>
    <x v="15"/>
  </r>
  <r>
    <x v="21"/>
    <n v="2"/>
    <b v="1"/>
    <n v="6.0988604138199998"/>
    <n v="291"/>
    <x v="15"/>
  </r>
  <r>
    <x v="21"/>
    <n v="1"/>
    <b v="1"/>
    <n v="6.9266018979800004"/>
    <n v="424"/>
    <x v="15"/>
  </r>
  <r>
    <x v="21"/>
    <n v="6"/>
    <b v="0"/>
    <n v="7.7743812071700003"/>
    <n v="5"/>
    <x v="15"/>
  </r>
  <r>
    <x v="21"/>
    <n v="78"/>
    <b v="1"/>
    <n v="6.2501051277000004"/>
    <n v="1"/>
    <x v="15"/>
  </r>
  <r>
    <x v="21"/>
    <n v="3"/>
    <b v="0"/>
    <n v="7.3286743479499998"/>
    <n v="130"/>
    <x v="15"/>
  </r>
  <r>
    <x v="22"/>
    <n v="4"/>
    <b v="0"/>
    <n v="7.3910074464999997"/>
    <n v="109"/>
    <x v="15"/>
  </r>
  <r>
    <x v="22"/>
    <n v="9"/>
    <b v="0"/>
    <n v="7.1010589334800001"/>
    <n v="650"/>
    <x v="15"/>
  </r>
  <r>
    <x v="22"/>
    <n v="7"/>
    <b v="1"/>
    <n v="7.62578964258"/>
    <n v="1"/>
    <x v="15"/>
  </r>
  <r>
    <x v="22"/>
    <n v="2"/>
    <b v="1"/>
    <n v="6.0812441317800001"/>
    <n v="303"/>
    <x v="15"/>
  </r>
  <r>
    <x v="22"/>
    <n v="78"/>
    <b v="1"/>
    <n v="7.1231356852200003"/>
    <n v="1"/>
    <x v="15"/>
  </r>
  <r>
    <x v="22"/>
    <n v="7"/>
    <b v="0"/>
    <n v="7.2311621936000003"/>
    <n v="68"/>
    <x v="15"/>
  </r>
  <r>
    <x v="22"/>
    <n v="3"/>
    <b v="0"/>
    <n v="7.3270272543199999"/>
    <n v="153"/>
    <x v="15"/>
  </r>
  <r>
    <x v="22"/>
    <n v="1"/>
    <b v="1"/>
    <n v="6.9400482608100003"/>
    <n v="511"/>
    <x v="15"/>
  </r>
  <r>
    <x v="22"/>
    <n v="5"/>
    <b v="0"/>
    <n v="7.0292614317200002"/>
    <n v="31"/>
    <x v="15"/>
  </r>
  <r>
    <x v="22"/>
    <n v="1"/>
    <b v="0"/>
    <n v="7.4365481974299996"/>
    <n v="29919"/>
    <x v="15"/>
  </r>
  <r>
    <x v="22"/>
    <n v="78"/>
    <b v="0"/>
    <n v="7.0029153331099998"/>
    <n v="145"/>
    <x v="15"/>
  </r>
  <r>
    <x v="22"/>
    <n v="3"/>
    <b v="1"/>
    <n v="5.1555099968700002"/>
    <n v="2"/>
    <x v="15"/>
  </r>
  <r>
    <x v="22"/>
    <n v="5"/>
    <b v="1"/>
    <n v="6.9996768185000002"/>
    <n v="1"/>
    <x v="15"/>
  </r>
  <r>
    <x v="22"/>
    <n v="2"/>
    <b v="0"/>
    <n v="6.8672938813500002"/>
    <n v="12474"/>
    <x v="15"/>
  </r>
  <r>
    <x v="22"/>
    <n v="6"/>
    <b v="0"/>
    <n v="5.1863747135500002"/>
    <n v="2"/>
    <x v="15"/>
  </r>
  <r>
    <x v="23"/>
    <n v="78"/>
    <b v="0"/>
    <n v="6.8830336512899999"/>
    <n v="142"/>
    <x v="15"/>
  </r>
  <r>
    <x v="23"/>
    <n v="7"/>
    <b v="0"/>
    <n v="7.13566439426"/>
    <n v="82"/>
    <x v="15"/>
  </r>
  <r>
    <x v="23"/>
    <n v="5"/>
    <b v="0"/>
    <n v="7.4684898186400002"/>
    <n v="40"/>
    <x v="15"/>
  </r>
  <r>
    <x v="23"/>
    <n v="1"/>
    <b v="1"/>
    <n v="6.8567680958899997"/>
    <n v="529"/>
    <x v="15"/>
  </r>
  <r>
    <x v="23"/>
    <n v="2"/>
    <b v="0"/>
    <n v="6.8576716281500003"/>
    <n v="13758"/>
    <x v="15"/>
  </r>
  <r>
    <x v="23"/>
    <n v="3"/>
    <b v="0"/>
    <n v="7.1319683990699998"/>
    <n v="155"/>
    <x v="15"/>
  </r>
  <r>
    <x v="23"/>
    <n v="3"/>
    <b v="1"/>
    <n v="6.3956102206200001"/>
    <n v="5"/>
    <x v="15"/>
  </r>
  <r>
    <x v="23"/>
    <n v="9"/>
    <b v="0"/>
    <n v="7.0569008548500003"/>
    <n v="642"/>
    <x v="15"/>
  </r>
  <r>
    <x v="23"/>
    <n v="78"/>
    <b v="1"/>
    <n v="7.84404728196"/>
    <n v="2"/>
    <x v="15"/>
  </r>
  <r>
    <x v="23"/>
    <n v="1"/>
    <b v="0"/>
    <n v="7.4394609254099997"/>
    <n v="32005"/>
    <x v="15"/>
  </r>
  <r>
    <x v="23"/>
    <n v="2"/>
    <b v="1"/>
    <n v="6.1294130939500002"/>
    <n v="350"/>
    <x v="15"/>
  </r>
  <r>
    <x v="23"/>
    <n v="4"/>
    <b v="0"/>
    <n v="7.2940925189600003"/>
    <n v="123"/>
    <x v="15"/>
  </r>
  <r>
    <x v="23"/>
    <n v="6"/>
    <b v="0"/>
    <n v="6.6412051804900001"/>
    <n v="5"/>
    <x v="15"/>
  </r>
  <r>
    <x v="24"/>
    <n v="5"/>
    <b v="0"/>
    <n v="7.2850179747499997"/>
    <n v="28"/>
    <x v="15"/>
  </r>
  <r>
    <x v="24"/>
    <n v="7"/>
    <b v="1"/>
    <n v="6.6866204064600003"/>
    <n v="1"/>
    <x v="15"/>
  </r>
  <r>
    <x v="24"/>
    <n v="3"/>
    <b v="1"/>
    <n v="5.8546509452400004"/>
    <n v="8"/>
    <x v="15"/>
  </r>
  <r>
    <x v="24"/>
    <n v="2"/>
    <b v="0"/>
    <n v="6.8659490440899997"/>
    <n v="15299"/>
    <x v="15"/>
  </r>
  <r>
    <x v="24"/>
    <n v="9"/>
    <b v="0"/>
    <n v="6.9936489494699998"/>
    <n v="696"/>
    <x v="15"/>
  </r>
  <r>
    <x v="24"/>
    <n v="5"/>
    <b v="1"/>
    <n v="2.5617714844399999"/>
    <n v="1"/>
    <x v="15"/>
  </r>
  <r>
    <x v="24"/>
    <n v="1"/>
    <b v="1"/>
    <n v="6.8596991427200003"/>
    <n v="557"/>
    <x v="15"/>
  </r>
  <r>
    <x v="24"/>
    <n v="78"/>
    <b v="0"/>
    <n v="6.7728922089900001"/>
    <n v="121"/>
    <x v="15"/>
  </r>
  <r>
    <x v="24"/>
    <n v="1"/>
    <b v="0"/>
    <n v="7.4135798707499996"/>
    <n v="33015"/>
    <x v="15"/>
  </r>
  <r>
    <x v="24"/>
    <n v="6"/>
    <b v="0"/>
    <n v="6.74972772896"/>
    <n v="8"/>
    <x v="15"/>
  </r>
  <r>
    <x v="24"/>
    <n v="78"/>
    <b v="1"/>
    <n v="6.24900281639"/>
    <n v="2"/>
    <x v="15"/>
  </r>
  <r>
    <x v="24"/>
    <n v="2"/>
    <b v="1"/>
    <n v="6.0569849146000001"/>
    <n v="373"/>
    <x v="15"/>
  </r>
  <r>
    <x v="24"/>
    <n v="6"/>
    <b v="1"/>
    <n v="7.3105286079200003"/>
    <n v="1"/>
    <x v="15"/>
  </r>
  <r>
    <x v="24"/>
    <n v="4"/>
    <b v="0"/>
    <n v="7.2108883110699997"/>
    <n v="102"/>
    <x v="15"/>
  </r>
  <r>
    <x v="24"/>
    <n v="7"/>
    <b v="0"/>
    <n v="7.2467667880800004"/>
    <n v="64"/>
    <x v="15"/>
  </r>
  <r>
    <x v="24"/>
    <n v="3"/>
    <b v="0"/>
    <n v="7.38733289325"/>
    <n v="185"/>
    <x v="15"/>
  </r>
  <r>
    <x v="25"/>
    <n v="3"/>
    <b v="0"/>
    <n v="7.2568044845699999"/>
    <n v="244"/>
    <x v="15"/>
  </r>
  <r>
    <x v="25"/>
    <n v="1"/>
    <b v="1"/>
    <n v="6.7944399963300004"/>
    <n v="586"/>
    <x v="15"/>
  </r>
  <r>
    <x v="25"/>
    <n v="6"/>
    <b v="0"/>
    <n v="7.3672189038599996"/>
    <n v="7"/>
    <x v="15"/>
  </r>
  <r>
    <x v="25"/>
    <n v="7"/>
    <b v="0"/>
    <n v="7.4420278630199999"/>
    <n v="85"/>
    <x v="15"/>
  </r>
  <r>
    <x v="25"/>
    <n v="9"/>
    <b v="0"/>
    <n v="7.0962654511999999"/>
    <n v="691"/>
    <x v="15"/>
  </r>
  <r>
    <x v="25"/>
    <n v="2"/>
    <b v="0"/>
    <n v="6.86356847343"/>
    <n v="16821"/>
    <x v="15"/>
  </r>
  <r>
    <x v="25"/>
    <n v="3"/>
    <b v="1"/>
    <n v="6.8547729862900004"/>
    <n v="11"/>
    <x v="15"/>
  </r>
  <r>
    <x v="25"/>
    <n v="78"/>
    <b v="0"/>
    <n v="7.0218764097499999"/>
    <n v="115"/>
    <x v="15"/>
  </r>
  <r>
    <x v="25"/>
    <n v="2"/>
    <b v="1"/>
    <n v="6.3477155099899996"/>
    <n v="385"/>
    <x v="15"/>
  </r>
  <r>
    <x v="25"/>
    <n v="78"/>
    <b v="1"/>
    <n v="7.1551027132099998"/>
    <n v="2"/>
    <x v="15"/>
  </r>
  <r>
    <x v="25"/>
    <n v="4"/>
    <b v="0"/>
    <n v="7.3914740087100004"/>
    <n v="74"/>
    <x v="15"/>
  </r>
  <r>
    <x v="25"/>
    <n v="1"/>
    <b v="0"/>
    <n v="7.4077478594899997"/>
    <n v="33896"/>
    <x v="15"/>
  </r>
  <r>
    <x v="25"/>
    <n v="5"/>
    <b v="0"/>
    <n v="7.2846075904500003"/>
    <n v="33"/>
    <x v="15"/>
  </r>
  <r>
    <x v="26"/>
    <n v="78"/>
    <b v="1"/>
    <n v="6.9357427625200003"/>
    <n v="1"/>
    <x v="15"/>
  </r>
  <r>
    <x v="26"/>
    <n v="7"/>
    <b v="0"/>
    <n v="7.2604641398199998"/>
    <n v="79"/>
    <x v="15"/>
  </r>
  <r>
    <x v="26"/>
    <n v="2"/>
    <b v="1"/>
    <n v="6.24780757017"/>
    <n v="427"/>
    <x v="15"/>
  </r>
  <r>
    <x v="26"/>
    <n v="9"/>
    <b v="0"/>
    <n v="7.0020221617100002"/>
    <n v="658"/>
    <x v="15"/>
  </r>
  <r>
    <x v="26"/>
    <n v="78"/>
    <b v="0"/>
    <n v="7.0285596017099996"/>
    <n v="99"/>
    <x v="15"/>
  </r>
  <r>
    <x v="26"/>
    <n v="1"/>
    <b v="0"/>
    <n v="7.3926396320699999"/>
    <n v="33922"/>
    <x v="15"/>
  </r>
  <r>
    <x v="26"/>
    <n v="3"/>
    <b v="1"/>
    <n v="6.5308270746500003"/>
    <n v="6"/>
    <x v="15"/>
  </r>
  <r>
    <x v="26"/>
    <n v="9"/>
    <b v="1"/>
    <n v="7.7492485093000001"/>
    <n v="1"/>
    <x v="15"/>
  </r>
  <r>
    <x v="26"/>
    <n v="3"/>
    <b v="0"/>
    <n v="7.2379470321900001"/>
    <n v="245"/>
    <x v="15"/>
  </r>
  <r>
    <x v="26"/>
    <n v="4"/>
    <b v="0"/>
    <n v="7.37853034789"/>
    <n v="71"/>
    <x v="15"/>
  </r>
  <r>
    <x v="26"/>
    <n v="2"/>
    <b v="0"/>
    <n v="6.8245435259600002"/>
    <n v="18630"/>
    <x v="15"/>
  </r>
  <r>
    <x v="26"/>
    <n v="5"/>
    <b v="0"/>
    <n v="7.17953728058"/>
    <n v="24"/>
    <x v="15"/>
  </r>
  <r>
    <x v="26"/>
    <n v="6"/>
    <b v="0"/>
    <n v="7.5129129644399999"/>
    <n v="10"/>
    <x v="15"/>
  </r>
  <r>
    <x v="26"/>
    <n v="1"/>
    <b v="1"/>
    <n v="6.7427216089300002"/>
    <n v="633"/>
    <x v="15"/>
  </r>
  <r>
    <x v="27"/>
    <n v="9"/>
    <b v="1"/>
    <n v="9.5636529255599996"/>
    <n v="1"/>
    <x v="15"/>
  </r>
  <r>
    <x v="27"/>
    <n v="6"/>
    <b v="0"/>
    <n v="7.2964741387199998"/>
    <n v="8"/>
    <x v="15"/>
  </r>
  <r>
    <x v="27"/>
    <n v="78"/>
    <b v="1"/>
    <n v="6.9996768185000002"/>
    <n v="3"/>
    <x v="15"/>
  </r>
  <r>
    <x v="27"/>
    <n v="1"/>
    <b v="0"/>
    <n v="7.3730228928199999"/>
    <n v="33375"/>
    <x v="15"/>
  </r>
  <r>
    <x v="27"/>
    <n v="1"/>
    <b v="1"/>
    <n v="6.7951097637900002"/>
    <n v="724"/>
    <x v="15"/>
  </r>
  <r>
    <x v="27"/>
    <n v="3"/>
    <b v="1"/>
    <n v="6.83779452897"/>
    <n v="7"/>
    <x v="15"/>
  </r>
  <r>
    <x v="27"/>
    <n v="9"/>
    <b v="0"/>
    <n v="7.0218144469599997"/>
    <n v="603"/>
    <x v="15"/>
  </r>
  <r>
    <x v="27"/>
    <n v="2"/>
    <b v="1"/>
    <n v="6.3333231167599999"/>
    <n v="423"/>
    <x v="15"/>
  </r>
  <r>
    <x v="27"/>
    <n v="78"/>
    <b v="0"/>
    <n v="6.8831782603400002"/>
    <n v="70"/>
    <x v="15"/>
  </r>
  <r>
    <x v="27"/>
    <n v="3"/>
    <b v="0"/>
    <n v="7.2987911970899999"/>
    <n v="250"/>
    <x v="15"/>
  </r>
  <r>
    <x v="27"/>
    <n v="2"/>
    <b v="0"/>
    <n v="6.82728071876"/>
    <n v="21042"/>
    <x v="15"/>
  </r>
  <r>
    <x v="27"/>
    <n v="7"/>
    <b v="0"/>
    <n v="7.3758507596199996"/>
    <n v="54"/>
    <x v="15"/>
  </r>
  <r>
    <x v="27"/>
    <n v="4"/>
    <b v="0"/>
    <n v="7.0051459784599999"/>
    <n v="52"/>
    <x v="15"/>
  </r>
  <r>
    <x v="27"/>
    <n v="5"/>
    <b v="0"/>
    <n v="7.3289004630900001"/>
    <n v="27"/>
    <x v="15"/>
  </r>
  <r>
    <x v="28"/>
    <n v="7"/>
    <b v="0"/>
    <n v="7.3630658859500002"/>
    <n v="59"/>
    <x v="15"/>
  </r>
  <r>
    <x v="28"/>
    <n v="5"/>
    <b v="0"/>
    <n v="6.6762586801500001"/>
    <n v="10"/>
    <x v="15"/>
  </r>
  <r>
    <x v="28"/>
    <n v="3"/>
    <b v="0"/>
    <n v="7.2580809552999996"/>
    <n v="276"/>
    <x v="15"/>
  </r>
  <r>
    <x v="28"/>
    <n v="3"/>
    <b v="1"/>
    <n v="6.5694079705000004"/>
    <n v="12"/>
    <x v="15"/>
  </r>
  <r>
    <x v="28"/>
    <n v="7"/>
    <b v="1"/>
    <n v="8.6862131227999999"/>
    <n v="1"/>
    <x v="15"/>
  </r>
  <r>
    <x v="28"/>
    <n v="4"/>
    <b v="0"/>
    <n v="7.4497137826599999"/>
    <n v="45"/>
    <x v="15"/>
  </r>
  <r>
    <x v="28"/>
    <n v="6"/>
    <b v="0"/>
    <n v="6.6954388969399998"/>
    <n v="7"/>
    <x v="15"/>
  </r>
  <r>
    <x v="28"/>
    <n v="78"/>
    <b v="1"/>
    <n v="7.2495340487700002"/>
    <n v="3"/>
    <x v="15"/>
  </r>
  <r>
    <x v="28"/>
    <n v="78"/>
    <b v="0"/>
    <n v="7.2330868641399997"/>
    <n v="63"/>
    <x v="15"/>
  </r>
  <r>
    <x v="28"/>
    <n v="9"/>
    <b v="0"/>
    <n v="6.9335179140000003"/>
    <n v="545"/>
    <x v="15"/>
  </r>
  <r>
    <x v="28"/>
    <n v="2"/>
    <b v="1"/>
    <n v="6.3544588286100003"/>
    <n v="471"/>
    <x v="15"/>
  </r>
  <r>
    <x v="28"/>
    <n v="1"/>
    <b v="0"/>
    <n v="7.3669889851299999"/>
    <n v="32704"/>
    <x v="15"/>
  </r>
  <r>
    <x v="28"/>
    <n v="2"/>
    <b v="0"/>
    <n v="6.8216200782399996"/>
    <n v="23278"/>
    <x v="15"/>
  </r>
  <r>
    <x v="28"/>
    <n v="1"/>
    <b v="1"/>
    <n v="6.8640407943500001"/>
    <n v="832"/>
    <x v="15"/>
  </r>
  <r>
    <x v="29"/>
    <n v="6"/>
    <b v="0"/>
    <n v="6.9764058019600004"/>
    <n v="9"/>
    <x v="15"/>
  </r>
  <r>
    <x v="29"/>
    <n v="4"/>
    <b v="0"/>
    <n v="7.1412870781200004"/>
    <n v="30"/>
    <x v="15"/>
  </r>
  <r>
    <x v="29"/>
    <n v="1"/>
    <b v="1"/>
    <n v="6.8352686078499998"/>
    <n v="943"/>
    <x v="15"/>
  </r>
  <r>
    <x v="29"/>
    <n v="78"/>
    <b v="1"/>
    <n v="6.4992274837600004"/>
    <n v="2"/>
    <x v="15"/>
  </r>
  <r>
    <x v="29"/>
    <n v="9"/>
    <b v="0"/>
    <n v="6.9462285788100004"/>
    <n v="517"/>
    <x v="15"/>
  </r>
  <r>
    <x v="29"/>
    <n v="5"/>
    <b v="0"/>
    <n v="6.9123492669399997"/>
    <n v="18"/>
    <x v="15"/>
  </r>
  <r>
    <x v="29"/>
    <n v="9"/>
    <b v="1"/>
    <n v="6.6866204064600003"/>
    <n v="1"/>
    <x v="15"/>
  </r>
  <r>
    <x v="29"/>
    <n v="2"/>
    <b v="0"/>
    <n v="6.80361755732"/>
    <n v="26514"/>
    <x v="15"/>
  </r>
  <r>
    <x v="29"/>
    <n v="1"/>
    <b v="0"/>
    <n v="7.33502168428"/>
    <n v="32580"/>
    <x v="15"/>
  </r>
  <r>
    <x v="29"/>
    <n v="2"/>
    <b v="1"/>
    <n v="6.1713857221900001"/>
    <n v="460"/>
    <x v="15"/>
  </r>
  <r>
    <x v="29"/>
    <n v="78"/>
    <b v="0"/>
    <n v="7.0895695295500003"/>
    <n v="71"/>
    <x v="15"/>
  </r>
  <r>
    <x v="29"/>
    <n v="3"/>
    <b v="1"/>
    <n v="6.9182435704699996"/>
    <n v="16"/>
    <x v="15"/>
  </r>
  <r>
    <x v="29"/>
    <n v="3"/>
    <b v="0"/>
    <n v="7.2422985578599999"/>
    <n v="292"/>
    <x v="15"/>
  </r>
  <r>
    <x v="29"/>
    <n v="7"/>
    <b v="0"/>
    <n v="6.9971394226500001"/>
    <n v="53"/>
    <x v="15"/>
  </r>
  <r>
    <x v="30"/>
    <n v="3"/>
    <b v="1"/>
    <n v="6.65217317802"/>
    <n v="8"/>
    <x v="15"/>
  </r>
  <r>
    <x v="30"/>
    <n v="2"/>
    <b v="0"/>
    <n v="6.7774438420200003"/>
    <n v="29872"/>
    <x v="15"/>
  </r>
  <r>
    <x v="30"/>
    <n v="4"/>
    <b v="0"/>
    <n v="6.8173773342699997"/>
    <n v="29"/>
    <x v="15"/>
  </r>
  <r>
    <x v="30"/>
    <n v="1"/>
    <b v="1"/>
    <n v="6.8462034388499999"/>
    <n v="1045"/>
    <x v="15"/>
  </r>
  <r>
    <x v="30"/>
    <n v="78"/>
    <b v="0"/>
    <n v="6.8879522334700001"/>
    <n v="62"/>
    <x v="15"/>
  </r>
  <r>
    <x v="30"/>
    <n v="7"/>
    <b v="0"/>
    <n v="7.2383639608300001"/>
    <n v="45"/>
    <x v="15"/>
  </r>
  <r>
    <x v="30"/>
    <n v="2"/>
    <b v="1"/>
    <n v="6.4025537976700004"/>
    <n v="449"/>
    <x v="15"/>
  </r>
  <r>
    <x v="30"/>
    <n v="5"/>
    <b v="0"/>
    <n v="6.8747482033700003"/>
    <n v="6"/>
    <x v="15"/>
  </r>
  <r>
    <x v="30"/>
    <n v="3"/>
    <b v="0"/>
    <n v="7.22246327587"/>
    <n v="295"/>
    <x v="15"/>
  </r>
  <r>
    <x v="30"/>
    <n v="6"/>
    <b v="0"/>
    <n v="6.8977130223299996"/>
    <n v="8"/>
    <x v="15"/>
  </r>
  <r>
    <x v="30"/>
    <n v="78"/>
    <b v="1"/>
    <n v="7.5559765929499996"/>
    <n v="3"/>
    <x v="15"/>
  </r>
  <r>
    <x v="30"/>
    <n v="9"/>
    <b v="0"/>
    <n v="6.8883569181000004"/>
    <n v="407"/>
    <x v="15"/>
  </r>
  <r>
    <x v="30"/>
    <n v="1"/>
    <b v="0"/>
    <n v="7.2989765017400003"/>
    <n v="31842"/>
    <x v="15"/>
  </r>
  <r>
    <x v="31"/>
    <n v="2"/>
    <b v="0"/>
    <n v="6.7455608050000002"/>
    <n v="31769"/>
    <x v="15"/>
  </r>
  <r>
    <x v="31"/>
    <n v="5"/>
    <b v="0"/>
    <n v="6.61386786"/>
    <n v="6"/>
    <x v="15"/>
  </r>
  <r>
    <x v="31"/>
    <n v="1"/>
    <b v="1"/>
    <n v="6.8273192940199996"/>
    <n v="1033"/>
    <x v="15"/>
  </r>
  <r>
    <x v="31"/>
    <n v="78"/>
    <b v="1"/>
    <n v="7.3744626639000002"/>
    <n v="2"/>
    <x v="15"/>
  </r>
  <r>
    <x v="31"/>
    <n v="2"/>
    <b v="1"/>
    <n v="6.18674887358"/>
    <n v="393"/>
    <x v="15"/>
  </r>
  <r>
    <x v="31"/>
    <n v="9"/>
    <b v="0"/>
    <n v="6.9624199632500003"/>
    <n v="348"/>
    <x v="15"/>
  </r>
  <r>
    <x v="31"/>
    <n v="1"/>
    <b v="0"/>
    <n v="7.2767027839300003"/>
    <n v="31192"/>
    <x v="15"/>
  </r>
  <r>
    <x v="31"/>
    <n v="78"/>
    <b v="0"/>
    <n v="6.6592914053000003"/>
    <n v="53"/>
    <x v="15"/>
  </r>
  <r>
    <x v="31"/>
    <n v="3"/>
    <b v="1"/>
    <n v="7.0446511199500002"/>
    <n v="15"/>
    <x v="15"/>
  </r>
  <r>
    <x v="31"/>
    <n v="3"/>
    <b v="0"/>
    <n v="7.1682822429000002"/>
    <n v="343"/>
    <x v="15"/>
  </r>
  <r>
    <x v="31"/>
    <n v="7"/>
    <b v="0"/>
    <n v="7.1193563321599997"/>
    <n v="49"/>
    <x v="15"/>
  </r>
  <r>
    <x v="31"/>
    <n v="6"/>
    <b v="0"/>
    <n v="6.9617573094400003"/>
    <n v="5"/>
    <x v="15"/>
  </r>
  <r>
    <x v="31"/>
    <n v="7"/>
    <b v="1"/>
    <n v="5.5622628702599997"/>
    <n v="1"/>
    <x v="15"/>
  </r>
  <r>
    <x v="31"/>
    <n v="4"/>
    <b v="0"/>
    <n v="6.82470995057"/>
    <n v="11"/>
    <x v="15"/>
  </r>
  <r>
    <x v="32"/>
    <n v="2"/>
    <b v="1"/>
    <n v="6.3406091809699996"/>
    <n v="385"/>
    <x v="15"/>
  </r>
  <r>
    <x v="32"/>
    <n v="1"/>
    <b v="0"/>
    <n v="7.2352850538600002"/>
    <n v="29722"/>
    <x v="15"/>
  </r>
  <r>
    <x v="32"/>
    <n v="2"/>
    <b v="0"/>
    <n v="6.7226012798900001"/>
    <n v="32538"/>
    <x v="15"/>
  </r>
  <r>
    <x v="32"/>
    <n v="78"/>
    <b v="1"/>
    <n v="6.2905232090699998"/>
    <n v="3"/>
    <x v="15"/>
  </r>
  <r>
    <x v="32"/>
    <n v="7"/>
    <b v="0"/>
    <n v="7.0096291149000001"/>
    <n v="35"/>
    <x v="15"/>
  </r>
  <r>
    <x v="32"/>
    <n v="9"/>
    <b v="0"/>
    <n v="6.8849449008399999"/>
    <n v="289"/>
    <x v="15"/>
  </r>
  <r>
    <x v="32"/>
    <n v="4"/>
    <b v="0"/>
    <n v="6.9257217506100002"/>
    <n v="11"/>
    <x v="15"/>
  </r>
  <r>
    <x v="32"/>
    <n v="3"/>
    <b v="0"/>
    <n v="7.0530396784800002"/>
    <n v="362"/>
    <x v="15"/>
  </r>
  <r>
    <x v="32"/>
    <n v="78"/>
    <b v="0"/>
    <n v="6.6410775444399999"/>
    <n v="38"/>
    <x v="15"/>
  </r>
  <r>
    <x v="32"/>
    <n v="5"/>
    <b v="0"/>
    <n v="6.3599688215999999"/>
    <n v="12"/>
    <x v="15"/>
  </r>
  <r>
    <x v="32"/>
    <n v="3"/>
    <b v="1"/>
    <n v="7.5940981924199997"/>
    <n v="8"/>
    <x v="15"/>
  </r>
  <r>
    <x v="32"/>
    <n v="1"/>
    <b v="1"/>
    <n v="6.8299993505399996"/>
    <n v="899"/>
    <x v="15"/>
  </r>
  <r>
    <x v="32"/>
    <n v="6"/>
    <b v="0"/>
    <n v="7.4719559753200002"/>
    <n v="9"/>
    <x v="15"/>
  </r>
  <r>
    <x v="33"/>
    <n v="3"/>
    <b v="0"/>
    <n v="7.0745434752099996"/>
    <n v="341"/>
    <x v="15"/>
  </r>
  <r>
    <x v="33"/>
    <n v="78"/>
    <b v="1"/>
    <n v="6.4992274837600004"/>
    <n v="1"/>
    <x v="15"/>
  </r>
  <r>
    <x v="33"/>
    <n v="1"/>
    <b v="0"/>
    <n v="7.1922692024900003"/>
    <n v="26965"/>
    <x v="15"/>
  </r>
  <r>
    <x v="33"/>
    <n v="2"/>
    <b v="1"/>
    <n v="6.2864654254000003"/>
    <n v="276"/>
    <x v="15"/>
  </r>
  <r>
    <x v="33"/>
    <n v="7"/>
    <b v="0"/>
    <n v="6.9536838293600001"/>
    <n v="29"/>
    <x v="15"/>
  </r>
  <r>
    <x v="33"/>
    <n v="2"/>
    <b v="0"/>
    <n v="6.6783919081100001"/>
    <n v="31488"/>
    <x v="15"/>
  </r>
  <r>
    <x v="33"/>
    <n v="78"/>
    <b v="0"/>
    <n v="6.6834359515599999"/>
    <n v="36"/>
    <x v="15"/>
  </r>
  <r>
    <x v="33"/>
    <n v="6"/>
    <b v="0"/>
    <n v="6.9445612529999998"/>
    <n v="8"/>
    <x v="15"/>
  </r>
  <r>
    <x v="33"/>
    <n v="1"/>
    <b v="1"/>
    <n v="6.7300895025300003"/>
    <n v="771"/>
    <x v="15"/>
  </r>
  <r>
    <x v="33"/>
    <n v="4"/>
    <b v="0"/>
    <n v="7.2432876180100001"/>
    <n v="12"/>
    <x v="15"/>
  </r>
  <r>
    <x v="33"/>
    <n v="9"/>
    <b v="0"/>
    <n v="6.8371368102399996"/>
    <n v="249"/>
    <x v="15"/>
  </r>
  <r>
    <x v="33"/>
    <n v="3"/>
    <b v="1"/>
    <n v="6.7997910342900001"/>
    <n v="15"/>
    <x v="15"/>
  </r>
  <r>
    <x v="33"/>
    <n v="9"/>
    <b v="1"/>
    <n v="6.3948753464100001"/>
    <n v="3"/>
    <x v="15"/>
  </r>
  <r>
    <x v="33"/>
    <n v="5"/>
    <b v="0"/>
    <n v="7.3009752432299999"/>
    <n v="6"/>
    <x v="15"/>
  </r>
  <r>
    <x v="34"/>
    <n v="3"/>
    <b v="0"/>
    <n v="7.1135115187000002"/>
    <n v="301"/>
    <x v="15"/>
  </r>
  <r>
    <x v="34"/>
    <n v="4"/>
    <b v="0"/>
    <n v="6.9440713368600004"/>
    <n v="9"/>
    <x v="15"/>
  </r>
  <r>
    <x v="34"/>
    <n v="6"/>
    <b v="0"/>
    <n v="5.47922208491"/>
    <n v="3"/>
    <x v="15"/>
  </r>
  <r>
    <x v="34"/>
    <n v="9"/>
    <b v="1"/>
    <n v="5.2492064582199998"/>
    <n v="1"/>
    <x v="15"/>
  </r>
  <r>
    <x v="34"/>
    <n v="3"/>
    <b v="1"/>
    <n v="6.1134185252600002"/>
    <n v="6"/>
    <x v="15"/>
  </r>
  <r>
    <x v="34"/>
    <n v="1"/>
    <b v="1"/>
    <n v="6.66147900093"/>
    <n v="557"/>
    <x v="15"/>
  </r>
  <r>
    <x v="34"/>
    <n v="9"/>
    <b v="0"/>
    <n v="6.6654067771000003"/>
    <n v="188"/>
    <x v="15"/>
  </r>
  <r>
    <x v="34"/>
    <n v="2"/>
    <b v="0"/>
    <n v="6.6440074568199998"/>
    <n v="26309"/>
    <x v="15"/>
  </r>
  <r>
    <x v="34"/>
    <n v="7"/>
    <b v="0"/>
    <n v="6.68201074098"/>
    <n v="11"/>
    <x v="15"/>
  </r>
  <r>
    <x v="34"/>
    <n v="5"/>
    <b v="0"/>
    <n v="6.2383471403900002"/>
    <n v="6"/>
    <x v="15"/>
  </r>
  <r>
    <x v="34"/>
    <n v="1"/>
    <b v="0"/>
    <n v="7.1522762753500002"/>
    <n v="20186"/>
    <x v="15"/>
  </r>
  <r>
    <x v="34"/>
    <n v="78"/>
    <b v="0"/>
    <n v="7.0921412848600003"/>
    <n v="17"/>
    <x v="15"/>
  </r>
  <r>
    <x v="34"/>
    <n v="2"/>
    <b v="1"/>
    <n v="6.5326484806599998"/>
    <n v="163"/>
    <x v="15"/>
  </r>
  <r>
    <x v="35"/>
    <n v="5"/>
    <b v="0"/>
    <n v="7.7332649952999999"/>
    <n v="4"/>
    <x v="15"/>
  </r>
  <r>
    <x v="35"/>
    <n v="9"/>
    <b v="0"/>
    <n v="6.6594745986400001"/>
    <n v="100"/>
    <x v="15"/>
  </r>
  <r>
    <x v="35"/>
    <n v="78"/>
    <b v="0"/>
    <n v="6.9099171832600002"/>
    <n v="7"/>
    <x v="15"/>
  </r>
  <r>
    <x v="35"/>
    <n v="1"/>
    <b v="0"/>
    <n v="7.0975090004799997"/>
    <n v="12352"/>
    <x v="15"/>
  </r>
  <r>
    <x v="35"/>
    <n v="7"/>
    <b v="0"/>
    <n v="7.2826466159600001"/>
    <n v="17"/>
    <x v="15"/>
  </r>
  <r>
    <x v="35"/>
    <n v="4"/>
    <b v="0"/>
    <n v="6.9357427625200003"/>
    <n v="1"/>
    <x v="15"/>
  </r>
  <r>
    <x v="35"/>
    <n v="2"/>
    <b v="0"/>
    <n v="6.6144749576999997"/>
    <n v="19622"/>
    <x v="15"/>
  </r>
  <r>
    <x v="35"/>
    <n v="3"/>
    <b v="1"/>
    <n v="6.76966119181"/>
    <n v="3"/>
    <x v="15"/>
  </r>
  <r>
    <x v="35"/>
    <n v="3"/>
    <b v="0"/>
    <n v="6.9144906745799997"/>
    <n v="186"/>
    <x v="15"/>
  </r>
  <r>
    <x v="35"/>
    <n v="2"/>
    <b v="1"/>
    <n v="6.3289137459399996"/>
    <n v="83"/>
    <x v="15"/>
  </r>
  <r>
    <x v="35"/>
    <n v="1"/>
    <b v="1"/>
    <n v="6.5949821067899999"/>
    <n v="287"/>
    <x v="15"/>
  </r>
  <r>
    <x v="35"/>
    <n v="6"/>
    <b v="0"/>
    <n v="7.2499014858699997"/>
    <n v="2"/>
    <x v="15"/>
  </r>
  <r>
    <x v="36"/>
    <n v="78"/>
    <b v="0"/>
    <n v="6.1404251523599997"/>
    <n v="4"/>
    <x v="15"/>
  </r>
  <r>
    <x v="36"/>
    <n v="7"/>
    <b v="0"/>
    <n v="6.5003297950699999"/>
    <n v="2"/>
    <x v="15"/>
  </r>
  <r>
    <x v="36"/>
    <n v="2"/>
    <b v="0"/>
    <n v="6.58432122373"/>
    <n v="13255"/>
    <x v="15"/>
  </r>
  <r>
    <x v="36"/>
    <n v="1"/>
    <b v="0"/>
    <n v="7.0728516801500003"/>
    <n v="6426"/>
    <x v="15"/>
  </r>
  <r>
    <x v="36"/>
    <n v="2"/>
    <b v="1"/>
    <n v="6.2258983713299996"/>
    <n v="50"/>
    <x v="15"/>
  </r>
  <r>
    <x v="36"/>
    <n v="6"/>
    <b v="0"/>
    <n v="7.87491199864"/>
    <n v="1"/>
    <x v="15"/>
  </r>
  <r>
    <x v="36"/>
    <n v="3"/>
    <b v="0"/>
    <n v="7.0494122957699998"/>
    <n v="109"/>
    <x v="15"/>
  </r>
  <r>
    <x v="36"/>
    <n v="9"/>
    <b v="0"/>
    <n v="6.8506643714099997"/>
    <n v="66"/>
    <x v="15"/>
  </r>
  <r>
    <x v="36"/>
    <n v="5"/>
    <b v="0"/>
    <n v="8.0623049213400009"/>
    <n v="2"/>
    <x v="15"/>
  </r>
  <r>
    <x v="36"/>
    <n v="4"/>
    <b v="0"/>
    <n v="7.3538861861099996"/>
    <n v="3"/>
    <x v="15"/>
  </r>
  <r>
    <x v="36"/>
    <n v="1"/>
    <b v="1"/>
    <n v="6.6147096249999997"/>
    <n v="110"/>
    <x v="15"/>
  </r>
  <r>
    <x v="37"/>
    <n v="1"/>
    <b v="1"/>
    <n v="6.5108804890399998"/>
    <n v="35"/>
    <x v="15"/>
  </r>
  <r>
    <x v="37"/>
    <n v="2"/>
    <b v="1"/>
    <n v="6.6824705285899997"/>
    <n v="17"/>
    <x v="15"/>
  </r>
  <r>
    <x v="37"/>
    <n v="78"/>
    <b v="0"/>
    <n v="7.2973008722000001"/>
    <n v="1"/>
    <x v="15"/>
  </r>
  <r>
    <x v="37"/>
    <n v="1"/>
    <b v="0"/>
    <n v="7.0151020479100001"/>
    <n v="2474"/>
    <x v="15"/>
  </r>
  <r>
    <x v="37"/>
    <n v="9"/>
    <b v="0"/>
    <n v="6.63616846573"/>
    <n v="26"/>
    <x v="15"/>
  </r>
  <r>
    <x v="37"/>
    <n v="2"/>
    <b v="0"/>
    <n v="6.5054061625999999"/>
    <n v="7464"/>
    <x v="15"/>
  </r>
  <r>
    <x v="37"/>
    <n v="7"/>
    <b v="0"/>
    <n v="6.8481877499000001"/>
    <n v="7"/>
    <x v="15"/>
  </r>
  <r>
    <x v="37"/>
    <n v="3"/>
    <b v="0"/>
    <n v="7.0867424533500003"/>
    <n v="65"/>
    <x v="15"/>
  </r>
  <r>
    <x v="38"/>
    <n v="2"/>
    <b v="0"/>
    <n v="6.4913988966699998"/>
    <n v="3091"/>
    <x v="15"/>
  </r>
  <r>
    <x v="38"/>
    <n v="2"/>
    <b v="1"/>
    <n v="5.3982389473300003"/>
    <n v="5"/>
    <x v="15"/>
  </r>
  <r>
    <x v="38"/>
    <n v="9"/>
    <b v="0"/>
    <n v="6.3478433971900001"/>
    <n v="12"/>
    <x v="15"/>
  </r>
  <r>
    <x v="38"/>
    <n v="3"/>
    <b v="0"/>
    <n v="6.5045185780499999"/>
    <n v="10"/>
    <x v="15"/>
  </r>
  <r>
    <x v="38"/>
    <n v="3"/>
    <b v="1"/>
    <n v="6.4992274837600004"/>
    <n v="1"/>
    <x v="15"/>
  </r>
  <r>
    <x v="38"/>
    <n v="1"/>
    <b v="0"/>
    <n v="6.9911395298799999"/>
    <n v="589"/>
    <x v="15"/>
  </r>
  <r>
    <x v="38"/>
    <n v="5"/>
    <b v="0"/>
    <n v="7.3854857770000004"/>
    <n v="1"/>
    <x v="15"/>
  </r>
  <r>
    <x v="38"/>
    <n v="1"/>
    <b v="1"/>
    <n v="7.0913891194899996"/>
    <n v="10"/>
    <x v="15"/>
  </r>
  <r>
    <x v="39"/>
    <n v="2"/>
    <b v="1"/>
    <n v="6.6094586147600003"/>
    <n v="2"/>
    <x v="15"/>
  </r>
  <r>
    <x v="39"/>
    <n v="2"/>
    <b v="0"/>
    <n v="6.3760732228999997"/>
    <n v="731"/>
    <x v="15"/>
  </r>
  <r>
    <x v="39"/>
    <n v="9"/>
    <b v="0"/>
    <n v="4.3431065614"/>
    <n v="1"/>
    <x v="15"/>
  </r>
  <r>
    <x v="39"/>
    <n v="1"/>
    <b v="0"/>
    <n v="6.7383821311699998"/>
    <n v="94"/>
    <x v="15"/>
  </r>
  <r>
    <x v="39"/>
    <n v="3"/>
    <b v="0"/>
    <n v="7.1209310626000004"/>
    <n v="2"/>
    <x v="15"/>
  </r>
  <r>
    <x v="40"/>
    <n v="1"/>
    <b v="0"/>
    <n v="7.0853815228499997"/>
    <n v="16"/>
    <x v="15"/>
  </r>
  <r>
    <x v="40"/>
    <n v="3"/>
    <b v="0"/>
    <n v="7.7492485093000001"/>
    <n v="2"/>
    <x v="15"/>
  </r>
  <r>
    <x v="40"/>
    <n v="2"/>
    <b v="0"/>
    <n v="6.3533668065500004"/>
    <n v="124"/>
    <x v="15"/>
  </r>
  <r>
    <x v="41"/>
    <n v="1"/>
    <b v="0"/>
    <n v="6.8122838958000003"/>
    <n v="1"/>
    <x v="15"/>
  </r>
  <r>
    <x v="41"/>
    <n v="2"/>
    <b v="1"/>
    <n v="5.3748699475599997"/>
    <n v="1"/>
    <x v="15"/>
  </r>
  <r>
    <x v="41"/>
    <n v="2"/>
    <b v="0"/>
    <n v="5.28062233055"/>
    <n v="4"/>
    <x v="15"/>
  </r>
  <r>
    <x v="42"/>
    <n v="2"/>
    <b v="0"/>
    <n v="5.78162282095"/>
    <n v="2"/>
    <x v="15"/>
  </r>
  <r>
    <x v="43"/>
    <n v="1"/>
    <b v="0"/>
    <n v="7.62578964258"/>
    <n v="1"/>
    <x v="16"/>
  </r>
  <r>
    <x v="0"/>
    <n v="1"/>
    <b v="0"/>
    <n v="6.8012607827"/>
    <n v="1"/>
    <x v="16"/>
  </r>
  <r>
    <x v="44"/>
    <n v="2"/>
    <b v="0"/>
    <n v="8.0358494499000006"/>
    <n v="1"/>
    <x v="16"/>
  </r>
  <r>
    <x v="1"/>
    <n v="1"/>
    <b v="0"/>
    <n v="6.2390820146000001"/>
    <n v="1"/>
    <x v="16"/>
  </r>
  <r>
    <x v="2"/>
    <n v="1"/>
    <b v="0"/>
    <n v="6.12829972794"/>
    <n v="4"/>
    <x v="16"/>
  </r>
  <r>
    <x v="3"/>
    <n v="1"/>
    <b v="0"/>
    <n v="4.5275599872700001"/>
    <n v="6"/>
    <x v="16"/>
  </r>
  <r>
    <x v="4"/>
    <n v="1"/>
    <b v="1"/>
    <n v="8.6884177454200007"/>
    <n v="1"/>
    <x v="16"/>
  </r>
  <r>
    <x v="4"/>
    <n v="1"/>
    <b v="0"/>
    <n v="7.23630631305"/>
    <n v="6"/>
    <x v="16"/>
  </r>
  <r>
    <x v="5"/>
    <n v="1"/>
    <b v="1"/>
    <n v="6.7461452171999996"/>
    <n v="1"/>
    <x v="16"/>
  </r>
  <r>
    <x v="5"/>
    <n v="2"/>
    <b v="0"/>
    <n v="8.3555197297999992"/>
    <n v="1"/>
    <x v="16"/>
  </r>
  <r>
    <x v="5"/>
    <n v="78"/>
    <b v="0"/>
    <n v="7.6720867176"/>
    <n v="1"/>
    <x v="16"/>
  </r>
  <r>
    <x v="5"/>
    <n v="1"/>
    <b v="0"/>
    <n v="6.83561615186"/>
    <n v="12"/>
    <x v="16"/>
  </r>
  <r>
    <x v="6"/>
    <n v="5"/>
    <b v="0"/>
    <n v="7.5001261532400001"/>
    <n v="1"/>
    <x v="16"/>
  </r>
  <r>
    <x v="6"/>
    <n v="2"/>
    <b v="0"/>
    <n v="7.3744626639000002"/>
    <n v="1"/>
    <x v="16"/>
  </r>
  <r>
    <x v="6"/>
    <n v="1"/>
    <b v="1"/>
    <n v="7.0217230446999999"/>
    <n v="2"/>
    <x v="16"/>
  </r>
  <r>
    <x v="6"/>
    <n v="9"/>
    <b v="0"/>
    <n v="5.9899596585400001"/>
    <n v="3"/>
    <x v="16"/>
  </r>
  <r>
    <x v="6"/>
    <n v="1"/>
    <b v="0"/>
    <n v="7.2001015104599997"/>
    <n v="45"/>
    <x v="16"/>
  </r>
  <r>
    <x v="7"/>
    <n v="1"/>
    <b v="1"/>
    <n v="6.3903191263299997"/>
    <n v="5"/>
    <x v="16"/>
  </r>
  <r>
    <x v="7"/>
    <n v="2"/>
    <b v="0"/>
    <n v="7.3634395507999999"/>
    <n v="1"/>
    <x v="16"/>
  </r>
  <r>
    <x v="7"/>
    <n v="9"/>
    <b v="1"/>
    <n v="7.9366414320000001"/>
    <n v="1"/>
    <x v="16"/>
  </r>
  <r>
    <x v="7"/>
    <n v="1"/>
    <b v="0"/>
    <n v="6.98862745989"/>
    <n v="84"/>
    <x v="16"/>
  </r>
  <r>
    <x v="7"/>
    <n v="4"/>
    <b v="0"/>
    <n v="7.5839018127999998"/>
    <n v="1"/>
    <x v="16"/>
  </r>
  <r>
    <x v="7"/>
    <n v="3"/>
    <b v="0"/>
    <n v="7.87491199864"/>
    <n v="1"/>
    <x v="16"/>
  </r>
  <r>
    <x v="7"/>
    <n v="7"/>
    <b v="0"/>
    <n v="8.3996121822000003"/>
    <n v="1"/>
    <x v="16"/>
  </r>
  <r>
    <x v="8"/>
    <n v="7"/>
    <b v="0"/>
    <n v="6.6800065385999998"/>
    <n v="1"/>
    <x v="16"/>
  </r>
  <r>
    <x v="8"/>
    <n v="1"/>
    <b v="0"/>
    <n v="7.1274666598299996"/>
    <n v="169"/>
    <x v="16"/>
  </r>
  <r>
    <x v="8"/>
    <n v="1"/>
    <b v="1"/>
    <n v="6.5666259467100003"/>
    <n v="7"/>
    <x v="16"/>
  </r>
  <r>
    <x v="8"/>
    <n v="2"/>
    <b v="0"/>
    <n v="7.7828690042500002"/>
    <n v="4"/>
    <x v="16"/>
  </r>
  <r>
    <x v="8"/>
    <n v="9"/>
    <b v="0"/>
    <n v="7.3193470983999998"/>
    <n v="1"/>
    <x v="16"/>
  </r>
  <r>
    <x v="9"/>
    <n v="4"/>
    <b v="0"/>
    <n v="8.2452885988000002"/>
    <n v="1"/>
    <x v="16"/>
  </r>
  <r>
    <x v="9"/>
    <n v="7"/>
    <b v="0"/>
    <n v="7.1837628072699999"/>
    <n v="2"/>
    <x v="16"/>
  </r>
  <r>
    <x v="9"/>
    <n v="5"/>
    <b v="0"/>
    <n v="8.8129789234500002"/>
    <n v="2"/>
    <x v="16"/>
  </r>
  <r>
    <x v="9"/>
    <n v="2"/>
    <b v="0"/>
    <n v="7.6815351002599996"/>
    <n v="7"/>
    <x v="16"/>
  </r>
  <r>
    <x v="9"/>
    <n v="1"/>
    <b v="0"/>
    <n v="7.5865932605999999"/>
    <n v="317"/>
    <x v="16"/>
  </r>
  <r>
    <x v="9"/>
    <n v="9"/>
    <b v="0"/>
    <n v="7.3110797635799996"/>
    <n v="4"/>
    <x v="16"/>
  </r>
  <r>
    <x v="9"/>
    <n v="1"/>
    <b v="1"/>
    <n v="6.3505729299500002"/>
    <n v="7"/>
    <x v="16"/>
  </r>
  <r>
    <x v="10"/>
    <n v="7"/>
    <b v="0"/>
    <n v="7.2311621936000003"/>
    <n v="1"/>
    <x v="16"/>
  </r>
  <r>
    <x v="10"/>
    <n v="2"/>
    <b v="0"/>
    <n v="7.9035720927000002"/>
    <n v="3"/>
    <x v="16"/>
  </r>
  <r>
    <x v="10"/>
    <n v="4"/>
    <b v="0"/>
    <n v="7.99561508708"/>
    <n v="4"/>
    <x v="16"/>
  </r>
  <r>
    <x v="10"/>
    <n v="3"/>
    <b v="0"/>
    <n v="6.9269242720399999"/>
    <n v="4"/>
    <x v="16"/>
  </r>
  <r>
    <x v="10"/>
    <n v="78"/>
    <b v="0"/>
    <n v="6.0296428656999996"/>
    <n v="1"/>
    <x v="16"/>
  </r>
  <r>
    <x v="10"/>
    <n v="1"/>
    <b v="0"/>
    <n v="7.5674559199000004"/>
    <n v="597"/>
    <x v="16"/>
  </r>
  <r>
    <x v="10"/>
    <n v="9"/>
    <b v="0"/>
    <n v="7.2382169859800003"/>
    <n v="5"/>
    <x v="16"/>
  </r>
  <r>
    <x v="10"/>
    <n v="1"/>
    <b v="1"/>
    <n v="7.4908877346400002"/>
    <n v="21"/>
    <x v="16"/>
  </r>
  <r>
    <x v="11"/>
    <n v="2"/>
    <b v="0"/>
    <n v="8.2632405258499997"/>
    <n v="7"/>
    <x v="16"/>
  </r>
  <r>
    <x v="11"/>
    <n v="1"/>
    <b v="1"/>
    <n v="7.2313902580100002"/>
    <n v="29"/>
    <x v="16"/>
  </r>
  <r>
    <x v="11"/>
    <n v="7"/>
    <b v="0"/>
    <n v="7.1799047176800004"/>
    <n v="4"/>
    <x v="16"/>
  </r>
  <r>
    <x v="11"/>
    <n v="4"/>
    <b v="0"/>
    <n v="7.3509466892899997"/>
    <n v="3"/>
    <x v="16"/>
  </r>
  <r>
    <x v="11"/>
    <n v="9"/>
    <b v="1"/>
    <n v="4.3210603352000003"/>
    <n v="1"/>
    <x v="16"/>
  </r>
  <r>
    <x v="11"/>
    <n v="1"/>
    <b v="0"/>
    <n v="7.4951343857600001"/>
    <n v="989"/>
    <x v="16"/>
  </r>
  <r>
    <x v="11"/>
    <n v="9"/>
    <b v="0"/>
    <n v="6.9482356240299996"/>
    <n v="9"/>
    <x v="16"/>
  </r>
  <r>
    <x v="11"/>
    <n v="3"/>
    <b v="0"/>
    <n v="6.9379473851400002"/>
    <n v="3"/>
    <x v="16"/>
  </r>
  <r>
    <x v="12"/>
    <n v="2"/>
    <b v="0"/>
    <n v="7.5351061654800002"/>
    <n v="15"/>
    <x v="16"/>
  </r>
  <r>
    <x v="12"/>
    <n v="5"/>
    <b v="0"/>
    <n v="7.9869803151600003"/>
    <n v="6"/>
    <x v="16"/>
  </r>
  <r>
    <x v="12"/>
    <n v="78"/>
    <b v="0"/>
    <n v="7.6177060263099996"/>
    <n v="3"/>
    <x v="16"/>
  </r>
  <r>
    <x v="12"/>
    <n v="6"/>
    <b v="0"/>
    <n v="6.9379473851400002"/>
    <n v="1"/>
    <x v="16"/>
  </r>
  <r>
    <x v="12"/>
    <n v="1"/>
    <b v="0"/>
    <n v="7.6230909064599999"/>
    <n v="1461"/>
    <x v="16"/>
  </r>
  <r>
    <x v="12"/>
    <n v="4"/>
    <b v="0"/>
    <n v="6.39634509483"/>
    <n v="3"/>
    <x v="16"/>
  </r>
  <r>
    <x v="12"/>
    <n v="3"/>
    <b v="0"/>
    <n v="6.8541717255799997"/>
    <n v="3"/>
    <x v="16"/>
  </r>
  <r>
    <x v="12"/>
    <n v="7"/>
    <b v="0"/>
    <n v="7.0437692709000004"/>
    <n v="9"/>
    <x v="16"/>
  </r>
  <r>
    <x v="12"/>
    <n v="9"/>
    <b v="0"/>
    <n v="6.9781393513700003"/>
    <n v="13"/>
    <x v="16"/>
  </r>
  <r>
    <x v="12"/>
    <n v="1"/>
    <b v="1"/>
    <n v="7.2526178958800003"/>
    <n v="56"/>
    <x v="16"/>
  </r>
  <r>
    <x v="13"/>
    <n v="2"/>
    <b v="0"/>
    <n v="6.0090138969"/>
    <n v="14"/>
    <x v="16"/>
  </r>
  <r>
    <x v="13"/>
    <n v="1"/>
    <b v="1"/>
    <n v="6.9617912267099999"/>
    <n v="65"/>
    <x v="16"/>
  </r>
  <r>
    <x v="13"/>
    <n v="3"/>
    <b v="1"/>
    <n v="8.1879684106799999"/>
    <n v="1"/>
    <x v="16"/>
  </r>
  <r>
    <x v="13"/>
    <n v="7"/>
    <b v="0"/>
    <n v="7.0751851432399997"/>
    <n v="8"/>
    <x v="16"/>
  </r>
  <r>
    <x v="13"/>
    <n v="4"/>
    <b v="0"/>
    <n v="5.6612504258999996"/>
    <n v="10"/>
    <x v="16"/>
  </r>
  <r>
    <x v="13"/>
    <n v="5"/>
    <b v="0"/>
    <n v="7.6875190759400001"/>
    <n v="2"/>
    <x v="16"/>
  </r>
  <r>
    <x v="13"/>
    <n v="9"/>
    <b v="0"/>
    <n v="7.1746293707"/>
    <n v="14"/>
    <x v="16"/>
  </r>
  <r>
    <x v="13"/>
    <n v="1"/>
    <b v="0"/>
    <n v="7.5572649418399998"/>
    <n v="2142"/>
    <x v="16"/>
  </r>
  <r>
    <x v="13"/>
    <n v="3"/>
    <b v="0"/>
    <n v="7.11211257212"/>
    <n v="6"/>
    <x v="16"/>
  </r>
  <r>
    <x v="13"/>
    <n v="78"/>
    <b v="0"/>
    <n v="8.4789785965199993"/>
    <n v="3"/>
    <x v="16"/>
  </r>
  <r>
    <x v="14"/>
    <n v="78"/>
    <b v="0"/>
    <n v="6.4815905027999996"/>
    <n v="7"/>
    <x v="16"/>
  </r>
  <r>
    <x v="14"/>
    <n v="3"/>
    <b v="0"/>
    <n v="7.7636887874599996"/>
    <n v="20"/>
    <x v="16"/>
  </r>
  <r>
    <x v="14"/>
    <n v="6"/>
    <b v="1"/>
    <n v="5.9370487156599996"/>
    <n v="1"/>
    <x v="16"/>
  </r>
  <r>
    <x v="14"/>
    <n v="9"/>
    <b v="0"/>
    <n v="7.5966108137899999"/>
    <n v="17"/>
    <x v="16"/>
  </r>
  <r>
    <x v="14"/>
    <n v="2"/>
    <b v="0"/>
    <n v="7.5022082968300001"/>
    <n v="19"/>
    <x v="16"/>
  </r>
  <r>
    <x v="14"/>
    <n v="4"/>
    <b v="0"/>
    <n v="8.0916433608199991"/>
    <n v="13"/>
    <x v="16"/>
  </r>
  <r>
    <x v="14"/>
    <n v="7"/>
    <b v="1"/>
    <n v="3.7037660016"/>
    <n v="1"/>
    <x v="16"/>
  </r>
  <r>
    <x v="14"/>
    <n v="1"/>
    <b v="1"/>
    <n v="7.1081115903300001"/>
    <n v="81"/>
    <x v="16"/>
  </r>
  <r>
    <x v="14"/>
    <n v="7"/>
    <b v="0"/>
    <n v="7.0236520894899996"/>
    <n v="8"/>
    <x v="16"/>
  </r>
  <r>
    <x v="14"/>
    <n v="5"/>
    <b v="0"/>
    <n v="7.3665260224700004"/>
    <n v="5"/>
    <x v="16"/>
  </r>
  <r>
    <x v="14"/>
    <n v="3"/>
    <b v="1"/>
    <n v="8.5627542560799998"/>
    <n v="1"/>
    <x v="16"/>
  </r>
  <r>
    <x v="14"/>
    <n v="1"/>
    <b v="0"/>
    <n v="7.5576845754199997"/>
    <n v="2883"/>
    <x v="16"/>
  </r>
  <r>
    <x v="15"/>
    <n v="78"/>
    <b v="0"/>
    <n v="7.2884823817199997"/>
    <n v="4"/>
    <x v="16"/>
  </r>
  <r>
    <x v="15"/>
    <n v="5"/>
    <b v="0"/>
    <n v="7.2270285261899998"/>
    <n v="8"/>
    <x v="16"/>
  </r>
  <r>
    <x v="15"/>
    <n v="1"/>
    <b v="0"/>
    <n v="7.6205114052400003"/>
    <n v="3844"/>
    <x v="16"/>
  </r>
  <r>
    <x v="15"/>
    <n v="4"/>
    <b v="0"/>
    <n v="7.7316115283400002"/>
    <n v="13"/>
    <x v="16"/>
  </r>
  <r>
    <x v="15"/>
    <n v="3"/>
    <b v="1"/>
    <n v="6.1883756943400003"/>
    <n v="1"/>
    <x v="16"/>
  </r>
  <r>
    <x v="15"/>
    <n v="6"/>
    <b v="0"/>
    <n v="8.0623049213400009"/>
    <n v="1"/>
    <x v="16"/>
  </r>
  <r>
    <x v="15"/>
    <n v="7"/>
    <b v="0"/>
    <n v="7.2839261616400002"/>
    <n v="15"/>
    <x v="16"/>
  </r>
  <r>
    <x v="15"/>
    <n v="1"/>
    <b v="1"/>
    <n v="7.1239598432099998"/>
    <n v="107"/>
    <x v="16"/>
  </r>
  <r>
    <x v="15"/>
    <n v="2"/>
    <b v="0"/>
    <n v="7.4990553365399997"/>
    <n v="35"/>
    <x v="16"/>
  </r>
  <r>
    <x v="15"/>
    <n v="9"/>
    <b v="0"/>
    <n v="7.1823338852000003"/>
    <n v="27"/>
    <x v="16"/>
  </r>
  <r>
    <x v="15"/>
    <n v="3"/>
    <b v="0"/>
    <n v="7.1870697412000002"/>
    <n v="10"/>
    <x v="16"/>
  </r>
  <r>
    <x v="15"/>
    <n v="78"/>
    <b v="1"/>
    <n v="7.8484565271999998"/>
    <n v="1"/>
    <x v="16"/>
  </r>
  <r>
    <x v="16"/>
    <n v="9"/>
    <b v="0"/>
    <n v="7.3421806898200002"/>
    <n v="42"/>
    <x v="16"/>
  </r>
  <r>
    <x v="16"/>
    <n v="78"/>
    <b v="0"/>
    <n v="8.2269167436299995"/>
    <n v="6"/>
    <x v="16"/>
  </r>
  <r>
    <x v="16"/>
    <n v="1"/>
    <b v="1"/>
    <n v="6.9970476018900003"/>
    <n v="135"/>
    <x v="16"/>
  </r>
  <r>
    <x v="16"/>
    <n v="5"/>
    <b v="1"/>
    <n v="7.7492485093000001"/>
    <n v="1"/>
    <x v="16"/>
  </r>
  <r>
    <x v="16"/>
    <n v="1"/>
    <b v="0"/>
    <n v="7.6059298263199997"/>
    <n v="4968"/>
    <x v="16"/>
  </r>
  <r>
    <x v="16"/>
    <n v="2"/>
    <b v="0"/>
    <n v="7.2358076484099998"/>
    <n v="28"/>
    <x v="16"/>
  </r>
  <r>
    <x v="16"/>
    <n v="3"/>
    <b v="0"/>
    <n v="8.5799778703000005"/>
    <n v="16"/>
    <x v="16"/>
  </r>
  <r>
    <x v="16"/>
    <n v="3"/>
    <b v="1"/>
    <n v="6.9379473851400002"/>
    <n v="1"/>
    <x v="16"/>
  </r>
  <r>
    <x v="16"/>
    <n v="7"/>
    <b v="0"/>
    <n v="7.6849995072299997"/>
    <n v="7"/>
    <x v="16"/>
  </r>
  <r>
    <x v="16"/>
    <n v="5"/>
    <b v="0"/>
    <n v="8.7358171317500002"/>
    <n v="4"/>
    <x v="16"/>
  </r>
  <r>
    <x v="16"/>
    <n v="4"/>
    <b v="0"/>
    <n v="7.1226107750700001"/>
    <n v="21"/>
    <x v="16"/>
  </r>
  <r>
    <x v="17"/>
    <n v="6"/>
    <b v="0"/>
    <n v="8.4216584084000008"/>
    <n v="1"/>
    <x v="16"/>
  </r>
  <r>
    <x v="17"/>
    <n v="3"/>
    <b v="0"/>
    <n v="7.7145257030399996"/>
    <n v="28"/>
    <x v="16"/>
  </r>
  <r>
    <x v="17"/>
    <n v="2"/>
    <b v="0"/>
    <n v="7.3208168468099997"/>
    <n v="42"/>
    <x v="16"/>
  </r>
  <r>
    <x v="17"/>
    <n v="3"/>
    <b v="1"/>
    <n v="6.6880901548700002"/>
    <n v="3"/>
    <x v="16"/>
  </r>
  <r>
    <x v="17"/>
    <n v="1"/>
    <b v="1"/>
    <n v="7.1872405218299997"/>
    <n v="142"/>
    <x v="16"/>
  </r>
  <r>
    <x v="17"/>
    <n v="5"/>
    <b v="0"/>
    <n v="7.3463537254900002"/>
    <n v="8"/>
    <x v="16"/>
  </r>
  <r>
    <x v="17"/>
    <n v="7"/>
    <b v="0"/>
    <n v="6.9281643722600004"/>
    <n v="16"/>
    <x v="16"/>
  </r>
  <r>
    <x v="17"/>
    <n v="9"/>
    <b v="0"/>
    <n v="6.9356167840799996"/>
    <n v="35"/>
    <x v="16"/>
  </r>
  <r>
    <x v="17"/>
    <n v="1"/>
    <b v="0"/>
    <n v="7.6508186774900002"/>
    <n v="6182"/>
    <x v="16"/>
  </r>
  <r>
    <x v="17"/>
    <n v="4"/>
    <b v="0"/>
    <n v="7.2420556230199997"/>
    <n v="17"/>
    <x v="16"/>
  </r>
  <r>
    <x v="17"/>
    <n v="2"/>
    <b v="1"/>
    <n v="7.6764959628399998"/>
    <n v="3"/>
    <x v="16"/>
  </r>
  <r>
    <x v="17"/>
    <n v="78"/>
    <b v="0"/>
    <n v="8.0962561096899996"/>
    <n v="5"/>
    <x v="16"/>
  </r>
  <r>
    <x v="18"/>
    <n v="5"/>
    <b v="0"/>
    <n v="7.6897236985599999"/>
    <n v="3"/>
    <x v="16"/>
  </r>
  <r>
    <x v="18"/>
    <n v="6"/>
    <b v="0"/>
    <n v="7.62578964258"/>
    <n v="1"/>
    <x v="16"/>
  </r>
  <r>
    <x v="18"/>
    <n v="3"/>
    <b v="1"/>
    <n v="7.62578964258"/>
    <n v="1"/>
    <x v="16"/>
  </r>
  <r>
    <x v="18"/>
    <n v="78"/>
    <b v="0"/>
    <n v="7.7944432730099997"/>
    <n v="10"/>
    <x v="16"/>
  </r>
  <r>
    <x v="18"/>
    <n v="1"/>
    <b v="0"/>
    <n v="7.64879552804"/>
    <n v="7315"/>
    <x v="16"/>
  </r>
  <r>
    <x v="18"/>
    <n v="2"/>
    <b v="0"/>
    <n v="7.4074818981400004"/>
    <n v="44"/>
    <x v="16"/>
  </r>
  <r>
    <x v="18"/>
    <n v="5"/>
    <b v="1"/>
    <n v="6.7770099338799996"/>
    <n v="2"/>
    <x v="16"/>
  </r>
  <r>
    <x v="18"/>
    <n v="7"/>
    <b v="0"/>
    <n v="7.3216519311399999"/>
    <n v="22"/>
    <x v="16"/>
  </r>
  <r>
    <x v="18"/>
    <n v="4"/>
    <b v="0"/>
    <n v="7.5343457304300001"/>
    <n v="23"/>
    <x v="16"/>
  </r>
  <r>
    <x v="18"/>
    <n v="78"/>
    <b v="1"/>
    <n v="5.2249556094000003"/>
    <n v="1"/>
    <x v="16"/>
  </r>
  <r>
    <x v="18"/>
    <n v="1"/>
    <b v="1"/>
    <n v="7.1264484514799999"/>
    <n v="189"/>
    <x v="16"/>
  </r>
  <r>
    <x v="18"/>
    <n v="9"/>
    <b v="0"/>
    <n v="7.2656833575500004"/>
    <n v="41"/>
    <x v="16"/>
  </r>
  <r>
    <x v="18"/>
    <n v="3"/>
    <b v="0"/>
    <n v="7.3717987449000004"/>
    <n v="24"/>
    <x v="16"/>
  </r>
  <r>
    <x v="19"/>
    <n v="6"/>
    <b v="0"/>
    <n v="7.6059480390000003"/>
    <n v="1"/>
    <x v="16"/>
  </r>
  <r>
    <x v="19"/>
    <n v="3"/>
    <b v="1"/>
    <n v="4.5635688233999998"/>
    <n v="1"/>
    <x v="16"/>
  </r>
  <r>
    <x v="19"/>
    <n v="3"/>
    <b v="0"/>
    <n v="7.5434837314300003"/>
    <n v="42"/>
    <x v="16"/>
  </r>
  <r>
    <x v="19"/>
    <n v="78"/>
    <b v="1"/>
    <n v="4.9824471211999999"/>
    <n v="1"/>
    <x v="16"/>
  </r>
  <r>
    <x v="19"/>
    <n v="9"/>
    <b v="1"/>
    <n v="9.0632035908200006"/>
    <n v="1"/>
    <x v="16"/>
  </r>
  <r>
    <x v="19"/>
    <n v="4"/>
    <b v="0"/>
    <n v="7.34934571334"/>
    <n v="28"/>
    <x v="16"/>
  </r>
  <r>
    <x v="19"/>
    <n v="2"/>
    <b v="1"/>
    <n v="6.1244416383600004"/>
    <n v="2"/>
    <x v="16"/>
  </r>
  <r>
    <x v="19"/>
    <n v="2"/>
    <b v="0"/>
    <n v="7.4045800508799999"/>
    <n v="59"/>
    <x v="16"/>
  </r>
  <r>
    <x v="19"/>
    <n v="1"/>
    <b v="0"/>
    <n v="7.6322834579999999"/>
    <n v="8647"/>
    <x v="16"/>
  </r>
  <r>
    <x v="19"/>
    <n v="7"/>
    <b v="0"/>
    <n v="7.1406348772700001"/>
    <n v="16"/>
    <x v="16"/>
  </r>
  <r>
    <x v="19"/>
    <n v="1"/>
    <b v="1"/>
    <n v="7.2251515806900004"/>
    <n v="201"/>
    <x v="16"/>
  </r>
  <r>
    <x v="19"/>
    <n v="5"/>
    <b v="0"/>
    <n v="7.4739856278900003"/>
    <n v="7"/>
    <x v="16"/>
  </r>
  <r>
    <x v="19"/>
    <n v="78"/>
    <b v="0"/>
    <n v="7.2360355699200003"/>
    <n v="19"/>
    <x v="16"/>
  </r>
  <r>
    <x v="19"/>
    <n v="9"/>
    <b v="0"/>
    <n v="7.18207814282"/>
    <n v="53"/>
    <x v="16"/>
  </r>
  <r>
    <x v="20"/>
    <n v="1"/>
    <b v="0"/>
    <n v="7.64509866629"/>
    <n v="9922"/>
    <x v="16"/>
  </r>
  <r>
    <x v="20"/>
    <n v="5"/>
    <b v="1"/>
    <n v="8.1879684106799999"/>
    <n v="1"/>
    <x v="16"/>
  </r>
  <r>
    <x v="20"/>
    <n v="78"/>
    <b v="1"/>
    <n v="7.8484565271999998"/>
    <n v="1"/>
    <x v="16"/>
  </r>
  <r>
    <x v="20"/>
    <n v="78"/>
    <b v="0"/>
    <n v="6.9890211425000004"/>
    <n v="18"/>
    <x v="16"/>
  </r>
  <r>
    <x v="20"/>
    <n v="1"/>
    <b v="1"/>
    <n v="7.2342430123900003"/>
    <n v="234"/>
    <x v="16"/>
  </r>
  <r>
    <x v="20"/>
    <n v="3"/>
    <b v="1"/>
    <n v="8.0623049213400009"/>
    <n v="1"/>
    <x v="16"/>
  </r>
  <r>
    <x v="20"/>
    <n v="3"/>
    <b v="0"/>
    <n v="7.55491102535"/>
    <n v="40"/>
    <x v="16"/>
  </r>
  <r>
    <x v="20"/>
    <n v="6"/>
    <b v="0"/>
    <n v="8.7242428630000006"/>
    <n v="4"/>
    <x v="16"/>
  </r>
  <r>
    <x v="20"/>
    <n v="9"/>
    <b v="0"/>
    <n v="7.5069122572399998"/>
    <n v="64"/>
    <x v="16"/>
  </r>
  <r>
    <x v="20"/>
    <n v="5"/>
    <b v="0"/>
    <n v="7.1608592278299996"/>
    <n v="9"/>
    <x v="16"/>
  </r>
  <r>
    <x v="20"/>
    <n v="7"/>
    <b v="0"/>
    <n v="7.3515479499999996"/>
    <n v="33"/>
    <x v="16"/>
  </r>
  <r>
    <x v="20"/>
    <n v="4"/>
    <b v="0"/>
    <n v="7.5125271554799999"/>
    <n v="32"/>
    <x v="16"/>
  </r>
  <r>
    <x v="20"/>
    <n v="9"/>
    <b v="1"/>
    <n v="6.2501051277000004"/>
    <n v="2"/>
    <x v="16"/>
  </r>
  <r>
    <x v="20"/>
    <n v="2"/>
    <b v="0"/>
    <n v="7.3820636762199996"/>
    <n v="67"/>
    <x v="16"/>
  </r>
  <r>
    <x v="21"/>
    <n v="5"/>
    <b v="0"/>
    <n v="7.0454227378600001"/>
    <n v="8"/>
    <x v="16"/>
  </r>
  <r>
    <x v="21"/>
    <n v="1"/>
    <b v="0"/>
    <n v="7.6349521081600003"/>
    <n v="10958"/>
    <x v="16"/>
  </r>
  <r>
    <x v="21"/>
    <n v="3"/>
    <b v="1"/>
    <n v="7.5420139830200004"/>
    <n v="3"/>
    <x v="16"/>
  </r>
  <r>
    <x v="21"/>
    <n v="4"/>
    <b v="0"/>
    <n v="7.6581011428499997"/>
    <n v="32"/>
    <x v="16"/>
  </r>
  <r>
    <x v="21"/>
    <n v="6"/>
    <b v="0"/>
    <n v="7.5001261532400001"/>
    <n v="2"/>
    <x v="16"/>
  </r>
  <r>
    <x v="21"/>
    <n v="3"/>
    <b v="0"/>
    <n v="7.5836393577300001"/>
    <n v="42"/>
    <x v="16"/>
  </r>
  <r>
    <x v="21"/>
    <n v="9"/>
    <b v="0"/>
    <n v="7.4540702088200002"/>
    <n v="64"/>
    <x v="16"/>
  </r>
  <r>
    <x v="21"/>
    <n v="78"/>
    <b v="0"/>
    <n v="6.82299206281"/>
    <n v="21"/>
    <x v="16"/>
  </r>
  <r>
    <x v="21"/>
    <n v="78"/>
    <b v="1"/>
    <n v="6.1597156002800002"/>
    <n v="3"/>
    <x v="16"/>
  </r>
  <r>
    <x v="21"/>
    <n v="1"/>
    <b v="1"/>
    <n v="6.9771996134399998"/>
    <n v="266"/>
    <x v="16"/>
  </r>
  <r>
    <x v="21"/>
    <n v="7"/>
    <b v="0"/>
    <n v="7.6819156601099996"/>
    <n v="24"/>
    <x v="16"/>
  </r>
  <r>
    <x v="21"/>
    <n v="2"/>
    <b v="0"/>
    <n v="7.2507031668200002"/>
    <n v="66"/>
    <x v="16"/>
  </r>
  <r>
    <x v="22"/>
    <n v="6"/>
    <b v="0"/>
    <n v="8.8809547875699995"/>
    <n v="3"/>
    <x v="16"/>
  </r>
  <r>
    <x v="22"/>
    <n v="4"/>
    <b v="0"/>
    <n v="7.3994483869299996"/>
    <n v="27"/>
    <x v="16"/>
  </r>
  <r>
    <x v="22"/>
    <n v="78"/>
    <b v="0"/>
    <n v="7.23426870729"/>
    <n v="22"/>
    <x v="16"/>
  </r>
  <r>
    <x v="22"/>
    <n v="5"/>
    <b v="0"/>
    <n v="7.2688411983799996"/>
    <n v="11"/>
    <x v="16"/>
  </r>
  <r>
    <x v="22"/>
    <n v="7"/>
    <b v="0"/>
    <n v="7.4272633756499999"/>
    <n v="20"/>
    <x v="16"/>
  </r>
  <r>
    <x v="22"/>
    <n v="3"/>
    <b v="1"/>
    <n v="7.6249629090999997"/>
    <n v="8"/>
    <x v="16"/>
  </r>
  <r>
    <x v="22"/>
    <n v="9"/>
    <b v="0"/>
    <n v="7.0539727166199997"/>
    <n v="78"/>
    <x v="16"/>
  </r>
  <r>
    <x v="22"/>
    <n v="2"/>
    <b v="0"/>
    <n v="7.1564925839900004"/>
    <n v="69"/>
    <x v="16"/>
  </r>
  <r>
    <x v="22"/>
    <n v="1"/>
    <b v="1"/>
    <n v="7.2029129969500003"/>
    <n v="280"/>
    <x v="16"/>
  </r>
  <r>
    <x v="22"/>
    <n v="3"/>
    <b v="0"/>
    <n v="7.6896161559899996"/>
    <n v="41"/>
    <x v="16"/>
  </r>
  <r>
    <x v="22"/>
    <n v="1"/>
    <b v="0"/>
    <n v="7.6305353509899998"/>
    <n v="12030"/>
    <x v="16"/>
  </r>
  <r>
    <x v="23"/>
    <n v="3"/>
    <b v="1"/>
    <n v="6.9432384794299997"/>
    <n v="5"/>
    <x v="16"/>
  </r>
  <r>
    <x v="23"/>
    <n v="1"/>
    <b v="0"/>
    <n v="7.6102424546899998"/>
    <n v="12649"/>
    <x v="16"/>
  </r>
  <r>
    <x v="23"/>
    <n v="78"/>
    <b v="1"/>
    <n v="7.6875190759400001"/>
    <n v="1"/>
    <x v="16"/>
  </r>
  <r>
    <x v="23"/>
    <n v="9"/>
    <b v="1"/>
    <n v="8.1879684106799999"/>
    <n v="1"/>
    <x v="16"/>
  </r>
  <r>
    <x v="23"/>
    <n v="2"/>
    <b v="1"/>
    <n v="6.8762179517800002"/>
    <n v="1"/>
    <x v="16"/>
  </r>
  <r>
    <x v="23"/>
    <n v="4"/>
    <b v="0"/>
    <n v="7.4866850669399998"/>
    <n v="32"/>
    <x v="16"/>
  </r>
  <r>
    <x v="23"/>
    <n v="2"/>
    <b v="0"/>
    <n v="7.2655710504400002"/>
    <n v="79"/>
    <x v="16"/>
  </r>
  <r>
    <x v="23"/>
    <n v="3"/>
    <b v="0"/>
    <n v="7.6796684685600001"/>
    <n v="41"/>
    <x v="16"/>
  </r>
  <r>
    <x v="23"/>
    <n v="5"/>
    <b v="0"/>
    <n v="7.8311344923300004"/>
    <n v="7"/>
    <x v="16"/>
  </r>
  <r>
    <x v="23"/>
    <n v="78"/>
    <b v="0"/>
    <n v="7.4291845467900002"/>
    <n v="28"/>
    <x v="16"/>
  </r>
  <r>
    <x v="23"/>
    <n v="1"/>
    <b v="1"/>
    <n v="7.27802917107"/>
    <n v="294"/>
    <x v="16"/>
  </r>
  <r>
    <x v="23"/>
    <n v="7"/>
    <b v="0"/>
    <n v="7.3492669768100001"/>
    <n v="28"/>
    <x v="16"/>
  </r>
  <r>
    <x v="23"/>
    <n v="9"/>
    <b v="0"/>
    <n v="7.2299849679300001"/>
    <n v="103"/>
    <x v="16"/>
  </r>
  <r>
    <x v="24"/>
    <n v="1"/>
    <b v="1"/>
    <n v="7.0371625609099997"/>
    <n v="309"/>
    <x v="16"/>
  </r>
  <r>
    <x v="24"/>
    <n v="78"/>
    <b v="0"/>
    <n v="8.0931696380199991"/>
    <n v="20"/>
    <x v="16"/>
  </r>
  <r>
    <x v="24"/>
    <n v="2"/>
    <b v="1"/>
    <n v="7.4532779225699999"/>
    <n v="4"/>
    <x v="16"/>
  </r>
  <r>
    <x v="24"/>
    <n v="5"/>
    <b v="0"/>
    <n v="7.2702942451099997"/>
    <n v="8"/>
    <x v="16"/>
  </r>
  <r>
    <x v="24"/>
    <n v="1"/>
    <b v="0"/>
    <n v="7.60044636712"/>
    <n v="12951"/>
    <x v="16"/>
  </r>
  <r>
    <x v="24"/>
    <n v="9"/>
    <b v="0"/>
    <n v="7.11664851981"/>
    <n v="87"/>
    <x v="16"/>
  </r>
  <r>
    <x v="24"/>
    <n v="7"/>
    <b v="0"/>
    <n v="7.5820121362700004"/>
    <n v="28"/>
    <x v="16"/>
  </r>
  <r>
    <x v="24"/>
    <n v="3"/>
    <b v="1"/>
    <n v="7.3847509027899996"/>
    <n v="3"/>
    <x v="16"/>
  </r>
  <r>
    <x v="24"/>
    <n v="4"/>
    <b v="0"/>
    <n v="7.3892549705099997"/>
    <n v="31"/>
    <x v="16"/>
  </r>
  <r>
    <x v="24"/>
    <n v="3"/>
    <b v="0"/>
    <n v="7.3503563805000001"/>
    <n v="61"/>
    <x v="16"/>
  </r>
  <r>
    <x v="24"/>
    <n v="6"/>
    <b v="0"/>
    <n v="8.3753613333800008"/>
    <n v="1"/>
    <x v="16"/>
  </r>
  <r>
    <x v="24"/>
    <n v="2"/>
    <b v="0"/>
    <n v="7.1507342943100003"/>
    <n v="81"/>
    <x v="16"/>
  </r>
  <r>
    <x v="25"/>
    <n v="1"/>
    <b v="1"/>
    <n v="6.9897560167100004"/>
    <n v="332"/>
    <x v="16"/>
  </r>
  <r>
    <x v="25"/>
    <n v="78"/>
    <b v="0"/>
    <n v="6.8084870457299997"/>
    <n v="18"/>
    <x v="16"/>
  </r>
  <r>
    <x v="25"/>
    <n v="2"/>
    <b v="1"/>
    <n v="5.4446829971900002"/>
    <n v="3"/>
    <x v="16"/>
  </r>
  <r>
    <x v="25"/>
    <n v="1"/>
    <b v="0"/>
    <n v="7.6193909995700002"/>
    <n v="13484"/>
    <x v="16"/>
  </r>
  <r>
    <x v="25"/>
    <n v="2"/>
    <b v="0"/>
    <n v="7.3393953853499996"/>
    <n v="96"/>
    <x v="16"/>
  </r>
  <r>
    <x v="25"/>
    <n v="4"/>
    <b v="0"/>
    <n v="7.5844529684499999"/>
    <n v="28"/>
    <x v="16"/>
  </r>
  <r>
    <x v="25"/>
    <n v="3"/>
    <b v="0"/>
    <n v="7.72830459441"/>
    <n v="70"/>
    <x v="16"/>
  </r>
  <r>
    <x v="25"/>
    <n v="7"/>
    <b v="0"/>
    <n v="7.39196185595"/>
    <n v="16"/>
    <x v="16"/>
  </r>
  <r>
    <x v="25"/>
    <n v="5"/>
    <b v="0"/>
    <n v="5.8069759810799999"/>
    <n v="6"/>
    <x v="16"/>
  </r>
  <r>
    <x v="25"/>
    <n v="9"/>
    <b v="0"/>
    <n v="7.1978887225800001"/>
    <n v="108"/>
    <x v="16"/>
  </r>
  <r>
    <x v="25"/>
    <n v="6"/>
    <b v="0"/>
    <n v="9.2395734004199994"/>
    <n v="3"/>
    <x v="16"/>
  </r>
  <r>
    <x v="25"/>
    <n v="3"/>
    <b v="1"/>
    <n v="6.8158664075599997"/>
    <n v="8"/>
    <x v="16"/>
  </r>
  <r>
    <x v="26"/>
    <n v="2"/>
    <b v="1"/>
    <n v="7.5502813178399997"/>
    <n v="4"/>
    <x v="16"/>
  </r>
  <r>
    <x v="26"/>
    <n v="2"/>
    <b v="0"/>
    <n v="7.3781451104700002"/>
    <n v="92"/>
    <x v="16"/>
  </r>
  <r>
    <x v="26"/>
    <n v="78"/>
    <b v="0"/>
    <n v="7.2937734760100001"/>
    <n v="15"/>
    <x v="16"/>
  </r>
  <r>
    <x v="26"/>
    <n v="5"/>
    <b v="0"/>
    <n v="8.1267901329699992"/>
    <n v="4"/>
    <x v="16"/>
  </r>
  <r>
    <x v="26"/>
    <n v="4"/>
    <b v="0"/>
    <n v="7.2898390725600004"/>
    <n v="13"/>
    <x v="16"/>
  </r>
  <r>
    <x v="26"/>
    <n v="1"/>
    <b v="0"/>
    <n v="7.5781388865299997"/>
    <n v="13422"/>
    <x v="16"/>
  </r>
  <r>
    <x v="26"/>
    <n v="3"/>
    <b v="1"/>
    <n v="6.2576638338299997"/>
    <n v="7"/>
    <x v="16"/>
  </r>
  <r>
    <x v="26"/>
    <n v="1"/>
    <b v="1"/>
    <n v="7.1214393670099998"/>
    <n v="373"/>
    <x v="16"/>
  </r>
  <r>
    <x v="26"/>
    <n v="4"/>
    <b v="1"/>
    <n v="5.8135898489400004"/>
    <n v="1"/>
    <x v="16"/>
  </r>
  <r>
    <x v="26"/>
    <n v="9"/>
    <b v="0"/>
    <n v="7.0845547893700003"/>
    <n v="96"/>
    <x v="16"/>
  </r>
  <r>
    <x v="26"/>
    <n v="6"/>
    <b v="0"/>
    <n v="6.3228576741599998"/>
    <n v="1"/>
    <x v="16"/>
  </r>
  <r>
    <x v="26"/>
    <n v="78"/>
    <b v="1"/>
    <n v="6.3162438063000002"/>
    <n v="1"/>
    <x v="16"/>
  </r>
  <r>
    <x v="26"/>
    <n v="3"/>
    <b v="0"/>
    <n v="7.7328892073600004"/>
    <n v="88"/>
    <x v="16"/>
  </r>
  <r>
    <x v="26"/>
    <n v="7"/>
    <b v="0"/>
    <n v="6.9821776264500004"/>
    <n v="16"/>
    <x v="16"/>
  </r>
  <r>
    <x v="27"/>
    <n v="1"/>
    <b v="1"/>
    <n v="7.0363264168799997"/>
    <n v="367"/>
    <x v="16"/>
  </r>
  <r>
    <x v="27"/>
    <n v="9"/>
    <b v="0"/>
    <n v="7.0043093166599997"/>
    <n v="79"/>
    <x v="16"/>
  </r>
  <r>
    <x v="27"/>
    <n v="7"/>
    <b v="1"/>
    <n v="7.62578964258"/>
    <n v="1"/>
    <x v="16"/>
  </r>
  <r>
    <x v="27"/>
    <n v="3"/>
    <b v="0"/>
    <n v="7.6338385949800003"/>
    <n v="106"/>
    <x v="16"/>
  </r>
  <r>
    <x v="27"/>
    <n v="5"/>
    <b v="0"/>
    <n v="7.2510037971800001"/>
    <n v="1"/>
    <x v="16"/>
  </r>
  <r>
    <x v="27"/>
    <n v="2"/>
    <b v="1"/>
    <n v="6.8563763482000004"/>
    <n v="2"/>
    <x v="16"/>
  </r>
  <r>
    <x v="27"/>
    <n v="6"/>
    <b v="0"/>
    <n v="9.7499435369499992"/>
    <n v="2"/>
    <x v="16"/>
  </r>
  <r>
    <x v="27"/>
    <n v="3"/>
    <b v="1"/>
    <n v="7.9542784129599999"/>
    <n v="7"/>
    <x v="16"/>
  </r>
  <r>
    <x v="27"/>
    <n v="2"/>
    <b v="0"/>
    <n v="7.4056029584100003"/>
    <n v="104"/>
    <x v="16"/>
  </r>
  <r>
    <x v="27"/>
    <n v="1"/>
    <b v="0"/>
    <n v="7.56380385775"/>
    <n v="12873"/>
    <x v="16"/>
  </r>
  <r>
    <x v="27"/>
    <n v="78"/>
    <b v="0"/>
    <n v="7.1096139998199996"/>
    <n v="15"/>
    <x v="16"/>
  </r>
  <r>
    <x v="27"/>
    <n v="4"/>
    <b v="0"/>
    <n v="6.9445612529999998"/>
    <n v="15"/>
    <x v="16"/>
  </r>
  <r>
    <x v="27"/>
    <n v="7"/>
    <b v="0"/>
    <n v="7.7819651089799997"/>
    <n v="25"/>
    <x v="16"/>
  </r>
  <r>
    <x v="28"/>
    <n v="5"/>
    <b v="0"/>
    <n v="6.3434341519500004"/>
    <n v="3"/>
    <x v="16"/>
  </r>
  <r>
    <x v="28"/>
    <n v="78"/>
    <b v="1"/>
    <n v="6.7196897457600002"/>
    <n v="2"/>
    <x v="16"/>
  </r>
  <r>
    <x v="28"/>
    <n v="3"/>
    <b v="0"/>
    <n v="7.4374873130500001"/>
    <n v="80"/>
    <x v="16"/>
  </r>
  <r>
    <x v="28"/>
    <n v="7"/>
    <b v="0"/>
    <n v="7.5481554317499997"/>
    <n v="14"/>
    <x v="16"/>
  </r>
  <r>
    <x v="28"/>
    <n v="2"/>
    <b v="0"/>
    <n v="6.9970026929099998"/>
    <n v="108"/>
    <x v="16"/>
  </r>
  <r>
    <x v="28"/>
    <n v="4"/>
    <b v="0"/>
    <n v="8.2607209571400002"/>
    <n v="2"/>
    <x v="16"/>
  </r>
  <r>
    <x v="28"/>
    <n v="1"/>
    <b v="1"/>
    <n v="7.1439543374600003"/>
    <n v="441"/>
    <x v="16"/>
  </r>
  <r>
    <x v="28"/>
    <n v="78"/>
    <b v="0"/>
    <n v="6.3014728347500002"/>
    <n v="10"/>
    <x v="16"/>
  </r>
  <r>
    <x v="28"/>
    <n v="1"/>
    <b v="0"/>
    <n v="7.5653614920500001"/>
    <n v="12121"/>
    <x v="16"/>
  </r>
  <r>
    <x v="28"/>
    <n v="2"/>
    <b v="1"/>
    <n v="7.0586504735800002"/>
    <n v="4"/>
    <x v="16"/>
  </r>
  <r>
    <x v="28"/>
    <n v="9"/>
    <b v="0"/>
    <n v="7.2043833775100001"/>
    <n v="75"/>
    <x v="16"/>
  </r>
  <r>
    <x v="28"/>
    <n v="3"/>
    <b v="1"/>
    <n v="7.5874292089899997"/>
    <n v="5"/>
    <x v="16"/>
  </r>
  <r>
    <x v="28"/>
    <n v="6"/>
    <b v="0"/>
    <n v="6.4374980504000003"/>
    <n v="1"/>
    <x v="16"/>
  </r>
  <r>
    <x v="29"/>
    <n v="2"/>
    <b v="0"/>
    <n v="7.2384775322900001"/>
    <n v="111"/>
    <x v="16"/>
  </r>
  <r>
    <x v="29"/>
    <n v="5"/>
    <b v="0"/>
    <n v="6.2919929574799998"/>
    <n v="3"/>
    <x v="16"/>
  </r>
  <r>
    <x v="29"/>
    <n v="2"/>
    <b v="1"/>
    <n v="7.8330241688599997"/>
    <n v="3"/>
    <x v="16"/>
  </r>
  <r>
    <x v="29"/>
    <n v="3"/>
    <b v="0"/>
    <n v="7.7228724837199998"/>
    <n v="111"/>
    <x v="16"/>
  </r>
  <r>
    <x v="29"/>
    <n v="7"/>
    <b v="0"/>
    <n v="7.1248315487699996"/>
    <n v="13"/>
    <x v="16"/>
  </r>
  <r>
    <x v="29"/>
    <n v="1"/>
    <b v="1"/>
    <n v="7.0403879478600002"/>
    <n v="489"/>
    <x v="16"/>
  </r>
  <r>
    <x v="29"/>
    <n v="1"/>
    <b v="0"/>
    <n v="7.5194111689999996"/>
    <n v="11882"/>
    <x v="16"/>
  </r>
  <r>
    <x v="29"/>
    <n v="9"/>
    <b v="1"/>
    <n v="5.8753192822999996"/>
    <n v="1"/>
    <x v="16"/>
  </r>
  <r>
    <x v="29"/>
    <n v="6"/>
    <b v="0"/>
    <n v="7.5481869263599997"/>
    <n v="5"/>
    <x v="16"/>
  </r>
  <r>
    <x v="29"/>
    <n v="4"/>
    <b v="0"/>
    <n v="7.7684287260899998"/>
    <n v="10"/>
    <x v="16"/>
  </r>
  <r>
    <x v="29"/>
    <n v="78"/>
    <b v="1"/>
    <n v="7.1253403078400002"/>
    <n v="1"/>
    <x v="16"/>
  </r>
  <r>
    <x v="29"/>
    <n v="9"/>
    <b v="0"/>
    <n v="7.2580375931600001"/>
    <n v="84"/>
    <x v="16"/>
  </r>
  <r>
    <x v="29"/>
    <n v="78"/>
    <b v="0"/>
    <n v="6.6841953215799998"/>
    <n v="10"/>
    <x v="16"/>
  </r>
  <r>
    <x v="29"/>
    <n v="3"/>
    <b v="1"/>
    <n v="6.7228964695700002"/>
    <n v="11"/>
    <x v="16"/>
  </r>
  <r>
    <x v="30"/>
    <n v="78"/>
    <b v="0"/>
    <n v="7.3001353870000001"/>
    <n v="7"/>
    <x v="16"/>
  </r>
  <r>
    <x v="30"/>
    <n v="1"/>
    <b v="1"/>
    <n v="7.1004660545"/>
    <n v="534"/>
    <x v="16"/>
  </r>
  <r>
    <x v="30"/>
    <n v="5"/>
    <b v="0"/>
    <n v="8.3125295887099995"/>
    <n v="2"/>
    <x v="16"/>
  </r>
  <r>
    <x v="30"/>
    <n v="6"/>
    <b v="1"/>
    <n v="6.1883756943400003"/>
    <n v="1"/>
    <x v="16"/>
  </r>
  <r>
    <x v="30"/>
    <n v="4"/>
    <b v="0"/>
    <n v="7.7227930378599998"/>
    <n v="5"/>
    <x v="16"/>
  </r>
  <r>
    <x v="30"/>
    <n v="3"/>
    <b v="0"/>
    <n v="7.8065018906699999"/>
    <n v="99"/>
    <x v="16"/>
  </r>
  <r>
    <x v="30"/>
    <n v="7"/>
    <b v="1"/>
    <n v="7.7492485093000001"/>
    <n v="1"/>
    <x v="16"/>
  </r>
  <r>
    <x v="30"/>
    <n v="2"/>
    <b v="0"/>
    <n v="6.8788075085099996"/>
    <n v="126"/>
    <x v="16"/>
  </r>
  <r>
    <x v="30"/>
    <n v="1"/>
    <b v="0"/>
    <n v="7.4950905260600003"/>
    <n v="11316"/>
    <x v="16"/>
  </r>
  <r>
    <x v="30"/>
    <n v="3"/>
    <b v="1"/>
    <n v="7.89187063418"/>
    <n v="13"/>
    <x v="16"/>
  </r>
  <r>
    <x v="30"/>
    <n v="6"/>
    <b v="0"/>
    <n v="6.7814191791200003"/>
    <n v="2"/>
    <x v="16"/>
  </r>
  <r>
    <x v="30"/>
    <n v="78"/>
    <b v="1"/>
    <n v="6.9335381398999996"/>
    <n v="1"/>
    <x v="16"/>
  </r>
  <r>
    <x v="30"/>
    <n v="7"/>
    <b v="0"/>
    <n v="7.8474920048000003"/>
    <n v="16"/>
    <x v="16"/>
  </r>
  <r>
    <x v="30"/>
    <n v="2"/>
    <b v="1"/>
    <n v="7.4198778898700004"/>
    <n v="5"/>
    <x v="16"/>
  </r>
  <r>
    <x v="30"/>
    <n v="9"/>
    <b v="0"/>
    <n v="7.0196286532099998"/>
    <n v="60"/>
    <x v="16"/>
  </r>
  <r>
    <x v="31"/>
    <n v="1"/>
    <b v="0"/>
    <n v="7.4421139484400003"/>
    <n v="10281"/>
    <x v="16"/>
  </r>
  <r>
    <x v="31"/>
    <n v="1"/>
    <b v="1"/>
    <n v="7.0909692786800003"/>
    <n v="482"/>
    <x v="16"/>
  </r>
  <r>
    <x v="31"/>
    <n v="2"/>
    <b v="0"/>
    <n v="7.0802138288999998"/>
    <n v="113"/>
    <x v="16"/>
  </r>
  <r>
    <x v="31"/>
    <n v="5"/>
    <b v="0"/>
    <n v="6.4595442766"/>
    <n v="1"/>
    <x v="16"/>
  </r>
  <r>
    <x v="31"/>
    <n v="4"/>
    <b v="0"/>
    <n v="8.0788395909900004"/>
    <n v="6"/>
    <x v="16"/>
  </r>
  <r>
    <x v="31"/>
    <n v="7"/>
    <b v="1"/>
    <n v="7.0592016292400004"/>
    <n v="1"/>
    <x v="16"/>
  </r>
  <r>
    <x v="31"/>
    <n v="3"/>
    <b v="0"/>
    <n v="7.7440337288699999"/>
    <n v="104"/>
    <x v="16"/>
  </r>
  <r>
    <x v="31"/>
    <n v="9"/>
    <b v="0"/>
    <n v="7.1084277028800003"/>
    <n v="70"/>
    <x v="16"/>
  </r>
  <r>
    <x v="31"/>
    <n v="78"/>
    <b v="1"/>
    <n v="7.9377437433100004"/>
    <n v="2"/>
    <x v="16"/>
  </r>
  <r>
    <x v="31"/>
    <n v="7"/>
    <b v="0"/>
    <n v="6.5937113103299998"/>
    <n v="14"/>
    <x v="16"/>
  </r>
  <r>
    <x v="31"/>
    <n v="2"/>
    <b v="1"/>
    <n v="7.2142600868500004"/>
    <n v="3"/>
    <x v="16"/>
  </r>
  <r>
    <x v="31"/>
    <n v="6"/>
    <b v="0"/>
    <n v="7.0180486736700001"/>
    <n v="3"/>
    <x v="16"/>
  </r>
  <r>
    <x v="31"/>
    <n v="3"/>
    <b v="1"/>
    <n v="7.3196226762299998"/>
    <n v="8"/>
    <x v="16"/>
  </r>
  <r>
    <x v="31"/>
    <n v="78"/>
    <b v="0"/>
    <n v="7.5668159874900001"/>
    <n v="8"/>
    <x v="16"/>
  </r>
  <r>
    <x v="32"/>
    <n v="2"/>
    <b v="0"/>
    <n v="7.2187399930699998"/>
    <n v="104"/>
    <x v="16"/>
  </r>
  <r>
    <x v="32"/>
    <n v="78"/>
    <b v="0"/>
    <n v="6.7039424413299997"/>
    <n v="7"/>
    <x v="16"/>
  </r>
  <r>
    <x v="32"/>
    <n v="3"/>
    <b v="1"/>
    <n v="7.2407823650300003"/>
    <n v="11"/>
    <x v="16"/>
  </r>
  <r>
    <x v="32"/>
    <n v="9"/>
    <b v="1"/>
    <n v="8.0909650154000001"/>
    <n v="1"/>
    <x v="16"/>
  </r>
  <r>
    <x v="32"/>
    <n v="4"/>
    <b v="0"/>
    <n v="5.1808631570000001"/>
    <n v="2"/>
    <x v="16"/>
  </r>
  <r>
    <x v="32"/>
    <n v="1"/>
    <b v="0"/>
    <n v="7.3899383918700003"/>
    <n v="9769"/>
    <x v="16"/>
  </r>
  <r>
    <x v="32"/>
    <n v="7"/>
    <b v="0"/>
    <n v="6.9594424556899996"/>
    <n v="8"/>
    <x v="16"/>
  </r>
  <r>
    <x v="32"/>
    <n v="1"/>
    <b v="1"/>
    <n v="7.1218722471999998"/>
    <n v="431"/>
    <x v="16"/>
  </r>
  <r>
    <x v="32"/>
    <n v="3"/>
    <b v="0"/>
    <n v="7.6226218353200004"/>
    <n v="103"/>
    <x v="16"/>
  </r>
  <r>
    <x v="32"/>
    <n v="78"/>
    <b v="1"/>
    <n v="7.9366414320000001"/>
    <n v="1"/>
    <x v="16"/>
  </r>
  <r>
    <x v="32"/>
    <n v="5"/>
    <b v="0"/>
    <n v="8.8625829324000005"/>
    <n v="1"/>
    <x v="16"/>
  </r>
  <r>
    <x v="32"/>
    <n v="9"/>
    <b v="0"/>
    <n v="6.9415345677099998"/>
    <n v="59"/>
    <x v="16"/>
  </r>
  <r>
    <x v="32"/>
    <n v="2"/>
    <b v="1"/>
    <n v="7.2921567527500004"/>
    <n v="3"/>
    <x v="16"/>
  </r>
  <r>
    <x v="33"/>
    <n v="2"/>
    <b v="1"/>
    <n v="6.6877227177699998"/>
    <n v="2"/>
    <x v="16"/>
  </r>
  <r>
    <x v="33"/>
    <n v="5"/>
    <b v="0"/>
    <n v="9.5636529255599996"/>
    <n v="1"/>
    <x v="16"/>
  </r>
  <r>
    <x v="33"/>
    <n v="4"/>
    <b v="0"/>
    <n v="6.9372125109300002"/>
    <n v="3"/>
    <x v="16"/>
  </r>
  <r>
    <x v="33"/>
    <n v="6"/>
    <b v="0"/>
    <n v="7.2295087266399998"/>
    <n v="4"/>
    <x v="16"/>
  </r>
  <r>
    <x v="33"/>
    <n v="9"/>
    <b v="0"/>
    <n v="6.9806619483999999"/>
    <n v="48"/>
    <x v="16"/>
  </r>
  <r>
    <x v="33"/>
    <n v="78"/>
    <b v="0"/>
    <n v="6.3162438063000002"/>
    <n v="6"/>
    <x v="16"/>
  </r>
  <r>
    <x v="33"/>
    <n v="3"/>
    <b v="0"/>
    <n v="7.7333141081900001"/>
    <n v="101"/>
    <x v="16"/>
  </r>
  <r>
    <x v="33"/>
    <n v="3"/>
    <b v="1"/>
    <n v="7.3595814612100003"/>
    <n v="8"/>
    <x v="16"/>
  </r>
  <r>
    <x v="33"/>
    <n v="7"/>
    <b v="0"/>
    <n v="7.4149938028399998"/>
    <n v="13"/>
    <x v="16"/>
  </r>
  <r>
    <x v="33"/>
    <n v="1"/>
    <b v="1"/>
    <n v="7.0391138519199998"/>
    <n v="403"/>
    <x v="16"/>
  </r>
  <r>
    <x v="33"/>
    <n v="1"/>
    <b v="0"/>
    <n v="7.3628475132600002"/>
    <n v="8460"/>
    <x v="16"/>
  </r>
  <r>
    <x v="33"/>
    <n v="2"/>
    <b v="0"/>
    <n v="7.5074668197700003"/>
    <n v="91"/>
    <x v="16"/>
  </r>
  <r>
    <x v="34"/>
    <n v="7"/>
    <b v="0"/>
    <n v="6.4656069888000003"/>
    <n v="4"/>
    <x v="16"/>
  </r>
  <r>
    <x v="34"/>
    <n v="9"/>
    <b v="0"/>
    <n v="7.3168975177100002"/>
    <n v="18"/>
    <x v="16"/>
  </r>
  <r>
    <x v="34"/>
    <n v="2"/>
    <b v="1"/>
    <n v="6.7400825049900002"/>
    <n v="4"/>
    <x v="16"/>
  </r>
  <r>
    <x v="34"/>
    <n v="3"/>
    <b v="1"/>
    <n v="6.30375094479"/>
    <n v="3"/>
    <x v="16"/>
  </r>
  <r>
    <x v="34"/>
    <n v="1"/>
    <b v="1"/>
    <n v="7.00513516002"/>
    <n v="290"/>
    <x v="16"/>
  </r>
  <r>
    <x v="34"/>
    <n v="1"/>
    <b v="0"/>
    <n v="7.2851771556199996"/>
    <n v="5817"/>
    <x v="16"/>
  </r>
  <r>
    <x v="34"/>
    <n v="5"/>
    <b v="0"/>
    <n v="5.3748699475599997"/>
    <n v="1"/>
    <x v="16"/>
  </r>
  <r>
    <x v="34"/>
    <n v="78"/>
    <b v="0"/>
    <n v="8.1262389773199999"/>
    <n v="1"/>
    <x v="16"/>
  </r>
  <r>
    <x v="34"/>
    <n v="2"/>
    <b v="0"/>
    <n v="6.7914023758899997"/>
    <n v="54"/>
    <x v="16"/>
  </r>
  <r>
    <x v="34"/>
    <n v="3"/>
    <b v="0"/>
    <n v="7.6246360609800004"/>
    <n v="86"/>
    <x v="16"/>
  </r>
  <r>
    <x v="34"/>
    <n v="6"/>
    <b v="0"/>
    <n v="4.26374014708"/>
    <n v="2"/>
    <x v="16"/>
  </r>
  <r>
    <x v="34"/>
    <n v="78"/>
    <b v="1"/>
    <n v="7.2311621936000003"/>
    <n v="1"/>
    <x v="16"/>
  </r>
  <r>
    <x v="35"/>
    <n v="1"/>
    <b v="1"/>
    <n v="6.98257058002"/>
    <n v="162"/>
    <x v="16"/>
  </r>
  <r>
    <x v="35"/>
    <n v="9"/>
    <b v="0"/>
    <n v="6.7492316888700001"/>
    <n v="20"/>
    <x v="16"/>
  </r>
  <r>
    <x v="35"/>
    <n v="78"/>
    <b v="0"/>
    <n v="6.9842444601600002"/>
    <n v="3"/>
    <x v="16"/>
  </r>
  <r>
    <x v="35"/>
    <n v="3"/>
    <b v="1"/>
    <n v="7.3127332305400001"/>
    <n v="5"/>
    <x v="16"/>
  </r>
  <r>
    <x v="35"/>
    <n v="1"/>
    <b v="0"/>
    <n v="7.2858359755500004"/>
    <n v="3597"/>
    <x v="16"/>
  </r>
  <r>
    <x v="35"/>
    <n v="78"/>
    <b v="1"/>
    <n v="5.4233716451999996"/>
    <n v="1"/>
    <x v="16"/>
  </r>
  <r>
    <x v="35"/>
    <n v="5"/>
    <b v="0"/>
    <n v="7.4957169080000003"/>
    <n v="1"/>
    <x v="16"/>
  </r>
  <r>
    <x v="35"/>
    <n v="2"/>
    <b v="0"/>
    <n v="6.9942008203799997"/>
    <n v="31"/>
    <x v="16"/>
  </r>
  <r>
    <x v="35"/>
    <n v="4"/>
    <b v="0"/>
    <n v="7.9366414320000001"/>
    <n v="1"/>
    <x v="16"/>
  </r>
  <r>
    <x v="35"/>
    <n v="3"/>
    <b v="0"/>
    <n v="7.3771572026600003"/>
    <n v="54"/>
    <x v="16"/>
  </r>
  <r>
    <x v="36"/>
    <n v="7"/>
    <b v="0"/>
    <n v="7.63350582175"/>
    <n v="2"/>
    <x v="16"/>
  </r>
  <r>
    <x v="36"/>
    <n v="3"/>
    <b v="0"/>
    <n v="7.7049239913600003"/>
    <n v="38"/>
    <x v="16"/>
  </r>
  <r>
    <x v="36"/>
    <n v="1"/>
    <b v="1"/>
    <n v="6.9357721574899998"/>
    <n v="75"/>
    <x v="16"/>
  </r>
  <r>
    <x v="36"/>
    <n v="2"/>
    <b v="0"/>
    <n v="6.6950452143300003"/>
    <n v="28"/>
    <x v="16"/>
  </r>
  <r>
    <x v="36"/>
    <n v="3"/>
    <b v="1"/>
    <n v="8.8190416356599997"/>
    <n v="4"/>
    <x v="16"/>
  </r>
  <r>
    <x v="36"/>
    <n v="9"/>
    <b v="0"/>
    <n v="7.2473294261500003"/>
    <n v="9"/>
    <x v="16"/>
  </r>
  <r>
    <x v="36"/>
    <n v="78"/>
    <b v="1"/>
    <n v="6.8618879047499997"/>
    <n v="2"/>
    <x v="16"/>
  </r>
  <r>
    <x v="36"/>
    <n v="1"/>
    <b v="0"/>
    <n v="7.2749942575000004"/>
    <n v="1911"/>
    <x v="16"/>
  </r>
  <r>
    <x v="37"/>
    <n v="3"/>
    <b v="0"/>
    <n v="7.6891725429099997"/>
    <n v="8"/>
    <x v="16"/>
  </r>
  <r>
    <x v="37"/>
    <n v="1"/>
    <b v="1"/>
    <n v="6.6599444727600003"/>
    <n v="21"/>
    <x v="16"/>
  </r>
  <r>
    <x v="37"/>
    <n v="9"/>
    <b v="0"/>
    <n v="7.0522203242800003"/>
    <n v="6"/>
    <x v="16"/>
  </r>
  <r>
    <x v="37"/>
    <n v="1"/>
    <b v="0"/>
    <n v="7.2223468889899998"/>
    <n v="694"/>
    <x v="16"/>
  </r>
  <r>
    <x v="37"/>
    <n v="3"/>
    <b v="1"/>
    <n v="7.6875190759400001"/>
    <n v="1"/>
    <x v="16"/>
  </r>
  <r>
    <x v="37"/>
    <n v="2"/>
    <b v="0"/>
    <n v="7.2578180852800003"/>
    <n v="11"/>
    <x v="16"/>
  </r>
  <r>
    <x v="38"/>
    <n v="2"/>
    <b v="0"/>
    <n v="7.1378331693500003"/>
    <n v="3"/>
    <x v="16"/>
  </r>
  <r>
    <x v="38"/>
    <n v="1"/>
    <b v="0"/>
    <n v="7.1810718708400003"/>
    <n v="137"/>
    <x v="16"/>
  </r>
  <r>
    <x v="38"/>
    <n v="3"/>
    <b v="0"/>
    <n v="7.6875190759400001"/>
    <n v="2"/>
    <x v="16"/>
  </r>
  <r>
    <x v="38"/>
    <n v="1"/>
    <b v="1"/>
    <n v="6.9996768185000002"/>
    <n v="2"/>
    <x v="16"/>
  </r>
  <r>
    <x v="38"/>
    <n v="9"/>
    <b v="0"/>
    <n v="6.1508971097999998"/>
    <n v="1"/>
    <x v="16"/>
  </r>
  <r>
    <x v="39"/>
    <n v="2"/>
    <b v="0"/>
    <n v="6.7505544624400002"/>
    <n v="1"/>
    <x v="16"/>
  </r>
  <r>
    <x v="39"/>
    <n v="1"/>
    <b v="0"/>
    <n v="6.6970311243899996"/>
    <n v="18"/>
    <x v="16"/>
  </r>
  <r>
    <x v="39"/>
    <n v="3"/>
    <b v="0"/>
    <n v="6.9996768185000002"/>
    <n v="1"/>
    <x v="16"/>
  </r>
  <r>
    <x v="40"/>
    <n v="1"/>
    <b v="0"/>
    <n v="5.7540650382000003"/>
    <n v="3"/>
    <x v="16"/>
  </r>
  <r>
    <x v="41"/>
    <n v="1"/>
    <b v="0"/>
    <n v="5.5887183416999999"/>
    <n v="1"/>
    <x v="16"/>
  </r>
  <r>
    <x v="43"/>
    <n v="1"/>
    <b v="0"/>
    <n v="8.4598718671499995"/>
    <n v="3"/>
    <x v="17"/>
  </r>
  <r>
    <x v="0"/>
    <n v="1"/>
    <b v="0"/>
    <n v="7.12754493046"/>
    <n v="4"/>
    <x v="17"/>
  </r>
  <r>
    <x v="44"/>
    <n v="1"/>
    <b v="0"/>
    <n v="8.1240343546999991"/>
    <n v="2"/>
    <x v="17"/>
  </r>
  <r>
    <x v="44"/>
    <n v="2"/>
    <b v="0"/>
    <n v="6.1057023460900002"/>
    <n v="2"/>
    <x v="17"/>
  </r>
  <r>
    <x v="1"/>
    <n v="1"/>
    <b v="0"/>
    <n v="4.98937593515"/>
    <n v="7"/>
    <x v="17"/>
  </r>
  <r>
    <x v="1"/>
    <n v="2"/>
    <b v="0"/>
    <n v="7.8660935081599996"/>
    <n v="2"/>
    <x v="17"/>
  </r>
  <r>
    <x v="1"/>
    <n v="3"/>
    <b v="0"/>
    <n v="7.2510037971800001"/>
    <n v="1"/>
    <x v="17"/>
  </r>
  <r>
    <x v="2"/>
    <n v="78"/>
    <b v="0"/>
    <n v="6.6866204064600003"/>
    <n v="1"/>
    <x v="17"/>
  </r>
  <r>
    <x v="2"/>
    <n v="1"/>
    <b v="0"/>
    <n v="6.4015627016899996"/>
    <n v="10"/>
    <x v="17"/>
  </r>
  <r>
    <x v="2"/>
    <n v="2"/>
    <b v="0"/>
    <n v="7.4163504936800004"/>
    <n v="1"/>
    <x v="17"/>
  </r>
  <r>
    <x v="2"/>
    <n v="9"/>
    <b v="0"/>
    <n v="6.9996768185000002"/>
    <n v="1"/>
    <x v="17"/>
  </r>
  <r>
    <x v="3"/>
    <n v="1"/>
    <b v="0"/>
    <n v="6.6902628264399997"/>
    <n v="23"/>
    <x v="17"/>
  </r>
  <r>
    <x v="3"/>
    <n v="78"/>
    <b v="0"/>
    <n v="8.4370907667400008"/>
    <n v="1"/>
    <x v="17"/>
  </r>
  <r>
    <x v="3"/>
    <n v="7"/>
    <b v="0"/>
    <n v="5.0618135355199998"/>
    <n v="1"/>
    <x v="17"/>
  </r>
  <r>
    <x v="3"/>
    <n v="9"/>
    <b v="0"/>
    <n v="4.9063876408100002"/>
    <n v="2"/>
    <x v="17"/>
  </r>
  <r>
    <x v="3"/>
    <n v="2"/>
    <b v="0"/>
    <n v="7.2166116843100001"/>
    <n v="5"/>
    <x v="17"/>
  </r>
  <r>
    <x v="3"/>
    <n v="5"/>
    <b v="0"/>
    <n v="8.1879684106799999"/>
    <n v="1"/>
    <x v="17"/>
  </r>
  <r>
    <x v="4"/>
    <n v="2"/>
    <b v="0"/>
    <n v="6.07985926982"/>
    <n v="9"/>
    <x v="17"/>
  </r>
  <r>
    <x v="4"/>
    <n v="4"/>
    <b v="0"/>
    <n v="7.6324035104399996"/>
    <n v="1"/>
    <x v="17"/>
  </r>
  <r>
    <x v="4"/>
    <n v="7"/>
    <b v="0"/>
    <n v="4.18657835538"/>
    <n v="1"/>
    <x v="17"/>
  </r>
  <r>
    <x v="4"/>
    <n v="1"/>
    <b v="0"/>
    <n v="6.7961403688699997"/>
    <n v="31"/>
    <x v="17"/>
  </r>
  <r>
    <x v="5"/>
    <n v="2"/>
    <b v="0"/>
    <n v="6.2093637016800001"/>
    <n v="25"/>
    <x v="17"/>
  </r>
  <r>
    <x v="5"/>
    <n v="1"/>
    <b v="1"/>
    <n v="7.81318256528"/>
    <n v="1"/>
    <x v="17"/>
  </r>
  <r>
    <x v="5"/>
    <n v="78"/>
    <b v="0"/>
    <n v="5.7496557929599996"/>
    <n v="1"/>
    <x v="17"/>
  </r>
  <r>
    <x v="5"/>
    <n v="4"/>
    <b v="0"/>
    <n v="7.81318256528"/>
    <n v="1"/>
    <x v="17"/>
  </r>
  <r>
    <x v="5"/>
    <n v="1"/>
    <b v="0"/>
    <n v="6.6018354015999998"/>
    <n v="83"/>
    <x v="17"/>
  </r>
  <r>
    <x v="5"/>
    <n v="7"/>
    <b v="0"/>
    <n v="6.4374980504000003"/>
    <n v="1"/>
    <x v="17"/>
  </r>
  <r>
    <x v="5"/>
    <n v="9"/>
    <b v="0"/>
    <n v="5.3627445231499999"/>
    <n v="2"/>
    <x v="17"/>
  </r>
  <r>
    <x v="5"/>
    <n v="2"/>
    <b v="1"/>
    <n v="2.8616001607600001"/>
    <n v="1"/>
    <x v="17"/>
  </r>
  <r>
    <x v="6"/>
    <n v="4"/>
    <b v="0"/>
    <n v="5.1843275639700002"/>
    <n v="7"/>
    <x v="17"/>
  </r>
  <r>
    <x v="6"/>
    <n v="3"/>
    <b v="0"/>
    <n v="7.9366414320000001"/>
    <n v="1"/>
    <x v="17"/>
  </r>
  <r>
    <x v="6"/>
    <n v="2"/>
    <b v="0"/>
    <n v="6.4478811117700001"/>
    <n v="31"/>
    <x v="17"/>
  </r>
  <r>
    <x v="6"/>
    <n v="9"/>
    <b v="0"/>
    <n v="6.1162530400600001"/>
    <n v="7"/>
    <x v="17"/>
  </r>
  <r>
    <x v="6"/>
    <n v="7"/>
    <b v="0"/>
    <n v="6.5543430492599999"/>
    <n v="3"/>
    <x v="17"/>
  </r>
  <r>
    <x v="6"/>
    <n v="1"/>
    <b v="0"/>
    <n v="7.0448981439300002"/>
    <n v="166"/>
    <x v="17"/>
  </r>
  <r>
    <x v="6"/>
    <n v="1"/>
    <b v="1"/>
    <n v="6.64546745089"/>
    <n v="3"/>
    <x v="17"/>
  </r>
  <r>
    <x v="6"/>
    <n v="2"/>
    <b v="1"/>
    <n v="3.6199903420399999"/>
    <n v="2"/>
    <x v="17"/>
  </r>
  <r>
    <x v="6"/>
    <n v="78"/>
    <b v="0"/>
    <n v="6.9357427625200003"/>
    <n v="2"/>
    <x v="17"/>
  </r>
  <r>
    <x v="7"/>
    <n v="78"/>
    <b v="1"/>
    <n v="8.0623049213400009"/>
    <n v="1"/>
    <x v="17"/>
  </r>
  <r>
    <x v="7"/>
    <n v="4"/>
    <b v="0"/>
    <n v="6.5168644647200002"/>
    <n v="6"/>
    <x v="17"/>
  </r>
  <r>
    <x v="7"/>
    <n v="78"/>
    <b v="0"/>
    <n v="6.87144126944"/>
    <n v="6"/>
    <x v="17"/>
  </r>
  <r>
    <x v="7"/>
    <n v="1"/>
    <b v="1"/>
    <n v="7.8362576153700001"/>
    <n v="15"/>
    <x v="17"/>
  </r>
  <r>
    <x v="7"/>
    <n v="9"/>
    <b v="0"/>
    <n v="6.933905577"/>
    <n v="18"/>
    <x v="17"/>
  </r>
  <r>
    <x v="7"/>
    <n v="7"/>
    <b v="0"/>
    <n v="7.5315420255700003"/>
    <n v="4"/>
    <x v="17"/>
  </r>
  <r>
    <x v="7"/>
    <n v="5"/>
    <b v="0"/>
    <n v="6.4463165408799998"/>
    <n v="2"/>
    <x v="17"/>
  </r>
  <r>
    <x v="7"/>
    <n v="1"/>
    <b v="0"/>
    <n v="7.1381372552300002"/>
    <n v="348"/>
    <x v="17"/>
  </r>
  <r>
    <x v="7"/>
    <n v="2"/>
    <b v="0"/>
    <n v="6.68016215902"/>
    <n v="85"/>
    <x v="17"/>
  </r>
  <r>
    <x v="7"/>
    <n v="2"/>
    <b v="1"/>
    <n v="5.10656737471"/>
    <n v="10"/>
    <x v="17"/>
  </r>
  <r>
    <x v="7"/>
    <n v="3"/>
    <b v="0"/>
    <n v="5.9370487156599996"/>
    <n v="1"/>
    <x v="17"/>
  </r>
  <r>
    <x v="8"/>
    <n v="1"/>
    <b v="1"/>
    <n v="7.3046496142699997"/>
    <n v="27"/>
    <x v="17"/>
  </r>
  <r>
    <x v="8"/>
    <n v="78"/>
    <b v="0"/>
    <n v="7.1782512507199998"/>
    <n v="8"/>
    <x v="17"/>
  </r>
  <r>
    <x v="8"/>
    <n v="2"/>
    <b v="1"/>
    <n v="6.2977588935600002"/>
    <n v="13"/>
    <x v="17"/>
  </r>
  <r>
    <x v="8"/>
    <n v="5"/>
    <b v="0"/>
    <n v="7.2289575709799996"/>
    <n v="3"/>
    <x v="17"/>
  </r>
  <r>
    <x v="8"/>
    <n v="9"/>
    <b v="0"/>
    <n v="7.0857095916899997"/>
    <n v="42"/>
    <x v="17"/>
  </r>
  <r>
    <x v="8"/>
    <n v="2"/>
    <b v="0"/>
    <n v="6.90564082666"/>
    <n v="237"/>
    <x v="17"/>
  </r>
  <r>
    <x v="8"/>
    <n v="1"/>
    <b v="0"/>
    <n v="7.3187610210400003"/>
    <n v="726"/>
    <x v="17"/>
  </r>
  <r>
    <x v="8"/>
    <n v="3"/>
    <b v="0"/>
    <n v="8.8956522716999995"/>
    <n v="3"/>
    <x v="17"/>
  </r>
  <r>
    <x v="8"/>
    <n v="4"/>
    <b v="0"/>
    <n v="5.9687613641199997"/>
    <n v="13"/>
    <x v="17"/>
  </r>
  <r>
    <x v="8"/>
    <n v="6"/>
    <b v="0"/>
    <n v="7.0636108744800001"/>
    <n v="1"/>
    <x v="17"/>
  </r>
  <r>
    <x v="8"/>
    <n v="7"/>
    <b v="0"/>
    <n v="6.9132066201800004"/>
    <n v="9"/>
    <x v="17"/>
  </r>
  <r>
    <x v="9"/>
    <n v="9"/>
    <b v="0"/>
    <n v="7.1808836359399999"/>
    <n v="67"/>
    <x v="17"/>
  </r>
  <r>
    <x v="9"/>
    <n v="1"/>
    <b v="1"/>
    <n v="7.1333939292500004"/>
    <n v="49"/>
    <x v="17"/>
  </r>
  <r>
    <x v="9"/>
    <n v="7"/>
    <b v="0"/>
    <n v="6.6682485512899996"/>
    <n v="19"/>
    <x v="17"/>
  </r>
  <r>
    <x v="9"/>
    <n v="78"/>
    <b v="0"/>
    <n v="7.3840160285899996"/>
    <n v="21"/>
    <x v="17"/>
  </r>
  <r>
    <x v="9"/>
    <n v="2"/>
    <b v="0"/>
    <n v="6.7416397002300004"/>
    <n v="458"/>
    <x v="17"/>
  </r>
  <r>
    <x v="9"/>
    <n v="2"/>
    <b v="1"/>
    <n v="5.9314723172699999"/>
    <n v="17"/>
    <x v="17"/>
  </r>
  <r>
    <x v="9"/>
    <n v="3"/>
    <b v="0"/>
    <n v="7.61388468043"/>
    <n v="5"/>
    <x v="17"/>
  </r>
  <r>
    <x v="9"/>
    <n v="5"/>
    <b v="0"/>
    <n v="7.7624762450200002"/>
    <n v="5"/>
    <x v="17"/>
  </r>
  <r>
    <x v="9"/>
    <n v="4"/>
    <b v="0"/>
    <n v="6.9620286476000004"/>
    <n v="13"/>
    <x v="17"/>
  </r>
  <r>
    <x v="9"/>
    <n v="1"/>
    <b v="0"/>
    <n v="7.3983337921099999"/>
    <n v="1378"/>
    <x v="17"/>
  </r>
  <r>
    <x v="10"/>
    <n v="1"/>
    <b v="0"/>
    <n v="7.48452670053"/>
    <n v="2587"/>
    <x v="17"/>
  </r>
  <r>
    <x v="10"/>
    <n v="7"/>
    <b v="0"/>
    <n v="7.1517957792800004"/>
    <n v="30"/>
    <x v="17"/>
  </r>
  <r>
    <x v="10"/>
    <n v="4"/>
    <b v="0"/>
    <n v="7.3740952267999997"/>
    <n v="36"/>
    <x v="17"/>
  </r>
  <r>
    <x v="10"/>
    <n v="3"/>
    <b v="1"/>
    <n v="7.3744626639000002"/>
    <n v="1"/>
    <x v="17"/>
  </r>
  <r>
    <x v="10"/>
    <n v="2"/>
    <b v="0"/>
    <n v="6.9717955154300002"/>
    <n v="755"/>
    <x v="17"/>
  </r>
  <r>
    <x v="10"/>
    <n v="78"/>
    <b v="0"/>
    <n v="7.1089001220199997"/>
    <n v="35"/>
    <x v="17"/>
  </r>
  <r>
    <x v="10"/>
    <n v="9"/>
    <b v="0"/>
    <n v="7.0166624336899996"/>
    <n v="132"/>
    <x v="17"/>
  </r>
  <r>
    <x v="10"/>
    <n v="3"/>
    <b v="0"/>
    <n v="7.41877557856"/>
    <n v="10"/>
    <x v="17"/>
  </r>
  <r>
    <x v="10"/>
    <n v="1"/>
    <b v="1"/>
    <n v="7.2832978845699996"/>
    <n v="91"/>
    <x v="17"/>
  </r>
  <r>
    <x v="10"/>
    <n v="5"/>
    <b v="0"/>
    <n v="7.1782512507199998"/>
    <n v="4"/>
    <x v="17"/>
  </r>
  <r>
    <x v="10"/>
    <n v="2"/>
    <b v="1"/>
    <n v="5.42849590318"/>
    <n v="37"/>
    <x v="17"/>
  </r>
  <r>
    <x v="11"/>
    <n v="7"/>
    <b v="1"/>
    <n v="7.7889317164599996"/>
    <n v="1"/>
    <x v="17"/>
  </r>
  <r>
    <x v="11"/>
    <n v="1"/>
    <b v="1"/>
    <n v="7.2365946368999996"/>
    <n v="209"/>
    <x v="17"/>
  </r>
  <r>
    <x v="11"/>
    <n v="2"/>
    <b v="0"/>
    <n v="6.8944965648399998"/>
    <n v="1396"/>
    <x v="17"/>
  </r>
  <r>
    <x v="11"/>
    <n v="7"/>
    <b v="0"/>
    <n v="7.1099675338999999"/>
    <n v="37"/>
    <x v="17"/>
  </r>
  <r>
    <x v="11"/>
    <n v="9"/>
    <b v="1"/>
    <n v="7.0614062518600003"/>
    <n v="1"/>
    <x v="17"/>
  </r>
  <r>
    <x v="11"/>
    <n v="6"/>
    <b v="0"/>
    <n v="7.0070255605699998"/>
    <n v="3"/>
    <x v="17"/>
  </r>
  <r>
    <x v="11"/>
    <n v="4"/>
    <b v="0"/>
    <n v="7.2997168969899997"/>
    <n v="74"/>
    <x v="17"/>
  </r>
  <r>
    <x v="11"/>
    <n v="3"/>
    <b v="1"/>
    <n v="7.0911686572299999"/>
    <n v="2"/>
    <x v="17"/>
  </r>
  <r>
    <x v="11"/>
    <n v="2"/>
    <b v="1"/>
    <n v="5.9935908016799999"/>
    <n v="68"/>
    <x v="17"/>
  </r>
  <r>
    <x v="11"/>
    <n v="9"/>
    <b v="0"/>
    <n v="7.1224237758299997"/>
    <n v="192"/>
    <x v="17"/>
  </r>
  <r>
    <x v="11"/>
    <n v="78"/>
    <b v="0"/>
    <n v="7.2061464757099998"/>
    <n v="49"/>
    <x v="17"/>
  </r>
  <r>
    <x v="11"/>
    <n v="5"/>
    <b v="0"/>
    <n v="7.3246136968800002"/>
    <n v="18"/>
    <x v="17"/>
  </r>
  <r>
    <x v="11"/>
    <n v="3"/>
    <b v="0"/>
    <n v="7.3204494097100001"/>
    <n v="4"/>
    <x v="17"/>
  </r>
  <r>
    <x v="11"/>
    <n v="78"/>
    <b v="1"/>
    <n v="6.4959205498300001"/>
    <n v="2"/>
    <x v="17"/>
  </r>
  <r>
    <x v="11"/>
    <n v="1"/>
    <b v="0"/>
    <n v="7.3928766923799998"/>
    <n v="4305"/>
    <x v="17"/>
  </r>
  <r>
    <x v="12"/>
    <n v="9"/>
    <b v="1"/>
    <n v="3.7214029825599999"/>
    <n v="1"/>
    <x v="17"/>
  </r>
  <r>
    <x v="12"/>
    <n v="5"/>
    <b v="0"/>
    <n v="6.9202316676600004"/>
    <n v="28"/>
    <x v="17"/>
  </r>
  <r>
    <x v="12"/>
    <n v="7"/>
    <b v="0"/>
    <n v="6.9630525252300002"/>
    <n v="80"/>
    <x v="17"/>
  </r>
  <r>
    <x v="12"/>
    <n v="1"/>
    <b v="1"/>
    <n v="7.2512321644600002"/>
    <n v="251"/>
    <x v="17"/>
  </r>
  <r>
    <x v="12"/>
    <n v="9"/>
    <b v="0"/>
    <n v="7.1568649609000001"/>
    <n v="305"/>
    <x v="17"/>
  </r>
  <r>
    <x v="12"/>
    <n v="6"/>
    <b v="0"/>
    <n v="7.62578964258"/>
    <n v="1"/>
    <x v="17"/>
  </r>
  <r>
    <x v="12"/>
    <n v="78"/>
    <b v="0"/>
    <n v="7.0001119413900001"/>
    <n v="76"/>
    <x v="17"/>
  </r>
  <r>
    <x v="12"/>
    <n v="2"/>
    <b v="0"/>
    <n v="6.8631378280800002"/>
    <n v="2077"/>
    <x v="17"/>
  </r>
  <r>
    <x v="12"/>
    <n v="4"/>
    <b v="0"/>
    <n v="7.1506801871099999"/>
    <n v="84"/>
    <x v="17"/>
  </r>
  <r>
    <x v="12"/>
    <n v="2"/>
    <b v="1"/>
    <n v="5.8307257792999998"/>
    <n v="110"/>
    <x v="17"/>
  </r>
  <r>
    <x v="12"/>
    <n v="3"/>
    <b v="0"/>
    <n v="7.0011098232000002"/>
    <n v="20"/>
    <x v="17"/>
  </r>
  <r>
    <x v="12"/>
    <n v="1"/>
    <b v="0"/>
    <n v="7.4518285440999996"/>
    <n v="6613"/>
    <x v="17"/>
  </r>
  <r>
    <x v="13"/>
    <n v="1"/>
    <b v="1"/>
    <n v="7.3697059853000004"/>
    <n v="350"/>
    <x v="17"/>
  </r>
  <r>
    <x v="13"/>
    <n v="2"/>
    <b v="1"/>
    <n v="5.9632870651800003"/>
    <n v="132"/>
    <x v="17"/>
  </r>
  <r>
    <x v="13"/>
    <n v="3"/>
    <b v="0"/>
    <n v="7.1596694314900002"/>
    <n v="36"/>
    <x v="17"/>
  </r>
  <r>
    <x v="13"/>
    <n v="4"/>
    <b v="0"/>
    <n v="7.1848651185800003"/>
    <n v="143"/>
    <x v="17"/>
  </r>
  <r>
    <x v="13"/>
    <n v="9"/>
    <b v="0"/>
    <n v="7.1345364162999996"/>
    <n v="397"/>
    <x v="17"/>
  </r>
  <r>
    <x v="13"/>
    <n v="7"/>
    <b v="0"/>
    <n v="7.0685552222999997"/>
    <n v="103"/>
    <x v="17"/>
  </r>
  <r>
    <x v="13"/>
    <n v="78"/>
    <b v="0"/>
    <n v="6.8839765275399998"/>
    <n v="104"/>
    <x v="17"/>
  </r>
  <r>
    <x v="13"/>
    <n v="5"/>
    <b v="0"/>
    <n v="7.0607980800999997"/>
    <n v="29"/>
    <x v="17"/>
  </r>
  <r>
    <x v="13"/>
    <n v="78"/>
    <b v="1"/>
    <n v="6.1564086663499999"/>
    <n v="2"/>
    <x v="17"/>
  </r>
  <r>
    <x v="13"/>
    <n v="6"/>
    <b v="0"/>
    <n v="6.9379473851400002"/>
    <n v="1"/>
    <x v="17"/>
  </r>
  <r>
    <x v="13"/>
    <n v="9"/>
    <b v="1"/>
    <n v="6.6050493695199997"/>
    <n v="3"/>
    <x v="17"/>
  </r>
  <r>
    <x v="13"/>
    <n v="7"/>
    <b v="1"/>
    <n v="6.0009827716400004"/>
    <n v="1"/>
    <x v="17"/>
  </r>
  <r>
    <x v="13"/>
    <n v="3"/>
    <b v="1"/>
    <n v="4.3982221269000004"/>
    <n v="1"/>
    <x v="17"/>
  </r>
  <r>
    <x v="13"/>
    <n v="2"/>
    <b v="0"/>
    <n v="6.9088864505999998"/>
    <n v="3026"/>
    <x v="17"/>
  </r>
  <r>
    <x v="13"/>
    <n v="1"/>
    <b v="0"/>
    <n v="7.4992862641800002"/>
    <n v="9595"/>
    <x v="17"/>
  </r>
  <r>
    <x v="14"/>
    <n v="5"/>
    <b v="0"/>
    <n v="6.8540247507399998"/>
    <n v="45"/>
    <x v="17"/>
  </r>
  <r>
    <x v="14"/>
    <n v="7"/>
    <b v="1"/>
    <n v="7.2807662025499997"/>
    <n v="2"/>
    <x v="17"/>
  </r>
  <r>
    <x v="14"/>
    <n v="3"/>
    <b v="0"/>
    <n v="7.07813877226"/>
    <n v="39"/>
    <x v="17"/>
  </r>
  <r>
    <x v="14"/>
    <n v="2"/>
    <b v="1"/>
    <n v="6.1705059271399998"/>
    <n v="162"/>
    <x v="17"/>
  </r>
  <r>
    <x v="14"/>
    <n v="9"/>
    <b v="0"/>
    <n v="7.1564087520199999"/>
    <n v="606"/>
    <x v="17"/>
  </r>
  <r>
    <x v="14"/>
    <n v="2"/>
    <b v="0"/>
    <n v="6.90316352354"/>
    <n v="3994"/>
    <x v="17"/>
  </r>
  <r>
    <x v="14"/>
    <n v="7"/>
    <b v="0"/>
    <n v="7.1348710610100001"/>
    <n v="130"/>
    <x v="17"/>
  </r>
  <r>
    <x v="14"/>
    <n v="9"/>
    <b v="1"/>
    <n v="7.2748137214800002"/>
    <n v="5"/>
    <x v="17"/>
  </r>
  <r>
    <x v="14"/>
    <n v="3"/>
    <b v="1"/>
    <n v="6.8122838958000003"/>
    <n v="1"/>
    <x v="17"/>
  </r>
  <r>
    <x v="14"/>
    <n v="5"/>
    <b v="1"/>
    <n v="7.8330241688599997"/>
    <n v="2"/>
    <x v="17"/>
  </r>
  <r>
    <x v="14"/>
    <n v="78"/>
    <b v="1"/>
    <n v="7.5001261532400001"/>
    <n v="1"/>
    <x v="17"/>
  </r>
  <r>
    <x v="14"/>
    <n v="6"/>
    <b v="0"/>
    <n v="7.5629578979099996"/>
    <n v="2"/>
    <x v="17"/>
  </r>
  <r>
    <x v="14"/>
    <n v="1"/>
    <b v="0"/>
    <n v="7.5173338450899996"/>
    <n v="13008"/>
    <x v="17"/>
  </r>
  <r>
    <x v="14"/>
    <n v="1"/>
    <b v="1"/>
    <n v="7.2639031848500002"/>
    <n v="518"/>
    <x v="17"/>
  </r>
  <r>
    <x v="14"/>
    <n v="78"/>
    <b v="0"/>
    <n v="6.9530218501999999"/>
    <n v="154"/>
    <x v="17"/>
  </r>
  <r>
    <x v="14"/>
    <n v="4"/>
    <b v="0"/>
    <n v="7.3901372884600001"/>
    <n v="182"/>
    <x v="17"/>
  </r>
  <r>
    <x v="15"/>
    <n v="5"/>
    <b v="0"/>
    <n v="7.1594117483300002"/>
    <n v="44"/>
    <x v="17"/>
  </r>
  <r>
    <x v="15"/>
    <n v="9"/>
    <b v="0"/>
    <n v="7.2118419347399998"/>
    <n v="797"/>
    <x v="17"/>
  </r>
  <r>
    <x v="15"/>
    <n v="3"/>
    <b v="0"/>
    <n v="7.0765528257900003"/>
    <n v="54"/>
    <x v="17"/>
  </r>
  <r>
    <x v="15"/>
    <n v="78"/>
    <b v="0"/>
    <n v="7.1690599979599998"/>
    <n v="208"/>
    <x v="17"/>
  </r>
  <r>
    <x v="15"/>
    <n v="2"/>
    <b v="1"/>
    <n v="5.8710638479400004"/>
    <n v="215"/>
    <x v="17"/>
  </r>
  <r>
    <x v="15"/>
    <n v="7"/>
    <b v="1"/>
    <n v="8.8129789234500002"/>
    <n v="2"/>
    <x v="17"/>
  </r>
  <r>
    <x v="15"/>
    <n v="4"/>
    <b v="1"/>
    <n v="7.0004116927100002"/>
    <n v="3"/>
    <x v="17"/>
  </r>
  <r>
    <x v="15"/>
    <n v="1"/>
    <b v="1"/>
    <n v="7.3322044290299999"/>
    <n v="619"/>
    <x v="17"/>
  </r>
  <r>
    <x v="15"/>
    <n v="9"/>
    <b v="1"/>
    <n v="7.8330241688599997"/>
    <n v="3"/>
    <x v="17"/>
  </r>
  <r>
    <x v="15"/>
    <n v="1"/>
    <b v="0"/>
    <n v="7.5185690528600002"/>
    <n v="17042"/>
    <x v="17"/>
  </r>
  <r>
    <x v="15"/>
    <n v="7"/>
    <b v="0"/>
    <n v="7.1915648808299997"/>
    <n v="155"/>
    <x v="17"/>
  </r>
  <r>
    <x v="15"/>
    <n v="6"/>
    <b v="0"/>
    <n v="9.1258148732300004"/>
    <n v="5"/>
    <x v="17"/>
  </r>
  <r>
    <x v="15"/>
    <n v="5"/>
    <b v="1"/>
    <n v="7.5618555866000001"/>
    <n v="1"/>
    <x v="17"/>
  </r>
  <r>
    <x v="15"/>
    <n v="4"/>
    <b v="0"/>
    <n v="7.3530387102099999"/>
    <n v="248"/>
    <x v="17"/>
  </r>
  <r>
    <x v="15"/>
    <n v="2"/>
    <b v="0"/>
    <n v="6.9184923552399997"/>
    <n v="4986"/>
    <x v="17"/>
  </r>
  <r>
    <x v="16"/>
    <n v="5"/>
    <b v="0"/>
    <n v="7.2197611451899997"/>
    <n v="70"/>
    <x v="17"/>
  </r>
  <r>
    <x v="16"/>
    <n v="4"/>
    <b v="1"/>
    <n v="7.1870697412000002"/>
    <n v="2"/>
    <x v="17"/>
  </r>
  <r>
    <x v="16"/>
    <n v="78"/>
    <b v="1"/>
    <n v="6.8122838958000003"/>
    <n v="2"/>
    <x v="17"/>
  </r>
  <r>
    <x v="16"/>
    <n v="5"/>
    <b v="1"/>
    <n v="7.9035720927000002"/>
    <n v="1"/>
    <x v="17"/>
  </r>
  <r>
    <x v="16"/>
    <n v="2"/>
    <b v="1"/>
    <n v="6.0804788696400003"/>
    <n v="255"/>
    <x v="17"/>
  </r>
  <r>
    <x v="16"/>
    <n v="4"/>
    <b v="0"/>
    <n v="7.2426708012100001"/>
    <n v="277"/>
    <x v="17"/>
  </r>
  <r>
    <x v="16"/>
    <n v="9"/>
    <b v="0"/>
    <n v="7.1948377207099998"/>
    <n v="1064"/>
    <x v="17"/>
  </r>
  <r>
    <x v="16"/>
    <n v="1"/>
    <b v="0"/>
    <n v="7.5332196288900004"/>
    <n v="21754"/>
    <x v="17"/>
  </r>
  <r>
    <x v="16"/>
    <n v="3"/>
    <b v="1"/>
    <n v="6.1632981120399997"/>
    <n v="8"/>
    <x v="17"/>
  </r>
  <r>
    <x v="16"/>
    <n v="78"/>
    <b v="0"/>
    <n v="7.0496035573800002"/>
    <n v="263"/>
    <x v="17"/>
  </r>
  <r>
    <x v="16"/>
    <n v="9"/>
    <b v="1"/>
    <n v="7.9686084599899996"/>
    <n v="4"/>
    <x v="17"/>
  </r>
  <r>
    <x v="16"/>
    <n v="1"/>
    <b v="1"/>
    <n v="7.4144233134200004"/>
    <n v="739"/>
    <x v="17"/>
  </r>
  <r>
    <x v="16"/>
    <n v="3"/>
    <b v="0"/>
    <n v="6.8951483113399998"/>
    <n v="75"/>
    <x v="17"/>
  </r>
  <r>
    <x v="16"/>
    <n v="2"/>
    <b v="0"/>
    <n v="6.9675496753799999"/>
    <n v="6441"/>
    <x v="17"/>
  </r>
  <r>
    <x v="16"/>
    <n v="6"/>
    <b v="0"/>
    <n v="8.4415000119800006"/>
    <n v="2"/>
    <x v="17"/>
  </r>
  <r>
    <x v="16"/>
    <n v="7"/>
    <b v="0"/>
    <n v="7.1090045919399998"/>
    <n v="205"/>
    <x v="17"/>
  </r>
  <r>
    <x v="17"/>
    <n v="4"/>
    <b v="0"/>
    <n v="7.2985398336699996"/>
    <n v="363"/>
    <x v="17"/>
  </r>
  <r>
    <x v="17"/>
    <n v="3"/>
    <b v="0"/>
    <n v="7.1873181493800002"/>
    <n v="71"/>
    <x v="17"/>
  </r>
  <r>
    <x v="17"/>
    <n v="9"/>
    <b v="1"/>
    <n v="6.03074517701"/>
    <n v="2"/>
    <x v="17"/>
  </r>
  <r>
    <x v="17"/>
    <n v="2"/>
    <b v="0"/>
    <n v="6.9303549641600002"/>
    <n v="7672"/>
    <x v="17"/>
  </r>
  <r>
    <x v="17"/>
    <n v="7"/>
    <b v="0"/>
    <n v="7.1685285601800004"/>
    <n v="217"/>
    <x v="17"/>
  </r>
  <r>
    <x v="17"/>
    <n v="6"/>
    <b v="0"/>
    <n v="7.5804374058299997"/>
    <n v="7"/>
    <x v="17"/>
  </r>
  <r>
    <x v="17"/>
    <n v="5"/>
    <b v="0"/>
    <n v="7.1232989906000004"/>
    <n v="81"/>
    <x v="17"/>
  </r>
  <r>
    <x v="17"/>
    <n v="78"/>
    <b v="0"/>
    <n v="7.0946772758799996"/>
    <n v="318"/>
    <x v="17"/>
  </r>
  <r>
    <x v="17"/>
    <n v="7"/>
    <b v="1"/>
    <n v="6.1564086663499999"/>
    <n v="2"/>
    <x v="17"/>
  </r>
  <r>
    <x v="17"/>
    <n v="2"/>
    <b v="1"/>
    <n v="5.84772121575"/>
    <n v="301"/>
    <x v="17"/>
  </r>
  <r>
    <x v="17"/>
    <n v="3"/>
    <b v="1"/>
    <n v="7.4207597389200002"/>
    <n v="2"/>
    <x v="17"/>
  </r>
  <r>
    <x v="17"/>
    <n v="1"/>
    <b v="1"/>
    <n v="7.3787103527999998"/>
    <n v="888"/>
    <x v="17"/>
  </r>
  <r>
    <x v="17"/>
    <n v="78"/>
    <b v="1"/>
    <n v="9.8745047149800005"/>
    <n v="1"/>
    <x v="17"/>
  </r>
  <r>
    <x v="17"/>
    <n v="9"/>
    <b v="0"/>
    <n v="7.2303917708499998"/>
    <n v="1199"/>
    <x v="17"/>
  </r>
  <r>
    <x v="17"/>
    <n v="1"/>
    <b v="0"/>
    <n v="7.54177986966"/>
    <n v="26645"/>
    <x v="17"/>
  </r>
  <r>
    <x v="18"/>
    <n v="7"/>
    <b v="1"/>
    <n v="7.0933732798499998"/>
    <n v="2"/>
    <x v="17"/>
  </r>
  <r>
    <x v="18"/>
    <n v="4"/>
    <b v="0"/>
    <n v="7.3370303301800002"/>
    <n v="429"/>
    <x v="17"/>
  </r>
  <r>
    <x v="18"/>
    <n v="2"/>
    <b v="1"/>
    <n v="6.01256352458"/>
    <n v="341"/>
    <x v="17"/>
  </r>
  <r>
    <x v="18"/>
    <n v="6"/>
    <b v="0"/>
    <n v="8.1717093188599996"/>
    <n v="8"/>
    <x v="17"/>
  </r>
  <r>
    <x v="18"/>
    <n v="5"/>
    <b v="0"/>
    <n v="7.1589096646400003"/>
    <n v="97"/>
    <x v="17"/>
  </r>
  <r>
    <x v="18"/>
    <n v="1"/>
    <b v="1"/>
    <n v="7.3039573523000003"/>
    <n v="985"/>
    <x v="17"/>
  </r>
  <r>
    <x v="18"/>
    <n v="9"/>
    <b v="0"/>
    <n v="7.1666582351699999"/>
    <n v="1470"/>
    <x v="17"/>
  </r>
  <r>
    <x v="18"/>
    <n v="1"/>
    <b v="0"/>
    <n v="7.5722371345999999"/>
    <n v="31129"/>
    <x v="17"/>
  </r>
  <r>
    <x v="18"/>
    <n v="5"/>
    <b v="1"/>
    <n v="6.8442509237899998"/>
    <n v="2"/>
    <x v="17"/>
  </r>
  <r>
    <x v="18"/>
    <n v="78"/>
    <b v="1"/>
    <n v="6.2354076435700003"/>
    <n v="3"/>
    <x v="17"/>
  </r>
  <r>
    <x v="18"/>
    <n v="6"/>
    <b v="1"/>
    <n v="6.6248909731000003"/>
    <n v="1"/>
    <x v="17"/>
  </r>
  <r>
    <x v="18"/>
    <n v="3"/>
    <b v="0"/>
    <n v="7.14234739662"/>
    <n v="84"/>
    <x v="17"/>
  </r>
  <r>
    <x v="18"/>
    <n v="7"/>
    <b v="0"/>
    <n v="7.0448121214299997"/>
    <n v="242"/>
    <x v="17"/>
  </r>
  <r>
    <x v="18"/>
    <n v="2"/>
    <b v="0"/>
    <n v="6.9533127562999999"/>
    <n v="8892"/>
    <x v="17"/>
  </r>
  <r>
    <x v="18"/>
    <n v="9"/>
    <b v="1"/>
    <n v="7.1376861945099996"/>
    <n v="5"/>
    <x v="17"/>
  </r>
  <r>
    <x v="18"/>
    <n v="78"/>
    <b v="0"/>
    <n v="7.1406204132399997"/>
    <n v="362"/>
    <x v="17"/>
  </r>
  <r>
    <x v="19"/>
    <n v="6"/>
    <b v="0"/>
    <n v="7.1319541756999998"/>
    <n v="6"/>
    <x v="17"/>
  </r>
  <r>
    <x v="19"/>
    <n v="78"/>
    <b v="0"/>
    <n v="7.0366285442700001"/>
    <n v="432"/>
    <x v="17"/>
  </r>
  <r>
    <x v="19"/>
    <n v="2"/>
    <b v="1"/>
    <n v="5.9465301714100001"/>
    <n v="421"/>
    <x v="17"/>
  </r>
  <r>
    <x v="19"/>
    <n v="2"/>
    <b v="0"/>
    <n v="6.9781826775800004"/>
    <n v="10095"/>
    <x v="17"/>
  </r>
  <r>
    <x v="19"/>
    <n v="5"/>
    <b v="1"/>
    <n v="6.54442224747"/>
    <n v="2"/>
    <x v="17"/>
  </r>
  <r>
    <x v="19"/>
    <n v="4"/>
    <b v="1"/>
    <n v="9.6562470755999996"/>
    <n v="1"/>
    <x v="17"/>
  </r>
  <r>
    <x v="19"/>
    <n v="78"/>
    <b v="1"/>
    <n v="7.5001261532400001"/>
    <n v="1"/>
    <x v="17"/>
  </r>
  <r>
    <x v="19"/>
    <n v="5"/>
    <b v="0"/>
    <n v="7.0504542556200001"/>
    <n v="93"/>
    <x v="17"/>
  </r>
  <r>
    <x v="19"/>
    <n v="3"/>
    <b v="1"/>
    <n v="6.7391639122400004"/>
    <n v="6"/>
    <x v="17"/>
  </r>
  <r>
    <x v="19"/>
    <n v="1"/>
    <b v="0"/>
    <n v="7.5731805482599999"/>
    <n v="35398"/>
    <x v="17"/>
  </r>
  <r>
    <x v="19"/>
    <n v="9"/>
    <b v="0"/>
    <n v="7.1909389492000004"/>
    <n v="1737"/>
    <x v="17"/>
  </r>
  <r>
    <x v="19"/>
    <n v="9"/>
    <b v="1"/>
    <n v="6.9621982339599997"/>
    <n v="5"/>
    <x v="17"/>
  </r>
  <r>
    <x v="19"/>
    <n v="7"/>
    <b v="1"/>
    <n v="5.96901574365"/>
    <n v="2"/>
    <x v="17"/>
  </r>
  <r>
    <x v="19"/>
    <n v="3"/>
    <b v="0"/>
    <n v="7.3556385784499998"/>
    <n v="91"/>
    <x v="17"/>
  </r>
  <r>
    <x v="19"/>
    <n v="1"/>
    <b v="1"/>
    <n v="7.3521490306399997"/>
    <n v="1114"/>
    <x v="17"/>
  </r>
  <r>
    <x v="19"/>
    <n v="4"/>
    <b v="0"/>
    <n v="7.4489964628300003"/>
    <n v="427"/>
    <x v="17"/>
  </r>
  <r>
    <x v="19"/>
    <n v="7"/>
    <b v="0"/>
    <n v="7.2002427522500003"/>
    <n v="282"/>
    <x v="17"/>
  </r>
  <r>
    <x v="20"/>
    <n v="78"/>
    <b v="1"/>
    <n v="6.4999623579700003"/>
    <n v="3"/>
    <x v="17"/>
  </r>
  <r>
    <x v="20"/>
    <n v="5"/>
    <b v="1"/>
    <n v="6.03074517701"/>
    <n v="4"/>
    <x v="17"/>
  </r>
  <r>
    <x v="20"/>
    <n v="4"/>
    <b v="1"/>
    <n v="7.2487991745600002"/>
    <n v="2"/>
    <x v="17"/>
  </r>
  <r>
    <x v="20"/>
    <n v="1"/>
    <b v="1"/>
    <n v="7.2881757661200002"/>
    <n v="1174"/>
    <x v="17"/>
  </r>
  <r>
    <x v="20"/>
    <n v="2"/>
    <b v="0"/>
    <n v="6.9782406753100004"/>
    <n v="11194"/>
    <x v="17"/>
  </r>
  <r>
    <x v="20"/>
    <n v="3"/>
    <b v="0"/>
    <n v="7.2735821736700004"/>
    <n v="116"/>
    <x v="17"/>
  </r>
  <r>
    <x v="20"/>
    <n v="5"/>
    <b v="0"/>
    <n v="6.8395844725800004"/>
    <n v="120"/>
    <x v="17"/>
  </r>
  <r>
    <x v="20"/>
    <n v="9"/>
    <b v="0"/>
    <n v="7.1548643756299999"/>
    <n v="1928"/>
    <x v="17"/>
  </r>
  <r>
    <x v="20"/>
    <n v="7"/>
    <b v="1"/>
    <n v="6.8938549327400001"/>
    <n v="2"/>
    <x v="17"/>
  </r>
  <r>
    <x v="20"/>
    <n v="2"/>
    <b v="1"/>
    <n v="6.1285565637000001"/>
    <n v="398"/>
    <x v="17"/>
  </r>
  <r>
    <x v="20"/>
    <n v="9"/>
    <b v="1"/>
    <n v="7.6443084725899997"/>
    <n v="5"/>
    <x v="17"/>
  </r>
  <r>
    <x v="20"/>
    <n v="3"/>
    <b v="1"/>
    <n v="5.2007047605799999"/>
    <n v="1"/>
    <x v="17"/>
  </r>
  <r>
    <x v="20"/>
    <n v="7"/>
    <b v="0"/>
    <n v="7.0669854592799997"/>
    <n v="277"/>
    <x v="17"/>
  </r>
  <r>
    <x v="20"/>
    <n v="4"/>
    <b v="0"/>
    <n v="7.3393599348"/>
    <n v="515"/>
    <x v="17"/>
  </r>
  <r>
    <x v="20"/>
    <n v="1"/>
    <b v="0"/>
    <n v="7.5829697335399997"/>
    <n v="39421"/>
    <x v="17"/>
  </r>
  <r>
    <x v="20"/>
    <n v="6"/>
    <b v="0"/>
    <n v="8.4419409365"/>
    <n v="5"/>
    <x v="17"/>
  </r>
  <r>
    <x v="20"/>
    <n v="78"/>
    <b v="0"/>
    <n v="7.0324846688199996"/>
    <n v="489"/>
    <x v="17"/>
  </r>
  <r>
    <x v="21"/>
    <n v="1"/>
    <b v="0"/>
    <n v="7.5768736094099998"/>
    <n v="41694"/>
    <x v="17"/>
  </r>
  <r>
    <x v="21"/>
    <n v="5"/>
    <b v="1"/>
    <n v="6.1586132889699998"/>
    <n v="2"/>
    <x v="17"/>
  </r>
  <r>
    <x v="21"/>
    <n v="2"/>
    <b v="1"/>
    <n v="6.0403756138700002"/>
    <n v="412"/>
    <x v="17"/>
  </r>
  <r>
    <x v="21"/>
    <n v="5"/>
    <b v="0"/>
    <n v="6.9109687829100004"/>
    <n v="118"/>
    <x v="17"/>
  </r>
  <r>
    <x v="21"/>
    <n v="2"/>
    <b v="0"/>
    <n v="6.9759954226599996"/>
    <n v="12096"/>
    <x v="17"/>
  </r>
  <r>
    <x v="21"/>
    <n v="9"/>
    <b v="0"/>
    <n v="7.1806117872500002"/>
    <n v="2124"/>
    <x v="17"/>
  </r>
  <r>
    <x v="21"/>
    <n v="3"/>
    <b v="0"/>
    <n v="7.2455580502599997"/>
    <n v="134"/>
    <x v="17"/>
  </r>
  <r>
    <x v="21"/>
    <n v="7"/>
    <b v="1"/>
    <n v="8.3136319000200007"/>
    <n v="1"/>
    <x v="17"/>
  </r>
  <r>
    <x v="21"/>
    <n v="6"/>
    <b v="0"/>
    <n v="7.9754060463999998"/>
    <n v="12"/>
    <x v="17"/>
  </r>
  <r>
    <x v="21"/>
    <n v="78"/>
    <b v="0"/>
    <n v="7.0056289009099997"/>
    <n v="553"/>
    <x v="17"/>
  </r>
  <r>
    <x v="21"/>
    <n v="9"/>
    <b v="1"/>
    <n v="6.64056828951"/>
    <n v="9"/>
    <x v="17"/>
  </r>
  <r>
    <x v="21"/>
    <n v="7"/>
    <b v="0"/>
    <n v="7.1925928201699998"/>
    <n v="287"/>
    <x v="17"/>
  </r>
  <r>
    <x v="21"/>
    <n v="4"/>
    <b v="1"/>
    <n v="7.8120802539699996"/>
    <n v="2"/>
    <x v="17"/>
  </r>
  <r>
    <x v="21"/>
    <n v="1"/>
    <b v="1"/>
    <n v="7.3728954520599999"/>
    <n v="1131"/>
    <x v="17"/>
  </r>
  <r>
    <x v="21"/>
    <n v="4"/>
    <b v="0"/>
    <n v="7.2705750664900002"/>
    <n v="473"/>
    <x v="17"/>
  </r>
  <r>
    <x v="21"/>
    <n v="3"/>
    <b v="1"/>
    <n v="7.0051883750500004"/>
    <n v="4"/>
    <x v="17"/>
  </r>
  <r>
    <x v="22"/>
    <n v="3"/>
    <b v="1"/>
    <n v="6.5003297950699999"/>
    <n v="2"/>
    <x v="17"/>
  </r>
  <r>
    <x v="22"/>
    <n v="3"/>
    <b v="0"/>
    <n v="7.1368803669299998"/>
    <n v="145"/>
    <x v="17"/>
  </r>
  <r>
    <x v="22"/>
    <n v="1"/>
    <b v="0"/>
    <n v="7.5664818578200004"/>
    <n v="43724"/>
    <x v="17"/>
  </r>
  <r>
    <x v="22"/>
    <n v="6"/>
    <b v="0"/>
    <n v="8.0295505281300006"/>
    <n v="7"/>
    <x v="17"/>
  </r>
  <r>
    <x v="22"/>
    <n v="2"/>
    <b v="1"/>
    <n v="6.0620179834099996"/>
    <n v="471"/>
    <x v="17"/>
  </r>
  <r>
    <x v="22"/>
    <n v="9"/>
    <b v="1"/>
    <n v="6.6986456207499998"/>
    <n v="11"/>
    <x v="17"/>
  </r>
  <r>
    <x v="22"/>
    <n v="5"/>
    <b v="1"/>
    <n v="6.3022811963700001"/>
    <n v="3"/>
    <x v="17"/>
  </r>
  <r>
    <x v="22"/>
    <n v="7"/>
    <b v="1"/>
    <n v="8.5010248227199998"/>
    <n v="1"/>
    <x v="17"/>
  </r>
  <r>
    <x v="22"/>
    <n v="2"/>
    <b v="0"/>
    <n v="6.9599805045899998"/>
    <n v="13141"/>
    <x v="17"/>
  </r>
  <r>
    <x v="22"/>
    <n v="5"/>
    <b v="0"/>
    <n v="7.0251726306800002"/>
    <n v="85"/>
    <x v="17"/>
  </r>
  <r>
    <x v="22"/>
    <n v="4"/>
    <b v="0"/>
    <n v="7.3522649750799998"/>
    <n v="393"/>
    <x v="17"/>
  </r>
  <r>
    <x v="22"/>
    <n v="1"/>
    <b v="1"/>
    <n v="7.2607787048299999"/>
    <n v="1089"/>
    <x v="17"/>
  </r>
  <r>
    <x v="22"/>
    <n v="7"/>
    <b v="0"/>
    <n v="7.1666641643900002"/>
    <n v="301"/>
    <x v="17"/>
  </r>
  <r>
    <x v="22"/>
    <n v="9"/>
    <b v="0"/>
    <n v="7.1816676270100004"/>
    <n v="2243"/>
    <x v="17"/>
  </r>
  <r>
    <x v="22"/>
    <n v="78"/>
    <b v="1"/>
    <n v="5.7298141893799999"/>
    <n v="3"/>
    <x v="17"/>
  </r>
  <r>
    <x v="22"/>
    <n v="78"/>
    <b v="0"/>
    <n v="7.0742616137000001"/>
    <n v="521"/>
    <x v="17"/>
  </r>
  <r>
    <x v="23"/>
    <n v="4"/>
    <b v="0"/>
    <n v="7.2311934648399996"/>
    <n v="423"/>
    <x v="17"/>
  </r>
  <r>
    <x v="23"/>
    <n v="2"/>
    <b v="1"/>
    <n v="6.1039030895600002"/>
    <n v="466"/>
    <x v="17"/>
  </r>
  <r>
    <x v="23"/>
    <n v="1"/>
    <b v="0"/>
    <n v="7.5683610787999998"/>
    <n v="43340"/>
    <x v="17"/>
  </r>
  <r>
    <x v="23"/>
    <n v="78"/>
    <b v="0"/>
    <n v="7.06282382868"/>
    <n v="493"/>
    <x v="17"/>
  </r>
  <r>
    <x v="23"/>
    <n v="4"/>
    <b v="1"/>
    <n v="7.1878046154100002"/>
    <n v="3"/>
    <x v="17"/>
  </r>
  <r>
    <x v="23"/>
    <n v="7"/>
    <b v="1"/>
    <n v="7.5001261532400001"/>
    <n v="1"/>
    <x v="17"/>
  </r>
  <r>
    <x v="23"/>
    <n v="5"/>
    <b v="1"/>
    <n v="7.0158440510500002"/>
    <n v="3"/>
    <x v="17"/>
  </r>
  <r>
    <x v="23"/>
    <n v="9"/>
    <b v="1"/>
    <n v="6.8596832821299998"/>
    <n v="4"/>
    <x v="17"/>
  </r>
  <r>
    <x v="23"/>
    <n v="5"/>
    <b v="0"/>
    <n v="6.9599936113399998"/>
    <n v="89"/>
    <x v="17"/>
  </r>
  <r>
    <x v="23"/>
    <n v="7"/>
    <b v="0"/>
    <n v="7.2265441772800001"/>
    <n v="264"/>
    <x v="17"/>
  </r>
  <r>
    <x v="23"/>
    <n v="9"/>
    <b v="0"/>
    <n v="7.1430080325300001"/>
    <n v="2225"/>
    <x v="17"/>
  </r>
  <r>
    <x v="23"/>
    <n v="3"/>
    <b v="0"/>
    <n v="7.2010483266499996"/>
    <n v="138"/>
    <x v="17"/>
  </r>
  <r>
    <x v="23"/>
    <n v="2"/>
    <b v="0"/>
    <n v="6.9879820223899998"/>
    <n v="13639"/>
    <x v="17"/>
  </r>
  <r>
    <x v="23"/>
    <n v="6"/>
    <b v="0"/>
    <n v="7.6230338643"/>
    <n v="16"/>
    <x v="17"/>
  </r>
  <r>
    <x v="23"/>
    <n v="1"/>
    <b v="1"/>
    <n v="7.2318293538900003"/>
    <n v="1032"/>
    <x v="17"/>
  </r>
  <r>
    <x v="23"/>
    <n v="78"/>
    <b v="1"/>
    <n v="6.0627122050000004"/>
    <n v="2"/>
    <x v="17"/>
  </r>
  <r>
    <x v="23"/>
    <n v="3"/>
    <b v="1"/>
    <n v="7.0388088700000004"/>
    <n v="4"/>
    <x v="17"/>
  </r>
  <r>
    <x v="24"/>
    <n v="4"/>
    <b v="1"/>
    <n v="6.8365347446199998"/>
    <n v="2"/>
    <x v="17"/>
  </r>
  <r>
    <x v="24"/>
    <n v="6"/>
    <b v="0"/>
    <n v="7.6797026866499998"/>
    <n v="11"/>
    <x v="17"/>
  </r>
  <r>
    <x v="24"/>
    <n v="2"/>
    <b v="0"/>
    <n v="6.9752978321499999"/>
    <n v="14118"/>
    <x v="17"/>
  </r>
  <r>
    <x v="24"/>
    <n v="6"/>
    <b v="1"/>
    <n v="8.0005754879800008"/>
    <n v="1"/>
    <x v="17"/>
  </r>
  <r>
    <x v="24"/>
    <n v="1"/>
    <b v="1"/>
    <n v="7.27153709243"/>
    <n v="953"/>
    <x v="17"/>
  </r>
  <r>
    <x v="24"/>
    <n v="9"/>
    <b v="1"/>
    <n v="7.87491199864"/>
    <n v="2"/>
    <x v="17"/>
  </r>
  <r>
    <x v="24"/>
    <n v="7"/>
    <b v="0"/>
    <n v="7.1519802297800004"/>
    <n v="251"/>
    <x v="17"/>
  </r>
  <r>
    <x v="24"/>
    <n v="5"/>
    <b v="0"/>
    <n v="7.17251091258"/>
    <n v="53"/>
    <x v="17"/>
  </r>
  <r>
    <x v="24"/>
    <n v="78"/>
    <b v="0"/>
    <n v="7.0093330655799999"/>
    <n v="450"/>
    <x v="17"/>
  </r>
  <r>
    <x v="24"/>
    <n v="78"/>
    <b v="1"/>
    <n v="7.1914789864399999"/>
    <n v="4"/>
    <x v="17"/>
  </r>
  <r>
    <x v="24"/>
    <n v="3"/>
    <b v="1"/>
    <n v="7.3325748341199999"/>
    <n v="3"/>
    <x v="17"/>
  </r>
  <r>
    <x v="24"/>
    <n v="3"/>
    <b v="0"/>
    <n v="7.2279821924899998"/>
    <n v="165"/>
    <x v="17"/>
  </r>
  <r>
    <x v="24"/>
    <n v="4"/>
    <b v="0"/>
    <n v="7.2494309085299999"/>
    <n v="342"/>
    <x v="17"/>
  </r>
  <r>
    <x v="24"/>
    <n v="2"/>
    <b v="1"/>
    <n v="6.2536784535300001"/>
    <n v="480"/>
    <x v="17"/>
  </r>
  <r>
    <x v="24"/>
    <n v="9"/>
    <b v="0"/>
    <n v="7.1577763826399998"/>
    <n v="2150"/>
    <x v="17"/>
  </r>
  <r>
    <x v="24"/>
    <n v="1"/>
    <b v="0"/>
    <n v="7.5589928003400004"/>
    <n v="40587"/>
    <x v="17"/>
  </r>
  <r>
    <x v="25"/>
    <n v="6"/>
    <b v="0"/>
    <n v="7.2049271844199998"/>
    <n v="10"/>
    <x v="17"/>
  </r>
  <r>
    <x v="25"/>
    <n v="9"/>
    <b v="1"/>
    <n v="5.7797856354299997"/>
    <n v="3"/>
    <x v="17"/>
  </r>
  <r>
    <x v="25"/>
    <n v="3"/>
    <b v="1"/>
    <n v="7.89806053615"/>
    <n v="2"/>
    <x v="17"/>
  </r>
  <r>
    <x v="25"/>
    <n v="1"/>
    <b v="0"/>
    <n v="7.5513702580100004"/>
    <n v="37545"/>
    <x v="17"/>
  </r>
  <r>
    <x v="25"/>
    <n v="3"/>
    <b v="0"/>
    <n v="7.2218187929699997"/>
    <n v="168"/>
    <x v="17"/>
  </r>
  <r>
    <x v="25"/>
    <n v="4"/>
    <b v="0"/>
    <n v="7.2761879362400004"/>
    <n v="300"/>
    <x v="17"/>
  </r>
  <r>
    <x v="25"/>
    <n v="5"/>
    <b v="0"/>
    <n v="7.0088627460800002"/>
    <n v="54"/>
    <x v="17"/>
  </r>
  <r>
    <x v="25"/>
    <n v="2"/>
    <b v="1"/>
    <n v="6.3676332490599998"/>
    <n v="500"/>
    <x v="17"/>
  </r>
  <r>
    <x v="25"/>
    <n v="9"/>
    <b v="0"/>
    <n v="7.1330682914699999"/>
    <n v="1962"/>
    <x v="17"/>
  </r>
  <r>
    <x v="25"/>
    <n v="1"/>
    <b v="1"/>
    <n v="7.1532694957"/>
    <n v="927"/>
    <x v="17"/>
  </r>
  <r>
    <x v="25"/>
    <n v="7"/>
    <b v="0"/>
    <n v="7.1239689284100001"/>
    <n v="254"/>
    <x v="17"/>
  </r>
  <r>
    <x v="25"/>
    <n v="78"/>
    <b v="0"/>
    <n v="6.9683711772999999"/>
    <n v="430"/>
    <x v="17"/>
  </r>
  <r>
    <x v="25"/>
    <n v="2"/>
    <b v="0"/>
    <n v="6.9517723945399998"/>
    <n v="14650"/>
    <x v="17"/>
  </r>
  <r>
    <x v="26"/>
    <n v="1"/>
    <b v="1"/>
    <n v="7.0679069976899997"/>
    <n v="877"/>
    <x v="17"/>
  </r>
  <r>
    <x v="26"/>
    <n v="9"/>
    <b v="1"/>
    <n v="7.2510037971800001"/>
    <n v="1"/>
    <x v="17"/>
  </r>
  <r>
    <x v="26"/>
    <n v="1"/>
    <b v="0"/>
    <n v="7.5357566931599997"/>
    <n v="34238"/>
    <x v="17"/>
  </r>
  <r>
    <x v="26"/>
    <n v="3"/>
    <b v="1"/>
    <n v="8.1447578073300004"/>
    <n v="5"/>
    <x v="17"/>
  </r>
  <r>
    <x v="26"/>
    <n v="2"/>
    <b v="1"/>
    <n v="6.2844991534799997"/>
    <n v="464"/>
    <x v="17"/>
  </r>
  <r>
    <x v="26"/>
    <n v="5"/>
    <b v="1"/>
    <n v="6.5631615397400003"/>
    <n v="1"/>
    <x v="17"/>
  </r>
  <r>
    <x v="26"/>
    <n v="6"/>
    <b v="0"/>
    <n v="7.53949441431"/>
    <n v="7"/>
    <x v="17"/>
  </r>
  <r>
    <x v="26"/>
    <n v="4"/>
    <b v="0"/>
    <n v="7.05723618738"/>
    <n v="212"/>
    <x v="17"/>
  </r>
  <r>
    <x v="26"/>
    <n v="5"/>
    <b v="0"/>
    <n v="6.9444877655799999"/>
    <n v="30"/>
    <x v="17"/>
  </r>
  <r>
    <x v="26"/>
    <n v="78"/>
    <b v="0"/>
    <n v="6.9989753476700001"/>
    <n v="330"/>
    <x v="17"/>
  </r>
  <r>
    <x v="26"/>
    <n v="7"/>
    <b v="1"/>
    <n v="7.5001261532400001"/>
    <n v="1"/>
    <x v="17"/>
  </r>
  <r>
    <x v="26"/>
    <n v="4"/>
    <b v="1"/>
    <n v="7.81318256528"/>
    <n v="1"/>
    <x v="17"/>
  </r>
  <r>
    <x v="26"/>
    <n v="7"/>
    <b v="0"/>
    <n v="7.1258279663000001"/>
    <n v="218"/>
    <x v="17"/>
  </r>
  <r>
    <x v="26"/>
    <n v="9"/>
    <b v="0"/>
    <n v="7.1054987042600004"/>
    <n v="1608"/>
    <x v="17"/>
  </r>
  <r>
    <x v="26"/>
    <n v="2"/>
    <b v="0"/>
    <n v="6.9606671041699997"/>
    <n v="14700"/>
    <x v="17"/>
  </r>
  <r>
    <x v="26"/>
    <n v="78"/>
    <b v="1"/>
    <n v="8.6399160477799999"/>
    <n v="1"/>
    <x v="17"/>
  </r>
  <r>
    <x v="26"/>
    <n v="3"/>
    <b v="0"/>
    <n v="7.2646311207499998"/>
    <n v="160"/>
    <x v="17"/>
  </r>
  <r>
    <x v="27"/>
    <n v="3"/>
    <b v="1"/>
    <n v="7.32199264554"/>
    <n v="5"/>
    <x v="17"/>
  </r>
  <r>
    <x v="27"/>
    <n v="1"/>
    <b v="1"/>
    <n v="7.0837049157600003"/>
    <n v="917"/>
    <x v="17"/>
  </r>
  <r>
    <x v="27"/>
    <n v="9"/>
    <b v="0"/>
    <n v="7.0898358083100002"/>
    <n v="1292"/>
    <x v="17"/>
  </r>
  <r>
    <x v="27"/>
    <n v="9"/>
    <b v="1"/>
    <n v="7.2280757219299998"/>
    <n v="5"/>
    <x v="17"/>
  </r>
  <r>
    <x v="27"/>
    <n v="6"/>
    <b v="0"/>
    <n v="7.5207026310299998"/>
    <n v="9"/>
    <x v="17"/>
  </r>
  <r>
    <x v="27"/>
    <n v="2"/>
    <b v="0"/>
    <n v="6.92912504353"/>
    <n v="14903"/>
    <x v="17"/>
  </r>
  <r>
    <x v="27"/>
    <n v="4"/>
    <b v="0"/>
    <n v="7.2836782787000001"/>
    <n v="134"/>
    <x v="17"/>
  </r>
  <r>
    <x v="27"/>
    <n v="5"/>
    <b v="0"/>
    <n v="7.1067584886099997"/>
    <n v="28"/>
    <x v="17"/>
  </r>
  <r>
    <x v="27"/>
    <n v="1"/>
    <b v="0"/>
    <n v="7.5075025678899996"/>
    <n v="30828"/>
    <x v="17"/>
  </r>
  <r>
    <x v="27"/>
    <n v="78"/>
    <b v="0"/>
    <n v="6.87423658208"/>
    <n v="237"/>
    <x v="17"/>
  </r>
  <r>
    <x v="27"/>
    <n v="7"/>
    <b v="0"/>
    <n v="7.3492439319800003"/>
    <n v="164"/>
    <x v="17"/>
  </r>
  <r>
    <x v="27"/>
    <n v="3"/>
    <b v="0"/>
    <n v="7.37553808957"/>
    <n v="123"/>
    <x v="17"/>
  </r>
  <r>
    <x v="27"/>
    <n v="78"/>
    <b v="1"/>
    <n v="7.1269937747999998"/>
    <n v="4"/>
    <x v="17"/>
  </r>
  <r>
    <x v="27"/>
    <n v="2"/>
    <b v="1"/>
    <n v="6.2485427212299998"/>
    <n v="462"/>
    <x v="17"/>
  </r>
  <r>
    <x v="28"/>
    <n v="6"/>
    <b v="0"/>
    <n v="7.4856386331699998"/>
    <n v="7"/>
    <x v="17"/>
  </r>
  <r>
    <x v="28"/>
    <n v="2"/>
    <b v="0"/>
    <n v="6.9199283568199998"/>
    <n v="15189"/>
    <x v="17"/>
  </r>
  <r>
    <x v="28"/>
    <n v="1"/>
    <b v="1"/>
    <n v="7.1436332733599999"/>
    <n v="860"/>
    <x v="17"/>
  </r>
  <r>
    <x v="28"/>
    <n v="4"/>
    <b v="1"/>
    <n v="7.5618555866000001"/>
    <n v="1"/>
    <x v="17"/>
  </r>
  <r>
    <x v="28"/>
    <n v="4"/>
    <b v="0"/>
    <n v="7.0316438464899997"/>
    <n v="107"/>
    <x v="17"/>
  </r>
  <r>
    <x v="28"/>
    <n v="78"/>
    <b v="1"/>
    <n v="7.1870697412000002"/>
    <n v="2"/>
    <x v="17"/>
  </r>
  <r>
    <x v="28"/>
    <n v="3"/>
    <b v="1"/>
    <n v="6.5080459742399999"/>
    <n v="4"/>
    <x v="17"/>
  </r>
  <r>
    <x v="28"/>
    <n v="7"/>
    <b v="0"/>
    <n v="7.0986075253800003"/>
    <n v="159"/>
    <x v="17"/>
  </r>
  <r>
    <x v="28"/>
    <n v="9"/>
    <b v="1"/>
    <n v="7.1146321408300004"/>
    <n v="7"/>
    <x v="17"/>
  </r>
  <r>
    <x v="28"/>
    <n v="78"/>
    <b v="0"/>
    <n v="6.8990332323799999"/>
    <n v="215"/>
    <x v="17"/>
  </r>
  <r>
    <x v="28"/>
    <n v="5"/>
    <b v="0"/>
    <n v="7.0293812074900002"/>
    <n v="19"/>
    <x v="17"/>
  </r>
  <r>
    <x v="28"/>
    <n v="1"/>
    <b v="0"/>
    <n v="7.49194049847"/>
    <n v="27635"/>
    <x v="17"/>
  </r>
  <r>
    <x v="28"/>
    <n v="9"/>
    <b v="0"/>
    <n v="7.0525774013099998"/>
    <n v="1067"/>
    <x v="17"/>
  </r>
  <r>
    <x v="28"/>
    <n v="7"/>
    <b v="1"/>
    <n v="8.7501471787800007"/>
    <n v="1"/>
    <x v="17"/>
  </r>
  <r>
    <x v="28"/>
    <n v="3"/>
    <b v="0"/>
    <n v="7.3334600235099998"/>
    <n v="132"/>
    <x v="17"/>
  </r>
  <r>
    <x v="28"/>
    <n v="2"/>
    <b v="1"/>
    <n v="6.3491373168000003"/>
    <n v="489"/>
    <x v="17"/>
  </r>
  <r>
    <x v="29"/>
    <n v="9"/>
    <b v="0"/>
    <n v="7.0400647371199998"/>
    <n v="804"/>
    <x v="17"/>
  </r>
  <r>
    <x v="29"/>
    <n v="3"/>
    <b v="0"/>
    <n v="7.3315126068599996"/>
    <n v="110"/>
    <x v="17"/>
  </r>
  <r>
    <x v="29"/>
    <n v="6"/>
    <b v="0"/>
    <n v="7.7183837926200001"/>
    <n v="10"/>
    <x v="17"/>
  </r>
  <r>
    <x v="29"/>
    <n v="1"/>
    <b v="1"/>
    <n v="6.9953504732900003"/>
    <n v="853"/>
    <x v="17"/>
  </r>
  <r>
    <x v="29"/>
    <n v="5"/>
    <b v="0"/>
    <n v="7.4949388059000004"/>
    <n v="17"/>
    <x v="17"/>
  </r>
  <r>
    <x v="29"/>
    <n v="2"/>
    <b v="0"/>
    <n v="6.9090107092900004"/>
    <n v="15124"/>
    <x v="17"/>
  </r>
  <r>
    <x v="29"/>
    <n v="4"/>
    <b v="0"/>
    <n v="7.3902826482000004"/>
    <n v="91"/>
    <x v="17"/>
  </r>
  <r>
    <x v="29"/>
    <n v="78"/>
    <b v="0"/>
    <n v="6.89807787184"/>
    <n v="142"/>
    <x v="17"/>
  </r>
  <r>
    <x v="29"/>
    <n v="78"/>
    <b v="1"/>
    <n v="4.5971893183599999"/>
    <n v="4"/>
    <x v="17"/>
  </r>
  <r>
    <x v="29"/>
    <n v="3"/>
    <b v="1"/>
    <n v="5.0000841021599998"/>
    <n v="2"/>
    <x v="17"/>
  </r>
  <r>
    <x v="29"/>
    <n v="7"/>
    <b v="1"/>
    <n v="5.1819654683099996"/>
    <n v="2"/>
    <x v="17"/>
  </r>
  <r>
    <x v="29"/>
    <n v="1"/>
    <b v="0"/>
    <n v="7.4525279343699999"/>
    <n v="24951"/>
    <x v="17"/>
  </r>
  <r>
    <x v="29"/>
    <n v="7"/>
    <b v="0"/>
    <n v="7.2782899959799998"/>
    <n v="138"/>
    <x v="17"/>
  </r>
  <r>
    <x v="29"/>
    <n v="9"/>
    <b v="1"/>
    <n v="6.7819703347700004"/>
    <n v="4"/>
    <x v="17"/>
  </r>
  <r>
    <x v="29"/>
    <n v="2"/>
    <b v="1"/>
    <n v="6.4524885339500004"/>
    <n v="465"/>
    <x v="17"/>
  </r>
  <r>
    <x v="30"/>
    <n v="3"/>
    <b v="1"/>
    <n v="7.5816971901799999"/>
    <n v="5"/>
    <x v="17"/>
  </r>
  <r>
    <x v="30"/>
    <n v="5"/>
    <b v="0"/>
    <n v="7.2967207083499996"/>
    <n v="19"/>
    <x v="17"/>
  </r>
  <r>
    <x v="30"/>
    <n v="9"/>
    <b v="0"/>
    <n v="6.9944925935600004"/>
    <n v="623"/>
    <x v="17"/>
  </r>
  <r>
    <x v="30"/>
    <n v="78"/>
    <b v="0"/>
    <n v="7.0221291593900004"/>
    <n v="114"/>
    <x v="17"/>
  </r>
  <r>
    <x v="30"/>
    <n v="1"/>
    <b v="0"/>
    <n v="7.42556348954"/>
    <n v="23084"/>
    <x v="17"/>
  </r>
  <r>
    <x v="30"/>
    <n v="6"/>
    <b v="0"/>
    <n v="6.8563763482000004"/>
    <n v="8"/>
    <x v="17"/>
  </r>
  <r>
    <x v="30"/>
    <n v="78"/>
    <b v="1"/>
    <n v="7.23777606146"/>
    <n v="2"/>
    <x v="17"/>
  </r>
  <r>
    <x v="30"/>
    <n v="4"/>
    <b v="0"/>
    <n v="7.0532491481699999"/>
    <n v="60"/>
    <x v="17"/>
  </r>
  <r>
    <x v="30"/>
    <n v="7"/>
    <b v="1"/>
    <n v="6.5631615397400003"/>
    <n v="1"/>
    <x v="17"/>
  </r>
  <r>
    <x v="30"/>
    <n v="9"/>
    <b v="1"/>
    <n v="6.9996768185000002"/>
    <n v="3"/>
    <x v="17"/>
  </r>
  <r>
    <x v="30"/>
    <n v="1"/>
    <b v="1"/>
    <n v="6.9465931157199998"/>
    <n v="855"/>
    <x v="17"/>
  </r>
  <r>
    <x v="30"/>
    <n v="7"/>
    <b v="0"/>
    <n v="6.8479220997199999"/>
    <n v="115"/>
    <x v="17"/>
  </r>
  <r>
    <x v="30"/>
    <n v="3"/>
    <b v="0"/>
    <n v="7.4969008720000003"/>
    <n v="108"/>
    <x v="17"/>
  </r>
  <r>
    <x v="30"/>
    <n v="2"/>
    <b v="1"/>
    <n v="6.3105755486300001"/>
    <n v="409"/>
    <x v="17"/>
  </r>
  <r>
    <x v="30"/>
    <n v="2"/>
    <b v="0"/>
    <n v="6.8730103288900004"/>
    <n v="16073"/>
    <x v="17"/>
  </r>
  <r>
    <x v="31"/>
    <n v="9"/>
    <b v="1"/>
    <n v="7.6875190759400001"/>
    <n v="1"/>
    <x v="17"/>
  </r>
  <r>
    <x v="31"/>
    <n v="78"/>
    <b v="1"/>
    <n v="7.7294069057200003"/>
    <n v="3"/>
    <x v="17"/>
  </r>
  <r>
    <x v="31"/>
    <n v="1"/>
    <b v="1"/>
    <n v="6.9026310745400004"/>
    <n v="885"/>
    <x v="17"/>
  </r>
  <r>
    <x v="31"/>
    <n v="7"/>
    <b v="1"/>
    <n v="5.4365993809199997"/>
    <n v="1"/>
    <x v="17"/>
  </r>
  <r>
    <x v="31"/>
    <n v="2"/>
    <b v="1"/>
    <n v="6.3892997980099997"/>
    <n v="357"/>
    <x v="17"/>
  </r>
  <r>
    <x v="31"/>
    <n v="9"/>
    <b v="0"/>
    <n v="7.0143818320799998"/>
    <n v="489"/>
    <x v="17"/>
  </r>
  <r>
    <x v="31"/>
    <n v="2"/>
    <b v="0"/>
    <n v="6.8597480126799999"/>
    <n v="16346"/>
    <x v="17"/>
  </r>
  <r>
    <x v="31"/>
    <n v="3"/>
    <b v="0"/>
    <n v="7.49100617591"/>
    <n v="117"/>
    <x v="17"/>
  </r>
  <r>
    <x v="31"/>
    <n v="1"/>
    <b v="0"/>
    <n v="7.3682441105500001"/>
    <n v="21200"/>
    <x v="17"/>
  </r>
  <r>
    <x v="31"/>
    <n v="78"/>
    <b v="0"/>
    <n v="7.0293758726500002"/>
    <n v="87"/>
    <x v="17"/>
  </r>
  <r>
    <x v="31"/>
    <n v="4"/>
    <b v="1"/>
    <n v="4.3320834482999997"/>
    <n v="1"/>
    <x v="17"/>
  </r>
  <r>
    <x v="31"/>
    <n v="7"/>
    <b v="0"/>
    <n v="7.0299803585099996"/>
    <n v="110"/>
    <x v="17"/>
  </r>
  <r>
    <x v="31"/>
    <n v="4"/>
    <b v="0"/>
    <n v="7.0071054382"/>
    <n v="46"/>
    <x v="17"/>
  </r>
  <r>
    <x v="31"/>
    <n v="5"/>
    <b v="0"/>
    <n v="7.5347702229799998"/>
    <n v="7"/>
    <x v="17"/>
  </r>
  <r>
    <x v="31"/>
    <n v="3"/>
    <b v="1"/>
    <n v="7.9087162121499999"/>
    <n v="6"/>
    <x v="17"/>
  </r>
  <r>
    <x v="31"/>
    <n v="6"/>
    <b v="0"/>
    <n v="6.9057598948900001"/>
    <n v="10"/>
    <x v="17"/>
  </r>
  <r>
    <x v="32"/>
    <n v="3"/>
    <b v="0"/>
    <n v="7.1453606646100001"/>
    <n v="111"/>
    <x v="17"/>
  </r>
  <r>
    <x v="32"/>
    <n v="78"/>
    <b v="0"/>
    <n v="7.1250441645000002"/>
    <n v="67"/>
    <x v="17"/>
  </r>
  <r>
    <x v="32"/>
    <n v="2"/>
    <b v="1"/>
    <n v="6.4316987938299999"/>
    <n v="341"/>
    <x v="17"/>
  </r>
  <r>
    <x v="32"/>
    <n v="6"/>
    <b v="0"/>
    <n v="7.2658849998599999"/>
    <n v="8"/>
    <x v="17"/>
  </r>
  <r>
    <x v="32"/>
    <n v="9"/>
    <b v="1"/>
    <n v="4.6870276901199999"/>
    <n v="1"/>
    <x v="17"/>
  </r>
  <r>
    <x v="32"/>
    <n v="1"/>
    <b v="1"/>
    <n v="6.9770915057499998"/>
    <n v="823"/>
    <x v="17"/>
  </r>
  <r>
    <x v="32"/>
    <n v="3"/>
    <b v="1"/>
    <n v="7.2241074012200004"/>
    <n v="5"/>
    <x v="17"/>
  </r>
  <r>
    <x v="32"/>
    <n v="2"/>
    <b v="0"/>
    <n v="6.8239292059599999"/>
    <n v="16519"/>
    <x v="17"/>
  </r>
  <r>
    <x v="32"/>
    <n v="1"/>
    <b v="0"/>
    <n v="7.3528739228699997"/>
    <n v="19747"/>
    <x v="17"/>
  </r>
  <r>
    <x v="32"/>
    <n v="7"/>
    <b v="0"/>
    <n v="7.1457662692200001"/>
    <n v="83"/>
    <x v="17"/>
  </r>
  <r>
    <x v="32"/>
    <n v="9"/>
    <b v="0"/>
    <n v="6.93027770545"/>
    <n v="404"/>
    <x v="17"/>
  </r>
  <r>
    <x v="32"/>
    <n v="4"/>
    <b v="0"/>
    <n v="6.9561092762500003"/>
    <n v="21"/>
    <x v="17"/>
  </r>
  <r>
    <x v="32"/>
    <n v="78"/>
    <b v="1"/>
    <n v="6.4992274837600004"/>
    <n v="1"/>
    <x v="17"/>
  </r>
  <r>
    <x v="32"/>
    <n v="5"/>
    <b v="1"/>
    <n v="7.1165218173599998"/>
    <n v="1"/>
    <x v="17"/>
  </r>
  <r>
    <x v="32"/>
    <n v="7"/>
    <b v="1"/>
    <n v="6.09247461037"/>
    <n v="2"/>
    <x v="17"/>
  </r>
  <r>
    <x v="32"/>
    <n v="5"/>
    <b v="0"/>
    <n v="6.7461452171999996"/>
    <n v="5"/>
    <x v="17"/>
  </r>
  <r>
    <x v="33"/>
    <n v="9"/>
    <b v="1"/>
    <n v="5.9377835898700004"/>
    <n v="3"/>
    <x v="17"/>
  </r>
  <r>
    <x v="33"/>
    <n v="5"/>
    <b v="0"/>
    <n v="4.6870276901199999"/>
    <n v="1"/>
    <x v="17"/>
  </r>
  <r>
    <x v="33"/>
    <n v="9"/>
    <b v="0"/>
    <n v="6.9115921238200002"/>
    <n v="331"/>
    <x v="17"/>
  </r>
  <r>
    <x v="33"/>
    <n v="3"/>
    <b v="0"/>
    <n v="7.0848818487700003"/>
    <n v="91"/>
    <x v="17"/>
  </r>
  <r>
    <x v="33"/>
    <n v="3"/>
    <b v="1"/>
    <n v="7.1870697412000002"/>
    <n v="1"/>
    <x v="17"/>
  </r>
  <r>
    <x v="33"/>
    <n v="7"/>
    <b v="0"/>
    <n v="6.5449640615"/>
    <n v="59"/>
    <x v="17"/>
  </r>
  <r>
    <x v="33"/>
    <n v="78"/>
    <b v="1"/>
    <n v="6.7505544624400002"/>
    <n v="1"/>
    <x v="17"/>
  </r>
  <r>
    <x v="33"/>
    <n v="2"/>
    <b v="0"/>
    <n v="6.7981550578699999"/>
    <n v="16281"/>
    <x v="17"/>
  </r>
  <r>
    <x v="33"/>
    <n v="78"/>
    <b v="0"/>
    <n v="6.8125538495900004"/>
    <n v="49"/>
    <x v="17"/>
  </r>
  <r>
    <x v="33"/>
    <n v="2"/>
    <b v="1"/>
    <n v="6.4639693824300002"/>
    <n v="278"/>
    <x v="17"/>
  </r>
  <r>
    <x v="33"/>
    <n v="1"/>
    <b v="0"/>
    <n v="7.3048103398300004"/>
    <n v="17138"/>
    <x v="17"/>
  </r>
  <r>
    <x v="33"/>
    <n v="6"/>
    <b v="0"/>
    <n v="6.8374165936700004"/>
    <n v="5"/>
    <x v="17"/>
  </r>
  <r>
    <x v="33"/>
    <n v="4"/>
    <b v="0"/>
    <n v="7.2838727162400003"/>
    <n v="11"/>
    <x v="17"/>
  </r>
  <r>
    <x v="33"/>
    <n v="4"/>
    <b v="1"/>
    <n v="7.3127332305400001"/>
    <n v="1"/>
    <x v="17"/>
  </r>
  <r>
    <x v="33"/>
    <n v="1"/>
    <b v="1"/>
    <n v="6.9587281086899999"/>
    <n v="717"/>
    <x v="17"/>
  </r>
  <r>
    <x v="34"/>
    <n v="4"/>
    <b v="0"/>
    <n v="7.1147896138700002"/>
    <n v="14"/>
    <x v="17"/>
  </r>
  <r>
    <x v="34"/>
    <n v="7"/>
    <b v="1"/>
    <n v="6.1883756943400003"/>
    <n v="1"/>
    <x v="17"/>
  </r>
  <r>
    <x v="34"/>
    <n v="2"/>
    <b v="0"/>
    <n v="6.7460455008700002"/>
    <n v="13627"/>
    <x v="17"/>
  </r>
  <r>
    <x v="34"/>
    <n v="7"/>
    <b v="0"/>
    <n v="7.0377566637499998"/>
    <n v="33"/>
    <x v="17"/>
  </r>
  <r>
    <x v="34"/>
    <n v="3"/>
    <b v="1"/>
    <n v="7.9733851423299997"/>
    <n v="3"/>
    <x v="17"/>
  </r>
  <r>
    <x v="34"/>
    <n v="78"/>
    <b v="0"/>
    <n v="6.4635598392300002"/>
    <n v="28"/>
    <x v="17"/>
  </r>
  <r>
    <x v="34"/>
    <n v="6"/>
    <b v="0"/>
    <n v="7.4692614365600001"/>
    <n v="6"/>
    <x v="17"/>
  </r>
  <r>
    <x v="34"/>
    <n v="78"/>
    <b v="1"/>
    <n v="5.1257475914999997"/>
    <n v="1"/>
    <x v="17"/>
  </r>
  <r>
    <x v="34"/>
    <n v="1"/>
    <b v="0"/>
    <n v="7.2389546178700002"/>
    <n v="12597"/>
    <x v="17"/>
  </r>
  <r>
    <x v="34"/>
    <n v="9"/>
    <b v="0"/>
    <n v="6.8761456690699996"/>
    <n v="183"/>
    <x v="17"/>
  </r>
  <r>
    <x v="34"/>
    <n v="2"/>
    <b v="1"/>
    <n v="6.4381294212000002"/>
    <n v="213"/>
    <x v="17"/>
  </r>
  <r>
    <x v="34"/>
    <n v="1"/>
    <b v="1"/>
    <n v="7.0375766685099999"/>
    <n v="472"/>
    <x v="17"/>
  </r>
  <r>
    <x v="34"/>
    <n v="3"/>
    <b v="0"/>
    <n v="7.0849642192899998"/>
    <n v="70"/>
    <x v="17"/>
  </r>
  <r>
    <x v="34"/>
    <n v="5"/>
    <b v="0"/>
    <n v="6.7400825049900002"/>
    <n v="4"/>
    <x v="17"/>
  </r>
  <r>
    <x v="35"/>
    <n v="7"/>
    <b v="1"/>
    <n v="6.2809698443800004"/>
    <n v="2"/>
    <x v="17"/>
  </r>
  <r>
    <x v="35"/>
    <n v="1"/>
    <b v="0"/>
    <n v="7.2499736643099997"/>
    <n v="7981"/>
    <x v="17"/>
  </r>
  <r>
    <x v="35"/>
    <n v="5"/>
    <b v="0"/>
    <n v="7.1628188923799998"/>
    <n v="3"/>
    <x v="17"/>
  </r>
  <r>
    <x v="35"/>
    <n v="4"/>
    <b v="0"/>
    <n v="6.7252013023100004"/>
    <n v="6"/>
    <x v="17"/>
  </r>
  <r>
    <x v="35"/>
    <n v="3"/>
    <b v="1"/>
    <n v="6.7505544624400002"/>
    <n v="2"/>
    <x v="17"/>
  </r>
  <r>
    <x v="35"/>
    <n v="2"/>
    <b v="0"/>
    <n v="6.7624314834000003"/>
    <n v="9856"/>
    <x v="17"/>
  </r>
  <r>
    <x v="35"/>
    <n v="1"/>
    <b v="1"/>
    <n v="7.0891747705999997"/>
    <n v="272"/>
    <x v="17"/>
  </r>
  <r>
    <x v="35"/>
    <n v="2"/>
    <b v="1"/>
    <n v="6.5301534399600003"/>
    <n v="108"/>
    <x v="17"/>
  </r>
  <r>
    <x v="35"/>
    <n v="9"/>
    <b v="0"/>
    <n v="6.7648389594199996"/>
    <n v="121"/>
    <x v="17"/>
  </r>
  <r>
    <x v="35"/>
    <n v="3"/>
    <b v="0"/>
    <n v="7.5716845291099997"/>
    <n v="48"/>
    <x v="17"/>
  </r>
  <r>
    <x v="35"/>
    <n v="78"/>
    <b v="1"/>
    <n v="7.3127332305400001"/>
    <n v="1"/>
    <x v="17"/>
  </r>
  <r>
    <x v="35"/>
    <n v="78"/>
    <b v="0"/>
    <n v="6.9263363726699998"/>
    <n v="15"/>
    <x v="17"/>
  </r>
  <r>
    <x v="35"/>
    <n v="7"/>
    <b v="0"/>
    <n v="7.0689846421200002"/>
    <n v="32"/>
    <x v="17"/>
  </r>
  <r>
    <x v="36"/>
    <n v="5"/>
    <b v="0"/>
    <n v="7.6875190759400001"/>
    <n v="1"/>
    <x v="17"/>
  </r>
  <r>
    <x v="36"/>
    <n v="3"/>
    <b v="1"/>
    <n v="7.4406013424999999"/>
    <n v="1"/>
    <x v="17"/>
  </r>
  <r>
    <x v="36"/>
    <n v="1"/>
    <b v="0"/>
    <n v="7.1431816470199996"/>
    <n v="4330"/>
    <x v="17"/>
  </r>
  <r>
    <x v="36"/>
    <n v="2"/>
    <b v="0"/>
    <n v="6.6923885031800001"/>
    <n v="7077"/>
    <x v="17"/>
  </r>
  <r>
    <x v="36"/>
    <n v="78"/>
    <b v="1"/>
    <n v="6.6248909731000003"/>
    <n v="1"/>
    <x v="17"/>
  </r>
  <r>
    <x v="36"/>
    <n v="7"/>
    <b v="0"/>
    <n v="6.5143448960099999"/>
    <n v="14"/>
    <x v="17"/>
  </r>
  <r>
    <x v="36"/>
    <n v="2"/>
    <b v="1"/>
    <n v="6.1590044316899997"/>
    <n v="62"/>
    <x v="17"/>
  </r>
  <r>
    <x v="36"/>
    <n v="9"/>
    <b v="0"/>
    <n v="7.05598218033"/>
    <n v="63"/>
    <x v="17"/>
  </r>
  <r>
    <x v="36"/>
    <n v="1"/>
    <b v="1"/>
    <n v="6.8812616208000001"/>
    <n v="139"/>
    <x v="17"/>
  </r>
  <r>
    <x v="36"/>
    <n v="4"/>
    <b v="0"/>
    <n v="6.9059803571499998"/>
    <n v="2"/>
    <x v="17"/>
  </r>
  <r>
    <x v="36"/>
    <n v="78"/>
    <b v="0"/>
    <n v="7.2588201864700004"/>
    <n v="11"/>
    <x v="17"/>
  </r>
  <r>
    <x v="36"/>
    <n v="3"/>
    <b v="0"/>
    <n v="7.17070465791"/>
    <n v="26"/>
    <x v="17"/>
  </r>
  <r>
    <x v="37"/>
    <n v="9"/>
    <b v="0"/>
    <n v="6.4171525330800003"/>
    <n v="35"/>
    <x v="17"/>
  </r>
  <r>
    <x v="37"/>
    <n v="4"/>
    <b v="0"/>
    <n v="6.6248909731000003"/>
    <n v="1"/>
    <x v="17"/>
  </r>
  <r>
    <x v="37"/>
    <n v="1"/>
    <b v="0"/>
    <n v="7.1992291124400003"/>
    <n v="1722"/>
    <x v="17"/>
  </r>
  <r>
    <x v="37"/>
    <n v="1"/>
    <b v="1"/>
    <n v="6.5011757549100002"/>
    <n v="43"/>
    <x v="17"/>
  </r>
  <r>
    <x v="37"/>
    <n v="7"/>
    <b v="1"/>
    <n v="7.2510037971800001"/>
    <n v="1"/>
    <x v="17"/>
  </r>
  <r>
    <x v="37"/>
    <n v="3"/>
    <b v="0"/>
    <n v="7.2104387409699999"/>
    <n v="20"/>
    <x v="17"/>
  </r>
  <r>
    <x v="37"/>
    <n v="7"/>
    <b v="0"/>
    <n v="7.0972313694300002"/>
    <n v="8"/>
    <x v="17"/>
  </r>
  <r>
    <x v="37"/>
    <n v="2"/>
    <b v="1"/>
    <n v="6.8187474484799999"/>
    <n v="44"/>
    <x v="17"/>
  </r>
  <r>
    <x v="37"/>
    <n v="78"/>
    <b v="0"/>
    <n v="8.1328528451800004"/>
    <n v="2"/>
    <x v="17"/>
  </r>
  <r>
    <x v="37"/>
    <n v="2"/>
    <b v="0"/>
    <n v="6.6345930865299998"/>
    <n v="3985"/>
    <x v="17"/>
  </r>
  <r>
    <x v="38"/>
    <n v="2"/>
    <b v="1"/>
    <n v="6.3129368723699999"/>
    <n v="18"/>
    <x v="17"/>
  </r>
  <r>
    <x v="38"/>
    <n v="9"/>
    <b v="0"/>
    <n v="7.3283493074299999"/>
    <n v="12"/>
    <x v="17"/>
  </r>
  <r>
    <x v="38"/>
    <n v="1"/>
    <b v="0"/>
    <n v="7.0090902071499999"/>
    <n v="441"/>
    <x v="17"/>
  </r>
  <r>
    <x v="38"/>
    <n v="78"/>
    <b v="0"/>
    <n v="7.5927203032800001"/>
    <n v="2"/>
    <x v="17"/>
  </r>
  <r>
    <x v="38"/>
    <n v="1"/>
    <b v="1"/>
    <n v="7.16482309476"/>
    <n v="11"/>
    <x v="17"/>
  </r>
  <r>
    <x v="38"/>
    <n v="2"/>
    <b v="0"/>
    <n v="6.6415885225900002"/>
    <n v="1634"/>
    <x v="17"/>
  </r>
  <r>
    <x v="38"/>
    <n v="7"/>
    <b v="0"/>
    <n v="6.7505544624400002"/>
    <n v="1"/>
    <x v="17"/>
  </r>
  <r>
    <x v="38"/>
    <n v="3"/>
    <b v="0"/>
    <n v="6.47773241321"/>
    <n v="4"/>
    <x v="17"/>
  </r>
  <r>
    <x v="39"/>
    <n v="2"/>
    <b v="1"/>
    <n v="7.0636108744800001"/>
    <n v="1"/>
    <x v="17"/>
  </r>
  <r>
    <x v="39"/>
    <n v="1"/>
    <b v="1"/>
    <n v="7.6875190759400001"/>
    <n v="1"/>
    <x v="17"/>
  </r>
  <r>
    <x v="39"/>
    <n v="2"/>
    <b v="0"/>
    <n v="6.4523234217300001"/>
    <n v="385"/>
    <x v="17"/>
  </r>
  <r>
    <x v="39"/>
    <n v="1"/>
    <b v="0"/>
    <n v="6.8848894674199999"/>
    <n v="75"/>
    <x v="17"/>
  </r>
  <r>
    <x v="39"/>
    <n v="9"/>
    <b v="0"/>
    <n v="7.0625085631699998"/>
    <n v="2"/>
    <x v="17"/>
  </r>
  <r>
    <x v="40"/>
    <n v="2"/>
    <b v="0"/>
    <n v="6.5572519263300002"/>
    <n v="72"/>
    <x v="17"/>
  </r>
  <r>
    <x v="40"/>
    <n v="9"/>
    <b v="0"/>
    <n v="6.2501051277000004"/>
    <n v="2"/>
    <x v="17"/>
  </r>
  <r>
    <x v="40"/>
    <n v="1"/>
    <b v="0"/>
    <n v="7.0790432328200001"/>
    <n v="14"/>
    <x v="17"/>
  </r>
  <r>
    <x v="40"/>
    <n v="3"/>
    <b v="0"/>
    <n v="8.6244836894399999"/>
    <n v="1"/>
    <x v="17"/>
  </r>
  <r>
    <x v="41"/>
    <n v="2"/>
    <b v="0"/>
    <n v="6.1102690643699997"/>
    <n v="7"/>
    <x v="17"/>
  </r>
  <r>
    <x v="41"/>
    <n v="1"/>
    <b v="0"/>
    <n v="6.1883756943400003"/>
    <n v="1"/>
    <x v="17"/>
  </r>
  <r>
    <x v="42"/>
    <n v="1"/>
    <b v="0"/>
    <n v="7.1573073358299997"/>
    <n v="2"/>
    <x v="17"/>
  </r>
  <r>
    <x v="42"/>
    <n v="2"/>
    <b v="0"/>
    <n v="7.3158197022099998"/>
    <n v="5"/>
    <x v="17"/>
  </r>
  <r>
    <x v="43"/>
    <n v="1"/>
    <b v="0"/>
    <n v="5.2492064582199998"/>
    <n v="1"/>
    <x v="18"/>
  </r>
  <r>
    <x v="0"/>
    <n v="1"/>
    <b v="0"/>
    <n v="5.0287441962199999"/>
    <n v="4"/>
    <x v="18"/>
  </r>
  <r>
    <x v="44"/>
    <n v="2"/>
    <b v="0"/>
    <n v="3.5626701539200001"/>
    <n v="2"/>
    <x v="18"/>
  </r>
  <r>
    <x v="44"/>
    <n v="1"/>
    <b v="0"/>
    <n v="6.2743559765199999"/>
    <n v="4"/>
    <x v="18"/>
  </r>
  <r>
    <x v="1"/>
    <n v="1"/>
    <b v="0"/>
    <n v="6.9627493896099999"/>
    <n v="8"/>
    <x v="18"/>
  </r>
  <r>
    <x v="2"/>
    <n v="1"/>
    <b v="0"/>
    <n v="6.6850771706299996"/>
    <n v="20"/>
    <x v="18"/>
  </r>
  <r>
    <x v="2"/>
    <n v="1"/>
    <b v="1"/>
    <n v="2.8825440756499998"/>
    <n v="2"/>
    <x v="18"/>
  </r>
  <r>
    <x v="2"/>
    <n v="9"/>
    <b v="0"/>
    <n v="5.3307774951600004"/>
    <n v="4"/>
    <x v="18"/>
  </r>
  <r>
    <x v="3"/>
    <n v="9"/>
    <b v="0"/>
    <n v="9.4071247195400005"/>
    <n v="1"/>
    <x v="18"/>
  </r>
  <r>
    <x v="3"/>
    <n v="1"/>
    <b v="1"/>
    <n v="7.7260999717900001"/>
    <n v="2"/>
    <x v="18"/>
  </r>
  <r>
    <x v="3"/>
    <n v="2"/>
    <b v="0"/>
    <n v="8.0005754879800008"/>
    <n v="1"/>
    <x v="18"/>
  </r>
  <r>
    <x v="3"/>
    <n v="1"/>
    <b v="0"/>
    <n v="6.4192251206100002"/>
    <n v="52"/>
    <x v="18"/>
  </r>
  <r>
    <x v="3"/>
    <n v="4"/>
    <b v="0"/>
    <n v="7.8638888855399998"/>
    <n v="2"/>
    <x v="18"/>
  </r>
  <r>
    <x v="4"/>
    <n v="2"/>
    <b v="0"/>
    <n v="6.8960595553599999"/>
    <n v="3"/>
    <x v="18"/>
  </r>
  <r>
    <x v="4"/>
    <n v="4"/>
    <b v="0"/>
    <n v="7.0404623369700001"/>
    <n v="2"/>
    <x v="18"/>
  </r>
  <r>
    <x v="4"/>
    <n v="7"/>
    <b v="0"/>
    <n v="8.3753613333800008"/>
    <n v="1"/>
    <x v="18"/>
  </r>
  <r>
    <x v="4"/>
    <n v="5"/>
    <b v="0"/>
    <n v="6.5940262564200003"/>
    <n v="1"/>
    <x v="18"/>
  </r>
  <r>
    <x v="4"/>
    <n v="9"/>
    <b v="0"/>
    <n v="6.5394618465700001"/>
    <n v="4"/>
    <x v="18"/>
  </r>
  <r>
    <x v="4"/>
    <n v="1"/>
    <b v="0"/>
    <n v="6.6812526296500003"/>
    <n v="70"/>
    <x v="18"/>
  </r>
  <r>
    <x v="5"/>
    <n v="5"/>
    <b v="0"/>
    <n v="4.8964668390200004"/>
    <n v="3"/>
    <x v="18"/>
  </r>
  <r>
    <x v="5"/>
    <n v="1"/>
    <b v="1"/>
    <n v="6.3485782713900001"/>
    <n v="6"/>
    <x v="18"/>
  </r>
  <r>
    <x v="5"/>
    <n v="78"/>
    <b v="0"/>
    <n v="6.7351221041000002"/>
    <n v="1"/>
    <x v="18"/>
  </r>
  <r>
    <x v="5"/>
    <n v="9"/>
    <b v="0"/>
    <n v="6.2450659902799996"/>
    <n v="7"/>
    <x v="18"/>
  </r>
  <r>
    <x v="5"/>
    <n v="1"/>
    <b v="0"/>
    <n v="6.8784225744"/>
    <n v="159"/>
    <x v="18"/>
  </r>
  <r>
    <x v="5"/>
    <n v="4"/>
    <b v="0"/>
    <n v="7.5625904608100001"/>
    <n v="3"/>
    <x v="18"/>
  </r>
  <r>
    <x v="5"/>
    <n v="2"/>
    <b v="0"/>
    <n v="6.2393969606899997"/>
    <n v="21"/>
    <x v="18"/>
  </r>
  <r>
    <x v="6"/>
    <n v="2"/>
    <b v="1"/>
    <n v="3.81289482129"/>
    <n v="2"/>
    <x v="18"/>
  </r>
  <r>
    <x v="6"/>
    <n v="5"/>
    <b v="0"/>
    <n v="5.1257475914999997"/>
    <n v="2"/>
    <x v="18"/>
  </r>
  <r>
    <x v="6"/>
    <n v="1"/>
    <b v="1"/>
    <n v="6.5285659232400004"/>
    <n v="13"/>
    <x v="18"/>
  </r>
  <r>
    <x v="6"/>
    <n v="3"/>
    <b v="0"/>
    <n v="7.62578964258"/>
    <n v="1"/>
    <x v="18"/>
  </r>
  <r>
    <x v="6"/>
    <n v="78"/>
    <b v="0"/>
    <n v="5.9061839989799996"/>
    <n v="2"/>
    <x v="18"/>
  </r>
  <r>
    <x v="6"/>
    <n v="2"/>
    <b v="0"/>
    <n v="6.7262347191599998"/>
    <n v="32"/>
    <x v="18"/>
  </r>
  <r>
    <x v="6"/>
    <n v="4"/>
    <b v="0"/>
    <n v="7.6333483487100002"/>
    <n v="7"/>
    <x v="18"/>
  </r>
  <r>
    <x v="6"/>
    <n v="9"/>
    <b v="0"/>
    <n v="7.7870662665500001"/>
    <n v="13"/>
    <x v="18"/>
  </r>
  <r>
    <x v="6"/>
    <n v="1"/>
    <b v="0"/>
    <n v="6.7430921489099998"/>
    <n v="330"/>
    <x v="18"/>
  </r>
  <r>
    <x v="7"/>
    <n v="2"/>
    <b v="1"/>
    <n v="4.5099230063100002"/>
    <n v="3"/>
    <x v="18"/>
  </r>
  <r>
    <x v="7"/>
    <n v="7"/>
    <b v="0"/>
    <n v="8.7347148204400007"/>
    <n v="2"/>
    <x v="18"/>
  </r>
  <r>
    <x v="7"/>
    <n v="1"/>
    <b v="0"/>
    <n v="7.0378809750400002"/>
    <n v="714"/>
    <x v="18"/>
  </r>
  <r>
    <x v="7"/>
    <n v="9"/>
    <b v="0"/>
    <n v="6.6270287889699997"/>
    <n v="33"/>
    <x v="18"/>
  </r>
  <r>
    <x v="7"/>
    <n v="5"/>
    <b v="0"/>
    <n v="6.9996768185000002"/>
    <n v="1"/>
    <x v="18"/>
  </r>
  <r>
    <x v="7"/>
    <n v="4"/>
    <b v="0"/>
    <n v="6.4215757759200001"/>
    <n v="9"/>
    <x v="18"/>
  </r>
  <r>
    <x v="7"/>
    <n v="3"/>
    <b v="0"/>
    <n v="5.1257475914999997"/>
    <n v="2"/>
    <x v="18"/>
  </r>
  <r>
    <x v="7"/>
    <n v="78"/>
    <b v="0"/>
    <n v="6.6337094635799998"/>
    <n v="1"/>
    <x v="18"/>
  </r>
  <r>
    <x v="7"/>
    <n v="1"/>
    <b v="1"/>
    <n v="7.4761033688299996"/>
    <n v="29"/>
    <x v="18"/>
  </r>
  <r>
    <x v="7"/>
    <n v="2"/>
    <b v="0"/>
    <n v="6.7475350879800002"/>
    <n v="92"/>
    <x v="18"/>
  </r>
  <r>
    <x v="7"/>
    <n v="6"/>
    <b v="0"/>
    <n v="5.6239923036199997"/>
    <n v="1"/>
    <x v="18"/>
  </r>
  <r>
    <x v="8"/>
    <n v="5"/>
    <b v="0"/>
    <n v="6.8546126501"/>
    <n v="5"/>
    <x v="18"/>
  </r>
  <r>
    <x v="8"/>
    <n v="1"/>
    <b v="0"/>
    <n v="7.2787489165699997"/>
    <n v="1375"/>
    <x v="18"/>
  </r>
  <r>
    <x v="8"/>
    <n v="9"/>
    <b v="0"/>
    <n v="6.8472537718400002"/>
    <n v="58"/>
    <x v="18"/>
  </r>
  <r>
    <x v="8"/>
    <n v="3"/>
    <b v="0"/>
    <n v="7.8308195462399999"/>
    <n v="2"/>
    <x v="18"/>
  </r>
  <r>
    <x v="8"/>
    <n v="78"/>
    <b v="0"/>
    <n v="7.0579418448900002"/>
    <n v="7"/>
    <x v="18"/>
  </r>
  <r>
    <x v="8"/>
    <n v="7"/>
    <b v="0"/>
    <n v="7.5207026310299998"/>
    <n v="3"/>
    <x v="18"/>
  </r>
  <r>
    <x v="8"/>
    <n v="4"/>
    <b v="0"/>
    <n v="6.7103200996299996"/>
    <n v="28"/>
    <x v="18"/>
  </r>
  <r>
    <x v="8"/>
    <n v="1"/>
    <b v="1"/>
    <n v="7.3851970764199999"/>
    <n v="84"/>
    <x v="18"/>
  </r>
  <r>
    <x v="8"/>
    <n v="2"/>
    <b v="0"/>
    <n v="7.0167453118700003"/>
    <n v="159"/>
    <x v="18"/>
  </r>
  <r>
    <x v="8"/>
    <n v="2"/>
    <b v="1"/>
    <n v="6.0935769216800004"/>
    <n v="2"/>
    <x v="18"/>
  </r>
  <r>
    <x v="8"/>
    <n v="9"/>
    <b v="1"/>
    <n v="8.28056256072"/>
    <n v="1"/>
    <x v="18"/>
  </r>
  <r>
    <x v="9"/>
    <n v="9"/>
    <b v="0"/>
    <n v="7.08692642886"/>
    <n v="99"/>
    <x v="18"/>
  </r>
  <r>
    <x v="9"/>
    <n v="2"/>
    <b v="1"/>
    <n v="7.3127332305400001"/>
    <n v="7"/>
    <x v="18"/>
  </r>
  <r>
    <x v="9"/>
    <n v="5"/>
    <b v="0"/>
    <n v="7.5819421482499996"/>
    <n v="9"/>
    <x v="18"/>
  </r>
  <r>
    <x v="9"/>
    <n v="2"/>
    <b v="0"/>
    <n v="6.9934328050900003"/>
    <n v="306"/>
    <x v="18"/>
  </r>
  <r>
    <x v="9"/>
    <n v="3"/>
    <b v="0"/>
    <n v="4.4467238245400003"/>
    <n v="5"/>
    <x v="18"/>
  </r>
  <r>
    <x v="9"/>
    <n v="1"/>
    <b v="1"/>
    <n v="7.2692034161999999"/>
    <n v="193"/>
    <x v="18"/>
  </r>
  <r>
    <x v="9"/>
    <n v="6"/>
    <b v="0"/>
    <n v="7.9807338844000002"/>
    <n v="1"/>
    <x v="18"/>
  </r>
  <r>
    <x v="9"/>
    <n v="78"/>
    <b v="1"/>
    <n v="6.3823824848999999"/>
    <n v="1"/>
    <x v="18"/>
  </r>
  <r>
    <x v="9"/>
    <n v="78"/>
    <b v="0"/>
    <n v="6.6085400219999997"/>
    <n v="12"/>
    <x v="18"/>
  </r>
  <r>
    <x v="9"/>
    <n v="9"/>
    <b v="1"/>
    <n v="6.1553063550399996"/>
    <n v="2"/>
    <x v="18"/>
  </r>
  <r>
    <x v="9"/>
    <n v="4"/>
    <b v="0"/>
    <n v="7.2062912946699997"/>
    <n v="64"/>
    <x v="18"/>
  </r>
  <r>
    <x v="9"/>
    <n v="7"/>
    <b v="0"/>
    <n v="6.6370163975100001"/>
    <n v="14"/>
    <x v="18"/>
  </r>
  <r>
    <x v="9"/>
    <n v="5"/>
    <b v="1"/>
    <n v="7.4428059651199998"/>
    <n v="1"/>
    <x v="18"/>
  </r>
  <r>
    <x v="9"/>
    <n v="1"/>
    <b v="0"/>
    <n v="7.3875234553700002"/>
    <n v="2772"/>
    <x v="18"/>
  </r>
  <r>
    <x v="9"/>
    <n v="4"/>
    <b v="1"/>
    <n v="9.3123259468799997"/>
    <n v="1"/>
    <x v="18"/>
  </r>
  <r>
    <x v="10"/>
    <n v="1"/>
    <b v="1"/>
    <n v="7.4592902022300001"/>
    <n v="306"/>
    <x v="18"/>
  </r>
  <r>
    <x v="10"/>
    <n v="2"/>
    <b v="1"/>
    <n v="6.42895513775"/>
    <n v="16"/>
    <x v="18"/>
  </r>
  <r>
    <x v="10"/>
    <n v="3"/>
    <b v="1"/>
    <n v="6.3118345610600004"/>
    <n v="1"/>
    <x v="18"/>
  </r>
  <r>
    <x v="10"/>
    <n v="7"/>
    <b v="1"/>
    <n v="6.8431486124800003"/>
    <n v="1"/>
    <x v="18"/>
  </r>
  <r>
    <x v="10"/>
    <n v="6"/>
    <b v="0"/>
    <n v="8.6884177454200007"/>
    <n v="1"/>
    <x v="18"/>
  </r>
  <r>
    <x v="10"/>
    <n v="9"/>
    <b v="0"/>
    <n v="6.9972220259400002"/>
    <n v="142"/>
    <x v="18"/>
  </r>
  <r>
    <x v="10"/>
    <n v="5"/>
    <b v="1"/>
    <n v="5.8753192822999996"/>
    <n v="1"/>
    <x v="18"/>
  </r>
  <r>
    <x v="10"/>
    <n v="7"/>
    <b v="0"/>
    <n v="7.3500740261699997"/>
    <n v="16"/>
    <x v="18"/>
  </r>
  <r>
    <x v="10"/>
    <n v="9"/>
    <b v="1"/>
    <n v="6.3746663057299999"/>
    <n v="2"/>
    <x v="18"/>
  </r>
  <r>
    <x v="10"/>
    <n v="3"/>
    <b v="0"/>
    <n v="7.2205065175999996"/>
    <n v="6"/>
    <x v="18"/>
  </r>
  <r>
    <x v="10"/>
    <n v="4"/>
    <b v="1"/>
    <n v="7.81318256528"/>
    <n v="1"/>
    <x v="18"/>
  </r>
  <r>
    <x v="10"/>
    <n v="4"/>
    <b v="0"/>
    <n v="7.0960750232600001"/>
    <n v="102"/>
    <x v="18"/>
  </r>
  <r>
    <x v="10"/>
    <n v="78"/>
    <b v="0"/>
    <n v="6.9830980564000003"/>
    <n v="25"/>
    <x v="18"/>
  </r>
  <r>
    <x v="10"/>
    <n v="1"/>
    <b v="0"/>
    <n v="7.4552649662299997"/>
    <n v="4978"/>
    <x v="18"/>
  </r>
  <r>
    <x v="10"/>
    <n v="2"/>
    <b v="0"/>
    <n v="7.0163447345699996"/>
    <n v="547"/>
    <x v="18"/>
  </r>
  <r>
    <x v="10"/>
    <n v="5"/>
    <b v="0"/>
    <n v="7.3597012776600002"/>
    <n v="23"/>
    <x v="18"/>
  </r>
  <r>
    <x v="11"/>
    <n v="7"/>
    <b v="0"/>
    <n v="7.0937407169500002"/>
    <n v="42"/>
    <x v="18"/>
  </r>
  <r>
    <x v="11"/>
    <n v="6"/>
    <b v="0"/>
    <n v="6.28758371224"/>
    <n v="3"/>
    <x v="18"/>
  </r>
  <r>
    <x v="11"/>
    <n v="2"/>
    <b v="0"/>
    <n v="7.1266320303899997"/>
    <n v="711"/>
    <x v="18"/>
  </r>
  <r>
    <x v="11"/>
    <n v="78"/>
    <b v="0"/>
    <n v="7.0490829767000003"/>
    <n v="39"/>
    <x v="18"/>
  </r>
  <r>
    <x v="11"/>
    <n v="1"/>
    <b v="1"/>
    <n v="7.3201743338499998"/>
    <n v="552"/>
    <x v="18"/>
  </r>
  <r>
    <x v="11"/>
    <n v="2"/>
    <b v="1"/>
    <n v="5.9266057664099998"/>
    <n v="19"/>
    <x v="18"/>
  </r>
  <r>
    <x v="11"/>
    <n v="3"/>
    <b v="0"/>
    <n v="7.5035905602100001"/>
    <n v="14"/>
    <x v="18"/>
  </r>
  <r>
    <x v="11"/>
    <n v="9"/>
    <b v="1"/>
    <n v="6.1700038391699996"/>
    <n v="3"/>
    <x v="18"/>
  </r>
  <r>
    <x v="11"/>
    <n v="4"/>
    <b v="0"/>
    <n v="7.1985408524799999"/>
    <n v="187"/>
    <x v="18"/>
  </r>
  <r>
    <x v="11"/>
    <n v="4"/>
    <b v="1"/>
    <n v="7.7189349482800003"/>
    <n v="4"/>
    <x v="18"/>
  </r>
  <r>
    <x v="11"/>
    <n v="9"/>
    <b v="0"/>
    <n v="6.9644139350899996"/>
    <n v="199"/>
    <x v="18"/>
  </r>
  <r>
    <x v="11"/>
    <n v="5"/>
    <b v="0"/>
    <n v="6.9594573517800002"/>
    <n v="37"/>
    <x v="18"/>
  </r>
  <r>
    <x v="11"/>
    <n v="5"/>
    <b v="1"/>
    <n v="8.4679554834200008"/>
    <n v="2"/>
    <x v="18"/>
  </r>
  <r>
    <x v="11"/>
    <n v="1"/>
    <b v="0"/>
    <n v="7.4709072401099998"/>
    <n v="8154"/>
    <x v="18"/>
  </r>
  <r>
    <x v="11"/>
    <n v="3"/>
    <b v="1"/>
    <n v="9.9384387709599995"/>
    <n v="1"/>
    <x v="18"/>
  </r>
  <r>
    <x v="12"/>
    <n v="3"/>
    <b v="1"/>
    <n v="7.6875190759400001"/>
    <n v="1"/>
    <x v="18"/>
  </r>
  <r>
    <x v="12"/>
    <n v="5"/>
    <b v="1"/>
    <n v="7.1606142697599999"/>
    <n v="1"/>
    <x v="18"/>
  </r>
  <r>
    <x v="12"/>
    <n v="4"/>
    <b v="1"/>
    <n v="8.0371722234699998"/>
    <n v="5"/>
    <x v="18"/>
  </r>
  <r>
    <x v="12"/>
    <n v="7"/>
    <b v="0"/>
    <n v="7.2105507217999998"/>
    <n v="63"/>
    <x v="18"/>
  </r>
  <r>
    <x v="12"/>
    <n v="78"/>
    <b v="1"/>
    <n v="5.5005334368999996"/>
    <n v="1"/>
    <x v="18"/>
  </r>
  <r>
    <x v="12"/>
    <n v="4"/>
    <b v="0"/>
    <n v="7.2515369412100004"/>
    <n v="307"/>
    <x v="18"/>
  </r>
  <r>
    <x v="12"/>
    <n v="9"/>
    <b v="1"/>
    <n v="8.0005754879800008"/>
    <n v="2"/>
    <x v="18"/>
  </r>
  <r>
    <x v="12"/>
    <n v="2"/>
    <b v="0"/>
    <n v="7.0350839327800001"/>
    <n v="1159"/>
    <x v="18"/>
  </r>
  <r>
    <x v="12"/>
    <n v="1"/>
    <b v="0"/>
    <n v="7.4936799183699998"/>
    <n v="12896"/>
    <x v="18"/>
  </r>
  <r>
    <x v="12"/>
    <n v="3"/>
    <b v="0"/>
    <n v="7.5791776214700004"/>
    <n v="21"/>
    <x v="18"/>
  </r>
  <r>
    <x v="12"/>
    <n v="5"/>
    <b v="0"/>
    <n v="7.3447553741"/>
    <n v="40"/>
    <x v="18"/>
  </r>
  <r>
    <x v="12"/>
    <n v="9"/>
    <b v="0"/>
    <n v="7.0691943209000003"/>
    <n v="278"/>
    <x v="18"/>
  </r>
  <r>
    <x v="12"/>
    <n v="78"/>
    <b v="0"/>
    <n v="6.9718090106900004"/>
    <n v="64"/>
    <x v="18"/>
  </r>
  <r>
    <x v="12"/>
    <n v="2"/>
    <b v="1"/>
    <n v="6.8006772061199996"/>
    <n v="34"/>
    <x v="18"/>
  </r>
  <r>
    <x v="12"/>
    <n v="1"/>
    <b v="1"/>
    <n v="7.4065448978199999"/>
    <n v="845"/>
    <x v="18"/>
  </r>
  <r>
    <x v="13"/>
    <n v="9"/>
    <b v="0"/>
    <n v="7.0037596650699996"/>
    <n v="385"/>
    <x v="18"/>
  </r>
  <r>
    <x v="13"/>
    <n v="4"/>
    <b v="0"/>
    <n v="7.35399257102"/>
    <n v="450"/>
    <x v="18"/>
  </r>
  <r>
    <x v="13"/>
    <n v="3"/>
    <b v="1"/>
    <n v="7.7024002786199999"/>
    <n v="4"/>
    <x v="18"/>
  </r>
  <r>
    <x v="13"/>
    <n v="78"/>
    <b v="1"/>
    <n v="6.3118345610600004"/>
    <n v="1"/>
    <x v="18"/>
  </r>
  <r>
    <x v="13"/>
    <n v="5"/>
    <b v="1"/>
    <n v="7.1115614164699998"/>
    <n v="4"/>
    <x v="18"/>
  </r>
  <r>
    <x v="13"/>
    <n v="7"/>
    <b v="1"/>
    <n v="7.3127332305400001"/>
    <n v="2"/>
    <x v="18"/>
  </r>
  <r>
    <x v="13"/>
    <n v="78"/>
    <b v="0"/>
    <n v="6.8494639376900004"/>
    <n v="96"/>
    <x v="18"/>
  </r>
  <r>
    <x v="13"/>
    <n v="1"/>
    <b v="1"/>
    <n v="7.4915249452800001"/>
    <n v="1253"/>
    <x v="18"/>
  </r>
  <r>
    <x v="13"/>
    <n v="1"/>
    <b v="0"/>
    <n v="7.4754858614700002"/>
    <n v="18274"/>
    <x v="18"/>
  </r>
  <r>
    <x v="13"/>
    <n v="3"/>
    <b v="0"/>
    <n v="8.1241302078600004"/>
    <n v="23"/>
    <x v="18"/>
  </r>
  <r>
    <x v="13"/>
    <n v="5"/>
    <b v="0"/>
    <n v="7.42460293241"/>
    <n v="76"/>
    <x v="18"/>
  </r>
  <r>
    <x v="13"/>
    <n v="2"/>
    <b v="0"/>
    <n v="7.0877602667900002"/>
    <n v="1613"/>
    <x v="18"/>
  </r>
  <r>
    <x v="13"/>
    <n v="6"/>
    <b v="0"/>
    <n v="5.6135203461799996"/>
    <n v="4"/>
    <x v="18"/>
  </r>
  <r>
    <x v="13"/>
    <n v="4"/>
    <b v="1"/>
    <n v="7.4685265623500001"/>
    <n v="3"/>
    <x v="18"/>
  </r>
  <r>
    <x v="13"/>
    <n v="2"/>
    <b v="1"/>
    <n v="6.6723552012700003"/>
    <n v="51"/>
    <x v="18"/>
  </r>
  <r>
    <x v="13"/>
    <n v="9"/>
    <b v="1"/>
    <n v="7.5750833223200003"/>
    <n v="5"/>
    <x v="18"/>
  </r>
  <r>
    <x v="13"/>
    <n v="7"/>
    <b v="0"/>
    <n v="7.0321710388599996"/>
    <n v="69"/>
    <x v="18"/>
  </r>
  <r>
    <x v="14"/>
    <n v="3"/>
    <b v="1"/>
    <n v="7.9579527839899997"/>
    <n v="3"/>
    <x v="18"/>
  </r>
  <r>
    <x v="14"/>
    <n v="9"/>
    <b v="1"/>
    <n v="7.2732337419300004"/>
    <n v="12"/>
    <x v="18"/>
  </r>
  <r>
    <x v="14"/>
    <n v="5"/>
    <b v="1"/>
    <n v="6.2309983983299997"/>
    <n v="3"/>
    <x v="18"/>
  </r>
  <r>
    <x v="14"/>
    <n v="7"/>
    <b v="1"/>
    <n v="7.5309908699200001"/>
    <n v="2"/>
    <x v="18"/>
  </r>
  <r>
    <x v="14"/>
    <n v="2"/>
    <b v="1"/>
    <n v="6.5041878846600003"/>
    <n v="57"/>
    <x v="18"/>
  </r>
  <r>
    <x v="14"/>
    <n v="7"/>
    <b v="0"/>
    <n v="7.1177381608700001"/>
    <n v="87"/>
    <x v="18"/>
  </r>
  <r>
    <x v="14"/>
    <n v="6"/>
    <b v="0"/>
    <n v="7.00055866755"/>
    <n v="5"/>
    <x v="18"/>
  </r>
  <r>
    <x v="14"/>
    <n v="9"/>
    <b v="0"/>
    <n v="7.1327708516000001"/>
    <n v="551"/>
    <x v="18"/>
  </r>
  <r>
    <x v="14"/>
    <n v="5"/>
    <b v="0"/>
    <n v="7.0113540503999996"/>
    <n v="91"/>
    <x v="18"/>
  </r>
  <r>
    <x v="14"/>
    <n v="2"/>
    <b v="0"/>
    <n v="7.0293988076299998"/>
    <n v="1994"/>
    <x v="18"/>
  </r>
  <r>
    <x v="14"/>
    <n v="4"/>
    <b v="1"/>
    <n v="7.4810626517600003"/>
    <n v="17"/>
    <x v="18"/>
  </r>
  <r>
    <x v="14"/>
    <n v="1"/>
    <b v="0"/>
    <n v="7.5183482791099996"/>
    <n v="25052"/>
    <x v="18"/>
  </r>
  <r>
    <x v="14"/>
    <n v="6"/>
    <b v="1"/>
    <n v="4.3122418447199999"/>
    <n v="1"/>
    <x v="18"/>
  </r>
  <r>
    <x v="14"/>
    <n v="3"/>
    <b v="0"/>
    <n v="7.5466681863299998"/>
    <n v="27"/>
    <x v="18"/>
  </r>
  <r>
    <x v="14"/>
    <n v="78"/>
    <b v="0"/>
    <n v="7.04657022587"/>
    <n v="122"/>
    <x v="18"/>
  </r>
  <r>
    <x v="14"/>
    <n v="1"/>
    <b v="1"/>
    <n v="7.5113526945500002"/>
    <n v="1804"/>
    <x v="18"/>
  </r>
  <r>
    <x v="14"/>
    <n v="4"/>
    <b v="0"/>
    <n v="7.2919818991599996"/>
    <n v="603"/>
    <x v="18"/>
  </r>
  <r>
    <x v="15"/>
    <n v="7"/>
    <b v="1"/>
    <n v="7.1165218173599998"/>
    <n v="5"/>
    <x v="18"/>
  </r>
  <r>
    <x v="15"/>
    <n v="7"/>
    <b v="0"/>
    <n v="7.2305183657600001"/>
    <n v="113"/>
    <x v="18"/>
  </r>
  <r>
    <x v="15"/>
    <n v="1"/>
    <b v="0"/>
    <n v="7.5265650609200003"/>
    <n v="32320"/>
    <x v="18"/>
  </r>
  <r>
    <x v="15"/>
    <n v="9"/>
    <b v="1"/>
    <n v="7.5246219601300002"/>
    <n v="9"/>
    <x v="18"/>
  </r>
  <r>
    <x v="15"/>
    <n v="4"/>
    <b v="0"/>
    <n v="7.2705271782500001"/>
    <n v="772"/>
    <x v="18"/>
  </r>
  <r>
    <x v="15"/>
    <n v="1"/>
    <b v="1"/>
    <n v="7.4462893069999998"/>
    <n v="2322"/>
    <x v="18"/>
  </r>
  <r>
    <x v="15"/>
    <n v="5"/>
    <b v="0"/>
    <n v="7.0138976274699996"/>
    <n v="111"/>
    <x v="18"/>
  </r>
  <r>
    <x v="15"/>
    <n v="3"/>
    <b v="1"/>
    <n v="7.8330241688599997"/>
    <n v="6"/>
    <x v="18"/>
  </r>
  <r>
    <x v="15"/>
    <n v="4"/>
    <b v="1"/>
    <n v="7.7842285215400002"/>
    <n v="15"/>
    <x v="18"/>
  </r>
  <r>
    <x v="15"/>
    <n v="9"/>
    <b v="0"/>
    <n v="7.0692188832699996"/>
    <n v="641"/>
    <x v="18"/>
  </r>
  <r>
    <x v="15"/>
    <n v="3"/>
    <b v="0"/>
    <n v="7.2693966487499999"/>
    <n v="36"/>
    <x v="18"/>
  </r>
  <r>
    <x v="15"/>
    <n v="2"/>
    <b v="0"/>
    <n v="7.07429833569"/>
    <n v="2610"/>
    <x v="18"/>
  </r>
  <r>
    <x v="15"/>
    <n v="5"/>
    <b v="1"/>
    <n v="7.2352040017399997"/>
    <n v="6"/>
    <x v="18"/>
  </r>
  <r>
    <x v="15"/>
    <n v="78"/>
    <b v="0"/>
    <n v="7.01638208395"/>
    <n v="168"/>
    <x v="18"/>
  </r>
  <r>
    <x v="15"/>
    <n v="2"/>
    <b v="1"/>
    <n v="6.6715651546199997"/>
    <n v="76"/>
    <x v="18"/>
  </r>
  <r>
    <x v="15"/>
    <n v="6"/>
    <b v="0"/>
    <n v="7.4288433551899997"/>
    <n v="3"/>
    <x v="18"/>
  </r>
  <r>
    <x v="16"/>
    <n v="9"/>
    <b v="0"/>
    <n v="7.1062680671500003"/>
    <n v="839"/>
    <x v="18"/>
  </r>
  <r>
    <x v="16"/>
    <n v="2"/>
    <b v="1"/>
    <n v="6.8778424105499996"/>
    <n v="95"/>
    <x v="18"/>
  </r>
  <r>
    <x v="16"/>
    <n v="78"/>
    <b v="0"/>
    <n v="7.05328123422"/>
    <n v="213"/>
    <x v="18"/>
  </r>
  <r>
    <x v="16"/>
    <n v="5"/>
    <b v="1"/>
    <n v="7.34580256984"/>
    <n v="3"/>
    <x v="18"/>
  </r>
  <r>
    <x v="16"/>
    <n v="3"/>
    <b v="0"/>
    <n v="7.55220516306"/>
    <n v="53"/>
    <x v="18"/>
  </r>
  <r>
    <x v="16"/>
    <n v="5"/>
    <b v="0"/>
    <n v="7.0543424610200001"/>
    <n v="148"/>
    <x v="18"/>
  </r>
  <r>
    <x v="16"/>
    <n v="2"/>
    <b v="0"/>
    <n v="7.1237855755100004"/>
    <n v="3270"/>
    <x v="18"/>
  </r>
  <r>
    <x v="16"/>
    <n v="6"/>
    <b v="0"/>
    <n v="7.1209310626000004"/>
    <n v="8"/>
    <x v="18"/>
  </r>
  <r>
    <x v="16"/>
    <n v="1"/>
    <b v="1"/>
    <n v="7.5015386684600003"/>
    <n v="2892"/>
    <x v="18"/>
  </r>
  <r>
    <x v="16"/>
    <n v="7"/>
    <b v="1"/>
    <n v="8.3444966167000008"/>
    <n v="1"/>
    <x v="18"/>
  </r>
  <r>
    <x v="16"/>
    <n v="7"/>
    <b v="0"/>
    <n v="7.3715663949700003"/>
    <n v="154"/>
    <x v="18"/>
  </r>
  <r>
    <x v="16"/>
    <n v="4"/>
    <b v="1"/>
    <n v="7.5785004873800004"/>
    <n v="20"/>
    <x v="18"/>
  </r>
  <r>
    <x v="16"/>
    <n v="3"/>
    <b v="1"/>
    <n v="5.29256403641"/>
    <n v="3"/>
    <x v="18"/>
  </r>
  <r>
    <x v="16"/>
    <n v="9"/>
    <b v="1"/>
    <n v="6.9850318253800001"/>
    <n v="14"/>
    <x v="18"/>
  </r>
  <r>
    <x v="16"/>
    <n v="78"/>
    <b v="1"/>
    <n v="6.3992845916499999"/>
    <n v="3"/>
    <x v="18"/>
  </r>
  <r>
    <x v="16"/>
    <n v="4"/>
    <b v="0"/>
    <n v="7.3558207645999998"/>
    <n v="1000"/>
    <x v="18"/>
  </r>
  <r>
    <x v="16"/>
    <n v="1"/>
    <b v="0"/>
    <n v="7.5570457200799996"/>
    <n v="41274"/>
    <x v="18"/>
  </r>
  <r>
    <x v="17"/>
    <n v="7"/>
    <b v="0"/>
    <n v="7.4369685681200002"/>
    <n v="160"/>
    <x v="18"/>
  </r>
  <r>
    <x v="17"/>
    <n v="2"/>
    <b v="0"/>
    <n v="7.12597942921"/>
    <n v="3839"/>
    <x v="18"/>
  </r>
  <r>
    <x v="17"/>
    <n v="6"/>
    <b v="0"/>
    <n v="6.75771948596"/>
    <n v="4"/>
    <x v="18"/>
  </r>
  <r>
    <x v="17"/>
    <n v="4"/>
    <b v="0"/>
    <n v="7.3062926357000002"/>
    <n v="1198"/>
    <x v="18"/>
  </r>
  <r>
    <x v="17"/>
    <n v="7"/>
    <b v="1"/>
    <n v="7.62578964258"/>
    <n v="1"/>
    <x v="18"/>
  </r>
  <r>
    <x v="17"/>
    <n v="3"/>
    <b v="0"/>
    <n v="7.5292639155299996"/>
    <n v="60"/>
    <x v="18"/>
  </r>
  <r>
    <x v="17"/>
    <n v="3"/>
    <b v="1"/>
    <n v="6.3467935768899997"/>
    <n v="7"/>
    <x v="18"/>
  </r>
  <r>
    <x v="17"/>
    <n v="1"/>
    <b v="0"/>
    <n v="7.5707949131000003"/>
    <n v="49645"/>
    <x v="18"/>
  </r>
  <r>
    <x v="17"/>
    <n v="78"/>
    <b v="1"/>
    <n v="7.5778391006000003"/>
    <n v="4"/>
    <x v="18"/>
  </r>
  <r>
    <x v="17"/>
    <n v="4"/>
    <b v="1"/>
    <n v="7.2723151491699998"/>
    <n v="27"/>
    <x v="18"/>
  </r>
  <r>
    <x v="17"/>
    <n v="5"/>
    <b v="1"/>
    <n v="7.1606142697599999"/>
    <n v="8"/>
    <x v="18"/>
  </r>
  <r>
    <x v="17"/>
    <n v="2"/>
    <b v="1"/>
    <n v="6.4604077537900002"/>
    <n v="121"/>
    <x v="18"/>
  </r>
  <r>
    <x v="17"/>
    <n v="9"/>
    <b v="0"/>
    <n v="7.1186698531600001"/>
    <n v="981"/>
    <x v="18"/>
  </r>
  <r>
    <x v="17"/>
    <n v="78"/>
    <b v="0"/>
    <n v="7.1437618520099999"/>
    <n v="281"/>
    <x v="18"/>
  </r>
  <r>
    <x v="17"/>
    <n v="9"/>
    <b v="1"/>
    <n v="7.0201196827899999"/>
    <n v="23"/>
    <x v="18"/>
  </r>
  <r>
    <x v="17"/>
    <n v="1"/>
    <b v="1"/>
    <n v="7.5335762129599999"/>
    <n v="3602"/>
    <x v="18"/>
  </r>
  <r>
    <x v="17"/>
    <n v="5"/>
    <b v="0"/>
    <n v="7.0006682464200001"/>
    <n v="169"/>
    <x v="18"/>
  </r>
  <r>
    <x v="18"/>
    <n v="3"/>
    <b v="0"/>
    <n v="7.4798630776900001"/>
    <n v="68"/>
    <x v="18"/>
  </r>
  <r>
    <x v="18"/>
    <n v="7"/>
    <b v="1"/>
    <n v="7.2789290170300003"/>
    <n v="3"/>
    <x v="18"/>
  </r>
  <r>
    <x v="18"/>
    <n v="78"/>
    <b v="0"/>
    <n v="7.0961547283900002"/>
    <n v="366"/>
    <x v="18"/>
  </r>
  <r>
    <x v="18"/>
    <n v="6"/>
    <b v="1"/>
    <n v="7.4383967198800001"/>
    <n v="1"/>
    <x v="18"/>
  </r>
  <r>
    <x v="18"/>
    <n v="3"/>
    <b v="1"/>
    <n v="7.3781370349299999"/>
    <n v="9"/>
    <x v="18"/>
  </r>
  <r>
    <x v="18"/>
    <n v="5"/>
    <b v="0"/>
    <n v="7.1134119149200004"/>
    <n v="207"/>
    <x v="18"/>
  </r>
  <r>
    <x v="18"/>
    <n v="5"/>
    <b v="1"/>
    <n v="7.7016916499299999"/>
    <n v="7"/>
    <x v="18"/>
  </r>
  <r>
    <x v="18"/>
    <n v="6"/>
    <b v="0"/>
    <n v="7.6147665294799998"/>
    <n v="7"/>
    <x v="18"/>
  </r>
  <r>
    <x v="18"/>
    <n v="4"/>
    <b v="1"/>
    <n v="7.6760825960999997"/>
    <n v="16"/>
    <x v="18"/>
  </r>
  <r>
    <x v="18"/>
    <n v="9"/>
    <b v="0"/>
    <n v="7.1285662412599997"/>
    <n v="1256"/>
    <x v="18"/>
  </r>
  <r>
    <x v="18"/>
    <n v="1"/>
    <b v="1"/>
    <n v="7.5002406229899998"/>
    <n v="4090"/>
    <x v="18"/>
  </r>
  <r>
    <x v="18"/>
    <n v="1"/>
    <b v="0"/>
    <n v="7.5847459662299999"/>
    <n v="58100"/>
    <x v="18"/>
  </r>
  <r>
    <x v="18"/>
    <n v="2"/>
    <b v="0"/>
    <n v="7.1486840385999999"/>
    <n v="4481"/>
    <x v="18"/>
  </r>
  <r>
    <x v="18"/>
    <n v="4"/>
    <b v="0"/>
    <n v="7.3187475361600001"/>
    <n v="1299"/>
    <x v="18"/>
  </r>
  <r>
    <x v="18"/>
    <n v="7"/>
    <b v="0"/>
    <n v="7.1542543374900003"/>
    <n v="191"/>
    <x v="18"/>
  </r>
  <r>
    <x v="18"/>
    <n v="78"/>
    <b v="1"/>
    <n v="6.9886537054"/>
    <n v="5"/>
    <x v="18"/>
  </r>
  <r>
    <x v="18"/>
    <n v="9"/>
    <b v="1"/>
    <n v="7.0165789252500002"/>
    <n v="21"/>
    <x v="18"/>
  </r>
  <r>
    <x v="18"/>
    <n v="2"/>
    <b v="1"/>
    <n v="6.6127725697799997"/>
    <n v="157"/>
    <x v="18"/>
  </r>
  <r>
    <x v="19"/>
    <n v="4"/>
    <b v="1"/>
    <n v="7.3710119502299998"/>
    <n v="23"/>
    <x v="18"/>
  </r>
  <r>
    <x v="19"/>
    <n v="1"/>
    <b v="0"/>
    <n v="7.5890011874700001"/>
    <n v="66476"/>
    <x v="18"/>
  </r>
  <r>
    <x v="19"/>
    <n v="7"/>
    <b v="1"/>
    <n v="7.7812155372899996"/>
    <n v="2"/>
    <x v="18"/>
  </r>
  <r>
    <x v="19"/>
    <n v="6"/>
    <b v="1"/>
    <n v="8.0623049213400009"/>
    <n v="1"/>
    <x v="18"/>
  </r>
  <r>
    <x v="19"/>
    <n v="2"/>
    <b v="1"/>
    <n v="6.8526454483799997"/>
    <n v="169"/>
    <x v="18"/>
  </r>
  <r>
    <x v="19"/>
    <n v="6"/>
    <b v="0"/>
    <n v="7.3050170513700001"/>
    <n v="8"/>
    <x v="18"/>
  </r>
  <r>
    <x v="19"/>
    <n v="1"/>
    <b v="1"/>
    <n v="7.5815908331399999"/>
    <n v="4592"/>
    <x v="18"/>
  </r>
  <r>
    <x v="19"/>
    <n v="78"/>
    <b v="1"/>
    <n v="6.2295286499099998"/>
    <n v="3"/>
    <x v="18"/>
  </r>
  <r>
    <x v="19"/>
    <n v="78"/>
    <b v="0"/>
    <n v="7.0870847637900001"/>
    <n v="454"/>
    <x v="18"/>
  </r>
  <r>
    <x v="19"/>
    <n v="5"/>
    <b v="1"/>
    <n v="6.9911732741100003"/>
    <n v="7"/>
    <x v="18"/>
  </r>
  <r>
    <x v="19"/>
    <n v="3"/>
    <b v="0"/>
    <n v="7.2393447352500004"/>
    <n v="104"/>
    <x v="18"/>
  </r>
  <r>
    <x v="19"/>
    <n v="2"/>
    <b v="0"/>
    <n v="7.0991671568600001"/>
    <n v="5089"/>
    <x v="18"/>
  </r>
  <r>
    <x v="19"/>
    <n v="3"/>
    <b v="1"/>
    <n v="7.1146321408300004"/>
    <n v="7"/>
    <x v="18"/>
  </r>
  <r>
    <x v="19"/>
    <n v="7"/>
    <b v="0"/>
    <n v="7.3274342994300001"/>
    <n v="208"/>
    <x v="18"/>
  </r>
  <r>
    <x v="19"/>
    <n v="9"/>
    <b v="0"/>
    <n v="7.1613147497199998"/>
    <n v="1525"/>
    <x v="18"/>
  </r>
  <r>
    <x v="19"/>
    <n v="5"/>
    <b v="0"/>
    <n v="7.2401924818900003"/>
    <n v="229"/>
    <x v="18"/>
  </r>
  <r>
    <x v="19"/>
    <n v="9"/>
    <b v="1"/>
    <n v="7.4845935847799998"/>
    <n v="22"/>
    <x v="18"/>
  </r>
  <r>
    <x v="19"/>
    <n v="4"/>
    <b v="0"/>
    <n v="7.2942618712699998"/>
    <n v="1520"/>
    <x v="18"/>
  </r>
  <r>
    <x v="20"/>
    <n v="4"/>
    <b v="1"/>
    <n v="7.7555179048799996"/>
    <n v="32"/>
    <x v="18"/>
  </r>
  <r>
    <x v="20"/>
    <n v="6"/>
    <b v="0"/>
    <n v="7.6550008922900004"/>
    <n v="8"/>
    <x v="18"/>
  </r>
  <r>
    <x v="20"/>
    <n v="7"/>
    <b v="1"/>
    <n v="7.4891030401399998"/>
    <n v="3"/>
    <x v="18"/>
  </r>
  <r>
    <x v="20"/>
    <n v="2"/>
    <b v="1"/>
    <n v="6.6024556958499998"/>
    <n v="171"/>
    <x v="18"/>
  </r>
  <r>
    <x v="20"/>
    <n v="2"/>
    <b v="0"/>
    <n v="7.1646759863099998"/>
    <n v="5519"/>
    <x v="18"/>
  </r>
  <r>
    <x v="20"/>
    <n v="9"/>
    <b v="0"/>
    <n v="7.1088361562199998"/>
    <n v="1810"/>
    <x v="18"/>
  </r>
  <r>
    <x v="20"/>
    <n v="78"/>
    <b v="1"/>
    <n v="7.8753529231600004"/>
    <n v="5"/>
    <x v="18"/>
  </r>
  <r>
    <x v="20"/>
    <n v="5"/>
    <b v="0"/>
    <n v="6.9973208982499999"/>
    <n v="204"/>
    <x v="18"/>
  </r>
  <r>
    <x v="20"/>
    <n v="4"/>
    <b v="0"/>
    <n v="7.3231098654300002"/>
    <n v="1673"/>
    <x v="18"/>
  </r>
  <r>
    <x v="20"/>
    <n v="3"/>
    <b v="0"/>
    <n v="7.4477289088300003"/>
    <n v="104"/>
    <x v="18"/>
  </r>
  <r>
    <x v="20"/>
    <n v="5"/>
    <b v="1"/>
    <n v="6.9618832878700001"/>
    <n v="7"/>
    <x v="18"/>
  </r>
  <r>
    <x v="20"/>
    <n v="1"/>
    <b v="1"/>
    <n v="7.5318398661200003"/>
    <n v="4950"/>
    <x v="18"/>
  </r>
  <r>
    <x v="20"/>
    <n v="3"/>
    <b v="1"/>
    <n v="7.1936836090599998"/>
    <n v="10"/>
    <x v="18"/>
  </r>
  <r>
    <x v="20"/>
    <n v="7"/>
    <b v="0"/>
    <n v="7.22152180434"/>
    <n v="228"/>
    <x v="18"/>
  </r>
  <r>
    <x v="20"/>
    <n v="1"/>
    <b v="0"/>
    <n v="7.58656747713"/>
    <n v="72243"/>
    <x v="18"/>
  </r>
  <r>
    <x v="20"/>
    <n v="78"/>
    <b v="0"/>
    <n v="7.1326766643899999"/>
    <n v="534"/>
    <x v="18"/>
  </r>
  <r>
    <x v="20"/>
    <n v="9"/>
    <b v="1"/>
    <n v="7.3539281789300004"/>
    <n v="35"/>
    <x v="18"/>
  </r>
  <r>
    <x v="21"/>
    <n v="3"/>
    <b v="0"/>
    <n v="7.5662648318399999"/>
    <n v="122"/>
    <x v="18"/>
  </r>
  <r>
    <x v="21"/>
    <n v="2"/>
    <b v="1"/>
    <n v="6.6099810371799999"/>
    <n v="211"/>
    <x v="18"/>
  </r>
  <r>
    <x v="21"/>
    <n v="3"/>
    <b v="1"/>
    <n v="7.2036044108499997"/>
    <n v="8"/>
    <x v="18"/>
  </r>
  <r>
    <x v="21"/>
    <n v="9"/>
    <b v="1"/>
    <n v="7.1745434763100002"/>
    <n v="44"/>
    <x v="18"/>
  </r>
  <r>
    <x v="21"/>
    <n v="4"/>
    <b v="0"/>
    <n v="7.2835411251700002"/>
    <n v="1643"/>
    <x v="18"/>
  </r>
  <r>
    <x v="21"/>
    <n v="2"/>
    <b v="0"/>
    <n v="7.1807932170099997"/>
    <n v="5947"/>
    <x v="18"/>
  </r>
  <r>
    <x v="21"/>
    <n v="5"/>
    <b v="1"/>
    <n v="6.5940262564200003"/>
    <n v="7"/>
    <x v="18"/>
  </r>
  <r>
    <x v="21"/>
    <n v="6"/>
    <b v="0"/>
    <n v="7.2823094383800004"/>
    <n v="5"/>
    <x v="18"/>
  </r>
  <r>
    <x v="21"/>
    <n v="4"/>
    <b v="1"/>
    <n v="7.1123771268300002"/>
    <n v="25"/>
    <x v="18"/>
  </r>
  <r>
    <x v="21"/>
    <n v="78"/>
    <b v="1"/>
    <n v="8.3114272774"/>
    <n v="1"/>
    <x v="18"/>
  </r>
  <r>
    <x v="21"/>
    <n v="1"/>
    <b v="1"/>
    <n v="7.5431801995500001"/>
    <n v="5133"/>
    <x v="18"/>
  </r>
  <r>
    <x v="21"/>
    <n v="1"/>
    <b v="0"/>
    <n v="7.5907858804700004"/>
    <n v="75752"/>
    <x v="18"/>
  </r>
  <r>
    <x v="21"/>
    <n v="7"/>
    <b v="0"/>
    <n v="7.1513413176"/>
    <n v="230"/>
    <x v="18"/>
  </r>
  <r>
    <x v="21"/>
    <n v="9"/>
    <b v="0"/>
    <n v="7.0937066379299996"/>
    <n v="2033"/>
    <x v="18"/>
  </r>
  <r>
    <x v="21"/>
    <n v="7"/>
    <b v="1"/>
    <n v="7.9281903786200001"/>
    <n v="6"/>
    <x v="18"/>
  </r>
  <r>
    <x v="21"/>
    <n v="78"/>
    <b v="0"/>
    <n v="7.0678305633800003"/>
    <n v="536"/>
    <x v="18"/>
  </r>
  <r>
    <x v="21"/>
    <n v="5"/>
    <b v="0"/>
    <n v="7.1619059649499999"/>
    <n v="227"/>
    <x v="18"/>
  </r>
  <r>
    <x v="22"/>
    <n v="5"/>
    <b v="1"/>
    <n v="6.9836933045"/>
    <n v="4"/>
    <x v="18"/>
  </r>
  <r>
    <x v="22"/>
    <n v="1"/>
    <b v="1"/>
    <n v="7.5253068370799996"/>
    <n v="5171"/>
    <x v="18"/>
  </r>
  <r>
    <x v="22"/>
    <n v="4"/>
    <b v="0"/>
    <n v="7.2786174838799997"/>
    <n v="1538"/>
    <x v="18"/>
  </r>
  <r>
    <x v="22"/>
    <n v="7"/>
    <b v="0"/>
    <n v="7.2309482428800003"/>
    <n v="237"/>
    <x v="18"/>
  </r>
  <r>
    <x v="22"/>
    <n v="7"/>
    <b v="1"/>
    <n v="7.3521408598700004"/>
    <n v="8"/>
    <x v="18"/>
  </r>
  <r>
    <x v="22"/>
    <n v="4"/>
    <b v="1"/>
    <n v="7.1307451890999998"/>
    <n v="31"/>
    <x v="18"/>
  </r>
  <r>
    <x v="22"/>
    <n v="9"/>
    <b v="1"/>
    <n v="7.0327999290800003"/>
    <n v="41"/>
    <x v="18"/>
  </r>
  <r>
    <x v="22"/>
    <n v="1"/>
    <b v="0"/>
    <n v="7.5744825766800004"/>
    <n v="76097"/>
    <x v="18"/>
  </r>
  <r>
    <x v="22"/>
    <n v="6"/>
    <b v="1"/>
    <n v="6.9379473851400002"/>
    <n v="1"/>
    <x v="18"/>
  </r>
  <r>
    <x v="22"/>
    <n v="2"/>
    <b v="0"/>
    <n v="7.1611358790999997"/>
    <n v="6385"/>
    <x v="18"/>
  </r>
  <r>
    <x v="22"/>
    <n v="2"/>
    <b v="1"/>
    <n v="6.7319309380199996"/>
    <n v="219"/>
    <x v="18"/>
  </r>
  <r>
    <x v="22"/>
    <n v="78"/>
    <b v="1"/>
    <n v="6.5322968230600003"/>
    <n v="5"/>
    <x v="18"/>
  </r>
  <r>
    <x v="22"/>
    <n v="9"/>
    <b v="0"/>
    <n v="7.1220477929600001"/>
    <n v="2224"/>
    <x v="18"/>
  </r>
  <r>
    <x v="22"/>
    <n v="5"/>
    <b v="0"/>
    <n v="7.0273935391600002"/>
    <n v="217"/>
    <x v="18"/>
  </r>
  <r>
    <x v="22"/>
    <n v="3"/>
    <b v="0"/>
    <n v="7.3520652588799997"/>
    <n v="113"/>
    <x v="18"/>
  </r>
  <r>
    <x v="22"/>
    <n v="78"/>
    <b v="0"/>
    <n v="7.0221660622200002"/>
    <n v="632"/>
    <x v="18"/>
  </r>
  <r>
    <x v="22"/>
    <n v="6"/>
    <b v="0"/>
    <n v="8.1608830470600005"/>
    <n v="7"/>
    <x v="18"/>
  </r>
  <r>
    <x v="22"/>
    <n v="3"/>
    <b v="1"/>
    <n v="7.41877557856"/>
    <n v="10"/>
    <x v="18"/>
  </r>
  <r>
    <x v="23"/>
    <n v="2"/>
    <b v="0"/>
    <n v="7.1454413961999999"/>
    <n v="6655"/>
    <x v="18"/>
  </r>
  <r>
    <x v="23"/>
    <n v="7"/>
    <b v="1"/>
    <n v="7.7235279120699998"/>
    <n v="6"/>
    <x v="18"/>
  </r>
  <r>
    <x v="23"/>
    <n v="4"/>
    <b v="0"/>
    <n v="7.2534321972800004"/>
    <n v="1332"/>
    <x v="18"/>
  </r>
  <r>
    <x v="23"/>
    <n v="5"/>
    <b v="0"/>
    <n v="7.0355363833000002"/>
    <n v="192"/>
    <x v="18"/>
  </r>
  <r>
    <x v="23"/>
    <n v="1"/>
    <b v="1"/>
    <n v="7.4947619185300001"/>
    <n v="4875"/>
    <x v="18"/>
  </r>
  <r>
    <x v="23"/>
    <n v="2"/>
    <b v="1"/>
    <n v="6.7368346234600001"/>
    <n v="226"/>
    <x v="18"/>
  </r>
  <r>
    <x v="23"/>
    <n v="9"/>
    <b v="1"/>
    <n v="6.9097665568700002"/>
    <n v="46"/>
    <x v="18"/>
  </r>
  <r>
    <x v="23"/>
    <n v="5"/>
    <b v="1"/>
    <n v="6.5163133090600001"/>
    <n v="4"/>
    <x v="18"/>
  </r>
  <r>
    <x v="23"/>
    <n v="6"/>
    <b v="1"/>
    <n v="6.8740133291600003"/>
    <n v="1"/>
    <x v="18"/>
  </r>
  <r>
    <x v="23"/>
    <n v="78"/>
    <b v="1"/>
    <n v="6.8534368513699997"/>
    <n v="3"/>
    <x v="18"/>
  </r>
  <r>
    <x v="23"/>
    <n v="3"/>
    <b v="1"/>
    <n v="6.8202756528000004"/>
    <n v="8"/>
    <x v="18"/>
  </r>
  <r>
    <x v="23"/>
    <n v="6"/>
    <b v="0"/>
    <n v="7.4733032447000003"/>
    <n v="6"/>
    <x v="18"/>
  </r>
  <r>
    <x v="23"/>
    <n v="4"/>
    <b v="1"/>
    <n v="7.2770183441"/>
    <n v="30"/>
    <x v="18"/>
  </r>
  <r>
    <x v="23"/>
    <n v="9"/>
    <b v="0"/>
    <n v="7.0781186542399999"/>
    <n v="2407"/>
    <x v="18"/>
  </r>
  <r>
    <x v="23"/>
    <n v="1"/>
    <b v="0"/>
    <n v="7.5789699813100002"/>
    <n v="72547"/>
    <x v="18"/>
  </r>
  <r>
    <x v="23"/>
    <n v="7"/>
    <b v="0"/>
    <n v="7.4146707812099999"/>
    <n v="190"/>
    <x v="18"/>
  </r>
  <r>
    <x v="23"/>
    <n v="78"/>
    <b v="0"/>
    <n v="7.0164187446900002"/>
    <n v="601"/>
    <x v="18"/>
  </r>
  <r>
    <x v="23"/>
    <n v="3"/>
    <b v="0"/>
    <n v="7.5521513102500002"/>
    <n v="113"/>
    <x v="18"/>
  </r>
  <r>
    <x v="24"/>
    <n v="6"/>
    <b v="0"/>
    <n v="7.68724349811"/>
    <n v="8"/>
    <x v="18"/>
  </r>
  <r>
    <x v="24"/>
    <n v="6"/>
    <b v="1"/>
    <n v="7.1870697412000002"/>
    <n v="1"/>
    <x v="18"/>
  </r>
  <r>
    <x v="24"/>
    <n v="1"/>
    <b v="1"/>
    <n v="7.4522610334600001"/>
    <n v="4386"/>
    <x v="18"/>
  </r>
  <r>
    <x v="24"/>
    <n v="1"/>
    <b v="0"/>
    <n v="7.5610573073599996"/>
    <n v="65848"/>
    <x v="18"/>
  </r>
  <r>
    <x v="24"/>
    <n v="78"/>
    <b v="1"/>
    <n v="6.6439977024700001"/>
    <n v="3"/>
    <x v="18"/>
  </r>
  <r>
    <x v="24"/>
    <n v="5"/>
    <b v="1"/>
    <n v="6.7207920570699997"/>
    <n v="6"/>
    <x v="18"/>
  </r>
  <r>
    <x v="24"/>
    <n v="78"/>
    <b v="0"/>
    <n v="7.11202611633"/>
    <n v="563"/>
    <x v="18"/>
  </r>
  <r>
    <x v="24"/>
    <n v="9"/>
    <b v="0"/>
    <n v="7.10158054441"/>
    <n v="2526"/>
    <x v="18"/>
  </r>
  <r>
    <x v="24"/>
    <n v="2"/>
    <b v="1"/>
    <n v="6.6502796916599998"/>
    <n v="248"/>
    <x v="18"/>
  </r>
  <r>
    <x v="24"/>
    <n v="5"/>
    <b v="0"/>
    <n v="6.7832130024900001"/>
    <n v="161"/>
    <x v="18"/>
  </r>
  <r>
    <x v="24"/>
    <n v="7"/>
    <b v="1"/>
    <n v="7.2256506370500002"/>
    <n v="4"/>
    <x v="18"/>
  </r>
  <r>
    <x v="24"/>
    <n v="4"/>
    <b v="0"/>
    <n v="7.28215780823"/>
    <n v="1107"/>
    <x v="18"/>
  </r>
  <r>
    <x v="24"/>
    <n v="7"/>
    <b v="0"/>
    <n v="7.3534546611399998"/>
    <n v="173"/>
    <x v="18"/>
  </r>
  <r>
    <x v="24"/>
    <n v="4"/>
    <b v="1"/>
    <n v="7.2413226282799998"/>
    <n v="23"/>
    <x v="18"/>
  </r>
  <r>
    <x v="24"/>
    <n v="3"/>
    <b v="0"/>
    <n v="7.6815100160599998"/>
    <n v="113"/>
    <x v="18"/>
  </r>
  <r>
    <x v="24"/>
    <n v="9"/>
    <b v="1"/>
    <n v="7.1268665850400001"/>
    <n v="39"/>
    <x v="18"/>
  </r>
  <r>
    <x v="24"/>
    <n v="3"/>
    <b v="1"/>
    <n v="6.1268037340200001"/>
    <n v="14"/>
    <x v="18"/>
  </r>
  <r>
    <x v="24"/>
    <n v="2"/>
    <b v="0"/>
    <n v="7.1677964680999997"/>
    <n v="6725"/>
    <x v="18"/>
  </r>
  <r>
    <x v="25"/>
    <n v="78"/>
    <b v="1"/>
    <n v="7.4042250692699998"/>
    <n v="2"/>
    <x v="18"/>
  </r>
  <r>
    <x v="25"/>
    <n v="1"/>
    <b v="0"/>
    <n v="7.5560574842800001"/>
    <n v="58481"/>
    <x v="18"/>
  </r>
  <r>
    <x v="25"/>
    <n v="6"/>
    <b v="1"/>
    <n v="9.0632035908200006"/>
    <n v="1"/>
    <x v="18"/>
  </r>
  <r>
    <x v="25"/>
    <n v="7"/>
    <b v="1"/>
    <n v="7.9366414320000001"/>
    <n v="1"/>
    <x v="18"/>
  </r>
  <r>
    <x v="25"/>
    <n v="5"/>
    <b v="1"/>
    <n v="8.0303378933499996"/>
    <n v="2"/>
    <x v="18"/>
  </r>
  <r>
    <x v="25"/>
    <n v="4"/>
    <b v="1"/>
    <n v="6.99211811237"/>
    <n v="14"/>
    <x v="18"/>
  </r>
  <r>
    <x v="25"/>
    <n v="1"/>
    <b v="1"/>
    <n v="7.4415709553599996"/>
    <n v="3982"/>
    <x v="18"/>
  </r>
  <r>
    <x v="25"/>
    <n v="2"/>
    <b v="1"/>
    <n v="6.6076792933500004"/>
    <n v="254"/>
    <x v="18"/>
  </r>
  <r>
    <x v="25"/>
    <n v="6"/>
    <b v="0"/>
    <n v="6.4517056184000001"/>
    <n v="9"/>
    <x v="18"/>
  </r>
  <r>
    <x v="25"/>
    <n v="3"/>
    <b v="0"/>
    <n v="7.4174721437800004"/>
    <n v="115"/>
    <x v="18"/>
  </r>
  <r>
    <x v="25"/>
    <n v="2"/>
    <b v="0"/>
    <n v="7.1488632903599996"/>
    <n v="6938"/>
    <x v="18"/>
  </r>
  <r>
    <x v="25"/>
    <n v="5"/>
    <b v="0"/>
    <n v="7.1525029223800001"/>
    <n v="106"/>
    <x v="18"/>
  </r>
  <r>
    <x v="25"/>
    <n v="9"/>
    <b v="1"/>
    <n v="6.9692931103899998"/>
    <n v="56"/>
    <x v="18"/>
  </r>
  <r>
    <x v="25"/>
    <n v="3"/>
    <b v="1"/>
    <n v="6.9052788863199996"/>
    <n v="11"/>
    <x v="18"/>
  </r>
  <r>
    <x v="25"/>
    <n v="7"/>
    <b v="0"/>
    <n v="7.3891552159899998"/>
    <n v="149"/>
    <x v="18"/>
  </r>
  <r>
    <x v="25"/>
    <n v="9"/>
    <b v="0"/>
    <n v="7.0722421891199998"/>
    <n v="2297"/>
    <x v="18"/>
  </r>
  <r>
    <x v="25"/>
    <n v="4"/>
    <b v="0"/>
    <n v="7.2221641982999998"/>
    <n v="876"/>
    <x v="18"/>
  </r>
  <r>
    <x v="25"/>
    <n v="78"/>
    <b v="0"/>
    <n v="7.1154103201199996"/>
    <n v="482"/>
    <x v="18"/>
  </r>
  <r>
    <x v="26"/>
    <n v="3"/>
    <b v="1"/>
    <n v="6.8521675232000003"/>
    <n v="11"/>
    <x v="18"/>
  </r>
  <r>
    <x v="26"/>
    <n v="5"/>
    <b v="1"/>
    <n v="5.2492064582199998"/>
    <n v="1"/>
    <x v="18"/>
  </r>
  <r>
    <x v="26"/>
    <n v="2"/>
    <b v="0"/>
    <n v="7.1410587353499997"/>
    <n v="6903"/>
    <x v="18"/>
  </r>
  <r>
    <x v="26"/>
    <n v="9"/>
    <b v="1"/>
    <n v="6.9131453806699996"/>
    <n v="40"/>
    <x v="18"/>
  </r>
  <r>
    <x v="26"/>
    <n v="5"/>
    <b v="0"/>
    <n v="6.9597908874199996"/>
    <n v="87"/>
    <x v="18"/>
  </r>
  <r>
    <x v="26"/>
    <n v="4"/>
    <b v="0"/>
    <n v="7.2418027398299998"/>
    <n v="681"/>
    <x v="18"/>
  </r>
  <r>
    <x v="26"/>
    <n v="3"/>
    <b v="0"/>
    <n v="7.4270408335500004"/>
    <n v="107"/>
    <x v="18"/>
  </r>
  <r>
    <x v="26"/>
    <n v="9"/>
    <b v="0"/>
    <n v="7.0353950617400001"/>
    <n v="2239"/>
    <x v="18"/>
  </r>
  <r>
    <x v="26"/>
    <n v="78"/>
    <b v="0"/>
    <n v="6.8803450053199997"/>
    <n v="375"/>
    <x v="18"/>
  </r>
  <r>
    <x v="26"/>
    <n v="1"/>
    <b v="0"/>
    <n v="7.5352294076300002"/>
    <n v="51093"/>
    <x v="18"/>
  </r>
  <r>
    <x v="26"/>
    <n v="6"/>
    <b v="0"/>
    <n v="7.9691596156499998"/>
    <n v="4"/>
    <x v="18"/>
  </r>
  <r>
    <x v="26"/>
    <n v="6"/>
    <b v="1"/>
    <n v="6.8431486124800003"/>
    <n v="2"/>
    <x v="18"/>
  </r>
  <r>
    <x v="26"/>
    <n v="2"/>
    <b v="1"/>
    <n v="6.7366982596399998"/>
    <n v="222"/>
    <x v="18"/>
  </r>
  <r>
    <x v="26"/>
    <n v="7"/>
    <b v="1"/>
    <n v="7.2002974769200003"/>
    <n v="5"/>
    <x v="18"/>
  </r>
  <r>
    <x v="26"/>
    <n v="7"/>
    <b v="0"/>
    <n v="7.4025039165199997"/>
    <n v="115"/>
    <x v="18"/>
  </r>
  <r>
    <x v="26"/>
    <n v="4"/>
    <b v="1"/>
    <n v="7.5951698839699997"/>
    <n v="9"/>
    <x v="18"/>
  </r>
  <r>
    <x v="26"/>
    <n v="1"/>
    <b v="1"/>
    <n v="7.36646647232"/>
    <n v="3480"/>
    <x v="18"/>
  </r>
  <r>
    <x v="26"/>
    <n v="78"/>
    <b v="1"/>
    <n v="7.0779409215099998"/>
    <n v="4"/>
    <x v="18"/>
  </r>
  <r>
    <x v="27"/>
    <n v="4"/>
    <b v="0"/>
    <n v="7.1795245327600004"/>
    <n v="490"/>
    <x v="18"/>
  </r>
  <r>
    <x v="27"/>
    <n v="3"/>
    <b v="0"/>
    <n v="7.6321466612000002"/>
    <n v="104"/>
    <x v="18"/>
  </r>
  <r>
    <x v="27"/>
    <n v="9"/>
    <b v="1"/>
    <n v="6.9367505899999999"/>
    <n v="35"/>
    <x v="18"/>
  </r>
  <r>
    <x v="27"/>
    <n v="9"/>
    <b v="0"/>
    <n v="7.03712279372"/>
    <n v="1905"/>
    <x v="18"/>
  </r>
  <r>
    <x v="27"/>
    <n v="78"/>
    <b v="1"/>
    <n v="6.9996768185000002"/>
    <n v="2"/>
    <x v="18"/>
  </r>
  <r>
    <x v="27"/>
    <n v="78"/>
    <b v="0"/>
    <n v="6.9384953549199997"/>
    <n v="346"/>
    <x v="18"/>
  </r>
  <r>
    <x v="27"/>
    <n v="4"/>
    <b v="1"/>
    <n v="7.5104143921300004"/>
    <n v="3"/>
    <x v="18"/>
  </r>
  <r>
    <x v="27"/>
    <n v="7"/>
    <b v="1"/>
    <n v="6.4066333337200003"/>
    <n v="5"/>
    <x v="18"/>
  </r>
  <r>
    <x v="27"/>
    <n v="1"/>
    <b v="1"/>
    <n v="7.3016315397699998"/>
    <n v="2979"/>
    <x v="18"/>
  </r>
  <r>
    <x v="27"/>
    <n v="5"/>
    <b v="0"/>
    <n v="7.1048025076399997"/>
    <n v="57"/>
    <x v="18"/>
  </r>
  <r>
    <x v="27"/>
    <n v="7"/>
    <b v="0"/>
    <n v="7.1257642737299998"/>
    <n v="104"/>
    <x v="18"/>
  </r>
  <r>
    <x v="27"/>
    <n v="3"/>
    <b v="1"/>
    <n v="7.2578013835900004"/>
    <n v="12"/>
    <x v="18"/>
  </r>
  <r>
    <x v="27"/>
    <n v="2"/>
    <b v="0"/>
    <n v="7.1174507554300002"/>
    <n v="6712"/>
    <x v="18"/>
  </r>
  <r>
    <x v="27"/>
    <n v="1"/>
    <b v="0"/>
    <n v="7.50260453832"/>
    <n v="44739"/>
    <x v="18"/>
  </r>
  <r>
    <x v="27"/>
    <n v="2"/>
    <b v="1"/>
    <n v="6.71929819116"/>
    <n v="259"/>
    <x v="18"/>
  </r>
  <r>
    <x v="27"/>
    <n v="5"/>
    <b v="1"/>
    <n v="8.7501471787800007"/>
    <n v="1"/>
    <x v="18"/>
  </r>
  <r>
    <x v="27"/>
    <n v="6"/>
    <b v="0"/>
    <n v="7.8754631542900002"/>
    <n v="4"/>
    <x v="18"/>
  </r>
  <r>
    <x v="27"/>
    <n v="6"/>
    <b v="1"/>
    <n v="6.2501051277000004"/>
    <n v="1"/>
    <x v="18"/>
  </r>
  <r>
    <x v="28"/>
    <n v="5"/>
    <b v="0"/>
    <n v="6.9473311634700003"/>
    <n v="39"/>
    <x v="18"/>
  </r>
  <r>
    <x v="28"/>
    <n v="3"/>
    <b v="0"/>
    <n v="7.37141562451"/>
    <n v="125"/>
    <x v="18"/>
  </r>
  <r>
    <x v="28"/>
    <n v="4"/>
    <b v="0"/>
    <n v="7.1798209420300001"/>
    <n v="375"/>
    <x v="18"/>
  </r>
  <r>
    <x v="28"/>
    <n v="78"/>
    <b v="1"/>
    <n v="7.9024697813899998"/>
    <n v="4"/>
    <x v="18"/>
  </r>
  <r>
    <x v="28"/>
    <n v="78"/>
    <b v="0"/>
    <n v="6.8436585785700004"/>
    <n v="281"/>
    <x v="18"/>
  </r>
  <r>
    <x v="28"/>
    <n v="6"/>
    <b v="0"/>
    <n v="7.3433529891499996"/>
    <n v="9"/>
    <x v="18"/>
  </r>
  <r>
    <x v="28"/>
    <n v="1"/>
    <b v="0"/>
    <n v="7.4692935561400002"/>
    <n v="39161"/>
    <x v="18"/>
  </r>
  <r>
    <x v="28"/>
    <n v="2"/>
    <b v="1"/>
    <n v="6.6632448010800003"/>
    <n v="267"/>
    <x v="18"/>
  </r>
  <r>
    <x v="28"/>
    <n v="7"/>
    <b v="0"/>
    <n v="7.3390756444100003"/>
    <n v="78"/>
    <x v="18"/>
  </r>
  <r>
    <x v="28"/>
    <n v="4"/>
    <b v="1"/>
    <n v="6.8025205670500002"/>
    <n v="7"/>
    <x v="18"/>
  </r>
  <r>
    <x v="28"/>
    <n v="9"/>
    <b v="0"/>
    <n v="6.9851755815800001"/>
    <n v="1754"/>
    <x v="18"/>
  </r>
  <r>
    <x v="28"/>
    <n v="2"/>
    <b v="0"/>
    <n v="7.1278806028800004"/>
    <n v="6703"/>
    <x v="18"/>
  </r>
  <r>
    <x v="28"/>
    <n v="7"/>
    <b v="1"/>
    <n v="6.9533797434800002"/>
    <n v="2"/>
    <x v="18"/>
  </r>
  <r>
    <x v="28"/>
    <n v="9"/>
    <b v="1"/>
    <n v="6.9084443471399997"/>
    <n v="34"/>
    <x v="18"/>
  </r>
  <r>
    <x v="28"/>
    <n v="3"/>
    <b v="1"/>
    <n v="7.43316074116"/>
    <n v="8"/>
    <x v="18"/>
  </r>
  <r>
    <x v="28"/>
    <n v="1"/>
    <b v="1"/>
    <n v="7.2846164681600003"/>
    <n v="2539"/>
    <x v="18"/>
  </r>
  <r>
    <x v="28"/>
    <n v="6"/>
    <b v="1"/>
    <n v="7.5938226145899996"/>
    <n v="2"/>
    <x v="18"/>
  </r>
  <r>
    <x v="29"/>
    <n v="4"/>
    <b v="0"/>
    <n v="7.1612654572199999"/>
    <n v="282"/>
    <x v="18"/>
  </r>
  <r>
    <x v="29"/>
    <n v="6"/>
    <b v="0"/>
    <n v="7.5001261532400001"/>
    <n v="6"/>
    <x v="18"/>
  </r>
  <r>
    <x v="29"/>
    <n v="9"/>
    <b v="0"/>
    <n v="6.90934030806"/>
    <n v="1501"/>
    <x v="18"/>
  </r>
  <r>
    <x v="29"/>
    <n v="78"/>
    <b v="1"/>
    <n v="6.8421687801999997"/>
    <n v="9"/>
    <x v="18"/>
  </r>
  <r>
    <x v="29"/>
    <n v="5"/>
    <b v="0"/>
    <n v="7.4325459906200004"/>
    <n v="26"/>
    <x v="18"/>
  </r>
  <r>
    <x v="29"/>
    <n v="9"/>
    <b v="1"/>
    <n v="6.8199620642400003"/>
    <n v="29"/>
    <x v="18"/>
  </r>
  <r>
    <x v="29"/>
    <n v="2"/>
    <b v="1"/>
    <n v="6.82593023075"/>
    <n v="238"/>
    <x v="18"/>
  </r>
  <r>
    <x v="29"/>
    <n v="1"/>
    <b v="1"/>
    <n v="7.2005730547500004"/>
    <n v="2332"/>
    <x v="18"/>
  </r>
  <r>
    <x v="29"/>
    <n v="1"/>
    <b v="0"/>
    <n v="7.4286050344800003"/>
    <n v="35394"/>
    <x v="18"/>
  </r>
  <r>
    <x v="29"/>
    <n v="2"/>
    <b v="0"/>
    <n v="7.0822367230500003"/>
    <n v="6615"/>
    <x v="18"/>
  </r>
  <r>
    <x v="29"/>
    <n v="3"/>
    <b v="1"/>
    <n v="6.68756524473"/>
    <n v="7"/>
    <x v="18"/>
  </r>
  <r>
    <x v="29"/>
    <n v="7"/>
    <b v="0"/>
    <n v="7.0601251873599997"/>
    <n v="74"/>
    <x v="18"/>
  </r>
  <r>
    <x v="29"/>
    <n v="7"/>
    <b v="1"/>
    <n v="7.1315132511800003"/>
    <n v="5"/>
    <x v="18"/>
  </r>
  <r>
    <x v="29"/>
    <n v="3"/>
    <b v="0"/>
    <n v="7.4225200190000002"/>
    <n v="131"/>
    <x v="18"/>
  </r>
  <r>
    <x v="29"/>
    <n v="6"/>
    <b v="1"/>
    <n v="5.7805205096399996"/>
    <n v="2"/>
    <x v="18"/>
  </r>
  <r>
    <x v="29"/>
    <n v="4"/>
    <b v="1"/>
    <n v="6.9103896023900004"/>
    <n v="4"/>
    <x v="18"/>
  </r>
  <r>
    <x v="29"/>
    <n v="78"/>
    <b v="0"/>
    <n v="6.8033153033499998"/>
    <n v="235"/>
    <x v="18"/>
  </r>
  <r>
    <x v="30"/>
    <n v="7"/>
    <b v="0"/>
    <n v="7.00914980632"/>
    <n v="64"/>
    <x v="18"/>
  </r>
  <r>
    <x v="30"/>
    <n v="3"/>
    <b v="0"/>
    <n v="7.1168798329999996"/>
    <n v="117"/>
    <x v="18"/>
  </r>
  <r>
    <x v="30"/>
    <n v="9"/>
    <b v="1"/>
    <n v="6.3972636875899997"/>
    <n v="20"/>
    <x v="18"/>
  </r>
  <r>
    <x v="30"/>
    <n v="1"/>
    <b v="0"/>
    <n v="7.3925642389200004"/>
    <n v="32653"/>
    <x v="18"/>
  </r>
  <r>
    <x v="30"/>
    <n v="7"/>
    <b v="1"/>
    <n v="7.1440796001100004"/>
    <n v="4"/>
    <x v="18"/>
  </r>
  <r>
    <x v="30"/>
    <n v="5"/>
    <b v="1"/>
    <n v="3.0622208191800002"/>
    <n v="1"/>
    <x v="18"/>
  </r>
  <r>
    <x v="30"/>
    <n v="2"/>
    <b v="1"/>
    <n v="6.6715570226200001"/>
    <n v="239"/>
    <x v="18"/>
  </r>
  <r>
    <x v="30"/>
    <n v="9"/>
    <b v="0"/>
    <n v="6.8738113917400003"/>
    <n v="1328"/>
    <x v="18"/>
  </r>
  <r>
    <x v="30"/>
    <n v="78"/>
    <b v="1"/>
    <n v="6.8404540737200001"/>
    <n v="9"/>
    <x v="18"/>
  </r>
  <r>
    <x v="30"/>
    <n v="6"/>
    <b v="0"/>
    <n v="7.1628188923799998"/>
    <n v="9"/>
    <x v="18"/>
  </r>
  <r>
    <x v="30"/>
    <n v="78"/>
    <b v="0"/>
    <n v="6.8502512410199996"/>
    <n v="212"/>
    <x v="18"/>
  </r>
  <r>
    <x v="30"/>
    <n v="5"/>
    <b v="0"/>
    <n v="7.5315710337699997"/>
    <n v="19"/>
    <x v="18"/>
  </r>
  <r>
    <x v="30"/>
    <n v="3"/>
    <b v="1"/>
    <n v="6.93754654466"/>
    <n v="11"/>
    <x v="18"/>
  </r>
  <r>
    <x v="30"/>
    <n v="2"/>
    <b v="0"/>
    <n v="7.0300128528299997"/>
    <n v="6420"/>
    <x v="18"/>
  </r>
  <r>
    <x v="30"/>
    <n v="4"/>
    <b v="0"/>
    <n v="7.10460101361"/>
    <n v="167"/>
    <x v="18"/>
  </r>
  <r>
    <x v="30"/>
    <n v="1"/>
    <b v="1"/>
    <n v="7.1488951258000002"/>
    <n v="2107"/>
    <x v="18"/>
  </r>
  <r>
    <x v="30"/>
    <n v="4"/>
    <b v="1"/>
    <n v="6.7490847140300003"/>
    <n v="3"/>
    <x v="18"/>
  </r>
  <r>
    <x v="31"/>
    <n v="6"/>
    <b v="0"/>
    <n v="6.1046000347799998"/>
    <n v="3"/>
    <x v="18"/>
  </r>
  <r>
    <x v="31"/>
    <n v="3"/>
    <b v="0"/>
    <n v="7.1124800092199996"/>
    <n v="120"/>
    <x v="18"/>
  </r>
  <r>
    <x v="31"/>
    <n v="2"/>
    <b v="1"/>
    <n v="6.7444719651599998"/>
    <n v="195"/>
    <x v="18"/>
  </r>
  <r>
    <x v="31"/>
    <n v="5"/>
    <b v="0"/>
    <n v="7.4913076627599997"/>
    <n v="4"/>
    <x v="18"/>
  </r>
  <r>
    <x v="31"/>
    <n v="1"/>
    <b v="1"/>
    <n v="7.0774807749999997"/>
    <n v="2054"/>
    <x v="18"/>
  </r>
  <r>
    <x v="31"/>
    <n v="1"/>
    <b v="0"/>
    <n v="7.3478037139700003"/>
    <n v="29752"/>
    <x v="18"/>
  </r>
  <r>
    <x v="31"/>
    <n v="78"/>
    <b v="1"/>
    <n v="6.7035225132100003"/>
    <n v="9"/>
    <x v="18"/>
  </r>
  <r>
    <x v="31"/>
    <n v="4"/>
    <b v="0"/>
    <n v="6.9671537573700002"/>
    <n v="113"/>
    <x v="18"/>
  </r>
  <r>
    <x v="31"/>
    <n v="5"/>
    <b v="1"/>
    <n v="7.84404728196"/>
    <n v="2"/>
    <x v="18"/>
  </r>
  <r>
    <x v="31"/>
    <n v="78"/>
    <b v="0"/>
    <n v="6.7676367318999997"/>
    <n v="155"/>
    <x v="18"/>
  </r>
  <r>
    <x v="31"/>
    <n v="7"/>
    <b v="0"/>
    <n v="7.0017276302399996"/>
    <n v="43"/>
    <x v="18"/>
  </r>
  <r>
    <x v="31"/>
    <n v="3"/>
    <b v="1"/>
    <n v="7.2547831502399998"/>
    <n v="7"/>
    <x v="18"/>
  </r>
  <r>
    <x v="31"/>
    <n v="2"/>
    <b v="0"/>
    <n v="7.0531960311499997"/>
    <n v="6225"/>
    <x v="18"/>
  </r>
  <r>
    <x v="31"/>
    <n v="9"/>
    <b v="1"/>
    <n v="6.5310943016299996"/>
    <n v="22"/>
    <x v="18"/>
  </r>
  <r>
    <x v="31"/>
    <n v="9"/>
    <b v="0"/>
    <n v="6.8261812950499996"/>
    <n v="1176"/>
    <x v="18"/>
  </r>
  <r>
    <x v="32"/>
    <n v="4"/>
    <b v="1"/>
    <n v="5.4365993809199997"/>
    <n v="1"/>
    <x v="18"/>
  </r>
  <r>
    <x v="32"/>
    <n v="9"/>
    <b v="1"/>
    <n v="6.8471169331999997"/>
    <n v="25"/>
    <x v="18"/>
  </r>
  <r>
    <x v="32"/>
    <n v="9"/>
    <b v="0"/>
    <n v="6.8668061754199998"/>
    <n v="955"/>
    <x v="18"/>
  </r>
  <r>
    <x v="32"/>
    <n v="7"/>
    <b v="0"/>
    <n v="7.3040407184999996"/>
    <n v="35"/>
    <x v="18"/>
  </r>
  <r>
    <x v="32"/>
    <n v="2"/>
    <b v="0"/>
    <n v="7.0102582208599999"/>
    <n v="6187"/>
    <x v="18"/>
  </r>
  <r>
    <x v="32"/>
    <n v="5"/>
    <b v="0"/>
    <n v="7.3958475033099997"/>
    <n v="10"/>
    <x v="18"/>
  </r>
  <r>
    <x v="32"/>
    <n v="3"/>
    <b v="1"/>
    <n v="6.8784225744"/>
    <n v="15"/>
    <x v="18"/>
  </r>
  <r>
    <x v="32"/>
    <n v="7"/>
    <b v="1"/>
    <n v="6.5311945117499999"/>
    <n v="2"/>
    <x v="18"/>
  </r>
  <r>
    <x v="32"/>
    <n v="1"/>
    <b v="0"/>
    <n v="7.3160266743799998"/>
    <n v="28492"/>
    <x v="18"/>
  </r>
  <r>
    <x v="32"/>
    <n v="6"/>
    <b v="0"/>
    <n v="6.9390496964499997"/>
    <n v="4"/>
    <x v="18"/>
  </r>
  <r>
    <x v="32"/>
    <n v="2"/>
    <b v="1"/>
    <n v="6.6233514321599998"/>
    <n v="179"/>
    <x v="18"/>
  </r>
  <r>
    <x v="32"/>
    <n v="78"/>
    <b v="0"/>
    <n v="6.8950068977100001"/>
    <n v="111"/>
    <x v="18"/>
  </r>
  <r>
    <x v="32"/>
    <n v="4"/>
    <b v="0"/>
    <n v="6.8337230519999999"/>
    <n v="69"/>
    <x v="18"/>
  </r>
  <r>
    <x v="32"/>
    <n v="78"/>
    <b v="1"/>
    <n v="6.0709427961099998"/>
    <n v="15"/>
    <x v="18"/>
  </r>
  <r>
    <x v="32"/>
    <n v="1"/>
    <b v="1"/>
    <n v="7.0934464985799996"/>
    <n v="1642"/>
    <x v="18"/>
  </r>
  <r>
    <x v="32"/>
    <n v="6"/>
    <b v="1"/>
    <n v="7.7834201599100004"/>
    <n v="2"/>
    <x v="18"/>
  </r>
  <r>
    <x v="32"/>
    <n v="3"/>
    <b v="0"/>
    <n v="7.2443017444200004"/>
    <n v="125"/>
    <x v="18"/>
  </r>
  <r>
    <x v="33"/>
    <n v="1"/>
    <b v="0"/>
    <n v="7.2459465197800004"/>
    <n v="25924"/>
    <x v="18"/>
  </r>
  <r>
    <x v="33"/>
    <n v="2"/>
    <b v="1"/>
    <n v="6.5983936417400004"/>
    <n v="158"/>
    <x v="18"/>
  </r>
  <r>
    <x v="33"/>
    <n v="2"/>
    <b v="0"/>
    <n v="6.9614444077300002"/>
    <n v="5717"/>
    <x v="18"/>
  </r>
  <r>
    <x v="33"/>
    <n v="9"/>
    <b v="1"/>
    <n v="6.6822111612199997"/>
    <n v="22"/>
    <x v="18"/>
  </r>
  <r>
    <x v="33"/>
    <n v="3"/>
    <b v="0"/>
    <n v="7.1274278708500001"/>
    <n v="113"/>
    <x v="18"/>
  </r>
  <r>
    <x v="33"/>
    <n v="5"/>
    <b v="0"/>
    <n v="6.95778898872"/>
    <n v="3"/>
    <x v="18"/>
  </r>
  <r>
    <x v="33"/>
    <n v="1"/>
    <b v="1"/>
    <n v="7.00799082221"/>
    <n v="1430"/>
    <x v="18"/>
  </r>
  <r>
    <x v="33"/>
    <n v="4"/>
    <b v="0"/>
    <n v="7.0134294643699997"/>
    <n v="63"/>
    <x v="18"/>
  </r>
  <r>
    <x v="33"/>
    <n v="78"/>
    <b v="0"/>
    <n v="6.9492971089999998"/>
    <n v="108"/>
    <x v="18"/>
  </r>
  <r>
    <x v="33"/>
    <n v="6"/>
    <b v="0"/>
    <n v="7.6798028967700001"/>
    <n v="4"/>
    <x v="18"/>
  </r>
  <r>
    <x v="33"/>
    <n v="3"/>
    <b v="1"/>
    <n v="5.4580944514600001"/>
    <n v="4"/>
    <x v="18"/>
  </r>
  <r>
    <x v="33"/>
    <n v="78"/>
    <b v="1"/>
    <n v="6.5488314927099998"/>
    <n v="14"/>
    <x v="18"/>
  </r>
  <r>
    <x v="33"/>
    <n v="9"/>
    <b v="0"/>
    <n v="6.7557063720699997"/>
    <n v="851"/>
    <x v="18"/>
  </r>
  <r>
    <x v="33"/>
    <n v="7"/>
    <b v="1"/>
    <n v="6.2479005050799996"/>
    <n v="2"/>
    <x v="18"/>
  </r>
  <r>
    <x v="33"/>
    <n v="7"/>
    <b v="0"/>
    <n v="7.1675547483799997"/>
    <n v="27"/>
    <x v="18"/>
  </r>
  <r>
    <x v="34"/>
    <n v="3"/>
    <b v="1"/>
    <n v="6.7582706416100002"/>
    <n v="8"/>
    <x v="18"/>
  </r>
  <r>
    <x v="34"/>
    <n v="7"/>
    <b v="1"/>
    <n v="5.0937805635100002"/>
    <n v="2"/>
    <x v="18"/>
  </r>
  <r>
    <x v="34"/>
    <n v="3"/>
    <b v="0"/>
    <n v="7.2135252126399996"/>
    <n v="101"/>
    <x v="18"/>
  </r>
  <r>
    <x v="34"/>
    <n v="1"/>
    <b v="0"/>
    <n v="7.2008642626899997"/>
    <n v="19922"/>
    <x v="18"/>
  </r>
  <r>
    <x v="34"/>
    <n v="9"/>
    <b v="1"/>
    <n v="7.0124321350900001"/>
    <n v="14"/>
    <x v="18"/>
  </r>
  <r>
    <x v="34"/>
    <n v="9"/>
    <b v="0"/>
    <n v="6.69152035803"/>
    <n v="621"/>
    <x v="18"/>
  </r>
  <r>
    <x v="34"/>
    <n v="1"/>
    <b v="1"/>
    <n v="6.9696072434899996"/>
    <n v="1134"/>
    <x v="18"/>
  </r>
  <r>
    <x v="34"/>
    <n v="6"/>
    <b v="0"/>
    <n v="7.8242056783800003"/>
    <n v="5"/>
    <x v="18"/>
  </r>
  <r>
    <x v="34"/>
    <n v="78"/>
    <b v="1"/>
    <n v="5.8127079998899998"/>
    <n v="5"/>
    <x v="18"/>
  </r>
  <r>
    <x v="34"/>
    <n v="78"/>
    <b v="0"/>
    <n v="6.6891399751699998"/>
    <n v="63"/>
    <x v="18"/>
  </r>
  <r>
    <x v="34"/>
    <n v="4"/>
    <b v="0"/>
    <n v="7.0818777476200001"/>
    <n v="42"/>
    <x v="18"/>
  </r>
  <r>
    <x v="34"/>
    <n v="6"/>
    <b v="1"/>
    <n v="6.6248909731000003"/>
    <n v="1"/>
    <x v="18"/>
  </r>
  <r>
    <x v="34"/>
    <n v="4"/>
    <b v="1"/>
    <n v="7.0095976202900001"/>
    <n v="2"/>
    <x v="18"/>
  </r>
  <r>
    <x v="34"/>
    <n v="7"/>
    <b v="0"/>
    <n v="7.1950402998999996"/>
    <n v="26"/>
    <x v="18"/>
  </r>
  <r>
    <x v="34"/>
    <n v="2"/>
    <b v="1"/>
    <n v="6.9553494472999997"/>
    <n v="122"/>
    <x v="18"/>
  </r>
  <r>
    <x v="34"/>
    <n v="5"/>
    <b v="0"/>
    <n v="7.5162933857900001"/>
    <n v="12"/>
    <x v="18"/>
  </r>
  <r>
    <x v="34"/>
    <n v="2"/>
    <b v="0"/>
    <n v="6.9503627944200002"/>
    <n v="4789"/>
    <x v="18"/>
  </r>
  <r>
    <x v="35"/>
    <n v="4"/>
    <b v="1"/>
    <n v="5.65044777506"/>
    <n v="1"/>
    <x v="18"/>
  </r>
  <r>
    <x v="35"/>
    <n v="6"/>
    <b v="1"/>
    <n v="7.2510037971800001"/>
    <n v="1"/>
    <x v="18"/>
  </r>
  <r>
    <x v="35"/>
    <n v="4"/>
    <b v="0"/>
    <n v="7.2993718813299999"/>
    <n v="33"/>
    <x v="18"/>
  </r>
  <r>
    <x v="35"/>
    <n v="2"/>
    <b v="1"/>
    <n v="6.6758462023699998"/>
    <n v="64"/>
    <x v="18"/>
  </r>
  <r>
    <x v="35"/>
    <n v="78"/>
    <b v="0"/>
    <n v="6.81591958924"/>
    <n v="57"/>
    <x v="18"/>
  </r>
  <r>
    <x v="35"/>
    <n v="1"/>
    <b v="0"/>
    <n v="7.1503633204800003"/>
    <n v="13168"/>
    <x v="18"/>
  </r>
  <r>
    <x v="35"/>
    <n v="6"/>
    <b v="0"/>
    <n v="6.3713593717999997"/>
    <n v="2"/>
    <x v="18"/>
  </r>
  <r>
    <x v="35"/>
    <n v="7"/>
    <b v="0"/>
    <n v="6.5568626179700003"/>
    <n v="14"/>
    <x v="18"/>
  </r>
  <r>
    <x v="35"/>
    <n v="9"/>
    <b v="0"/>
    <n v="6.53674120173"/>
    <n v="502"/>
    <x v="18"/>
  </r>
  <r>
    <x v="35"/>
    <n v="78"/>
    <b v="1"/>
    <n v="6.5952133609099999"/>
    <n v="13"/>
    <x v="18"/>
  </r>
  <r>
    <x v="35"/>
    <n v="1"/>
    <b v="1"/>
    <n v="6.8743568156699997"/>
    <n v="630"/>
    <x v="18"/>
  </r>
  <r>
    <x v="35"/>
    <n v="9"/>
    <b v="1"/>
    <n v="6.3437013789299996"/>
    <n v="11"/>
    <x v="18"/>
  </r>
  <r>
    <x v="35"/>
    <n v="3"/>
    <b v="0"/>
    <n v="7.3106622214100003"/>
    <n v="66"/>
    <x v="18"/>
  </r>
  <r>
    <x v="35"/>
    <n v="3"/>
    <b v="1"/>
    <n v="6.3125694352700004"/>
    <n v="3"/>
    <x v="18"/>
  </r>
  <r>
    <x v="35"/>
    <n v="5"/>
    <b v="0"/>
    <n v="6.2501051277000004"/>
    <n v="1"/>
    <x v="18"/>
  </r>
  <r>
    <x v="35"/>
    <n v="2"/>
    <b v="0"/>
    <n v="6.89190135674"/>
    <n v="3474"/>
    <x v="18"/>
  </r>
  <r>
    <x v="36"/>
    <n v="2"/>
    <b v="1"/>
    <n v="6.6795341194700004"/>
    <n v="42"/>
    <x v="18"/>
  </r>
  <r>
    <x v="36"/>
    <n v="7"/>
    <b v="0"/>
    <n v="7.5428619147999996"/>
    <n v="13"/>
    <x v="18"/>
  </r>
  <r>
    <x v="36"/>
    <n v="78"/>
    <b v="1"/>
    <n v="6.3015463221700001"/>
    <n v="6"/>
    <x v="18"/>
  </r>
  <r>
    <x v="36"/>
    <n v="9"/>
    <b v="1"/>
    <n v="6.0965164185100003"/>
    <n v="9"/>
    <x v="18"/>
  </r>
  <r>
    <x v="36"/>
    <n v="4"/>
    <b v="1"/>
    <n v="6.9379473851400002"/>
    <n v="1"/>
    <x v="18"/>
  </r>
  <r>
    <x v="36"/>
    <n v="6"/>
    <b v="0"/>
    <n v="7.3127332305400001"/>
    <n v="1"/>
    <x v="18"/>
  </r>
  <r>
    <x v="36"/>
    <n v="4"/>
    <b v="0"/>
    <n v="6.4403640598100003"/>
    <n v="10"/>
    <x v="18"/>
  </r>
  <r>
    <x v="36"/>
    <n v="78"/>
    <b v="0"/>
    <n v="6.7181251748699999"/>
    <n v="33"/>
    <x v="18"/>
  </r>
  <r>
    <x v="36"/>
    <n v="3"/>
    <b v="0"/>
    <n v="7.0305415351800002"/>
    <n v="30"/>
    <x v="18"/>
  </r>
  <r>
    <x v="36"/>
    <n v="2"/>
    <b v="0"/>
    <n v="6.8542855840600003"/>
    <n v="2198"/>
    <x v="18"/>
  </r>
  <r>
    <x v="36"/>
    <n v="1"/>
    <b v="0"/>
    <n v="7.07858698157"/>
    <n v="7462"/>
    <x v="18"/>
  </r>
  <r>
    <x v="36"/>
    <n v="6"/>
    <b v="1"/>
    <n v="7.0614062518600003"/>
    <n v="1"/>
    <x v="18"/>
  </r>
  <r>
    <x v="36"/>
    <n v="3"/>
    <b v="1"/>
    <n v="8.4370907667400008"/>
    <n v="2"/>
    <x v="18"/>
  </r>
  <r>
    <x v="36"/>
    <n v="9"/>
    <b v="0"/>
    <n v="6.43799564547"/>
    <n v="320"/>
    <x v="18"/>
  </r>
  <r>
    <x v="36"/>
    <n v="1"/>
    <b v="1"/>
    <n v="6.8545426620800001"/>
    <n v="315"/>
    <x v="18"/>
  </r>
  <r>
    <x v="36"/>
    <n v="5"/>
    <b v="0"/>
    <n v="6.6722903594299998"/>
    <n v="2"/>
    <x v="18"/>
  </r>
  <r>
    <x v="37"/>
    <n v="3"/>
    <b v="0"/>
    <n v="7.3081665122599997"/>
    <n v="14"/>
    <x v="18"/>
  </r>
  <r>
    <x v="37"/>
    <n v="78"/>
    <b v="0"/>
    <n v="5.1650299581799999"/>
    <n v="11"/>
    <x v="18"/>
  </r>
  <r>
    <x v="37"/>
    <n v="3"/>
    <b v="1"/>
    <n v="8.1251366660100004"/>
    <n v="2"/>
    <x v="18"/>
  </r>
  <r>
    <x v="37"/>
    <n v="1"/>
    <b v="1"/>
    <n v="7.1768638589"/>
    <n v="116"/>
    <x v="18"/>
  </r>
  <r>
    <x v="37"/>
    <n v="4"/>
    <b v="0"/>
    <n v="6.9401520077600001"/>
    <n v="5"/>
    <x v="18"/>
  </r>
  <r>
    <x v="37"/>
    <n v="9"/>
    <b v="0"/>
    <n v="6.3016830429499997"/>
    <n v="173"/>
    <x v="18"/>
  </r>
  <r>
    <x v="37"/>
    <n v="6"/>
    <b v="0"/>
    <n v="6.7505544624400002"/>
    <n v="1"/>
    <x v="18"/>
  </r>
  <r>
    <x v="37"/>
    <n v="9"/>
    <b v="1"/>
    <n v="4.9471731592800001"/>
    <n v="3"/>
    <x v="18"/>
  </r>
  <r>
    <x v="37"/>
    <n v="2"/>
    <b v="0"/>
    <n v="6.7649915911400003"/>
    <n v="1051"/>
    <x v="18"/>
  </r>
  <r>
    <x v="37"/>
    <n v="7"/>
    <b v="0"/>
    <n v="7.0156603324900004"/>
    <n v="4"/>
    <x v="18"/>
  </r>
  <r>
    <x v="37"/>
    <n v="2"/>
    <b v="1"/>
    <n v="6.3449039003600003"/>
    <n v="22"/>
    <x v="18"/>
  </r>
  <r>
    <x v="37"/>
    <n v="1"/>
    <b v="0"/>
    <n v="6.9709790678400001"/>
    <n v="3230"/>
    <x v="18"/>
  </r>
  <r>
    <x v="38"/>
    <n v="78"/>
    <b v="0"/>
    <n v="6.57462557736"/>
    <n v="5"/>
    <x v="18"/>
  </r>
  <r>
    <x v="38"/>
    <n v="1"/>
    <b v="0"/>
    <n v="6.8926706113999998"/>
    <n v="917"/>
    <x v="18"/>
  </r>
  <r>
    <x v="38"/>
    <n v="2"/>
    <b v="1"/>
    <n v="6.7601078271299997"/>
    <n v="3"/>
    <x v="18"/>
  </r>
  <r>
    <x v="38"/>
    <n v="7"/>
    <b v="0"/>
    <n v="6.2677421086600003"/>
    <n v="1"/>
    <x v="18"/>
  </r>
  <r>
    <x v="38"/>
    <n v="78"/>
    <b v="1"/>
    <n v="8.1350574677999994"/>
    <n v="1"/>
    <x v="18"/>
  </r>
  <r>
    <x v="38"/>
    <n v="2"/>
    <b v="0"/>
    <n v="6.61553122796"/>
    <n v="335"/>
    <x v="18"/>
  </r>
  <r>
    <x v="38"/>
    <n v="1"/>
    <b v="1"/>
    <n v="6.6953430437800003"/>
    <n v="23"/>
    <x v="18"/>
  </r>
  <r>
    <x v="38"/>
    <n v="9"/>
    <b v="0"/>
    <n v="6.6887129296200003"/>
    <n v="59"/>
    <x v="18"/>
  </r>
  <r>
    <x v="38"/>
    <n v="4"/>
    <b v="0"/>
    <n v="6.4000194658599998"/>
    <n v="1"/>
    <x v="18"/>
  </r>
  <r>
    <x v="38"/>
    <n v="3"/>
    <b v="0"/>
    <n v="7.3571406290299999"/>
    <n v="7"/>
    <x v="18"/>
  </r>
  <r>
    <x v="39"/>
    <n v="9"/>
    <b v="0"/>
    <n v="6.2734111382500002"/>
    <n v="14"/>
    <x v="18"/>
  </r>
  <r>
    <x v="39"/>
    <n v="2"/>
    <b v="1"/>
    <n v="7.3127332305400001"/>
    <n v="1"/>
    <x v="18"/>
  </r>
  <r>
    <x v="39"/>
    <n v="4"/>
    <b v="0"/>
    <n v="6.6744949820499997"/>
    <n v="2"/>
    <x v="18"/>
  </r>
  <r>
    <x v="39"/>
    <n v="1"/>
    <b v="1"/>
    <n v="4.9264497066499997"/>
    <n v="5"/>
    <x v="18"/>
  </r>
  <r>
    <x v="39"/>
    <n v="2"/>
    <b v="0"/>
    <n v="7.1279063440000003"/>
    <n v="61"/>
    <x v="18"/>
  </r>
  <r>
    <x v="39"/>
    <n v="1"/>
    <b v="0"/>
    <n v="6.72705034064"/>
    <n v="124"/>
    <x v="18"/>
  </r>
  <r>
    <x v="39"/>
    <n v="3"/>
    <b v="0"/>
    <n v="6.6711880481200003"/>
    <n v="2"/>
    <x v="18"/>
  </r>
  <r>
    <x v="40"/>
    <n v="1"/>
    <b v="0"/>
    <n v="6.7762082529300001"/>
    <n v="11"/>
    <x v="18"/>
  </r>
  <r>
    <x v="40"/>
    <n v="2"/>
    <b v="0"/>
    <n v="5.4461527456100001"/>
    <n v="13"/>
    <x v="18"/>
  </r>
  <r>
    <x v="41"/>
    <n v="2"/>
    <b v="0"/>
    <n v="2.1450978092600002"/>
    <n v="1"/>
    <x v="18"/>
  </r>
  <r>
    <x v="43"/>
    <n v="1"/>
    <b v="0"/>
    <n v="9.1249330241800006"/>
    <n v="1"/>
    <x v="19"/>
  </r>
  <r>
    <x v="0"/>
    <n v="1"/>
    <b v="0"/>
    <n v="7.2126433635899998"/>
    <n v="5"/>
    <x v="19"/>
  </r>
  <r>
    <x v="44"/>
    <n v="1"/>
    <b v="0"/>
    <n v="8.1278137077599997"/>
    <n v="7"/>
    <x v="19"/>
  </r>
  <r>
    <x v="1"/>
    <n v="1"/>
    <b v="0"/>
    <n v="7.4092957012999996"/>
    <n v="10"/>
    <x v="19"/>
  </r>
  <r>
    <x v="2"/>
    <n v="2"/>
    <b v="0"/>
    <n v="6.85251825861"/>
    <n v="4"/>
    <x v="19"/>
  </r>
  <r>
    <x v="2"/>
    <n v="9"/>
    <b v="0"/>
    <n v="6.3118345610600004"/>
    <n v="1"/>
    <x v="19"/>
  </r>
  <r>
    <x v="2"/>
    <n v="1"/>
    <b v="0"/>
    <n v="5.7201940179499999"/>
    <n v="33"/>
    <x v="19"/>
  </r>
  <r>
    <x v="2"/>
    <n v="78"/>
    <b v="0"/>
    <n v="7.6610636044999998"/>
    <n v="1"/>
    <x v="19"/>
  </r>
  <r>
    <x v="3"/>
    <n v="78"/>
    <b v="0"/>
    <n v="7.5001261532400001"/>
    <n v="2"/>
    <x v="19"/>
  </r>
  <r>
    <x v="3"/>
    <n v="9"/>
    <b v="0"/>
    <n v="7.2388783727700003"/>
    <n v="4"/>
    <x v="19"/>
  </r>
  <r>
    <x v="3"/>
    <n v="2"/>
    <b v="0"/>
    <n v="5.6868240482900001"/>
    <n v="2"/>
    <x v="19"/>
  </r>
  <r>
    <x v="3"/>
    <n v="1"/>
    <b v="0"/>
    <n v="6.5690603948600002"/>
    <n v="37"/>
    <x v="19"/>
  </r>
  <r>
    <x v="3"/>
    <n v="4"/>
    <b v="0"/>
    <n v="8.1879684106799999"/>
    <n v="1"/>
    <x v="19"/>
  </r>
  <r>
    <x v="4"/>
    <n v="78"/>
    <b v="0"/>
    <n v="4.3640504762900001"/>
    <n v="2"/>
    <x v="19"/>
  </r>
  <r>
    <x v="4"/>
    <n v="1"/>
    <b v="0"/>
    <n v="6.8524620182399998"/>
    <n v="49"/>
    <x v="19"/>
  </r>
  <r>
    <x v="4"/>
    <n v="2"/>
    <b v="0"/>
    <n v="6.8523062756700002"/>
    <n v="13"/>
    <x v="19"/>
  </r>
  <r>
    <x v="4"/>
    <n v="9"/>
    <b v="0"/>
    <n v="7.0129045542200004"/>
    <n v="5"/>
    <x v="19"/>
  </r>
  <r>
    <x v="5"/>
    <n v="78"/>
    <b v="0"/>
    <n v="6.0417682901100003"/>
    <n v="2"/>
    <x v="19"/>
  </r>
  <r>
    <x v="5"/>
    <n v="2"/>
    <b v="1"/>
    <n v="8.6200744442000001"/>
    <n v="1"/>
    <x v="19"/>
  </r>
  <r>
    <x v="5"/>
    <n v="1"/>
    <b v="1"/>
    <n v="6.1876408201300004"/>
    <n v="3"/>
    <x v="19"/>
  </r>
  <r>
    <x v="5"/>
    <n v="1"/>
    <b v="0"/>
    <n v="7.0448804007000003"/>
    <n v="125"/>
    <x v="19"/>
  </r>
  <r>
    <x v="5"/>
    <n v="2"/>
    <b v="0"/>
    <n v="7.3724155143200001"/>
    <n v="14"/>
    <x v="19"/>
  </r>
  <r>
    <x v="5"/>
    <n v="4"/>
    <b v="0"/>
    <n v="7.8484565271999998"/>
    <n v="1"/>
    <x v="19"/>
  </r>
  <r>
    <x v="5"/>
    <n v="3"/>
    <b v="0"/>
    <n v="5.4248413936100004"/>
    <n v="3"/>
    <x v="19"/>
  </r>
  <r>
    <x v="5"/>
    <n v="9"/>
    <b v="0"/>
    <n v="5.5480330333500003"/>
    <n v="11"/>
    <x v="19"/>
  </r>
  <r>
    <x v="6"/>
    <n v="78"/>
    <b v="0"/>
    <n v="7.3898950222400002"/>
    <n v="1"/>
    <x v="19"/>
  </r>
  <r>
    <x v="6"/>
    <n v="7"/>
    <b v="0"/>
    <n v="6.97322134706"/>
    <n v="3"/>
    <x v="19"/>
  </r>
  <r>
    <x v="6"/>
    <n v="1"/>
    <b v="0"/>
    <n v="7.1071485211900001"/>
    <n v="302"/>
    <x v="19"/>
  </r>
  <r>
    <x v="6"/>
    <n v="4"/>
    <b v="0"/>
    <n v="7.0209881704899999"/>
    <n v="3"/>
    <x v="19"/>
  </r>
  <r>
    <x v="6"/>
    <n v="1"/>
    <b v="1"/>
    <n v="6.9333806668599998"/>
    <n v="14"/>
    <x v="19"/>
  </r>
  <r>
    <x v="6"/>
    <n v="2"/>
    <b v="0"/>
    <n v="6.7935970945399999"/>
    <n v="42"/>
    <x v="19"/>
  </r>
  <r>
    <x v="6"/>
    <n v="9"/>
    <b v="0"/>
    <n v="7.01180224291"/>
    <n v="12"/>
    <x v="19"/>
  </r>
  <r>
    <x v="6"/>
    <n v="2"/>
    <b v="1"/>
    <n v="7.2671710297300001"/>
    <n v="3"/>
    <x v="19"/>
  </r>
  <r>
    <x v="7"/>
    <n v="7"/>
    <b v="0"/>
    <n v="7.0283369125600004"/>
    <n v="3"/>
    <x v="19"/>
  </r>
  <r>
    <x v="7"/>
    <n v="2"/>
    <b v="0"/>
    <n v="6.6342265972799996"/>
    <n v="81"/>
    <x v="19"/>
  </r>
  <r>
    <x v="7"/>
    <n v="3"/>
    <b v="0"/>
    <n v="6.3790755509699997"/>
    <n v="2"/>
    <x v="19"/>
  </r>
  <r>
    <x v="7"/>
    <n v="4"/>
    <b v="0"/>
    <n v="6.3713593717999997"/>
    <n v="1"/>
    <x v="19"/>
  </r>
  <r>
    <x v="7"/>
    <n v="9"/>
    <b v="0"/>
    <n v="7.0174607742999999"/>
    <n v="15"/>
    <x v="19"/>
  </r>
  <r>
    <x v="7"/>
    <n v="78"/>
    <b v="0"/>
    <n v="7.1672281376200004"/>
    <n v="3"/>
    <x v="19"/>
  </r>
  <r>
    <x v="7"/>
    <n v="2"/>
    <b v="1"/>
    <n v="6.65755947192"/>
    <n v="12"/>
    <x v="19"/>
  </r>
  <r>
    <x v="7"/>
    <n v="1"/>
    <b v="0"/>
    <n v="7.2664396056299996"/>
    <n v="640"/>
    <x v="19"/>
  </r>
  <r>
    <x v="7"/>
    <n v="5"/>
    <b v="0"/>
    <n v="5.99988046033"/>
    <n v="2"/>
    <x v="19"/>
  </r>
  <r>
    <x v="7"/>
    <n v="1"/>
    <b v="1"/>
    <n v="7.0767651227800004"/>
    <n v="30"/>
    <x v="19"/>
  </r>
  <r>
    <x v="8"/>
    <n v="4"/>
    <b v="0"/>
    <n v="6.9965903468299997"/>
    <n v="5"/>
    <x v="19"/>
  </r>
  <r>
    <x v="8"/>
    <n v="1"/>
    <b v="1"/>
    <n v="6.7446071084000003"/>
    <n v="43"/>
    <x v="19"/>
  </r>
  <r>
    <x v="8"/>
    <n v="2"/>
    <b v="1"/>
    <n v="5.5721836720500004"/>
    <n v="12"/>
    <x v="19"/>
  </r>
  <r>
    <x v="8"/>
    <n v="1"/>
    <b v="0"/>
    <n v="7.3712998116100001"/>
    <n v="1272"/>
    <x v="19"/>
  </r>
  <r>
    <x v="8"/>
    <n v="2"/>
    <b v="0"/>
    <n v="6.4779909198499999"/>
    <n v="226"/>
    <x v="19"/>
  </r>
  <r>
    <x v="8"/>
    <n v="3"/>
    <b v="1"/>
    <n v="1.1882915921799999"/>
    <n v="1"/>
    <x v="19"/>
  </r>
  <r>
    <x v="8"/>
    <n v="9"/>
    <b v="0"/>
    <n v="7.0817990111000002"/>
    <n v="32"/>
    <x v="19"/>
  </r>
  <r>
    <x v="8"/>
    <n v="78"/>
    <b v="0"/>
    <n v="7.7764388549500003"/>
    <n v="6"/>
    <x v="19"/>
  </r>
  <r>
    <x v="8"/>
    <n v="5"/>
    <b v="0"/>
    <n v="7.74998338351"/>
    <n v="3"/>
    <x v="19"/>
  </r>
  <r>
    <x v="8"/>
    <n v="3"/>
    <b v="0"/>
    <n v="7.9886705258299999"/>
    <n v="5"/>
    <x v="19"/>
  </r>
  <r>
    <x v="8"/>
    <n v="7"/>
    <b v="0"/>
    <n v="6.3593341575100002"/>
    <n v="11"/>
    <x v="19"/>
  </r>
  <r>
    <x v="9"/>
    <n v="4"/>
    <b v="0"/>
    <n v="7.4469396325300004"/>
    <n v="8"/>
    <x v="19"/>
  </r>
  <r>
    <x v="9"/>
    <n v="1"/>
    <b v="1"/>
    <n v="6.7415572187699997"/>
    <n v="76"/>
    <x v="19"/>
  </r>
  <r>
    <x v="9"/>
    <n v="2"/>
    <b v="1"/>
    <n v="6.0367816437100004"/>
    <n v="21"/>
    <x v="19"/>
  </r>
  <r>
    <x v="9"/>
    <n v="5"/>
    <b v="0"/>
    <n v="5.8598869239600004"/>
    <n v="4"/>
    <x v="19"/>
  </r>
  <r>
    <x v="9"/>
    <n v="78"/>
    <b v="0"/>
    <n v="7.7051560568999999"/>
    <n v="12"/>
    <x v="19"/>
  </r>
  <r>
    <x v="9"/>
    <n v="2"/>
    <b v="0"/>
    <n v="6.73583822282"/>
    <n v="434"/>
    <x v="19"/>
  </r>
  <r>
    <x v="9"/>
    <n v="1"/>
    <b v="0"/>
    <n v="7.4023644043700001"/>
    <n v="2416"/>
    <x v="19"/>
  </r>
  <r>
    <x v="9"/>
    <n v="7"/>
    <b v="1"/>
    <n v="6.3118345610600004"/>
    <n v="1"/>
    <x v="19"/>
  </r>
  <r>
    <x v="9"/>
    <n v="7"/>
    <b v="0"/>
    <n v="6.2471224029799997"/>
    <n v="17"/>
    <x v="19"/>
  </r>
  <r>
    <x v="9"/>
    <n v="3"/>
    <b v="0"/>
    <n v="7.8447086687500001"/>
    <n v="10"/>
    <x v="19"/>
  </r>
  <r>
    <x v="9"/>
    <n v="9"/>
    <b v="0"/>
    <n v="7.2200230477299998"/>
    <n v="38"/>
    <x v="19"/>
  </r>
  <r>
    <x v="10"/>
    <n v="78"/>
    <b v="0"/>
    <n v="6.8817295083300003"/>
    <n v="22"/>
    <x v="19"/>
  </r>
  <r>
    <x v="10"/>
    <n v="3"/>
    <b v="0"/>
    <n v="7.3603530791300003"/>
    <n v="20"/>
    <x v="19"/>
  </r>
  <r>
    <x v="10"/>
    <n v="7"/>
    <b v="0"/>
    <n v="7.4129433496299999"/>
    <n v="22"/>
    <x v="19"/>
  </r>
  <r>
    <x v="10"/>
    <n v="5"/>
    <b v="0"/>
    <n v="7.1236868408699996"/>
    <n v="8"/>
    <x v="19"/>
  </r>
  <r>
    <x v="10"/>
    <n v="78"/>
    <b v="1"/>
    <n v="5.8202037168"/>
    <n v="1"/>
    <x v="19"/>
  </r>
  <r>
    <x v="10"/>
    <n v="9"/>
    <b v="1"/>
    <n v="3.93745599932"/>
    <n v="1"/>
    <x v="19"/>
  </r>
  <r>
    <x v="10"/>
    <n v="2"/>
    <b v="0"/>
    <n v="6.6208491649600001"/>
    <n v="804"/>
    <x v="19"/>
  </r>
  <r>
    <x v="10"/>
    <n v="1"/>
    <b v="1"/>
    <n v="6.9957838456500001"/>
    <n v="159"/>
    <x v="19"/>
  </r>
  <r>
    <x v="10"/>
    <n v="2"/>
    <b v="1"/>
    <n v="6.0534079502100004"/>
    <n v="59"/>
    <x v="19"/>
  </r>
  <r>
    <x v="10"/>
    <n v="1"/>
    <b v="0"/>
    <n v="7.4257836597600004"/>
    <n v="4246"/>
    <x v="19"/>
  </r>
  <r>
    <x v="10"/>
    <n v="6"/>
    <b v="0"/>
    <n v="7.7492485093000001"/>
    <n v="1"/>
    <x v="19"/>
  </r>
  <r>
    <x v="10"/>
    <n v="9"/>
    <b v="0"/>
    <n v="6.9866436083099996"/>
    <n v="68"/>
    <x v="19"/>
  </r>
  <r>
    <x v="10"/>
    <n v="4"/>
    <b v="0"/>
    <n v="7.3783207534899997"/>
    <n v="20"/>
    <x v="19"/>
  </r>
  <r>
    <x v="10"/>
    <n v="7"/>
    <b v="1"/>
    <n v="1.9951834711"/>
    <n v="1"/>
    <x v="19"/>
  </r>
  <r>
    <x v="11"/>
    <n v="7"/>
    <b v="1"/>
    <n v="5.54095151827"/>
    <n v="3"/>
    <x v="19"/>
  </r>
  <r>
    <x v="11"/>
    <n v="1"/>
    <b v="1"/>
    <n v="6.9121469102799997"/>
    <n v="276"/>
    <x v="19"/>
  </r>
  <r>
    <x v="11"/>
    <n v="6"/>
    <b v="0"/>
    <n v="7.1253403078400002"/>
    <n v="1"/>
    <x v="19"/>
  </r>
  <r>
    <x v="11"/>
    <n v="4"/>
    <b v="0"/>
    <n v="7.2874045662200002"/>
    <n v="45"/>
    <x v="19"/>
  </r>
  <r>
    <x v="11"/>
    <n v="7"/>
    <b v="0"/>
    <n v="7.2649983581599997"/>
    <n v="46"/>
    <x v="19"/>
  </r>
  <r>
    <x v="11"/>
    <n v="3"/>
    <b v="1"/>
    <n v="6.0509542176900002"/>
    <n v="3"/>
    <x v="19"/>
  </r>
  <r>
    <x v="11"/>
    <n v="2"/>
    <b v="0"/>
    <n v="6.7493334406800001"/>
    <n v="1239"/>
    <x v="19"/>
  </r>
  <r>
    <x v="11"/>
    <n v="9"/>
    <b v="0"/>
    <n v="7.1281967319300001"/>
    <n v="115"/>
    <x v="19"/>
  </r>
  <r>
    <x v="11"/>
    <n v="78"/>
    <b v="1"/>
    <n v="6.4992274837600004"/>
    <n v="1"/>
    <x v="19"/>
  </r>
  <r>
    <x v="11"/>
    <n v="2"/>
    <b v="1"/>
    <n v="5.9561777139499998"/>
    <n v="99"/>
    <x v="19"/>
  </r>
  <r>
    <x v="11"/>
    <n v="1"/>
    <b v="0"/>
    <n v="7.4983829487299998"/>
    <n v="7068"/>
    <x v="19"/>
  </r>
  <r>
    <x v="11"/>
    <n v="78"/>
    <b v="0"/>
    <n v="7.0914836033200004"/>
    <n v="28"/>
    <x v="19"/>
  </r>
  <r>
    <x v="11"/>
    <n v="3"/>
    <b v="0"/>
    <n v="7.53232700484"/>
    <n v="33"/>
    <x v="19"/>
  </r>
  <r>
    <x v="11"/>
    <n v="5"/>
    <b v="0"/>
    <n v="7.3053844884699997"/>
    <n v="15"/>
    <x v="19"/>
  </r>
  <r>
    <x v="12"/>
    <n v="7"/>
    <b v="1"/>
    <n v="8.9066753847999998"/>
    <n v="1"/>
    <x v="19"/>
  </r>
  <r>
    <x v="12"/>
    <n v="1"/>
    <b v="1"/>
    <n v="6.9040051495699997"/>
    <n v="395"/>
    <x v="19"/>
  </r>
  <r>
    <x v="12"/>
    <n v="78"/>
    <b v="1"/>
    <n v="6.6366489604099996"/>
    <n v="3"/>
    <x v="19"/>
  </r>
  <r>
    <x v="12"/>
    <n v="78"/>
    <b v="0"/>
    <n v="6.6858736794400002"/>
    <n v="62"/>
    <x v="19"/>
  </r>
  <r>
    <x v="12"/>
    <n v="1"/>
    <b v="0"/>
    <n v="7.4861977035300002"/>
    <n v="11142"/>
    <x v="19"/>
  </r>
  <r>
    <x v="12"/>
    <n v="9"/>
    <b v="0"/>
    <n v="7.1066451080200004"/>
    <n v="177"/>
    <x v="19"/>
  </r>
  <r>
    <x v="12"/>
    <n v="4"/>
    <b v="0"/>
    <n v="7.3807090946600002"/>
    <n v="84"/>
    <x v="19"/>
  </r>
  <r>
    <x v="12"/>
    <n v="2"/>
    <b v="0"/>
    <n v="6.7109241469900001"/>
    <n v="1838"/>
    <x v="19"/>
  </r>
  <r>
    <x v="12"/>
    <n v="5"/>
    <b v="1"/>
    <n v="8.1383644017299996"/>
    <n v="2"/>
    <x v="19"/>
  </r>
  <r>
    <x v="12"/>
    <n v="7"/>
    <b v="0"/>
    <n v="7.1868247831299996"/>
    <n v="73"/>
    <x v="19"/>
  </r>
  <r>
    <x v="12"/>
    <n v="2"/>
    <b v="1"/>
    <n v="5.63277907291"/>
    <n v="139"/>
    <x v="19"/>
  </r>
  <r>
    <x v="12"/>
    <n v="3"/>
    <b v="0"/>
    <n v="7.5654445071399996"/>
    <n v="43"/>
    <x v="19"/>
  </r>
  <r>
    <x v="12"/>
    <n v="3"/>
    <b v="1"/>
    <n v="6.5085971298900001"/>
    <n v="4"/>
    <x v="19"/>
  </r>
  <r>
    <x v="12"/>
    <n v="6"/>
    <b v="0"/>
    <n v="7.7161791700000002"/>
    <n v="2"/>
    <x v="19"/>
  </r>
  <r>
    <x v="12"/>
    <n v="5"/>
    <b v="0"/>
    <n v="7.3929814939099998"/>
    <n v="20"/>
    <x v="19"/>
  </r>
  <r>
    <x v="13"/>
    <n v="6"/>
    <b v="0"/>
    <n v="9.1932763253999994"/>
    <n v="1"/>
    <x v="19"/>
  </r>
  <r>
    <x v="13"/>
    <n v="2"/>
    <b v="1"/>
    <n v="5.6858065301599998"/>
    <n v="184"/>
    <x v="19"/>
  </r>
  <r>
    <x v="13"/>
    <n v="3"/>
    <b v="1"/>
    <n v="7.1253403078400002"/>
    <n v="4"/>
    <x v="19"/>
  </r>
  <r>
    <x v="13"/>
    <n v="5"/>
    <b v="0"/>
    <n v="7.1939876949399997"/>
    <n v="29"/>
    <x v="19"/>
  </r>
  <r>
    <x v="13"/>
    <n v="7"/>
    <b v="0"/>
    <n v="7.2023510979900003"/>
    <n v="73"/>
    <x v="19"/>
  </r>
  <r>
    <x v="13"/>
    <n v="3"/>
    <b v="0"/>
    <n v="7.1372961458899997"/>
    <n v="52"/>
    <x v="19"/>
  </r>
  <r>
    <x v="13"/>
    <n v="2"/>
    <b v="0"/>
    <n v="6.7062319180000003"/>
    <n v="2599"/>
    <x v="19"/>
  </r>
  <r>
    <x v="13"/>
    <n v="7"/>
    <b v="1"/>
    <n v="5.4365993809199997"/>
    <n v="1"/>
    <x v="19"/>
  </r>
  <r>
    <x v="13"/>
    <n v="9"/>
    <b v="0"/>
    <n v="7.0217437453800002"/>
    <n v="214"/>
    <x v="19"/>
  </r>
  <r>
    <x v="13"/>
    <n v="78"/>
    <b v="0"/>
    <n v="6.9298460610500001"/>
    <n v="83"/>
    <x v="19"/>
  </r>
  <r>
    <x v="13"/>
    <n v="4"/>
    <b v="0"/>
    <n v="7.3751975381100001"/>
    <n v="123"/>
    <x v="19"/>
  </r>
  <r>
    <x v="13"/>
    <n v="9"/>
    <b v="1"/>
    <n v="5.0000841021599998"/>
    <n v="1"/>
    <x v="19"/>
  </r>
  <r>
    <x v="13"/>
    <n v="1"/>
    <b v="0"/>
    <n v="7.5104445800399997"/>
    <n v="16255"/>
    <x v="19"/>
  </r>
  <r>
    <x v="13"/>
    <n v="5"/>
    <b v="1"/>
    <n v="6.2501051277000004"/>
    <n v="1"/>
    <x v="19"/>
  </r>
  <r>
    <x v="13"/>
    <n v="1"/>
    <b v="1"/>
    <n v="7.0699001838899997"/>
    <n v="558"/>
    <x v="19"/>
  </r>
  <r>
    <x v="14"/>
    <n v="3"/>
    <b v="0"/>
    <n v="7.9361212401500003"/>
    <n v="89"/>
    <x v="19"/>
  </r>
  <r>
    <x v="14"/>
    <n v="5"/>
    <b v="1"/>
    <n v="6.3493131456"/>
    <n v="1"/>
    <x v="19"/>
  </r>
  <r>
    <x v="14"/>
    <n v="3"/>
    <b v="1"/>
    <n v="6.9363726547000004"/>
    <n v="7"/>
    <x v="19"/>
  </r>
  <r>
    <x v="14"/>
    <n v="6"/>
    <b v="0"/>
    <n v="7.76688549026"/>
    <n v="2"/>
    <x v="19"/>
  </r>
  <r>
    <x v="14"/>
    <n v="78"/>
    <b v="1"/>
    <n v="6.8442509237899998"/>
    <n v="2"/>
    <x v="19"/>
  </r>
  <r>
    <x v="14"/>
    <n v="1"/>
    <b v="1"/>
    <n v="7.0063945691000002"/>
    <n v="768"/>
    <x v="19"/>
  </r>
  <r>
    <x v="14"/>
    <n v="2"/>
    <b v="1"/>
    <n v="5.7051659085899997"/>
    <n v="295"/>
    <x v="19"/>
  </r>
  <r>
    <x v="14"/>
    <n v="9"/>
    <b v="1"/>
    <n v="6.89881533363"/>
    <n v="4"/>
    <x v="19"/>
  </r>
  <r>
    <x v="14"/>
    <n v="4"/>
    <b v="0"/>
    <n v="7.3785695608899999"/>
    <n v="175"/>
    <x v="19"/>
  </r>
  <r>
    <x v="14"/>
    <n v="7"/>
    <b v="0"/>
    <n v="7.2772811173000003"/>
    <n v="99"/>
    <x v="19"/>
  </r>
  <r>
    <x v="14"/>
    <n v="9"/>
    <b v="0"/>
    <n v="7.1803273830599998"/>
    <n v="327"/>
    <x v="19"/>
  </r>
  <r>
    <x v="14"/>
    <n v="1"/>
    <b v="0"/>
    <n v="7.50859540044"/>
    <n v="22640"/>
    <x v="19"/>
  </r>
  <r>
    <x v="14"/>
    <n v="2"/>
    <b v="0"/>
    <n v="6.6946939944299997"/>
    <n v="3669"/>
    <x v="19"/>
  </r>
  <r>
    <x v="14"/>
    <n v="78"/>
    <b v="0"/>
    <n v="7.01067766268"/>
    <n v="99"/>
    <x v="19"/>
  </r>
  <r>
    <x v="14"/>
    <n v="5"/>
    <b v="0"/>
    <n v="7.1502525434499997"/>
    <n v="40"/>
    <x v="19"/>
  </r>
  <r>
    <x v="15"/>
    <n v="6"/>
    <b v="0"/>
    <n v="7.5315420255700003"/>
    <n v="4"/>
    <x v="19"/>
  </r>
  <r>
    <x v="15"/>
    <n v="3"/>
    <b v="1"/>
    <n v="6.3535019285800001"/>
    <n v="10"/>
    <x v="19"/>
  </r>
  <r>
    <x v="15"/>
    <n v="3"/>
    <b v="0"/>
    <n v="7.26393187546"/>
    <n v="103"/>
    <x v="19"/>
  </r>
  <r>
    <x v="15"/>
    <n v="4"/>
    <b v="0"/>
    <n v="7.4421057845499998"/>
    <n v="235"/>
    <x v="19"/>
  </r>
  <r>
    <x v="15"/>
    <n v="78"/>
    <b v="0"/>
    <n v="7.2541194208800004"/>
    <n v="122"/>
    <x v="19"/>
  </r>
  <r>
    <x v="15"/>
    <n v="5"/>
    <b v="0"/>
    <n v="7.2366329238100002"/>
    <n v="81"/>
    <x v="19"/>
  </r>
  <r>
    <x v="15"/>
    <n v="1"/>
    <b v="1"/>
    <n v="7.13611239955"/>
    <n v="1011"/>
    <x v="19"/>
  </r>
  <r>
    <x v="15"/>
    <n v="9"/>
    <b v="0"/>
    <n v="7.1434281217400004"/>
    <n v="447"/>
    <x v="19"/>
  </r>
  <r>
    <x v="15"/>
    <n v="2"/>
    <b v="1"/>
    <n v="5.7404547356100002"/>
    <n v="342"/>
    <x v="19"/>
  </r>
  <r>
    <x v="15"/>
    <n v="9"/>
    <b v="1"/>
    <n v="6.9666074792000003"/>
    <n v="4"/>
    <x v="19"/>
  </r>
  <r>
    <x v="15"/>
    <n v="2"/>
    <b v="0"/>
    <n v="6.68921416398"/>
    <n v="4662"/>
    <x v="19"/>
  </r>
  <r>
    <x v="15"/>
    <n v="7"/>
    <b v="1"/>
    <n v="5.1874770248599997"/>
    <n v="1"/>
    <x v="19"/>
  </r>
  <r>
    <x v="15"/>
    <n v="78"/>
    <b v="1"/>
    <n v="5.0618135355199998"/>
    <n v="1"/>
    <x v="19"/>
  </r>
  <r>
    <x v="15"/>
    <n v="5"/>
    <b v="1"/>
    <n v="7.3127332305400001"/>
    <n v="1"/>
    <x v="19"/>
  </r>
  <r>
    <x v="15"/>
    <n v="1"/>
    <b v="0"/>
    <n v="7.5372912991599996"/>
    <n v="30338"/>
    <x v="19"/>
  </r>
  <r>
    <x v="15"/>
    <n v="4"/>
    <b v="1"/>
    <n v="8.1350574677999994"/>
    <n v="1"/>
    <x v="19"/>
  </r>
  <r>
    <x v="15"/>
    <n v="7"/>
    <b v="0"/>
    <n v="7.3206905403100002"/>
    <n v="128"/>
    <x v="19"/>
  </r>
  <r>
    <x v="16"/>
    <n v="1"/>
    <b v="1"/>
    <n v="7.1234907435899997"/>
    <n v="1220"/>
    <x v="19"/>
  </r>
  <r>
    <x v="16"/>
    <n v="78"/>
    <b v="1"/>
    <n v="6.5389106909199999"/>
    <n v="2"/>
    <x v="19"/>
  </r>
  <r>
    <x v="16"/>
    <n v="7"/>
    <b v="0"/>
    <n v="7.2492372726400003"/>
    <n v="156"/>
    <x v="19"/>
  </r>
  <r>
    <x v="16"/>
    <n v="6"/>
    <b v="1"/>
    <n v="7.9366414320000001"/>
    <n v="1"/>
    <x v="19"/>
  </r>
  <r>
    <x v="16"/>
    <n v="78"/>
    <b v="0"/>
    <n v="7.0317357057700001"/>
    <n v="192"/>
    <x v="19"/>
  </r>
  <r>
    <x v="16"/>
    <n v="2"/>
    <b v="0"/>
    <n v="6.7256628575199997"/>
    <n v="5870"/>
    <x v="19"/>
  </r>
  <r>
    <x v="16"/>
    <n v="5"/>
    <b v="0"/>
    <n v="6.9460227443999996"/>
    <n v="89"/>
    <x v="19"/>
  </r>
  <r>
    <x v="16"/>
    <n v="6"/>
    <b v="0"/>
    <n v="5.7435930807500002"/>
    <n v="5"/>
    <x v="19"/>
  </r>
  <r>
    <x v="16"/>
    <n v="3"/>
    <b v="1"/>
    <n v="7.2844865032200001"/>
    <n v="16"/>
    <x v="19"/>
  </r>
  <r>
    <x v="16"/>
    <n v="9"/>
    <b v="1"/>
    <n v="6.9022324987000001"/>
    <n v="5"/>
    <x v="19"/>
  </r>
  <r>
    <x v="16"/>
    <n v="1"/>
    <b v="0"/>
    <n v="7.5485413590499997"/>
    <n v="39651"/>
    <x v="19"/>
  </r>
  <r>
    <x v="16"/>
    <n v="7"/>
    <b v="1"/>
    <n v="6.7874818913199997"/>
    <n v="4"/>
    <x v="19"/>
  </r>
  <r>
    <x v="16"/>
    <n v="3"/>
    <b v="0"/>
    <n v="7.5364722261599999"/>
    <n v="146"/>
    <x v="19"/>
  </r>
  <r>
    <x v="16"/>
    <n v="2"/>
    <b v="1"/>
    <n v="5.8647877404599997"/>
    <n v="444"/>
    <x v="19"/>
  </r>
  <r>
    <x v="16"/>
    <n v="9"/>
    <b v="0"/>
    <n v="7.2620542241899999"/>
    <n v="568"/>
    <x v="19"/>
  </r>
  <r>
    <x v="16"/>
    <n v="4"/>
    <b v="0"/>
    <n v="7.4902974951200001"/>
    <n v="324"/>
    <x v="19"/>
  </r>
  <r>
    <x v="17"/>
    <n v="7"/>
    <b v="1"/>
    <n v="5.2234858609900003"/>
    <n v="6"/>
    <x v="19"/>
  </r>
  <r>
    <x v="17"/>
    <n v="6"/>
    <b v="0"/>
    <n v="8.1901730333000007"/>
    <n v="3"/>
    <x v="19"/>
  </r>
  <r>
    <x v="17"/>
    <n v="4"/>
    <b v="0"/>
    <n v="7.3900247059200002"/>
    <n v="360"/>
    <x v="19"/>
  </r>
  <r>
    <x v="17"/>
    <n v="78"/>
    <b v="1"/>
    <n v="7.5287862473000002"/>
    <n v="1"/>
    <x v="19"/>
  </r>
  <r>
    <x v="17"/>
    <n v="5"/>
    <b v="0"/>
    <n v="6.9634528972399998"/>
    <n v="123"/>
    <x v="19"/>
  </r>
  <r>
    <x v="17"/>
    <n v="2"/>
    <b v="0"/>
    <n v="6.7527305364299997"/>
    <n v="7284"/>
    <x v="19"/>
  </r>
  <r>
    <x v="17"/>
    <n v="2"/>
    <b v="1"/>
    <n v="5.8869075634900003"/>
    <n v="472"/>
    <x v="19"/>
  </r>
  <r>
    <x v="17"/>
    <n v="9"/>
    <b v="0"/>
    <n v="7.2116753568799998"/>
    <n v="783"/>
    <x v="19"/>
  </r>
  <r>
    <x v="17"/>
    <n v="1"/>
    <b v="1"/>
    <n v="7.09931691294"/>
    <n v="1499"/>
    <x v="19"/>
  </r>
  <r>
    <x v="17"/>
    <n v="9"/>
    <b v="1"/>
    <n v="7.1336076426600004"/>
    <n v="4"/>
    <x v="19"/>
  </r>
  <r>
    <x v="17"/>
    <n v="3"/>
    <b v="1"/>
    <n v="6.6078663873099996"/>
    <n v="18"/>
    <x v="19"/>
  </r>
  <r>
    <x v="17"/>
    <n v="3"/>
    <b v="0"/>
    <n v="7.5408165483999996"/>
    <n v="197"/>
    <x v="19"/>
  </r>
  <r>
    <x v="17"/>
    <n v="4"/>
    <b v="1"/>
    <n v="7.2807662025499997"/>
    <n v="2"/>
    <x v="19"/>
  </r>
  <r>
    <x v="17"/>
    <n v="78"/>
    <b v="0"/>
    <n v="7.0781007361599997"/>
    <n v="269"/>
    <x v="19"/>
  </r>
  <r>
    <x v="17"/>
    <n v="7"/>
    <b v="0"/>
    <n v="7.1054615477"/>
    <n v="178"/>
    <x v="19"/>
  </r>
  <r>
    <x v="17"/>
    <n v="1"/>
    <b v="0"/>
    <n v="7.5511109050199998"/>
    <n v="49809"/>
    <x v="19"/>
  </r>
  <r>
    <x v="18"/>
    <n v="2"/>
    <b v="0"/>
    <n v="6.7819189676200002"/>
    <n v="8358"/>
    <x v="19"/>
  </r>
  <r>
    <x v="18"/>
    <n v="1"/>
    <b v="0"/>
    <n v="7.5855498139800002"/>
    <n v="60911"/>
    <x v="19"/>
  </r>
  <r>
    <x v="18"/>
    <n v="5"/>
    <b v="1"/>
    <n v="8.0920673267099996"/>
    <n v="2"/>
    <x v="19"/>
  </r>
  <r>
    <x v="18"/>
    <n v="7"/>
    <b v="0"/>
    <n v="7.1912805704"/>
    <n v="200"/>
    <x v="19"/>
  </r>
  <r>
    <x v="18"/>
    <n v="7"/>
    <b v="1"/>
    <n v="7.3259609662600003"/>
    <n v="1"/>
    <x v="19"/>
  </r>
  <r>
    <x v="18"/>
    <n v="3"/>
    <b v="0"/>
    <n v="7.53552147053"/>
    <n v="218"/>
    <x v="19"/>
  </r>
  <r>
    <x v="18"/>
    <n v="2"/>
    <b v="1"/>
    <n v="5.8632038607099997"/>
    <n v="555"/>
    <x v="19"/>
  </r>
  <r>
    <x v="18"/>
    <n v="78"/>
    <b v="0"/>
    <n v="7.0605778067099996"/>
    <n v="322"/>
    <x v="19"/>
  </r>
  <r>
    <x v="18"/>
    <n v="4"/>
    <b v="0"/>
    <n v="7.3950258836499998"/>
    <n v="388"/>
    <x v="19"/>
  </r>
  <r>
    <x v="18"/>
    <n v="78"/>
    <b v="1"/>
    <n v="7.2737848975899997"/>
    <n v="3"/>
    <x v="19"/>
  </r>
  <r>
    <x v="18"/>
    <n v="9"/>
    <b v="0"/>
    <n v="7.1466377942800001"/>
    <n v="957"/>
    <x v="19"/>
  </r>
  <r>
    <x v="18"/>
    <n v="4"/>
    <b v="1"/>
    <n v="7.8925489795999999"/>
    <n v="1"/>
    <x v="19"/>
  </r>
  <r>
    <x v="18"/>
    <n v="1"/>
    <b v="1"/>
    <n v="7.2098195190999999"/>
    <n v="1834"/>
    <x v="19"/>
  </r>
  <r>
    <x v="18"/>
    <n v="3"/>
    <b v="1"/>
    <n v="7.2787820421899996"/>
    <n v="15"/>
    <x v="19"/>
  </r>
  <r>
    <x v="18"/>
    <n v="5"/>
    <b v="0"/>
    <n v="6.9198531491199997"/>
    <n v="135"/>
    <x v="19"/>
  </r>
  <r>
    <x v="18"/>
    <n v="6"/>
    <b v="0"/>
    <n v="7.2326319420100003"/>
    <n v="6"/>
    <x v="19"/>
  </r>
  <r>
    <x v="18"/>
    <n v="9"/>
    <b v="1"/>
    <n v="7.2510037971800001"/>
    <n v="4"/>
    <x v="19"/>
  </r>
  <r>
    <x v="19"/>
    <n v="7"/>
    <b v="0"/>
    <n v="7.0903584113100004"/>
    <n v="235"/>
    <x v="19"/>
  </r>
  <r>
    <x v="19"/>
    <n v="3"/>
    <b v="1"/>
    <n v="7.1226169504900003"/>
    <n v="17"/>
    <x v="19"/>
  </r>
  <r>
    <x v="19"/>
    <n v="1"/>
    <b v="0"/>
    <n v="7.5820381709899998"/>
    <n v="71587"/>
    <x v="19"/>
  </r>
  <r>
    <x v="19"/>
    <n v="5"/>
    <b v="0"/>
    <n v="6.9147658442999997"/>
    <n v="168"/>
    <x v="19"/>
  </r>
  <r>
    <x v="19"/>
    <n v="78"/>
    <b v="0"/>
    <n v="7.0911038153900003"/>
    <n v="408"/>
    <x v="19"/>
  </r>
  <r>
    <x v="19"/>
    <n v="4"/>
    <b v="0"/>
    <n v="7.2882410335600003"/>
    <n v="475"/>
    <x v="19"/>
  </r>
  <r>
    <x v="19"/>
    <n v="4"/>
    <b v="1"/>
    <n v="8.3753613333800008"/>
    <n v="1"/>
    <x v="19"/>
  </r>
  <r>
    <x v="19"/>
    <n v="6"/>
    <b v="0"/>
    <n v="7.0062906863599999"/>
    <n v="11"/>
    <x v="19"/>
  </r>
  <r>
    <x v="19"/>
    <n v="7"/>
    <b v="1"/>
    <n v="7.1747238545299998"/>
    <n v="5"/>
    <x v="19"/>
  </r>
  <r>
    <x v="19"/>
    <n v="2"/>
    <b v="0"/>
    <n v="6.8043175402799996"/>
    <n v="9793"/>
    <x v="19"/>
  </r>
  <r>
    <x v="19"/>
    <n v="1"/>
    <b v="1"/>
    <n v="7.2428063572200001"/>
    <n v="2069"/>
    <x v="19"/>
  </r>
  <r>
    <x v="19"/>
    <n v="78"/>
    <b v="1"/>
    <n v="7.3480071924599999"/>
    <n v="5"/>
    <x v="19"/>
  </r>
  <r>
    <x v="19"/>
    <n v="9"/>
    <b v="0"/>
    <n v="7.13340907165"/>
    <n v="1139"/>
    <x v="19"/>
  </r>
  <r>
    <x v="19"/>
    <n v="9"/>
    <b v="1"/>
    <n v="6.5128961439999999"/>
    <n v="5"/>
    <x v="19"/>
  </r>
  <r>
    <x v="19"/>
    <n v="2"/>
    <b v="1"/>
    <n v="5.9785216403900003"/>
    <n v="628"/>
    <x v="19"/>
  </r>
  <r>
    <x v="19"/>
    <n v="6"/>
    <b v="1"/>
    <n v="8.1262389773199999"/>
    <n v="1"/>
    <x v="19"/>
  </r>
  <r>
    <x v="19"/>
    <n v="5"/>
    <b v="1"/>
    <n v="7.4234052860600004"/>
    <n v="5"/>
    <x v="19"/>
  </r>
  <r>
    <x v="19"/>
    <n v="3"/>
    <b v="0"/>
    <n v="7.3984008002900001"/>
    <n v="282"/>
    <x v="19"/>
  </r>
  <r>
    <x v="20"/>
    <n v="3"/>
    <b v="0"/>
    <n v="7.6534984268799997"/>
    <n v="293"/>
    <x v="19"/>
  </r>
  <r>
    <x v="20"/>
    <n v="3"/>
    <b v="1"/>
    <n v="7.0235749277000004"/>
    <n v="25"/>
    <x v="19"/>
  </r>
  <r>
    <x v="20"/>
    <n v="78"/>
    <b v="0"/>
    <n v="7.0075374954100003"/>
    <n v="534"/>
    <x v="19"/>
  </r>
  <r>
    <x v="20"/>
    <n v="78"/>
    <b v="1"/>
    <n v="5.7433568711899996"/>
    <n v="7"/>
    <x v="19"/>
  </r>
  <r>
    <x v="20"/>
    <n v="5"/>
    <b v="0"/>
    <n v="6.8971564365700004"/>
    <n v="203"/>
    <x v="19"/>
  </r>
  <r>
    <x v="20"/>
    <n v="9"/>
    <b v="1"/>
    <n v="7.61035728424"/>
    <n v="3"/>
    <x v="19"/>
  </r>
  <r>
    <x v="20"/>
    <n v="6"/>
    <b v="0"/>
    <n v="7.86366842328"/>
    <n v="10"/>
    <x v="19"/>
  </r>
  <r>
    <x v="20"/>
    <n v="7"/>
    <b v="0"/>
    <n v="7.2287779350600001"/>
    <n v="270"/>
    <x v="19"/>
  </r>
  <r>
    <x v="20"/>
    <n v="7"/>
    <b v="1"/>
    <n v="6.2501051277000004"/>
    <n v="1"/>
    <x v="19"/>
  </r>
  <r>
    <x v="20"/>
    <n v="9"/>
    <b v="0"/>
    <n v="7.2428431781400002"/>
    <n v="1321"/>
    <x v="19"/>
  </r>
  <r>
    <x v="20"/>
    <n v="2"/>
    <b v="1"/>
    <n v="5.9728787689600003"/>
    <n v="674"/>
    <x v="19"/>
  </r>
  <r>
    <x v="20"/>
    <n v="1"/>
    <b v="1"/>
    <n v="7.1842954462900002"/>
    <n v="2412"/>
    <x v="19"/>
  </r>
  <r>
    <x v="20"/>
    <n v="1"/>
    <b v="0"/>
    <n v="7.5790905613100001"/>
    <n v="82793"/>
    <x v="19"/>
  </r>
  <r>
    <x v="20"/>
    <n v="2"/>
    <b v="0"/>
    <n v="6.8597568757799996"/>
    <n v="11103"/>
    <x v="19"/>
  </r>
  <r>
    <x v="20"/>
    <n v="4"/>
    <b v="0"/>
    <n v="7.4127114909199996"/>
    <n v="561"/>
    <x v="19"/>
  </r>
  <r>
    <x v="20"/>
    <n v="5"/>
    <b v="1"/>
    <n v="7.8170406548600004"/>
    <n v="4"/>
    <x v="19"/>
  </r>
  <r>
    <x v="21"/>
    <n v="1"/>
    <b v="1"/>
    <n v="7.2240291865300001"/>
    <n v="2568"/>
    <x v="19"/>
  </r>
  <r>
    <x v="21"/>
    <n v="2"/>
    <b v="0"/>
    <n v="6.8388007715099999"/>
    <n v="12675"/>
    <x v="19"/>
  </r>
  <r>
    <x v="21"/>
    <n v="4"/>
    <b v="1"/>
    <n v="7.5001261532400001"/>
    <n v="1"/>
    <x v="19"/>
  </r>
  <r>
    <x v="21"/>
    <n v="1"/>
    <b v="0"/>
    <n v="7.58516989603"/>
    <n v="92814"/>
    <x v="19"/>
  </r>
  <r>
    <x v="21"/>
    <n v="2"/>
    <b v="1"/>
    <n v="5.8635623314899998"/>
    <n v="710"/>
    <x v="19"/>
  </r>
  <r>
    <x v="21"/>
    <n v="7"/>
    <b v="0"/>
    <n v="7.0699544982800004"/>
    <n v="310"/>
    <x v="19"/>
  </r>
  <r>
    <x v="21"/>
    <n v="78"/>
    <b v="0"/>
    <n v="7.0615202163099999"/>
    <n v="561"/>
    <x v="19"/>
  </r>
  <r>
    <x v="21"/>
    <n v="5"/>
    <b v="1"/>
    <n v="7.1407726661800002"/>
    <n v="3"/>
    <x v="19"/>
  </r>
  <r>
    <x v="21"/>
    <n v="9"/>
    <b v="0"/>
    <n v="7.0712741801899996"/>
    <n v="1653"/>
    <x v="19"/>
  </r>
  <r>
    <x v="21"/>
    <n v="9"/>
    <b v="1"/>
    <n v="6.6535510671600004"/>
    <n v="4"/>
    <x v="19"/>
  </r>
  <r>
    <x v="21"/>
    <n v="78"/>
    <b v="1"/>
    <n v="6.3881696192800002"/>
    <n v="8"/>
    <x v="19"/>
  </r>
  <r>
    <x v="21"/>
    <n v="5"/>
    <b v="0"/>
    <n v="6.9602352138199999"/>
    <n v="219"/>
    <x v="19"/>
  </r>
  <r>
    <x v="21"/>
    <n v="6"/>
    <b v="0"/>
    <n v="7.7889317164599996"/>
    <n v="7"/>
    <x v="19"/>
  </r>
  <r>
    <x v="21"/>
    <n v="4"/>
    <b v="0"/>
    <n v="7.3202863459099996"/>
    <n v="507"/>
    <x v="19"/>
  </r>
  <r>
    <x v="21"/>
    <n v="3"/>
    <b v="1"/>
    <n v="6.91176749153"/>
    <n v="16"/>
    <x v="19"/>
  </r>
  <r>
    <x v="21"/>
    <n v="3"/>
    <b v="0"/>
    <n v="7.6105358709899997"/>
    <n v="359"/>
    <x v="19"/>
  </r>
  <r>
    <x v="22"/>
    <n v="6"/>
    <b v="0"/>
    <n v="7.4688605960799999"/>
    <n v="11"/>
    <x v="19"/>
  </r>
  <r>
    <x v="22"/>
    <n v="78"/>
    <b v="1"/>
    <n v="6.7254217645700001"/>
    <n v="10"/>
    <x v="19"/>
  </r>
  <r>
    <x v="22"/>
    <n v="3"/>
    <b v="1"/>
    <n v="6.8915854682799997"/>
    <n v="34"/>
    <x v="19"/>
  </r>
  <r>
    <x v="22"/>
    <n v="5"/>
    <b v="1"/>
    <n v="6.4379389749199998"/>
    <n v="5"/>
    <x v="19"/>
  </r>
  <r>
    <x v="22"/>
    <n v="9"/>
    <b v="1"/>
    <n v="6.9125942250100003"/>
    <n v="4"/>
    <x v="19"/>
  </r>
  <r>
    <x v="22"/>
    <n v="2"/>
    <b v="1"/>
    <n v="5.9683016313300001"/>
    <n v="769"/>
    <x v="19"/>
  </r>
  <r>
    <x v="22"/>
    <n v="5"/>
    <b v="0"/>
    <n v="6.9416381596200001"/>
    <n v="224"/>
    <x v="19"/>
  </r>
  <r>
    <x v="22"/>
    <n v="1"/>
    <b v="0"/>
    <n v="7.5810202528500001"/>
    <n v="100106"/>
    <x v="19"/>
  </r>
  <r>
    <x v="22"/>
    <n v="4"/>
    <b v="0"/>
    <n v="7.2908795077699997"/>
    <n v="484"/>
    <x v="19"/>
  </r>
  <r>
    <x v="22"/>
    <n v="3"/>
    <b v="0"/>
    <n v="7.5795377905899999"/>
    <n v="390"/>
    <x v="19"/>
  </r>
  <r>
    <x v="22"/>
    <n v="7"/>
    <b v="0"/>
    <n v="7.2485687262000003"/>
    <n v="287"/>
    <x v="19"/>
  </r>
  <r>
    <x v="22"/>
    <n v="4"/>
    <b v="1"/>
    <n v="6.1883756943400003"/>
    <n v="1"/>
    <x v="19"/>
  </r>
  <r>
    <x v="22"/>
    <n v="9"/>
    <b v="0"/>
    <n v="7.1510149754399999"/>
    <n v="1875"/>
    <x v="19"/>
  </r>
  <r>
    <x v="22"/>
    <n v="6"/>
    <b v="1"/>
    <n v="7.3127332305400001"/>
    <n v="2"/>
    <x v="19"/>
  </r>
  <r>
    <x v="22"/>
    <n v="2"/>
    <b v="0"/>
    <n v="6.8657650455699999"/>
    <n v="14128"/>
    <x v="19"/>
  </r>
  <r>
    <x v="22"/>
    <n v="78"/>
    <b v="0"/>
    <n v="7.0160171889500003"/>
    <n v="573"/>
    <x v="19"/>
  </r>
  <r>
    <x v="22"/>
    <n v="1"/>
    <b v="1"/>
    <n v="7.2333982073399996"/>
    <n v="2747"/>
    <x v="19"/>
  </r>
  <r>
    <x v="23"/>
    <n v="4"/>
    <b v="0"/>
    <n v="7.3675295356200001"/>
    <n v="512"/>
    <x v="19"/>
  </r>
  <r>
    <x v="23"/>
    <n v="7"/>
    <b v="0"/>
    <n v="7.0750776852100001"/>
    <n v="319"/>
    <x v="19"/>
  </r>
  <r>
    <x v="23"/>
    <n v="9"/>
    <b v="0"/>
    <n v="7.1207573046899997"/>
    <n v="1995"/>
    <x v="19"/>
  </r>
  <r>
    <x v="23"/>
    <n v="3"/>
    <b v="0"/>
    <n v="7.5939193085600003"/>
    <n v="456"/>
    <x v="19"/>
  </r>
  <r>
    <x v="23"/>
    <n v="5"/>
    <b v="0"/>
    <n v="7.0704523935900001"/>
    <n v="184"/>
    <x v="19"/>
  </r>
  <r>
    <x v="23"/>
    <n v="78"/>
    <b v="1"/>
    <n v="8.0049847332200006"/>
    <n v="4"/>
    <x v="19"/>
  </r>
  <r>
    <x v="23"/>
    <n v="9"/>
    <b v="1"/>
    <n v="7.7453904197099996"/>
    <n v="4"/>
    <x v="19"/>
  </r>
  <r>
    <x v="23"/>
    <n v="6"/>
    <b v="0"/>
    <n v="7.3268687520400002"/>
    <n v="17"/>
    <x v="19"/>
  </r>
  <r>
    <x v="23"/>
    <n v="7"/>
    <b v="1"/>
    <n v="6.6050493695199997"/>
    <n v="7"/>
    <x v="19"/>
  </r>
  <r>
    <x v="23"/>
    <n v="1"/>
    <b v="0"/>
    <n v="7.5706642332299996"/>
    <n v="104966"/>
    <x v="19"/>
  </r>
  <r>
    <x v="23"/>
    <n v="2"/>
    <b v="1"/>
    <n v="6.0618108075699997"/>
    <n v="816"/>
    <x v="19"/>
  </r>
  <r>
    <x v="23"/>
    <n v="3"/>
    <b v="1"/>
    <n v="7.3606413759400002"/>
    <n v="26"/>
    <x v="19"/>
  </r>
  <r>
    <x v="23"/>
    <n v="2"/>
    <b v="0"/>
    <n v="6.8808130792000002"/>
    <n v="15496"/>
    <x v="19"/>
  </r>
  <r>
    <x v="23"/>
    <n v="78"/>
    <b v="0"/>
    <n v="7.0850465898000001"/>
    <n v="585"/>
    <x v="19"/>
  </r>
  <r>
    <x v="23"/>
    <n v="4"/>
    <b v="1"/>
    <n v="8.9992695348399998"/>
    <n v="1"/>
    <x v="19"/>
  </r>
  <r>
    <x v="23"/>
    <n v="1"/>
    <b v="1"/>
    <n v="7.2425651383099998"/>
    <n v="2761"/>
    <x v="19"/>
  </r>
  <r>
    <x v="24"/>
    <n v="5"/>
    <b v="1"/>
    <n v="7.4224132058799999"/>
    <n v="4"/>
    <x v="19"/>
  </r>
  <r>
    <x v="24"/>
    <n v="2"/>
    <b v="0"/>
    <n v="6.8758890292999997"/>
    <n v="16531"/>
    <x v="19"/>
  </r>
  <r>
    <x v="24"/>
    <n v="1"/>
    <b v="1"/>
    <n v="7.1659100882400004"/>
    <n v="2804"/>
    <x v="19"/>
  </r>
  <r>
    <x v="24"/>
    <n v="2"/>
    <b v="1"/>
    <n v="6.1507923902300004"/>
    <n v="803"/>
    <x v="19"/>
  </r>
  <r>
    <x v="24"/>
    <n v="6"/>
    <b v="1"/>
    <n v="6.5631615397400003"/>
    <n v="1"/>
    <x v="19"/>
  </r>
  <r>
    <x v="24"/>
    <n v="3"/>
    <b v="0"/>
    <n v="7.5493255162699997"/>
    <n v="474"/>
    <x v="19"/>
  </r>
  <r>
    <x v="24"/>
    <n v="9"/>
    <b v="0"/>
    <n v="7.0918177339400001"/>
    <n v="1972"/>
    <x v="19"/>
  </r>
  <r>
    <x v="24"/>
    <n v="1"/>
    <b v="0"/>
    <n v="7.5631254798700001"/>
    <n v="105494"/>
    <x v="19"/>
  </r>
  <r>
    <x v="24"/>
    <n v="7"/>
    <b v="1"/>
    <n v="6.4992274837600004"/>
    <n v="1"/>
    <x v="19"/>
  </r>
  <r>
    <x v="24"/>
    <n v="4"/>
    <b v="1"/>
    <n v="7.9829385070200001"/>
    <n v="2"/>
    <x v="19"/>
  </r>
  <r>
    <x v="24"/>
    <n v="3"/>
    <b v="1"/>
    <n v="7.5376047377799997"/>
    <n v="24"/>
    <x v="19"/>
  </r>
  <r>
    <x v="24"/>
    <n v="78"/>
    <b v="1"/>
    <n v="6.86582473086"/>
    <n v="7"/>
    <x v="19"/>
  </r>
  <r>
    <x v="24"/>
    <n v="6"/>
    <b v="0"/>
    <n v="10.1258316937"/>
    <n v="1"/>
    <x v="19"/>
  </r>
  <r>
    <x v="24"/>
    <n v="78"/>
    <b v="0"/>
    <n v="7.0495821647600003"/>
    <n v="568"/>
    <x v="19"/>
  </r>
  <r>
    <x v="24"/>
    <n v="9"/>
    <b v="1"/>
    <n v="7.1015303835400001"/>
    <n v="5"/>
    <x v="19"/>
  </r>
  <r>
    <x v="24"/>
    <n v="4"/>
    <b v="0"/>
    <n v="7.3154450198700003"/>
    <n v="427"/>
    <x v="19"/>
  </r>
  <r>
    <x v="24"/>
    <n v="5"/>
    <b v="0"/>
    <n v="7.1076737346299996"/>
    <n v="151"/>
    <x v="19"/>
  </r>
  <r>
    <x v="24"/>
    <n v="7"/>
    <b v="0"/>
    <n v="7.1778735663699997"/>
    <n v="252"/>
    <x v="19"/>
  </r>
  <r>
    <x v="25"/>
    <n v="3"/>
    <b v="1"/>
    <n v="7.3260659482900001"/>
    <n v="42"/>
    <x v="19"/>
  </r>
  <r>
    <x v="25"/>
    <n v="1"/>
    <b v="1"/>
    <n v="7.1576840473300001"/>
    <n v="3015"/>
    <x v="19"/>
  </r>
  <r>
    <x v="25"/>
    <n v="1"/>
    <b v="0"/>
    <n v="7.5595011795499998"/>
    <n v="102070"/>
    <x v="19"/>
  </r>
  <r>
    <x v="25"/>
    <n v="6"/>
    <b v="0"/>
    <n v="7.5271940198499996"/>
    <n v="18"/>
    <x v="19"/>
  </r>
  <r>
    <x v="25"/>
    <n v="9"/>
    <b v="1"/>
    <n v="5.9745273002000001"/>
    <n v="5"/>
    <x v="19"/>
  </r>
  <r>
    <x v="25"/>
    <n v="7"/>
    <b v="1"/>
    <n v="6.6923524252700002"/>
    <n v="5"/>
    <x v="19"/>
  </r>
  <r>
    <x v="25"/>
    <n v="4"/>
    <b v="1"/>
    <n v="7.12827980467"/>
    <n v="3"/>
    <x v="19"/>
  </r>
  <r>
    <x v="25"/>
    <n v="78"/>
    <b v="0"/>
    <n v="7.0404161322999999"/>
    <n v="501"/>
    <x v="19"/>
  </r>
  <r>
    <x v="25"/>
    <n v="4"/>
    <b v="0"/>
    <n v="7.2409211602100001"/>
    <n v="361"/>
    <x v="19"/>
  </r>
  <r>
    <x v="25"/>
    <n v="2"/>
    <b v="0"/>
    <n v="6.8745995066400001"/>
    <n v="17987"/>
    <x v="19"/>
  </r>
  <r>
    <x v="25"/>
    <n v="3"/>
    <b v="0"/>
    <n v="7.6147748331400003"/>
    <n v="533"/>
    <x v="19"/>
  </r>
  <r>
    <x v="25"/>
    <n v="9"/>
    <b v="0"/>
    <n v="7.0501549976"/>
    <n v="1984"/>
    <x v="19"/>
  </r>
  <r>
    <x v="25"/>
    <n v="5"/>
    <b v="1"/>
    <n v="7.4152481823700001"/>
    <n v="2"/>
    <x v="19"/>
  </r>
  <r>
    <x v="25"/>
    <n v="7"/>
    <b v="0"/>
    <n v="7.1023515849800001"/>
    <n v="269"/>
    <x v="19"/>
  </r>
  <r>
    <x v="25"/>
    <n v="5"/>
    <b v="0"/>
    <n v="7.05689858597"/>
    <n v="112"/>
    <x v="19"/>
  </r>
  <r>
    <x v="25"/>
    <n v="78"/>
    <b v="1"/>
    <n v="6.7220639547400003"/>
    <n v="13"/>
    <x v="19"/>
  </r>
  <r>
    <x v="25"/>
    <n v="2"/>
    <b v="1"/>
    <n v="6.19370673301"/>
    <n v="863"/>
    <x v="19"/>
  </r>
  <r>
    <x v="26"/>
    <n v="78"/>
    <b v="0"/>
    <n v="7.0036720500999996"/>
    <n v="426"/>
    <x v="19"/>
  </r>
  <r>
    <x v="26"/>
    <n v="5"/>
    <b v="1"/>
    <n v="6.7123410036899998"/>
    <n v="3"/>
    <x v="19"/>
  </r>
  <r>
    <x v="26"/>
    <n v="3"/>
    <b v="1"/>
    <n v="7.6371203774399996"/>
    <n v="43"/>
    <x v="19"/>
  </r>
  <r>
    <x v="26"/>
    <n v="9"/>
    <b v="1"/>
    <n v="7.2752546459999996"/>
    <n v="5"/>
    <x v="19"/>
  </r>
  <r>
    <x v="26"/>
    <n v="5"/>
    <b v="0"/>
    <n v="7.0552746451999999"/>
    <n v="96"/>
    <x v="19"/>
  </r>
  <r>
    <x v="26"/>
    <n v="1"/>
    <b v="1"/>
    <n v="7.1871213031699996"/>
    <n v="3168"/>
    <x v="19"/>
  </r>
  <r>
    <x v="26"/>
    <n v="6"/>
    <b v="0"/>
    <n v="7.93601153982"/>
    <n v="14"/>
    <x v="19"/>
  </r>
  <r>
    <x v="26"/>
    <n v="4"/>
    <b v="1"/>
    <n v="7.0073929976700002"/>
    <n v="2"/>
    <x v="19"/>
  </r>
  <r>
    <x v="26"/>
    <n v="2"/>
    <b v="1"/>
    <n v="6.2174357199400001"/>
    <n v="887"/>
    <x v="19"/>
  </r>
  <r>
    <x v="26"/>
    <n v="2"/>
    <b v="0"/>
    <n v="6.8921404282300003"/>
    <n v="19466"/>
    <x v="19"/>
  </r>
  <r>
    <x v="26"/>
    <n v="7"/>
    <b v="0"/>
    <n v="7.1938515803099996"/>
    <n v="210"/>
    <x v="19"/>
  </r>
  <r>
    <x v="26"/>
    <n v="9"/>
    <b v="0"/>
    <n v="7.0662621344299996"/>
    <n v="1702"/>
    <x v="19"/>
  </r>
  <r>
    <x v="26"/>
    <n v="78"/>
    <b v="1"/>
    <n v="6.6537960252300001"/>
    <n v="9"/>
    <x v="19"/>
  </r>
  <r>
    <x v="26"/>
    <n v="7"/>
    <b v="1"/>
    <n v="7.1878046154100002"/>
    <n v="3"/>
    <x v="19"/>
  </r>
  <r>
    <x v="26"/>
    <n v="4"/>
    <b v="0"/>
    <n v="7.1828368657699997"/>
    <n v="276"/>
    <x v="19"/>
  </r>
  <r>
    <x v="26"/>
    <n v="1"/>
    <b v="0"/>
    <n v="7.5318921218700003"/>
    <n v="97030"/>
    <x v="19"/>
  </r>
  <r>
    <x v="26"/>
    <n v="3"/>
    <b v="0"/>
    <n v="7.5718776210599996"/>
    <n v="588"/>
    <x v="19"/>
  </r>
  <r>
    <x v="27"/>
    <n v="4"/>
    <b v="0"/>
    <n v="7.3075303211599998"/>
    <n v="175"/>
    <x v="19"/>
  </r>
  <r>
    <x v="27"/>
    <n v="78"/>
    <b v="1"/>
    <n v="6.5506686782300001"/>
    <n v="9"/>
    <x v="19"/>
  </r>
  <r>
    <x v="27"/>
    <n v="9"/>
    <b v="1"/>
    <n v="8.8747083568100003"/>
    <n v="2"/>
    <x v="19"/>
  </r>
  <r>
    <x v="27"/>
    <n v="2"/>
    <b v="1"/>
    <n v="6.3097277544599999"/>
    <n v="888"/>
    <x v="19"/>
  </r>
  <r>
    <x v="27"/>
    <n v="5"/>
    <b v="0"/>
    <n v="7.1033251326600002"/>
    <n v="71"/>
    <x v="19"/>
  </r>
  <r>
    <x v="27"/>
    <n v="9"/>
    <b v="0"/>
    <n v="7.0139227360999996"/>
    <n v="1535"/>
    <x v="19"/>
  </r>
  <r>
    <x v="27"/>
    <n v="3"/>
    <b v="1"/>
    <n v="7.2483267554299999"/>
    <n v="42"/>
    <x v="19"/>
  </r>
  <r>
    <x v="27"/>
    <n v="5"/>
    <b v="1"/>
    <n v="7.0007791298099997"/>
    <n v="2"/>
    <x v="19"/>
  </r>
  <r>
    <x v="27"/>
    <n v="7"/>
    <b v="0"/>
    <n v="7.2030772184799998"/>
    <n v="184"/>
    <x v="19"/>
  </r>
  <r>
    <x v="27"/>
    <n v="7"/>
    <b v="1"/>
    <n v="4.7289155199000001"/>
    <n v="6"/>
    <x v="19"/>
  </r>
  <r>
    <x v="27"/>
    <n v="3"/>
    <b v="0"/>
    <n v="7.5469038091099998"/>
    <n v="657"/>
    <x v="19"/>
  </r>
  <r>
    <x v="27"/>
    <n v="6"/>
    <b v="1"/>
    <n v="8.3753613333800008"/>
    <n v="1"/>
    <x v="19"/>
  </r>
  <r>
    <x v="27"/>
    <n v="2"/>
    <b v="0"/>
    <n v="6.88733929169"/>
    <n v="20784"/>
    <x v="19"/>
  </r>
  <r>
    <x v="27"/>
    <n v="1"/>
    <b v="1"/>
    <n v="7.1133944227599999"/>
    <n v="3303"/>
    <x v="19"/>
  </r>
  <r>
    <x v="27"/>
    <n v="4"/>
    <b v="1"/>
    <n v="7.0636108744800001"/>
    <n v="1"/>
    <x v="19"/>
  </r>
  <r>
    <x v="27"/>
    <n v="78"/>
    <b v="0"/>
    <n v="7.0172819407500002"/>
    <n v="346"/>
    <x v="19"/>
  </r>
  <r>
    <x v="27"/>
    <n v="6"/>
    <b v="0"/>
    <n v="7.3730847747599997"/>
    <n v="8"/>
    <x v="19"/>
  </r>
  <r>
    <x v="27"/>
    <n v="1"/>
    <b v="0"/>
    <n v="7.5244412282599997"/>
    <n v="91029"/>
    <x v="19"/>
  </r>
  <r>
    <x v="28"/>
    <n v="9"/>
    <b v="1"/>
    <n v="7.6654728497400004"/>
    <n v="2"/>
    <x v="19"/>
  </r>
  <r>
    <x v="28"/>
    <n v="7"/>
    <b v="1"/>
    <n v="6.8623603238799999"/>
    <n v="7"/>
    <x v="19"/>
  </r>
  <r>
    <x v="28"/>
    <n v="6"/>
    <b v="0"/>
    <n v="7.8651749153999999"/>
    <n v="12"/>
    <x v="19"/>
  </r>
  <r>
    <x v="28"/>
    <n v="6"/>
    <b v="1"/>
    <n v="7.3127332305400001"/>
    <n v="2"/>
    <x v="19"/>
  </r>
  <r>
    <x v="28"/>
    <n v="78"/>
    <b v="1"/>
    <n v="6.30375094479"/>
    <n v="9"/>
    <x v="19"/>
  </r>
  <r>
    <x v="28"/>
    <n v="2"/>
    <b v="0"/>
    <n v="6.8858765685199996"/>
    <n v="22225"/>
    <x v="19"/>
  </r>
  <r>
    <x v="28"/>
    <n v="3"/>
    <b v="1"/>
    <n v="7.1133889325800004"/>
    <n v="57"/>
    <x v="19"/>
  </r>
  <r>
    <x v="28"/>
    <n v="4"/>
    <b v="0"/>
    <n v="7.3485184093000004"/>
    <n v="138"/>
    <x v="19"/>
  </r>
  <r>
    <x v="28"/>
    <n v="9"/>
    <b v="0"/>
    <n v="7.0262778095799998"/>
    <n v="1212"/>
    <x v="19"/>
  </r>
  <r>
    <x v="28"/>
    <n v="2"/>
    <b v="1"/>
    <n v="6.2394834879800003"/>
    <n v="954"/>
    <x v="19"/>
  </r>
  <r>
    <x v="28"/>
    <n v="78"/>
    <b v="0"/>
    <n v="6.9869202998300004"/>
    <n v="262"/>
    <x v="19"/>
  </r>
  <r>
    <x v="28"/>
    <n v="5"/>
    <b v="0"/>
    <n v="7.0804049114999996"/>
    <n v="34"/>
    <x v="19"/>
  </r>
  <r>
    <x v="28"/>
    <n v="1"/>
    <b v="0"/>
    <n v="7.49472636498"/>
    <n v="84233"/>
    <x v="19"/>
  </r>
  <r>
    <x v="28"/>
    <n v="3"/>
    <b v="0"/>
    <n v="7.50676622761"/>
    <n v="673"/>
    <x v="19"/>
  </r>
  <r>
    <x v="28"/>
    <n v="1"/>
    <b v="1"/>
    <n v="7.0906667177199996"/>
    <n v="3382"/>
    <x v="19"/>
  </r>
  <r>
    <x v="28"/>
    <n v="7"/>
    <b v="0"/>
    <n v="7.1660205099400001"/>
    <n v="157"/>
    <x v="19"/>
  </r>
  <r>
    <x v="28"/>
    <n v="4"/>
    <b v="1"/>
    <n v="7.5618555866000001"/>
    <n v="1"/>
    <x v="19"/>
  </r>
  <r>
    <x v="29"/>
    <n v="6"/>
    <b v="1"/>
    <n v="6.8751156404699998"/>
    <n v="2"/>
    <x v="19"/>
  </r>
  <r>
    <x v="29"/>
    <n v="78"/>
    <b v="0"/>
    <n v="7.0920513846100004"/>
    <n v="251"/>
    <x v="19"/>
  </r>
  <r>
    <x v="29"/>
    <n v="9"/>
    <b v="0"/>
    <n v="7.0443740037599998"/>
    <n v="1039"/>
    <x v="19"/>
  </r>
  <r>
    <x v="29"/>
    <n v="9"/>
    <b v="1"/>
    <n v="7.7503508206099996"/>
    <n v="2"/>
    <x v="19"/>
  </r>
  <r>
    <x v="29"/>
    <n v="3"/>
    <b v="0"/>
    <n v="7.5747068455199997"/>
    <n v="692"/>
    <x v="19"/>
  </r>
  <r>
    <x v="29"/>
    <n v="78"/>
    <b v="1"/>
    <n v="6.21042192054"/>
    <n v="4"/>
    <x v="19"/>
  </r>
  <r>
    <x v="29"/>
    <n v="2"/>
    <b v="1"/>
    <n v="6.3807102551900003"/>
    <n v="943"/>
    <x v="19"/>
  </r>
  <r>
    <x v="29"/>
    <n v="7"/>
    <b v="0"/>
    <n v="7.0380515911000003"/>
    <n v="123"/>
    <x v="19"/>
  </r>
  <r>
    <x v="29"/>
    <n v="4"/>
    <b v="0"/>
    <n v="6.9702172459099998"/>
    <n v="91"/>
    <x v="19"/>
  </r>
  <r>
    <x v="29"/>
    <n v="2"/>
    <b v="0"/>
    <n v="6.8673299735700004"/>
    <n v="23979"/>
    <x v="19"/>
  </r>
  <r>
    <x v="29"/>
    <n v="5"/>
    <b v="0"/>
    <n v="6.8957446092700003"/>
    <n v="21"/>
    <x v="19"/>
  </r>
  <r>
    <x v="29"/>
    <n v="1"/>
    <b v="0"/>
    <n v="7.4626272605699997"/>
    <n v="78823"/>
    <x v="19"/>
  </r>
  <r>
    <x v="29"/>
    <n v="7"/>
    <b v="1"/>
    <n v="8.3125295887099995"/>
    <n v="2"/>
    <x v="19"/>
  </r>
  <r>
    <x v="29"/>
    <n v="3"/>
    <b v="1"/>
    <n v="7.16670500683"/>
    <n v="60"/>
    <x v="19"/>
  </r>
  <r>
    <x v="29"/>
    <n v="6"/>
    <b v="0"/>
    <n v="8.1315300716099994"/>
    <n v="10"/>
    <x v="19"/>
  </r>
  <r>
    <x v="29"/>
    <n v="1"/>
    <b v="1"/>
    <n v="7.1142788589399997"/>
    <n v="3511"/>
    <x v="19"/>
  </r>
  <r>
    <x v="30"/>
    <n v="4"/>
    <b v="1"/>
    <n v="7.7227930378599998"/>
    <n v="2"/>
    <x v="19"/>
  </r>
  <r>
    <x v="30"/>
    <n v="2"/>
    <b v="1"/>
    <n v="6.4240683269099996"/>
    <n v="899"/>
    <x v="19"/>
  </r>
  <r>
    <x v="30"/>
    <n v="2"/>
    <b v="0"/>
    <n v="6.8647429239799997"/>
    <n v="25504"/>
    <x v="19"/>
  </r>
  <r>
    <x v="30"/>
    <n v="6"/>
    <b v="1"/>
    <n v="8.1666570586899994"/>
    <n v="3"/>
    <x v="19"/>
  </r>
  <r>
    <x v="30"/>
    <n v="1"/>
    <b v="0"/>
    <n v="7.4225348317400002"/>
    <n v="74827"/>
    <x v="19"/>
  </r>
  <r>
    <x v="30"/>
    <n v="9"/>
    <b v="0"/>
    <n v="6.9274477440800002"/>
    <n v="879"/>
    <x v="19"/>
  </r>
  <r>
    <x v="30"/>
    <n v="1"/>
    <b v="1"/>
    <n v="7.0694838346799997"/>
    <n v="3659"/>
    <x v="19"/>
  </r>
  <r>
    <x v="30"/>
    <n v="3"/>
    <b v="0"/>
    <n v="7.4550649585400004"/>
    <n v="751"/>
    <x v="19"/>
  </r>
  <r>
    <x v="30"/>
    <n v="5"/>
    <b v="0"/>
    <n v="7.5689881891899997"/>
    <n v="17"/>
    <x v="19"/>
  </r>
  <r>
    <x v="30"/>
    <n v="9"/>
    <b v="1"/>
    <n v="6.8710738323299996"/>
    <n v="3"/>
    <x v="19"/>
  </r>
  <r>
    <x v="30"/>
    <n v="7"/>
    <b v="1"/>
    <n v="7.24549224063"/>
    <n v="6"/>
    <x v="19"/>
  </r>
  <r>
    <x v="30"/>
    <n v="78"/>
    <b v="0"/>
    <n v="7.0491641121299997"/>
    <n v="170"/>
    <x v="19"/>
  </r>
  <r>
    <x v="30"/>
    <n v="7"/>
    <b v="0"/>
    <n v="7.05200654269"/>
    <n v="110"/>
    <x v="19"/>
  </r>
  <r>
    <x v="30"/>
    <n v="4"/>
    <b v="0"/>
    <n v="7.2491722645400003"/>
    <n v="66"/>
    <x v="19"/>
  </r>
  <r>
    <x v="30"/>
    <n v="6"/>
    <b v="0"/>
    <n v="7.3583689187700001"/>
    <n v="10"/>
    <x v="19"/>
  </r>
  <r>
    <x v="30"/>
    <n v="3"/>
    <b v="1"/>
    <n v="7.1448618855600001"/>
    <n v="62"/>
    <x v="19"/>
  </r>
  <r>
    <x v="30"/>
    <n v="78"/>
    <b v="1"/>
    <n v="6.9513955831200001"/>
    <n v="10"/>
    <x v="19"/>
  </r>
  <r>
    <x v="31"/>
    <n v="7"/>
    <b v="1"/>
    <n v="6.8747482033700003"/>
    <n v="3"/>
    <x v="19"/>
  </r>
  <r>
    <x v="31"/>
    <n v="9"/>
    <b v="1"/>
    <n v="7.1201961883899996"/>
    <n v="3"/>
    <x v="19"/>
  </r>
  <r>
    <x v="31"/>
    <n v="5"/>
    <b v="0"/>
    <n v="7.2066237853099997"/>
    <n v="23"/>
    <x v="19"/>
  </r>
  <r>
    <x v="31"/>
    <n v="9"/>
    <b v="0"/>
    <n v="6.9353684524899997"/>
    <n v="696"/>
    <x v="19"/>
  </r>
  <r>
    <x v="31"/>
    <n v="78"/>
    <b v="0"/>
    <n v="7.0490222606000001"/>
    <n v="162"/>
    <x v="19"/>
  </r>
  <r>
    <x v="31"/>
    <n v="7"/>
    <b v="0"/>
    <n v="7.3098953652500001"/>
    <n v="94"/>
    <x v="19"/>
  </r>
  <r>
    <x v="31"/>
    <n v="2"/>
    <b v="1"/>
    <n v="6.4737800845800004"/>
    <n v="773"/>
    <x v="19"/>
  </r>
  <r>
    <x v="31"/>
    <n v="4"/>
    <b v="0"/>
    <n v="6.9553338407999998"/>
    <n v="44"/>
    <x v="19"/>
  </r>
  <r>
    <x v="31"/>
    <n v="1"/>
    <b v="1"/>
    <n v="7.0822940727999999"/>
    <n v="3382"/>
    <x v="19"/>
  </r>
  <r>
    <x v="31"/>
    <n v="1"/>
    <b v="0"/>
    <n v="7.3819317610899997"/>
    <n v="68612"/>
    <x v="19"/>
  </r>
  <r>
    <x v="31"/>
    <n v="78"/>
    <b v="1"/>
    <n v="6.5383595352599997"/>
    <n v="8"/>
    <x v="19"/>
  </r>
  <r>
    <x v="31"/>
    <n v="3"/>
    <b v="1"/>
    <n v="7.1903241841199996"/>
    <n v="63"/>
    <x v="19"/>
  </r>
  <r>
    <x v="31"/>
    <n v="2"/>
    <b v="0"/>
    <n v="6.8316229395399999"/>
    <n v="26979"/>
    <x v="19"/>
  </r>
  <r>
    <x v="31"/>
    <n v="3"/>
    <b v="0"/>
    <n v="7.5352567716900003"/>
    <n v="770"/>
    <x v="19"/>
  </r>
  <r>
    <x v="31"/>
    <n v="6"/>
    <b v="0"/>
    <n v="7.2898853233900001"/>
    <n v="11"/>
    <x v="19"/>
  </r>
  <r>
    <x v="32"/>
    <n v="5"/>
    <b v="0"/>
    <n v="7.47631622894"/>
    <n v="15"/>
    <x v="19"/>
  </r>
  <r>
    <x v="32"/>
    <n v="7"/>
    <b v="0"/>
    <n v="7.1938343524899997"/>
    <n v="117"/>
    <x v="19"/>
  </r>
  <r>
    <x v="32"/>
    <n v="9"/>
    <b v="0"/>
    <n v="6.92818508563"/>
    <n v="614"/>
    <x v="19"/>
  </r>
  <r>
    <x v="32"/>
    <n v="2"/>
    <b v="1"/>
    <n v="6.5252394022100004"/>
    <n v="672"/>
    <x v="19"/>
  </r>
  <r>
    <x v="32"/>
    <n v="3"/>
    <b v="1"/>
    <n v="7.3545912681200001"/>
    <n v="74"/>
    <x v="19"/>
  </r>
  <r>
    <x v="32"/>
    <n v="7"/>
    <b v="1"/>
    <n v="7.3876903996200003"/>
    <n v="5"/>
    <x v="19"/>
  </r>
  <r>
    <x v="32"/>
    <n v="78"/>
    <b v="0"/>
    <n v="7.1838179228400003"/>
    <n v="120"/>
    <x v="19"/>
  </r>
  <r>
    <x v="32"/>
    <n v="3"/>
    <b v="0"/>
    <n v="7.4863107056200002"/>
    <n v="788"/>
    <x v="19"/>
  </r>
  <r>
    <x v="32"/>
    <n v="4"/>
    <b v="0"/>
    <n v="6.8407970150199997"/>
    <n v="31"/>
    <x v="19"/>
  </r>
  <r>
    <x v="32"/>
    <n v="6"/>
    <b v="0"/>
    <n v="7.2073837639100002"/>
    <n v="14"/>
    <x v="19"/>
  </r>
  <r>
    <x v="32"/>
    <n v="1"/>
    <b v="1"/>
    <n v="7.0332015224599997"/>
    <n v="3088"/>
    <x v="19"/>
  </r>
  <r>
    <x v="32"/>
    <n v="78"/>
    <b v="1"/>
    <n v="6.7082991955600004"/>
    <n v="6"/>
    <x v="19"/>
  </r>
  <r>
    <x v="32"/>
    <n v="9"/>
    <b v="1"/>
    <n v="8.3136319000200007"/>
    <n v="1"/>
    <x v="19"/>
  </r>
  <r>
    <x v="32"/>
    <n v="1"/>
    <b v="0"/>
    <n v="7.34375410104"/>
    <n v="64904"/>
    <x v="19"/>
  </r>
  <r>
    <x v="32"/>
    <n v="6"/>
    <b v="1"/>
    <n v="7.3634395507999999"/>
    <n v="1"/>
    <x v="19"/>
  </r>
  <r>
    <x v="32"/>
    <n v="2"/>
    <b v="0"/>
    <n v="6.8327914092400004"/>
    <n v="28008"/>
    <x v="19"/>
  </r>
  <r>
    <x v="33"/>
    <n v="9"/>
    <b v="0"/>
    <n v="6.8732936382999998"/>
    <n v="484"/>
    <x v="19"/>
  </r>
  <r>
    <x v="33"/>
    <n v="78"/>
    <b v="1"/>
    <n v="7.05321765356"/>
    <n v="7"/>
    <x v="19"/>
  </r>
  <r>
    <x v="33"/>
    <n v="6"/>
    <b v="0"/>
    <n v="6.95473643432"/>
    <n v="13"/>
    <x v="19"/>
  </r>
  <r>
    <x v="33"/>
    <n v="3"/>
    <b v="0"/>
    <n v="7.4486461791299998"/>
    <n v="759"/>
    <x v="19"/>
  </r>
  <r>
    <x v="33"/>
    <n v="7"/>
    <b v="0"/>
    <n v="7.2904276369699996"/>
    <n v="85"/>
    <x v="19"/>
  </r>
  <r>
    <x v="33"/>
    <n v="2"/>
    <b v="0"/>
    <n v="6.7835039614400001"/>
    <n v="28184"/>
    <x v="19"/>
  </r>
  <r>
    <x v="33"/>
    <n v="9"/>
    <b v="1"/>
    <n v="6.9996768185000002"/>
    <n v="3"/>
    <x v="19"/>
  </r>
  <r>
    <x v="33"/>
    <n v="78"/>
    <b v="0"/>
    <n v="6.7591224276200004"/>
    <n v="88"/>
    <x v="19"/>
  </r>
  <r>
    <x v="33"/>
    <n v="5"/>
    <b v="0"/>
    <n v="7.1986016133700002"/>
    <n v="13"/>
    <x v="19"/>
  </r>
  <r>
    <x v="33"/>
    <n v="3"/>
    <b v="1"/>
    <n v="7.0216197030099998"/>
    <n v="64"/>
    <x v="19"/>
  </r>
  <r>
    <x v="33"/>
    <n v="2"/>
    <b v="1"/>
    <n v="6.5150373184700001"/>
    <n v="551"/>
    <x v="19"/>
  </r>
  <r>
    <x v="33"/>
    <n v="4"/>
    <b v="0"/>
    <n v="7.0085740454999996"/>
    <n v="28"/>
    <x v="19"/>
  </r>
  <r>
    <x v="33"/>
    <n v="7"/>
    <b v="1"/>
    <n v="6.3193302779699998"/>
    <n v="5"/>
    <x v="19"/>
  </r>
  <r>
    <x v="33"/>
    <n v="1"/>
    <b v="0"/>
    <n v="7.3059334278900003"/>
    <n v="57870"/>
    <x v="19"/>
  </r>
  <r>
    <x v="33"/>
    <n v="1"/>
    <b v="1"/>
    <n v="6.9978913735899999"/>
    <n v="2800"/>
    <x v="19"/>
  </r>
  <r>
    <x v="34"/>
    <n v="7"/>
    <b v="1"/>
    <n v="4.0333570832900003"/>
    <n v="2"/>
    <x v="19"/>
  </r>
  <r>
    <x v="34"/>
    <n v="2"/>
    <b v="0"/>
    <n v="6.7650511738799999"/>
    <n v="23956"/>
    <x v="19"/>
  </r>
  <r>
    <x v="34"/>
    <n v="1"/>
    <b v="1"/>
    <n v="6.9982236711599999"/>
    <n v="1995"/>
    <x v="19"/>
  </r>
  <r>
    <x v="34"/>
    <n v="78"/>
    <b v="0"/>
    <n v="6.7488930077099996"/>
    <n v="69"/>
    <x v="19"/>
  </r>
  <r>
    <x v="34"/>
    <n v="9"/>
    <b v="1"/>
    <n v="5.3704607023199999"/>
    <n v="2"/>
    <x v="19"/>
  </r>
  <r>
    <x v="34"/>
    <n v="2"/>
    <b v="1"/>
    <n v="6.2059699263799999"/>
    <n v="363"/>
    <x v="19"/>
  </r>
  <r>
    <x v="34"/>
    <n v="9"/>
    <b v="0"/>
    <n v="6.8366717550700002"/>
    <n v="354"/>
    <x v="19"/>
  </r>
  <r>
    <x v="34"/>
    <n v="3"/>
    <b v="0"/>
    <n v="7.3760198702900004"/>
    <n v="647"/>
    <x v="19"/>
  </r>
  <r>
    <x v="34"/>
    <n v="1"/>
    <b v="0"/>
    <n v="7.2444135788599997"/>
    <n v="42765"/>
    <x v="19"/>
  </r>
  <r>
    <x v="34"/>
    <n v="78"/>
    <b v="1"/>
    <n v="5.9205140460100001"/>
    <n v="2"/>
    <x v="19"/>
  </r>
  <r>
    <x v="34"/>
    <n v="4"/>
    <b v="0"/>
    <n v="6.9772297518200004"/>
    <n v="22"/>
    <x v="19"/>
  </r>
  <r>
    <x v="34"/>
    <n v="6"/>
    <b v="0"/>
    <n v="7.1396703548699998"/>
    <n v="12"/>
    <x v="19"/>
  </r>
  <r>
    <x v="34"/>
    <n v="6"/>
    <b v="1"/>
    <n v="4.4831000977700004"/>
    <n v="2"/>
    <x v="19"/>
  </r>
  <r>
    <x v="34"/>
    <n v="3"/>
    <b v="1"/>
    <n v="7.15853933082"/>
    <n v="51"/>
    <x v="19"/>
  </r>
  <r>
    <x v="34"/>
    <n v="5"/>
    <b v="0"/>
    <n v="6.7402662235499999"/>
    <n v="12"/>
    <x v="19"/>
  </r>
  <r>
    <x v="34"/>
    <n v="5"/>
    <b v="1"/>
    <n v="6.2501051277000004"/>
    <n v="1"/>
    <x v="19"/>
  </r>
  <r>
    <x v="34"/>
    <n v="7"/>
    <b v="0"/>
    <n v="6.7764893979799998"/>
    <n v="72"/>
    <x v="19"/>
  </r>
  <r>
    <x v="35"/>
    <n v="4"/>
    <b v="0"/>
    <n v="6.7882334672200004"/>
    <n v="11"/>
    <x v="19"/>
  </r>
  <r>
    <x v="35"/>
    <n v="1"/>
    <b v="1"/>
    <n v="6.9516696544899999"/>
    <n v="1064"/>
    <x v="19"/>
  </r>
  <r>
    <x v="35"/>
    <n v="78"/>
    <b v="0"/>
    <n v="6.7106262972100001"/>
    <n v="27"/>
    <x v="19"/>
  </r>
  <r>
    <x v="35"/>
    <n v="3"/>
    <b v="0"/>
    <n v="7.3891805612099999"/>
    <n v="433"/>
    <x v="19"/>
  </r>
  <r>
    <x v="35"/>
    <n v="9"/>
    <b v="0"/>
    <n v="6.8284853085400004"/>
    <n v="215"/>
    <x v="19"/>
  </r>
  <r>
    <x v="35"/>
    <n v="7"/>
    <b v="0"/>
    <n v="6.84270768796"/>
    <n v="41"/>
    <x v="19"/>
  </r>
  <r>
    <x v="35"/>
    <n v="6"/>
    <b v="0"/>
    <n v="7.24124046843"/>
    <n v="7"/>
    <x v="19"/>
  </r>
  <r>
    <x v="35"/>
    <n v="3"/>
    <b v="1"/>
    <n v="7.2980023430300003"/>
    <n v="22"/>
    <x v="19"/>
  </r>
  <r>
    <x v="35"/>
    <n v="5"/>
    <b v="0"/>
    <n v="7.0536900726900003"/>
    <n v="6"/>
    <x v="19"/>
  </r>
  <r>
    <x v="35"/>
    <n v="1"/>
    <b v="0"/>
    <n v="7.2153428415400001"/>
    <n v="27213"/>
    <x v="19"/>
  </r>
  <r>
    <x v="35"/>
    <n v="2"/>
    <b v="0"/>
    <n v="6.7469315620000003"/>
    <n v="17786"/>
    <x v="19"/>
  </r>
  <r>
    <x v="35"/>
    <n v="78"/>
    <b v="1"/>
    <n v="6.9372125109300002"/>
    <n v="3"/>
    <x v="19"/>
  </r>
  <r>
    <x v="35"/>
    <n v="2"/>
    <b v="1"/>
    <n v="6.6502206798000003"/>
    <n v="237"/>
    <x v="19"/>
  </r>
  <r>
    <x v="36"/>
    <n v="5"/>
    <b v="0"/>
    <n v="7.75145313192"/>
    <n v="2"/>
    <x v="19"/>
  </r>
  <r>
    <x v="36"/>
    <n v="6"/>
    <b v="0"/>
    <n v="7.1021917703300002"/>
    <n v="6"/>
    <x v="19"/>
  </r>
  <r>
    <x v="36"/>
    <n v="4"/>
    <b v="0"/>
    <n v="5.3787280371400001"/>
    <n v="4"/>
    <x v="19"/>
  </r>
  <r>
    <x v="36"/>
    <n v="9"/>
    <b v="0"/>
    <n v="6.7344922119200001"/>
    <n v="141"/>
    <x v="19"/>
  </r>
  <r>
    <x v="36"/>
    <n v="1"/>
    <b v="1"/>
    <n v="6.9159865315699998"/>
    <n v="440"/>
    <x v="19"/>
  </r>
  <r>
    <x v="36"/>
    <n v="2"/>
    <b v="0"/>
    <n v="6.7077175879200004"/>
    <n v="11707"/>
    <x v="19"/>
  </r>
  <r>
    <x v="36"/>
    <n v="78"/>
    <b v="1"/>
    <n v="6.6568580010899998"/>
    <n v="2"/>
    <x v="19"/>
  </r>
  <r>
    <x v="36"/>
    <n v="3"/>
    <b v="1"/>
    <n v="7.1758891550600001"/>
    <n v="14"/>
    <x v="19"/>
  </r>
  <r>
    <x v="36"/>
    <n v="78"/>
    <b v="0"/>
    <n v="6.8035814380900002"/>
    <n v="19"/>
    <x v="19"/>
  </r>
  <r>
    <x v="36"/>
    <n v="2"/>
    <b v="1"/>
    <n v="6.52775530046"/>
    <n v="101"/>
    <x v="19"/>
  </r>
  <r>
    <x v="36"/>
    <n v="1"/>
    <b v="0"/>
    <n v="7.1542313608199999"/>
    <n v="13656"/>
    <x v="19"/>
  </r>
  <r>
    <x v="36"/>
    <n v="7"/>
    <b v="0"/>
    <n v="7.2663403023599997"/>
    <n v="23"/>
    <x v="19"/>
  </r>
  <r>
    <x v="36"/>
    <n v="3"/>
    <b v="0"/>
    <n v="7.3860214796900001"/>
    <n v="214"/>
    <x v="19"/>
  </r>
  <r>
    <x v="37"/>
    <n v="5"/>
    <b v="0"/>
    <n v="5.8224083394199999"/>
    <n v="4"/>
    <x v="19"/>
  </r>
  <r>
    <x v="37"/>
    <n v="2"/>
    <b v="0"/>
    <n v="6.6415768178599999"/>
    <n v="6373"/>
    <x v="19"/>
  </r>
  <r>
    <x v="37"/>
    <n v="78"/>
    <b v="0"/>
    <n v="7.3444797962699999"/>
    <n v="5"/>
    <x v="19"/>
  </r>
  <r>
    <x v="37"/>
    <n v="7"/>
    <b v="0"/>
    <n v="6.32616460809"/>
    <n v="4"/>
    <x v="19"/>
  </r>
  <r>
    <x v="37"/>
    <n v="1"/>
    <b v="0"/>
    <n v="7.0991350773299997"/>
    <n v="5300"/>
    <x v="19"/>
  </r>
  <r>
    <x v="37"/>
    <n v="4"/>
    <b v="0"/>
    <n v="7.4347223488500003"/>
    <n v="3"/>
    <x v="19"/>
  </r>
  <r>
    <x v="37"/>
    <n v="9"/>
    <b v="0"/>
    <n v="6.4715778417300003"/>
    <n v="72"/>
    <x v="19"/>
  </r>
  <r>
    <x v="37"/>
    <n v="3"/>
    <b v="0"/>
    <n v="7.4976357462100003"/>
    <n v="108"/>
    <x v="19"/>
  </r>
  <r>
    <x v="37"/>
    <n v="1"/>
    <b v="1"/>
    <n v="6.8960299631100002"/>
    <n v="149"/>
    <x v="19"/>
  </r>
  <r>
    <x v="37"/>
    <n v="2"/>
    <b v="1"/>
    <n v="6.6134788089500001"/>
    <n v="52"/>
    <x v="19"/>
  </r>
  <r>
    <x v="37"/>
    <n v="6"/>
    <b v="0"/>
    <n v="4.8744206128199998"/>
    <n v="1"/>
    <x v="19"/>
  </r>
  <r>
    <x v="37"/>
    <n v="3"/>
    <b v="1"/>
    <n v="6.7799494307100003"/>
    <n v="6"/>
    <x v="19"/>
  </r>
  <r>
    <x v="38"/>
    <n v="2"/>
    <b v="0"/>
    <n v="6.6533962936500002"/>
    <n v="2461"/>
    <x v="19"/>
  </r>
  <r>
    <x v="38"/>
    <n v="1"/>
    <b v="1"/>
    <n v="7.0489608015899998"/>
    <n v="31"/>
    <x v="19"/>
  </r>
  <r>
    <x v="38"/>
    <n v="2"/>
    <b v="1"/>
    <n v="5.9219313034100001"/>
    <n v="16"/>
    <x v="19"/>
  </r>
  <r>
    <x v="38"/>
    <n v="3"/>
    <b v="1"/>
    <n v="6.3757686170400003"/>
    <n v="1"/>
    <x v="19"/>
  </r>
  <r>
    <x v="38"/>
    <n v="78"/>
    <b v="0"/>
    <n v="8.8405367062"/>
    <n v="2"/>
    <x v="19"/>
  </r>
  <r>
    <x v="38"/>
    <n v="1"/>
    <b v="0"/>
    <n v="7.05474360916"/>
    <n v="1361"/>
    <x v="19"/>
  </r>
  <r>
    <x v="38"/>
    <n v="4"/>
    <b v="0"/>
    <n v="4.4996347674199999"/>
    <n v="2"/>
    <x v="19"/>
  </r>
  <r>
    <x v="38"/>
    <n v="7"/>
    <b v="0"/>
    <n v="6.3603362587000003"/>
    <n v="2"/>
    <x v="19"/>
  </r>
  <r>
    <x v="38"/>
    <n v="3"/>
    <b v="0"/>
    <n v="7.88262817781"/>
    <n v="32"/>
    <x v="19"/>
  </r>
  <r>
    <x v="38"/>
    <n v="9"/>
    <b v="0"/>
    <n v="6.4141799265300001"/>
    <n v="26"/>
    <x v="19"/>
  </r>
  <r>
    <x v="39"/>
    <n v="2"/>
    <b v="1"/>
    <n v="6.4374980504000003"/>
    <n v="1"/>
    <x v="19"/>
  </r>
  <r>
    <x v="39"/>
    <n v="9"/>
    <b v="0"/>
    <n v="6.8048432944600004"/>
    <n v="8"/>
    <x v="19"/>
  </r>
  <r>
    <x v="39"/>
    <n v="2"/>
    <b v="0"/>
    <n v="6.5765175444099997"/>
    <n v="551"/>
    <x v="19"/>
  </r>
  <r>
    <x v="39"/>
    <n v="3"/>
    <b v="0"/>
    <n v="7.1341587983199997"/>
    <n v="2"/>
    <x v="19"/>
  </r>
  <r>
    <x v="39"/>
    <n v="1"/>
    <b v="1"/>
    <n v="7.3208168468099997"/>
    <n v="3"/>
    <x v="19"/>
  </r>
  <r>
    <x v="39"/>
    <n v="1"/>
    <b v="0"/>
    <n v="6.8973037483199997"/>
    <n v="202"/>
    <x v="19"/>
  </r>
  <r>
    <x v="40"/>
    <n v="1"/>
    <b v="0"/>
    <n v="6.8546727761800001"/>
    <n v="22"/>
    <x v="19"/>
  </r>
  <r>
    <x v="40"/>
    <n v="2"/>
    <b v="0"/>
    <n v="6.4806841579499999"/>
    <n v="90"/>
    <x v="19"/>
  </r>
  <r>
    <x v="40"/>
    <n v="6"/>
    <b v="0"/>
    <n v="7.9410506772399998"/>
    <n v="2"/>
    <x v="19"/>
  </r>
  <r>
    <x v="40"/>
    <n v="9"/>
    <b v="0"/>
    <n v="6.8233070088999996"/>
    <n v="1"/>
    <x v="19"/>
  </r>
  <r>
    <x v="41"/>
    <n v="2"/>
    <b v="1"/>
    <n v="5.7496557929599996"/>
    <n v="1"/>
    <x v="19"/>
  </r>
  <r>
    <x v="41"/>
    <n v="2"/>
    <b v="0"/>
    <n v="6.3702570604900002"/>
    <n v="8"/>
    <x v="19"/>
  </r>
  <r>
    <x v="41"/>
    <n v="1"/>
    <b v="0"/>
    <n v="7.4582383234599998"/>
    <n v="3"/>
    <x v="19"/>
  </r>
  <r>
    <x v="42"/>
    <n v="9"/>
    <b v="0"/>
    <n v="8.1262389773199999"/>
    <n v="1"/>
    <x v="19"/>
  </r>
  <r>
    <x v="42"/>
    <n v="2"/>
    <b v="0"/>
    <n v="7.5214375052299998"/>
    <n v="3"/>
    <x v="19"/>
  </r>
  <r>
    <x v="42"/>
    <n v="1"/>
    <b v="0"/>
    <n v="8.0689187891999996"/>
    <n v="6"/>
    <x v="19"/>
  </r>
  <r>
    <x v="43"/>
    <n v="1"/>
    <b v="0"/>
    <n v="5.4586456071200002"/>
    <n v="3"/>
    <x v="20"/>
  </r>
  <r>
    <x v="0"/>
    <n v="1"/>
    <b v="0"/>
    <n v="6.6704531739100004"/>
    <n v="3"/>
    <x v="20"/>
  </r>
  <r>
    <x v="44"/>
    <n v="1"/>
    <b v="0"/>
    <n v="7.5001261532400001"/>
    <n v="1"/>
    <x v="20"/>
  </r>
  <r>
    <x v="44"/>
    <n v="9"/>
    <b v="0"/>
    <n v="7.81318256528"/>
    <n v="1"/>
    <x v="20"/>
  </r>
  <r>
    <x v="1"/>
    <n v="2"/>
    <b v="0"/>
    <n v="8.2937902964399992"/>
    <n v="4"/>
    <x v="20"/>
  </r>
  <r>
    <x v="1"/>
    <n v="9"/>
    <b v="0"/>
    <n v="6.9585238629299999"/>
    <n v="3"/>
    <x v="20"/>
  </r>
  <r>
    <x v="1"/>
    <n v="1"/>
    <b v="0"/>
    <n v="7.7492485093000001"/>
    <n v="1"/>
    <x v="20"/>
  </r>
  <r>
    <x v="2"/>
    <n v="68"/>
    <b v="0"/>
    <n v="7.8625661119699997"/>
    <n v="5"/>
    <x v="20"/>
  </r>
  <r>
    <x v="2"/>
    <n v="1"/>
    <b v="0"/>
    <n v="6.3461899302200004"/>
    <n v="12"/>
    <x v="20"/>
  </r>
  <r>
    <x v="2"/>
    <n v="2"/>
    <b v="0"/>
    <n v="7.2002974769200003"/>
    <n v="5"/>
    <x v="20"/>
  </r>
  <r>
    <x v="2"/>
    <n v="9"/>
    <b v="0"/>
    <n v="7.8378743386199998"/>
    <n v="5"/>
    <x v="20"/>
  </r>
  <r>
    <x v="3"/>
    <n v="1"/>
    <b v="0"/>
    <n v="5.5391723491300002"/>
    <n v="19"/>
    <x v="20"/>
  </r>
  <r>
    <x v="3"/>
    <n v="2"/>
    <b v="0"/>
    <n v="7.7316115283400002"/>
    <n v="3"/>
    <x v="20"/>
  </r>
  <r>
    <x v="3"/>
    <n v="9"/>
    <b v="0"/>
    <n v="7.5188654455100004"/>
    <n v="20"/>
    <x v="20"/>
  </r>
  <r>
    <x v="4"/>
    <n v="2"/>
    <b v="0"/>
    <n v="8.0740629086499993"/>
    <n v="9"/>
    <x v="20"/>
  </r>
  <r>
    <x v="4"/>
    <n v="68"/>
    <b v="0"/>
    <n v="6.5631615397400003"/>
    <n v="2"/>
    <x v="20"/>
  </r>
  <r>
    <x v="4"/>
    <n v="9"/>
    <b v="0"/>
    <n v="7.52843066301"/>
    <n v="31"/>
    <x v="20"/>
  </r>
  <r>
    <x v="4"/>
    <n v="1"/>
    <b v="0"/>
    <n v="6.8272369883500001"/>
    <n v="46"/>
    <x v="20"/>
  </r>
  <r>
    <x v="5"/>
    <n v="2"/>
    <b v="0"/>
    <n v="7.18651858554"/>
    <n v="12"/>
    <x v="20"/>
  </r>
  <r>
    <x v="5"/>
    <n v="68"/>
    <b v="0"/>
    <n v="8.0005754879800008"/>
    <n v="1"/>
    <x v="20"/>
  </r>
  <r>
    <x v="5"/>
    <n v="1"/>
    <b v="1"/>
    <n v="4.6671860865400001"/>
    <n v="2"/>
    <x v="20"/>
  </r>
  <r>
    <x v="5"/>
    <n v="1"/>
    <b v="0"/>
    <n v="7.0163810745099999"/>
    <n v="78"/>
    <x v="20"/>
  </r>
  <r>
    <x v="5"/>
    <n v="9"/>
    <b v="0"/>
    <n v="7.2104776460800002"/>
    <n v="34"/>
    <x v="20"/>
  </r>
  <r>
    <x v="5"/>
    <n v="48"/>
    <b v="0"/>
    <n v="7.2510037971800001"/>
    <n v="2"/>
    <x v="20"/>
  </r>
  <r>
    <x v="6"/>
    <n v="68"/>
    <b v="0"/>
    <n v="8.3128970258100008"/>
    <n v="6"/>
    <x v="20"/>
  </r>
  <r>
    <x v="6"/>
    <n v="1"/>
    <b v="0"/>
    <n v="7.1830372352699996"/>
    <n v="159"/>
    <x v="20"/>
  </r>
  <r>
    <x v="6"/>
    <n v="9"/>
    <b v="0"/>
    <n v="7.44260088395"/>
    <n v="43"/>
    <x v="20"/>
  </r>
  <r>
    <x v="6"/>
    <n v="48"/>
    <b v="0"/>
    <n v="6.7814191791200003"/>
    <n v="2"/>
    <x v="20"/>
  </r>
  <r>
    <x v="6"/>
    <n v="3"/>
    <b v="0"/>
    <n v="8.0623049213400009"/>
    <n v="1"/>
    <x v="20"/>
  </r>
  <r>
    <x v="6"/>
    <n v="1"/>
    <b v="1"/>
    <n v="7.87491199864"/>
    <n v="3"/>
    <x v="20"/>
  </r>
  <r>
    <x v="6"/>
    <n v="2"/>
    <b v="0"/>
    <n v="7.3588607192"/>
    <n v="13"/>
    <x v="20"/>
  </r>
  <r>
    <x v="6"/>
    <n v="3"/>
    <b v="1"/>
    <n v="8.6244836894399999"/>
    <n v="1"/>
    <x v="20"/>
  </r>
  <r>
    <x v="6"/>
    <n v="4"/>
    <b v="0"/>
    <n v="7.81318256528"/>
    <n v="1"/>
    <x v="20"/>
  </r>
  <r>
    <x v="6"/>
    <n v="28"/>
    <b v="0"/>
    <n v="8.7501471787800007"/>
    <n v="1"/>
    <x v="20"/>
  </r>
  <r>
    <x v="7"/>
    <n v="68"/>
    <b v="0"/>
    <n v="5.9811411680599997"/>
    <n v="2"/>
    <x v="20"/>
  </r>
  <r>
    <x v="7"/>
    <n v="2"/>
    <b v="0"/>
    <n v="7.1922138606499999"/>
    <n v="21"/>
    <x v="20"/>
  </r>
  <r>
    <x v="7"/>
    <n v="3"/>
    <b v="1"/>
    <n v="7.1870697412000002"/>
    <n v="1"/>
    <x v="20"/>
  </r>
  <r>
    <x v="7"/>
    <n v="48"/>
    <b v="0"/>
    <n v="6.18727338303"/>
    <n v="2"/>
    <x v="20"/>
  </r>
  <r>
    <x v="7"/>
    <n v="4"/>
    <b v="0"/>
    <n v="8.6671063934300001"/>
    <n v="3"/>
    <x v="20"/>
  </r>
  <r>
    <x v="7"/>
    <n v="3"/>
    <b v="0"/>
    <n v="5.8540079303099999"/>
    <n v="3"/>
    <x v="20"/>
  </r>
  <r>
    <x v="7"/>
    <n v="6"/>
    <b v="0"/>
    <n v="8.2496978440399999"/>
    <n v="1"/>
    <x v="20"/>
  </r>
  <r>
    <x v="7"/>
    <n v="5"/>
    <b v="0"/>
    <n v="6.9379473851400002"/>
    <n v="1"/>
    <x v="20"/>
  </r>
  <r>
    <x v="7"/>
    <n v="1"/>
    <b v="1"/>
    <n v="6.9112714514400002"/>
    <n v="10"/>
    <x v="20"/>
  </r>
  <r>
    <x v="7"/>
    <n v="2"/>
    <b v="1"/>
    <n v="6.0318474883200004"/>
    <n v="2"/>
    <x v="20"/>
  </r>
  <r>
    <x v="7"/>
    <n v="9"/>
    <b v="0"/>
    <n v="7.23123447631"/>
    <n v="61"/>
    <x v="20"/>
  </r>
  <r>
    <x v="7"/>
    <n v="9"/>
    <b v="1"/>
    <n v="6.9996768185000002"/>
    <n v="1"/>
    <x v="20"/>
  </r>
  <r>
    <x v="7"/>
    <n v="1"/>
    <b v="0"/>
    <n v="7.3342283010799996"/>
    <n v="412"/>
    <x v="20"/>
  </r>
  <r>
    <x v="8"/>
    <n v="3"/>
    <b v="0"/>
    <n v="7.4123821729600001"/>
    <n v="5"/>
    <x v="20"/>
  </r>
  <r>
    <x v="8"/>
    <n v="48"/>
    <b v="0"/>
    <n v="6.12267794026"/>
    <n v="5"/>
    <x v="20"/>
  </r>
  <r>
    <x v="8"/>
    <n v="2"/>
    <b v="0"/>
    <n v="7.26347369387"/>
    <n v="32"/>
    <x v="20"/>
  </r>
  <r>
    <x v="8"/>
    <n v="1"/>
    <b v="1"/>
    <n v="6.6542294125800003"/>
    <n v="26"/>
    <x v="20"/>
  </r>
  <r>
    <x v="8"/>
    <n v="68"/>
    <b v="0"/>
    <n v="8.0878785437299996"/>
    <n v="5"/>
    <x v="20"/>
  </r>
  <r>
    <x v="8"/>
    <n v="3"/>
    <b v="1"/>
    <n v="6.7505544624400002"/>
    <n v="1"/>
    <x v="20"/>
  </r>
  <r>
    <x v="8"/>
    <n v="4"/>
    <b v="0"/>
    <n v="6.1751479586200002"/>
    <n v="5"/>
    <x v="20"/>
  </r>
  <r>
    <x v="8"/>
    <n v="2"/>
    <b v="1"/>
    <n v="5.9304348478"/>
    <n v="2"/>
    <x v="20"/>
  </r>
  <r>
    <x v="8"/>
    <n v="9"/>
    <b v="0"/>
    <n v="7.1707509882"/>
    <n v="97"/>
    <x v="20"/>
  </r>
  <r>
    <x v="8"/>
    <n v="7"/>
    <b v="0"/>
    <n v="7.1870697412000002"/>
    <n v="1"/>
    <x v="20"/>
  </r>
  <r>
    <x v="8"/>
    <n v="18"/>
    <b v="0"/>
    <n v="7.4692614365600001"/>
    <n v="2"/>
    <x v="20"/>
  </r>
  <r>
    <x v="8"/>
    <n v="1"/>
    <b v="0"/>
    <n v="7.4603070446900004"/>
    <n v="731"/>
    <x v="20"/>
  </r>
  <r>
    <x v="9"/>
    <n v="1"/>
    <b v="0"/>
    <n v="7.5938605739899998"/>
    <n v="1481"/>
    <x v="20"/>
  </r>
  <r>
    <x v="9"/>
    <n v="48"/>
    <b v="0"/>
    <n v="6.8285429876199997"/>
    <n v="8"/>
    <x v="20"/>
  </r>
  <r>
    <x v="9"/>
    <n v="18"/>
    <b v="0"/>
    <n v="5.3748699475599997"/>
    <n v="3"/>
    <x v="20"/>
  </r>
  <r>
    <x v="9"/>
    <n v="2"/>
    <b v="1"/>
    <n v="6.4529304087400003"/>
    <n v="4"/>
    <x v="20"/>
  </r>
  <r>
    <x v="9"/>
    <n v="28"/>
    <b v="0"/>
    <n v="6.9379473851400002"/>
    <n v="4"/>
    <x v="20"/>
  </r>
  <r>
    <x v="9"/>
    <n v="1"/>
    <b v="1"/>
    <n v="7.0246238639399996"/>
    <n v="38"/>
    <x v="20"/>
  </r>
  <r>
    <x v="9"/>
    <n v="68"/>
    <b v="0"/>
    <n v="7.0840036337100001"/>
    <n v="8"/>
    <x v="20"/>
  </r>
  <r>
    <x v="9"/>
    <n v="5"/>
    <b v="0"/>
    <n v="5.8753192822999996"/>
    <n v="1"/>
    <x v="20"/>
  </r>
  <r>
    <x v="9"/>
    <n v="3"/>
    <b v="0"/>
    <n v="7.6007120602800002"/>
    <n v="8"/>
    <x v="20"/>
  </r>
  <r>
    <x v="9"/>
    <n v="2"/>
    <b v="0"/>
    <n v="7.5421157348300003"/>
    <n v="65"/>
    <x v="20"/>
  </r>
  <r>
    <x v="9"/>
    <n v="3"/>
    <b v="1"/>
    <n v="7.5420139830200004"/>
    <n v="3"/>
    <x v="20"/>
  </r>
  <r>
    <x v="9"/>
    <n v="9"/>
    <b v="1"/>
    <n v="5.78162282095"/>
    <n v="2"/>
    <x v="20"/>
  </r>
  <r>
    <x v="9"/>
    <n v="38"/>
    <b v="0"/>
    <n v="6.6866204064600003"/>
    <n v="1"/>
    <x v="20"/>
  </r>
  <r>
    <x v="9"/>
    <n v="6"/>
    <b v="0"/>
    <n v="7.4383967198800001"/>
    <n v="1"/>
    <x v="20"/>
  </r>
  <r>
    <x v="9"/>
    <n v="4"/>
    <b v="0"/>
    <n v="7.8597552181300001"/>
    <n v="8"/>
    <x v="20"/>
  </r>
  <r>
    <x v="9"/>
    <n v="9"/>
    <b v="0"/>
    <n v="7.4183679313599997"/>
    <n v="106"/>
    <x v="20"/>
  </r>
  <r>
    <x v="9"/>
    <n v="7"/>
    <b v="0"/>
    <n v="7.6669425981500003"/>
    <n v="6"/>
    <x v="20"/>
  </r>
  <r>
    <x v="10"/>
    <n v="7"/>
    <b v="0"/>
    <n v="7.1582259285900003"/>
    <n v="12"/>
    <x v="20"/>
  </r>
  <r>
    <x v="10"/>
    <n v="2"/>
    <b v="1"/>
    <n v="6.5793287722900002"/>
    <n v="9"/>
    <x v="20"/>
  </r>
  <r>
    <x v="10"/>
    <n v="1"/>
    <b v="0"/>
    <n v="7.6033468000399997"/>
    <n v="2659"/>
    <x v="20"/>
  </r>
  <r>
    <x v="10"/>
    <n v="48"/>
    <b v="0"/>
    <n v="6.7046707541600004"/>
    <n v="16"/>
    <x v="20"/>
  </r>
  <r>
    <x v="10"/>
    <n v="1"/>
    <b v="1"/>
    <n v="7.1214822182499997"/>
    <n v="60"/>
    <x v="20"/>
  </r>
  <r>
    <x v="10"/>
    <n v="3"/>
    <b v="0"/>
    <n v="7.8147747927299998"/>
    <n v="18"/>
    <x v="20"/>
  </r>
  <r>
    <x v="10"/>
    <n v="2"/>
    <b v="0"/>
    <n v="7.0592016292400004"/>
    <n v="112"/>
    <x v="20"/>
  </r>
  <r>
    <x v="10"/>
    <n v="9"/>
    <b v="0"/>
    <n v="7.1607402481999998"/>
    <n v="140"/>
    <x v="20"/>
  </r>
  <r>
    <x v="10"/>
    <n v="68"/>
    <b v="0"/>
    <n v="6.9123041430900001"/>
    <n v="19"/>
    <x v="20"/>
  </r>
  <r>
    <x v="10"/>
    <n v="18"/>
    <b v="0"/>
    <n v="6.8502034048600002"/>
    <n v="5"/>
    <x v="20"/>
  </r>
  <r>
    <x v="10"/>
    <n v="68"/>
    <b v="1"/>
    <n v="5.8753192822999996"/>
    <n v="1"/>
    <x v="20"/>
  </r>
  <r>
    <x v="10"/>
    <n v="6"/>
    <b v="0"/>
    <n v="8.1251366660100004"/>
    <n v="2"/>
    <x v="20"/>
  </r>
  <r>
    <x v="10"/>
    <n v="4"/>
    <b v="0"/>
    <n v="6.6033346630400001"/>
    <n v="9"/>
    <x v="20"/>
  </r>
  <r>
    <x v="10"/>
    <n v="5"/>
    <b v="0"/>
    <n v="7.5613044309399999"/>
    <n v="4"/>
    <x v="20"/>
  </r>
  <r>
    <x v="10"/>
    <n v="3"/>
    <b v="1"/>
    <n v="6.7501135379199999"/>
    <n v="5"/>
    <x v="20"/>
  </r>
  <r>
    <x v="10"/>
    <n v="28"/>
    <b v="0"/>
    <n v="6.9802761394399999"/>
    <n v="5"/>
    <x v="20"/>
  </r>
  <r>
    <x v="11"/>
    <n v="7"/>
    <b v="0"/>
    <n v="7.1962031777700002"/>
    <n v="14"/>
    <x v="20"/>
  </r>
  <r>
    <x v="11"/>
    <n v="4"/>
    <b v="0"/>
    <n v="7.2901578949100001"/>
    <n v="25"/>
    <x v="20"/>
  </r>
  <r>
    <x v="11"/>
    <n v="1"/>
    <b v="1"/>
    <n v="7.0430837999999998"/>
    <n v="119"/>
    <x v="20"/>
  </r>
  <r>
    <x v="11"/>
    <n v="4"/>
    <b v="1"/>
    <n v="8.9948602896000001"/>
    <n v="1"/>
    <x v="20"/>
  </r>
  <r>
    <x v="11"/>
    <n v="68"/>
    <b v="1"/>
    <n v="5.3748699475599997"/>
    <n v="1"/>
    <x v="20"/>
  </r>
  <r>
    <x v="11"/>
    <n v="48"/>
    <b v="0"/>
    <n v="7.0674879694300001"/>
    <n v="29"/>
    <x v="20"/>
  </r>
  <r>
    <x v="11"/>
    <n v="1"/>
    <b v="0"/>
    <n v="7.6166128759399996"/>
    <n v="4414"/>
    <x v="20"/>
  </r>
  <r>
    <x v="11"/>
    <n v="68"/>
    <b v="0"/>
    <n v="6.6069533617799996"/>
    <n v="22"/>
    <x v="20"/>
  </r>
  <r>
    <x v="11"/>
    <n v="3"/>
    <b v="1"/>
    <n v="6.1251765125700004"/>
    <n v="3"/>
    <x v="20"/>
  </r>
  <r>
    <x v="11"/>
    <n v="2"/>
    <b v="0"/>
    <n v="7.09264045836"/>
    <n v="179"/>
    <x v="20"/>
  </r>
  <r>
    <x v="11"/>
    <n v="38"/>
    <b v="0"/>
    <n v="7.5001261532400001"/>
    <n v="1"/>
    <x v="20"/>
  </r>
  <r>
    <x v="11"/>
    <n v="9"/>
    <b v="0"/>
    <n v="6.9742953939800003"/>
    <n v="156"/>
    <x v="20"/>
  </r>
  <r>
    <x v="11"/>
    <n v="9"/>
    <b v="1"/>
    <n v="7.6875190759400001"/>
    <n v="1"/>
    <x v="20"/>
  </r>
  <r>
    <x v="11"/>
    <n v="2"/>
    <b v="1"/>
    <n v="6.8354324333100003"/>
    <n v="6"/>
    <x v="20"/>
  </r>
  <r>
    <x v="11"/>
    <n v="3"/>
    <b v="0"/>
    <n v="7.6043532056199998"/>
    <n v="47"/>
    <x v="20"/>
  </r>
  <r>
    <x v="11"/>
    <n v="18"/>
    <b v="0"/>
    <n v="7.3180610685399996"/>
    <n v="12"/>
    <x v="20"/>
  </r>
  <r>
    <x v="11"/>
    <n v="5"/>
    <b v="0"/>
    <n v="7.9090836492500003"/>
    <n v="12"/>
    <x v="20"/>
  </r>
  <r>
    <x v="12"/>
    <n v="7"/>
    <b v="0"/>
    <n v="6.8403315946900003"/>
    <n v="18"/>
    <x v="20"/>
  </r>
  <r>
    <x v="12"/>
    <n v="4"/>
    <b v="0"/>
    <n v="7.4429437540299999"/>
    <n v="32"/>
    <x v="20"/>
  </r>
  <r>
    <x v="12"/>
    <n v="2"/>
    <b v="1"/>
    <n v="6.1108248515900003"/>
    <n v="17"/>
    <x v="20"/>
  </r>
  <r>
    <x v="12"/>
    <n v="28"/>
    <b v="0"/>
    <n v="7.2748412792600003"/>
    <n v="16"/>
    <x v="20"/>
  </r>
  <r>
    <x v="12"/>
    <n v="38"/>
    <b v="0"/>
    <n v="6.27986753307"/>
    <n v="2"/>
    <x v="20"/>
  </r>
  <r>
    <x v="12"/>
    <n v="5"/>
    <b v="0"/>
    <n v="7.8538832905699998"/>
    <n v="13"/>
    <x v="20"/>
  </r>
  <r>
    <x v="12"/>
    <n v="18"/>
    <b v="0"/>
    <n v="6.8543187004200004"/>
    <n v="15"/>
    <x v="20"/>
  </r>
  <r>
    <x v="12"/>
    <n v="7"/>
    <b v="1"/>
    <n v="8.1262389773199999"/>
    <n v="1"/>
    <x v="20"/>
  </r>
  <r>
    <x v="12"/>
    <n v="2"/>
    <b v="0"/>
    <n v="7.0809387201599998"/>
    <n v="271"/>
    <x v="20"/>
  </r>
  <r>
    <x v="12"/>
    <n v="9"/>
    <b v="0"/>
    <n v="7.4223525059200002"/>
    <n v="227"/>
    <x v="20"/>
  </r>
  <r>
    <x v="12"/>
    <n v="68"/>
    <b v="1"/>
    <n v="7.6875190759400001"/>
    <n v="1"/>
    <x v="20"/>
  </r>
  <r>
    <x v="12"/>
    <n v="6"/>
    <b v="0"/>
    <n v="7.9366414320000001"/>
    <n v="1"/>
    <x v="20"/>
  </r>
  <r>
    <x v="12"/>
    <n v="48"/>
    <b v="0"/>
    <n v="7.2835643774100003"/>
    <n v="26"/>
    <x v="20"/>
  </r>
  <r>
    <x v="12"/>
    <n v="68"/>
    <b v="0"/>
    <n v="7.5457342836899999"/>
    <n v="32"/>
    <x v="20"/>
  </r>
  <r>
    <x v="12"/>
    <n v="3"/>
    <b v="1"/>
    <n v="5.9689422562300001"/>
    <n v="15"/>
    <x v="20"/>
  </r>
  <r>
    <x v="12"/>
    <n v="3"/>
    <b v="0"/>
    <n v="7.58109592947"/>
    <n v="55"/>
    <x v="20"/>
  </r>
  <r>
    <x v="12"/>
    <n v="1"/>
    <b v="0"/>
    <n v="7.58551552532"/>
    <n v="6940"/>
    <x v="20"/>
  </r>
  <r>
    <x v="12"/>
    <n v="1"/>
    <b v="1"/>
    <n v="6.9662040188500001"/>
    <n v="153"/>
    <x v="20"/>
  </r>
  <r>
    <x v="13"/>
    <n v="9"/>
    <b v="1"/>
    <n v="7.1617165810700003"/>
    <n v="2"/>
    <x v="20"/>
  </r>
  <r>
    <x v="13"/>
    <n v="68"/>
    <b v="0"/>
    <n v="7.34261166868"/>
    <n v="38"/>
    <x v="20"/>
  </r>
  <r>
    <x v="13"/>
    <n v="18"/>
    <b v="0"/>
    <n v="7.3293413876100004"/>
    <n v="15"/>
    <x v="20"/>
  </r>
  <r>
    <x v="13"/>
    <n v="9"/>
    <b v="0"/>
    <n v="7.3215671920599998"/>
    <n v="285"/>
    <x v="20"/>
  </r>
  <r>
    <x v="13"/>
    <n v="1"/>
    <b v="0"/>
    <n v="7.60497152672"/>
    <n v="10184"/>
    <x v="20"/>
  </r>
  <r>
    <x v="13"/>
    <n v="2"/>
    <b v="1"/>
    <n v="6.56860825445"/>
    <n v="17"/>
    <x v="20"/>
  </r>
  <r>
    <x v="13"/>
    <n v="28"/>
    <b v="0"/>
    <n v="7.5886784951399999"/>
    <n v="12"/>
    <x v="20"/>
  </r>
  <r>
    <x v="13"/>
    <n v="2"/>
    <b v="0"/>
    <n v="7.0036641264000004"/>
    <n v="418"/>
    <x v="20"/>
  </r>
  <r>
    <x v="13"/>
    <n v="6"/>
    <b v="0"/>
    <n v="8.5627542560799998"/>
    <n v="1"/>
    <x v="20"/>
  </r>
  <r>
    <x v="13"/>
    <n v="4"/>
    <b v="0"/>
    <n v="7.3567172588799998"/>
    <n v="61"/>
    <x v="20"/>
  </r>
  <r>
    <x v="13"/>
    <n v="3"/>
    <b v="0"/>
    <n v="7.8225522114099997"/>
    <n v="80"/>
    <x v="20"/>
  </r>
  <r>
    <x v="13"/>
    <n v="7"/>
    <b v="0"/>
    <n v="7.1984819053500004"/>
    <n v="35"/>
    <x v="20"/>
  </r>
  <r>
    <x v="13"/>
    <n v="5"/>
    <b v="0"/>
    <n v="6.7503095043699997"/>
    <n v="18"/>
    <x v="20"/>
  </r>
  <r>
    <x v="13"/>
    <n v="1"/>
    <b v="1"/>
    <n v="7.0424200418599998"/>
    <n v="250"/>
    <x v="20"/>
  </r>
  <r>
    <x v="13"/>
    <n v="3"/>
    <b v="1"/>
    <n v="6.4339706542100004"/>
    <n v="15"/>
    <x v="20"/>
  </r>
  <r>
    <x v="13"/>
    <n v="48"/>
    <b v="0"/>
    <n v="7.1850029074900004"/>
    <n v="48"/>
    <x v="20"/>
  </r>
  <r>
    <x v="14"/>
    <n v="48"/>
    <b v="0"/>
    <n v="7.1081272927699999"/>
    <n v="52"/>
    <x v="20"/>
  </r>
  <r>
    <x v="14"/>
    <n v="9"/>
    <b v="0"/>
    <n v="7.3617580589699996"/>
    <n v="354"/>
    <x v="20"/>
  </r>
  <r>
    <x v="14"/>
    <n v="2"/>
    <b v="1"/>
    <n v="5.9973558118500003"/>
    <n v="31"/>
    <x v="20"/>
  </r>
  <r>
    <x v="14"/>
    <n v="1"/>
    <b v="1"/>
    <n v="6.96930850691"/>
    <n v="302"/>
    <x v="20"/>
  </r>
  <r>
    <x v="14"/>
    <n v="4"/>
    <b v="0"/>
    <n v="7.2881581725100002"/>
    <n v="68"/>
    <x v="20"/>
  </r>
  <r>
    <x v="14"/>
    <n v="3"/>
    <b v="0"/>
    <n v="7.6302694357399998"/>
    <n v="125"/>
    <x v="20"/>
  </r>
  <r>
    <x v="14"/>
    <n v="68"/>
    <b v="0"/>
    <n v="7.1104591051600003"/>
    <n v="44"/>
    <x v="20"/>
  </r>
  <r>
    <x v="14"/>
    <n v="58"/>
    <b v="0"/>
    <n v="7.1253403078400002"/>
    <n v="2"/>
    <x v="20"/>
  </r>
  <r>
    <x v="14"/>
    <n v="3"/>
    <b v="1"/>
    <n v="7.7105101404100003"/>
    <n v="15"/>
    <x v="20"/>
  </r>
  <r>
    <x v="14"/>
    <n v="68"/>
    <b v="1"/>
    <n v="7.81318256528"/>
    <n v="2"/>
    <x v="20"/>
  </r>
  <r>
    <x v="14"/>
    <n v="2"/>
    <b v="0"/>
    <n v="7.19098715282"/>
    <n v="512"/>
    <x v="20"/>
  </r>
  <r>
    <x v="14"/>
    <n v="1"/>
    <b v="0"/>
    <n v="7.6310821902299999"/>
    <n v="14269"/>
    <x v="20"/>
  </r>
  <r>
    <x v="14"/>
    <n v="18"/>
    <b v="0"/>
    <n v="6.7195427709200004"/>
    <n v="30"/>
    <x v="20"/>
  </r>
  <r>
    <x v="14"/>
    <n v="6"/>
    <b v="0"/>
    <n v="8.2570465861100004"/>
    <n v="3"/>
    <x v="20"/>
  </r>
  <r>
    <x v="14"/>
    <n v="7"/>
    <b v="0"/>
    <n v="7.0558002114800003"/>
    <n v="35"/>
    <x v="20"/>
  </r>
  <r>
    <x v="14"/>
    <n v="38"/>
    <b v="0"/>
    <n v="8.6244836894399999"/>
    <n v="2"/>
    <x v="20"/>
  </r>
  <r>
    <x v="14"/>
    <n v="5"/>
    <b v="0"/>
    <n v="7.1696921276100003"/>
    <n v="17"/>
    <x v="20"/>
  </r>
  <r>
    <x v="14"/>
    <n v="28"/>
    <b v="0"/>
    <n v="7.8633639753900004"/>
    <n v="21"/>
    <x v="20"/>
  </r>
  <r>
    <x v="14"/>
    <n v="9"/>
    <b v="1"/>
    <n v="6.0840235569900001"/>
    <n v="3"/>
    <x v="20"/>
  </r>
  <r>
    <x v="15"/>
    <n v="1"/>
    <b v="1"/>
    <n v="7.1057220296699999"/>
    <n v="385"/>
    <x v="20"/>
  </r>
  <r>
    <x v="15"/>
    <n v="1"/>
    <b v="0"/>
    <n v="7.6197765129799997"/>
    <n v="18806"/>
    <x v="20"/>
  </r>
  <r>
    <x v="15"/>
    <n v="6"/>
    <b v="0"/>
    <n v="8.7192824621000007"/>
    <n v="2"/>
    <x v="20"/>
  </r>
  <r>
    <x v="15"/>
    <n v="38"/>
    <b v="0"/>
    <n v="8.6884177454200007"/>
    <n v="1"/>
    <x v="20"/>
  </r>
  <r>
    <x v="15"/>
    <n v="4"/>
    <b v="0"/>
    <n v="7.2945703762900003"/>
    <n v="109"/>
    <x v="20"/>
  </r>
  <r>
    <x v="15"/>
    <n v="28"/>
    <b v="0"/>
    <n v="7.2649664071100002"/>
    <n v="21"/>
    <x v="20"/>
  </r>
  <r>
    <x v="15"/>
    <n v="48"/>
    <b v="0"/>
    <n v="7.0529027074700004"/>
    <n v="84"/>
    <x v="20"/>
  </r>
  <r>
    <x v="15"/>
    <n v="7"/>
    <b v="0"/>
    <n v="6.9649802577399997"/>
    <n v="42"/>
    <x v="20"/>
  </r>
  <r>
    <x v="15"/>
    <n v="3"/>
    <b v="1"/>
    <n v="6.8785107593000001"/>
    <n v="25"/>
    <x v="20"/>
  </r>
  <r>
    <x v="15"/>
    <n v="5"/>
    <b v="0"/>
    <n v="7.0798034475199998"/>
    <n v="29"/>
    <x v="20"/>
  </r>
  <r>
    <x v="15"/>
    <n v="68"/>
    <b v="0"/>
    <n v="7.1166267993899996"/>
    <n v="63"/>
    <x v="20"/>
  </r>
  <r>
    <x v="15"/>
    <n v="18"/>
    <b v="0"/>
    <n v="6.9115994562700003"/>
    <n v="41"/>
    <x v="20"/>
  </r>
  <r>
    <x v="15"/>
    <n v="2"/>
    <b v="1"/>
    <n v="6.1454957843800004"/>
    <n v="40"/>
    <x v="20"/>
  </r>
  <r>
    <x v="15"/>
    <n v="3"/>
    <b v="0"/>
    <n v="7.5801468426599996"/>
    <n v="156"/>
    <x v="20"/>
  </r>
  <r>
    <x v="15"/>
    <n v="9"/>
    <b v="0"/>
    <n v="7.1805301864600004"/>
    <n v="445"/>
    <x v="20"/>
  </r>
  <r>
    <x v="15"/>
    <n v="2"/>
    <b v="0"/>
    <n v="7.0949397222400004"/>
    <n v="666"/>
    <x v="20"/>
  </r>
  <r>
    <x v="16"/>
    <n v="5"/>
    <b v="1"/>
    <n v="6.9379473851400002"/>
    <n v="1"/>
    <x v="20"/>
  </r>
  <r>
    <x v="16"/>
    <n v="68"/>
    <b v="0"/>
    <n v="7.14820859671"/>
    <n v="59"/>
    <x v="20"/>
  </r>
  <r>
    <x v="16"/>
    <n v="1"/>
    <b v="1"/>
    <n v="7.0053097959499997"/>
    <n v="463"/>
    <x v="20"/>
  </r>
  <r>
    <x v="16"/>
    <n v="3"/>
    <b v="1"/>
    <n v="6.8726354400199998"/>
    <n v="48"/>
    <x v="20"/>
  </r>
  <r>
    <x v="16"/>
    <n v="58"/>
    <b v="0"/>
    <n v="5.8753192822999996"/>
    <n v="2"/>
    <x v="20"/>
  </r>
  <r>
    <x v="16"/>
    <n v="38"/>
    <b v="0"/>
    <n v="6.7505544624400002"/>
    <n v="2"/>
    <x v="20"/>
  </r>
  <r>
    <x v="16"/>
    <n v="6"/>
    <b v="0"/>
    <n v="7.7492485093000001"/>
    <n v="1"/>
    <x v="20"/>
  </r>
  <r>
    <x v="16"/>
    <n v="3"/>
    <b v="0"/>
    <n v="7.6851222554499996"/>
    <n v="195"/>
    <x v="20"/>
  </r>
  <r>
    <x v="16"/>
    <n v="28"/>
    <b v="0"/>
    <n v="7.6244192014900003"/>
    <n v="37"/>
    <x v="20"/>
  </r>
  <r>
    <x v="16"/>
    <n v="9"/>
    <b v="1"/>
    <n v="8.8758106681199997"/>
    <n v="1"/>
    <x v="20"/>
  </r>
  <r>
    <x v="16"/>
    <n v="2"/>
    <b v="0"/>
    <n v="7.1323817538499998"/>
    <n v="893"/>
    <x v="20"/>
  </r>
  <r>
    <x v="16"/>
    <n v="18"/>
    <b v="0"/>
    <n v="7.1201679240000004"/>
    <n v="78"/>
    <x v="20"/>
  </r>
  <r>
    <x v="16"/>
    <n v="48"/>
    <b v="0"/>
    <n v="7.0534696104299996"/>
    <n v="90"/>
    <x v="20"/>
  </r>
  <r>
    <x v="16"/>
    <n v="5"/>
    <b v="0"/>
    <n v="7.2134121550700003"/>
    <n v="39"/>
    <x v="20"/>
  </r>
  <r>
    <x v="16"/>
    <n v="4"/>
    <b v="0"/>
    <n v="7.3484481169800002"/>
    <n v="150"/>
    <x v="20"/>
  </r>
  <r>
    <x v="16"/>
    <n v="7"/>
    <b v="0"/>
    <n v="7.2180362096900001"/>
    <n v="65"/>
    <x v="20"/>
  </r>
  <r>
    <x v="16"/>
    <n v="2"/>
    <b v="1"/>
    <n v="6.4061924092"/>
    <n v="50"/>
    <x v="20"/>
  </r>
  <r>
    <x v="16"/>
    <n v="9"/>
    <b v="0"/>
    <n v="7.3268444513900004"/>
    <n v="539"/>
    <x v="20"/>
  </r>
  <r>
    <x v="16"/>
    <n v="1"/>
    <b v="0"/>
    <n v="7.6597697952199999"/>
    <n v="24862"/>
    <x v="20"/>
  </r>
  <r>
    <x v="16"/>
    <n v="4"/>
    <b v="1"/>
    <n v="7.7492485093000001"/>
    <n v="1"/>
    <x v="20"/>
  </r>
  <r>
    <x v="17"/>
    <n v="4"/>
    <b v="0"/>
    <n v="7.3072292761400002"/>
    <n v="145"/>
    <x v="20"/>
  </r>
  <r>
    <x v="17"/>
    <n v="28"/>
    <b v="0"/>
    <n v="7.1278878717599996"/>
    <n v="45"/>
    <x v="20"/>
  </r>
  <r>
    <x v="17"/>
    <n v="2"/>
    <b v="1"/>
    <n v="6.3539598117400002"/>
    <n v="65"/>
    <x v="20"/>
  </r>
  <r>
    <x v="17"/>
    <n v="7"/>
    <b v="1"/>
    <n v="9.1249330241800006"/>
    <n v="1"/>
    <x v="20"/>
  </r>
  <r>
    <x v="17"/>
    <n v="9"/>
    <b v="0"/>
    <n v="7.3197399343800003"/>
    <n v="651"/>
    <x v="20"/>
  </r>
  <r>
    <x v="17"/>
    <n v="68"/>
    <b v="0"/>
    <n v="7.3268991035499997"/>
    <n v="94"/>
    <x v="20"/>
  </r>
  <r>
    <x v="17"/>
    <n v="6"/>
    <b v="0"/>
    <n v="7.1870697412000002"/>
    <n v="1"/>
    <x v="20"/>
  </r>
  <r>
    <x v="17"/>
    <n v="3"/>
    <b v="1"/>
    <n v="6.7887545598400001"/>
    <n v="55"/>
    <x v="20"/>
  </r>
  <r>
    <x v="17"/>
    <n v="58"/>
    <b v="0"/>
    <n v="5.5005334368999996"/>
    <n v="3"/>
    <x v="20"/>
  </r>
  <r>
    <x v="17"/>
    <n v="28"/>
    <b v="1"/>
    <n v="8.4370907667400008"/>
    <n v="1"/>
    <x v="20"/>
  </r>
  <r>
    <x v="17"/>
    <n v="1"/>
    <b v="1"/>
    <n v="7.1664155122200004"/>
    <n v="586"/>
    <x v="20"/>
  </r>
  <r>
    <x v="17"/>
    <n v="48"/>
    <b v="0"/>
    <n v="7.1401159700800001"/>
    <n v="94"/>
    <x v="20"/>
  </r>
  <r>
    <x v="17"/>
    <n v="7"/>
    <b v="0"/>
    <n v="7.2294474871199998"/>
    <n v="81"/>
    <x v="20"/>
  </r>
  <r>
    <x v="17"/>
    <n v="38"/>
    <b v="0"/>
    <n v="6.6866204064600003"/>
    <n v="1"/>
    <x v="20"/>
  </r>
  <r>
    <x v="17"/>
    <n v="18"/>
    <b v="0"/>
    <n v="7.3882048115599996"/>
    <n v="90"/>
    <x v="20"/>
  </r>
  <r>
    <x v="17"/>
    <n v="1"/>
    <b v="0"/>
    <n v="7.6604169923800001"/>
    <n v="31246"/>
    <x v="20"/>
  </r>
  <r>
    <x v="17"/>
    <n v="3"/>
    <b v="0"/>
    <n v="7.6888176892600004"/>
    <n v="292"/>
    <x v="20"/>
  </r>
  <r>
    <x v="17"/>
    <n v="9"/>
    <b v="1"/>
    <n v="7.0614062518600003"/>
    <n v="3"/>
    <x v="20"/>
  </r>
  <r>
    <x v="17"/>
    <n v="48"/>
    <b v="1"/>
    <n v="6.9996768185000002"/>
    <n v="1"/>
    <x v="20"/>
  </r>
  <r>
    <x v="17"/>
    <n v="2"/>
    <b v="0"/>
    <n v="7.2147591919299998"/>
    <n v="1015"/>
    <x v="20"/>
  </r>
  <r>
    <x v="17"/>
    <n v="5"/>
    <b v="0"/>
    <n v="7.15317366842"/>
    <n v="32"/>
    <x v="20"/>
  </r>
  <r>
    <x v="18"/>
    <n v="9"/>
    <b v="0"/>
    <n v="7.2312081232400001"/>
    <n v="721"/>
    <x v="20"/>
  </r>
  <r>
    <x v="18"/>
    <n v="28"/>
    <b v="0"/>
    <n v="7.5147256541500003"/>
    <n v="45"/>
    <x v="20"/>
  </r>
  <r>
    <x v="18"/>
    <n v="3"/>
    <b v="0"/>
    <n v="7.7819798576799997"/>
    <n v="288"/>
    <x v="20"/>
  </r>
  <r>
    <x v="18"/>
    <n v="58"/>
    <b v="0"/>
    <n v="8.5010248227199998"/>
    <n v="1"/>
    <x v="20"/>
  </r>
  <r>
    <x v="18"/>
    <n v="1"/>
    <b v="0"/>
    <n v="7.66247336081"/>
    <n v="38023"/>
    <x v="20"/>
  </r>
  <r>
    <x v="18"/>
    <n v="1"/>
    <b v="1"/>
    <n v="7.1106683756600004"/>
    <n v="719"/>
    <x v="20"/>
  </r>
  <r>
    <x v="18"/>
    <n v="5"/>
    <b v="0"/>
    <n v="7.5755355525999999"/>
    <n v="39"/>
    <x v="20"/>
  </r>
  <r>
    <x v="18"/>
    <n v="48"/>
    <b v="1"/>
    <n v="7.2256506370500002"/>
    <n v="2"/>
    <x v="20"/>
  </r>
  <r>
    <x v="18"/>
    <n v="7"/>
    <b v="1"/>
    <n v="5.0618135355199998"/>
    <n v="1"/>
    <x v="20"/>
  </r>
  <r>
    <x v="18"/>
    <n v="38"/>
    <b v="0"/>
    <n v="5.99988046033"/>
    <n v="2"/>
    <x v="20"/>
  </r>
  <r>
    <x v="18"/>
    <n v="5"/>
    <b v="1"/>
    <n v="6.7196897457600002"/>
    <n v="2"/>
    <x v="20"/>
  </r>
  <r>
    <x v="18"/>
    <n v="18"/>
    <b v="0"/>
    <n v="7.0048520766799998"/>
    <n v="118"/>
    <x v="20"/>
  </r>
  <r>
    <x v="18"/>
    <n v="48"/>
    <b v="0"/>
    <n v="6.9397903118600004"/>
    <n v="128"/>
    <x v="20"/>
  </r>
  <r>
    <x v="18"/>
    <n v="2"/>
    <b v="0"/>
    <n v="7.2049377819"/>
    <n v="1272"/>
    <x v="20"/>
  </r>
  <r>
    <x v="18"/>
    <n v="9"/>
    <b v="1"/>
    <n v="6.7871511979300001"/>
    <n v="5"/>
    <x v="20"/>
  </r>
  <r>
    <x v="18"/>
    <n v="6"/>
    <b v="0"/>
    <n v="8.5864539492500001"/>
    <n v="4"/>
    <x v="20"/>
  </r>
  <r>
    <x v="18"/>
    <n v="68"/>
    <b v="0"/>
    <n v="7.10730421416"/>
    <n v="116"/>
    <x v="20"/>
  </r>
  <r>
    <x v="18"/>
    <n v="4"/>
    <b v="0"/>
    <n v="7.3770536636799999"/>
    <n v="194"/>
    <x v="20"/>
  </r>
  <r>
    <x v="18"/>
    <n v="7"/>
    <b v="0"/>
    <n v="7.0152222344100004"/>
    <n v="78"/>
    <x v="20"/>
  </r>
  <r>
    <x v="18"/>
    <n v="2"/>
    <b v="1"/>
    <n v="6.2646165677300001"/>
    <n v="79"/>
    <x v="20"/>
  </r>
  <r>
    <x v="18"/>
    <n v="3"/>
    <b v="1"/>
    <n v="7.11678637207"/>
    <n v="50"/>
    <x v="20"/>
  </r>
  <r>
    <x v="19"/>
    <n v="3"/>
    <b v="0"/>
    <n v="7.7909753666299997"/>
    <n v="315"/>
    <x v="20"/>
  </r>
  <r>
    <x v="19"/>
    <n v="28"/>
    <b v="1"/>
    <n v="6.6248909731000003"/>
    <n v="1"/>
    <x v="20"/>
  </r>
  <r>
    <x v="19"/>
    <n v="2"/>
    <b v="0"/>
    <n v="7.1623394286900002"/>
    <n v="1453"/>
    <x v="20"/>
  </r>
  <r>
    <x v="19"/>
    <n v="28"/>
    <b v="0"/>
    <n v="7.3389173638100003"/>
    <n v="65"/>
    <x v="20"/>
  </r>
  <r>
    <x v="19"/>
    <n v="38"/>
    <b v="0"/>
    <n v="7.3336771454300003"/>
    <n v="6"/>
    <x v="20"/>
  </r>
  <r>
    <x v="19"/>
    <n v="9"/>
    <b v="1"/>
    <n v="6.8133862071099998"/>
    <n v="2"/>
    <x v="20"/>
  </r>
  <r>
    <x v="19"/>
    <n v="6"/>
    <b v="0"/>
    <n v="7.3744626639000002"/>
    <n v="1"/>
    <x v="20"/>
  </r>
  <r>
    <x v="19"/>
    <n v="9"/>
    <b v="0"/>
    <n v="7.2698044046700003"/>
    <n v="811"/>
    <x v="20"/>
  </r>
  <r>
    <x v="19"/>
    <n v="5"/>
    <b v="0"/>
    <n v="6.8239818933800001"/>
    <n v="49"/>
    <x v="20"/>
  </r>
  <r>
    <x v="19"/>
    <n v="5"/>
    <b v="1"/>
    <n v="7.6875190759400001"/>
    <n v="1"/>
    <x v="20"/>
  </r>
  <r>
    <x v="19"/>
    <n v="48"/>
    <b v="1"/>
    <n v="6.7902376695999997"/>
    <n v="1"/>
    <x v="20"/>
  </r>
  <r>
    <x v="19"/>
    <n v="7"/>
    <b v="0"/>
    <n v="7.56237773406"/>
    <n v="76"/>
    <x v="20"/>
  </r>
  <r>
    <x v="19"/>
    <n v="3"/>
    <b v="1"/>
    <n v="7.1504956172199998"/>
    <n v="78"/>
    <x v="20"/>
  </r>
  <r>
    <x v="19"/>
    <n v="18"/>
    <b v="0"/>
    <n v="6.9562410622000002"/>
    <n v="141"/>
    <x v="20"/>
  </r>
  <r>
    <x v="19"/>
    <n v="68"/>
    <b v="0"/>
    <n v="7.2628175335599998"/>
    <n v="146"/>
    <x v="20"/>
  </r>
  <r>
    <x v="19"/>
    <n v="2"/>
    <b v="1"/>
    <n v="6.0333037528000002"/>
    <n v="109"/>
    <x v="20"/>
  </r>
  <r>
    <x v="19"/>
    <n v="1"/>
    <b v="0"/>
    <n v="7.6778889911399997"/>
    <n v="44057"/>
    <x v="20"/>
  </r>
  <r>
    <x v="19"/>
    <n v="4"/>
    <b v="0"/>
    <n v="7.3174999821500002"/>
    <n v="185"/>
    <x v="20"/>
  </r>
  <r>
    <x v="19"/>
    <n v="1"/>
    <b v="1"/>
    <n v="7.2004670632799996"/>
    <n v="808"/>
    <x v="20"/>
  </r>
  <r>
    <x v="19"/>
    <n v="48"/>
    <b v="0"/>
    <n v="7.1600971360600001"/>
    <n v="162"/>
    <x v="20"/>
  </r>
  <r>
    <x v="20"/>
    <n v="3"/>
    <b v="0"/>
    <n v="7.6084839261599999"/>
    <n v="387"/>
    <x v="20"/>
  </r>
  <r>
    <x v="20"/>
    <n v="5"/>
    <b v="1"/>
    <n v="6.9379473851400002"/>
    <n v="1"/>
    <x v="20"/>
  </r>
  <r>
    <x v="20"/>
    <n v="68"/>
    <b v="1"/>
    <n v="4.3750735893900004"/>
    <n v="2"/>
    <x v="20"/>
  </r>
  <r>
    <x v="20"/>
    <n v="1"/>
    <b v="0"/>
    <n v="7.6841028367500002"/>
    <n v="50268"/>
    <x v="20"/>
  </r>
  <r>
    <x v="20"/>
    <n v="3"/>
    <b v="1"/>
    <n v="6.8505892138200002"/>
    <n v="72"/>
    <x v="20"/>
  </r>
  <r>
    <x v="20"/>
    <n v="2"/>
    <b v="1"/>
    <n v="6.0216889331100001"/>
    <n v="102"/>
    <x v="20"/>
  </r>
  <r>
    <x v="20"/>
    <n v="9"/>
    <b v="0"/>
    <n v="7.2134931952999999"/>
    <n v="965"/>
    <x v="20"/>
  </r>
  <r>
    <x v="20"/>
    <n v="2"/>
    <b v="0"/>
    <n v="7.2122654282900003"/>
    <n v="1718"/>
    <x v="20"/>
  </r>
  <r>
    <x v="20"/>
    <n v="48"/>
    <b v="0"/>
    <n v="6.9646784344099997"/>
    <n v="192"/>
    <x v="20"/>
  </r>
  <r>
    <x v="20"/>
    <n v="18"/>
    <b v="0"/>
    <n v="6.8428445266000004"/>
    <n v="174"/>
    <x v="20"/>
  </r>
  <r>
    <x v="20"/>
    <n v="68"/>
    <b v="0"/>
    <n v="7.3910338339199999"/>
    <n v="151"/>
    <x v="20"/>
  </r>
  <r>
    <x v="20"/>
    <n v="38"/>
    <b v="0"/>
    <n v="7.81318256528"/>
    <n v="1"/>
    <x v="20"/>
  </r>
  <r>
    <x v="20"/>
    <n v="4"/>
    <b v="0"/>
    <n v="7.36379146239"/>
    <n v="213"/>
    <x v="20"/>
  </r>
  <r>
    <x v="20"/>
    <n v="1"/>
    <b v="1"/>
    <n v="7.1910989658700002"/>
    <n v="876"/>
    <x v="20"/>
  </r>
  <r>
    <x v="20"/>
    <n v="5"/>
    <b v="0"/>
    <n v="7.2116880271200001"/>
    <n v="54"/>
    <x v="20"/>
  </r>
  <r>
    <x v="20"/>
    <n v="28"/>
    <b v="1"/>
    <n v="7.3744626639000002"/>
    <n v="1"/>
    <x v="20"/>
  </r>
  <r>
    <x v="20"/>
    <n v="58"/>
    <b v="0"/>
    <n v="7.7294069057200003"/>
    <n v="3"/>
    <x v="20"/>
  </r>
  <r>
    <x v="20"/>
    <n v="7"/>
    <b v="0"/>
    <n v="7.2307653615299996"/>
    <n v="100"/>
    <x v="20"/>
  </r>
  <r>
    <x v="20"/>
    <n v="28"/>
    <b v="0"/>
    <n v="7.4486308101500001"/>
    <n v="95"/>
    <x v="20"/>
  </r>
  <r>
    <x v="20"/>
    <n v="9"/>
    <b v="1"/>
    <n v="6.9379473851400002"/>
    <n v="2"/>
    <x v="20"/>
  </r>
  <r>
    <x v="20"/>
    <n v="6"/>
    <b v="0"/>
    <n v="8.0314402046600009"/>
    <n v="2"/>
    <x v="20"/>
  </r>
  <r>
    <x v="21"/>
    <n v="58"/>
    <b v="0"/>
    <n v="6.5631615397400003"/>
    <n v="2"/>
    <x v="20"/>
  </r>
  <r>
    <x v="21"/>
    <n v="3"/>
    <b v="1"/>
    <n v="6.9524221801200001"/>
    <n v="99"/>
    <x v="20"/>
  </r>
  <r>
    <x v="21"/>
    <n v="68"/>
    <b v="1"/>
    <n v="7.3333097083299998"/>
    <n v="3"/>
    <x v="20"/>
  </r>
  <r>
    <x v="21"/>
    <n v="18"/>
    <b v="0"/>
    <n v="7.03309927917"/>
    <n v="232"/>
    <x v="20"/>
  </r>
  <r>
    <x v="21"/>
    <n v="68"/>
    <b v="0"/>
    <n v="7.1237210934900004"/>
    <n v="177"/>
    <x v="20"/>
  </r>
  <r>
    <x v="21"/>
    <n v="3"/>
    <b v="0"/>
    <n v="7.7048454749599999"/>
    <n v="434"/>
    <x v="20"/>
  </r>
  <r>
    <x v="21"/>
    <n v="9"/>
    <b v="1"/>
    <n v="5.78162282095"/>
    <n v="2"/>
    <x v="20"/>
  </r>
  <r>
    <x v="21"/>
    <n v="48"/>
    <b v="0"/>
    <n v="6.9895503222600004"/>
    <n v="209"/>
    <x v="20"/>
  </r>
  <r>
    <x v="21"/>
    <n v="7"/>
    <b v="0"/>
    <n v="7.53932393891"/>
    <n v="109"/>
    <x v="20"/>
  </r>
  <r>
    <x v="21"/>
    <n v="2"/>
    <b v="1"/>
    <n v="6.2949920387000002"/>
    <n v="111"/>
    <x v="20"/>
  </r>
  <r>
    <x v="21"/>
    <n v="4"/>
    <b v="0"/>
    <n v="7.3504692075699998"/>
    <n v="197"/>
    <x v="20"/>
  </r>
  <r>
    <x v="21"/>
    <n v="6"/>
    <b v="0"/>
    <n v="7.6757610886299998"/>
    <n v="3"/>
    <x v="20"/>
  </r>
  <r>
    <x v="21"/>
    <n v="28"/>
    <b v="1"/>
    <n v="7.87491199864"/>
    <n v="1"/>
    <x v="20"/>
  </r>
  <r>
    <x v="21"/>
    <n v="38"/>
    <b v="0"/>
    <n v="8.8438436401300002"/>
    <n v="2"/>
    <x v="20"/>
  </r>
  <r>
    <x v="21"/>
    <n v="5"/>
    <b v="0"/>
    <n v="7.2561846603399998"/>
    <n v="60"/>
    <x v="20"/>
  </r>
  <r>
    <x v="21"/>
    <n v="1"/>
    <b v="1"/>
    <n v="7.2657835872199996"/>
    <n v="1001"/>
    <x v="20"/>
  </r>
  <r>
    <x v="21"/>
    <n v="9"/>
    <b v="0"/>
    <n v="7.1894551777300002"/>
    <n v="1013"/>
    <x v="20"/>
  </r>
  <r>
    <x v="21"/>
    <n v="2"/>
    <b v="0"/>
    <n v="7.19448039155"/>
    <n v="1924"/>
    <x v="20"/>
  </r>
  <r>
    <x v="21"/>
    <n v="1"/>
    <b v="0"/>
    <n v="7.6807982835299997"/>
    <n v="56236"/>
    <x v="20"/>
  </r>
  <r>
    <x v="21"/>
    <n v="28"/>
    <b v="0"/>
    <n v="7.2197716433999997"/>
    <n v="132"/>
    <x v="20"/>
  </r>
  <r>
    <x v="22"/>
    <n v="7"/>
    <b v="1"/>
    <n v="8.3753613333800008"/>
    <n v="1"/>
    <x v="20"/>
  </r>
  <r>
    <x v="22"/>
    <n v="48"/>
    <b v="0"/>
    <n v="7.0461297759299999"/>
    <n v="198"/>
    <x v="20"/>
  </r>
  <r>
    <x v="22"/>
    <n v="5"/>
    <b v="0"/>
    <n v="7.2042444625800002"/>
    <n v="62"/>
    <x v="20"/>
  </r>
  <r>
    <x v="22"/>
    <n v="68"/>
    <b v="1"/>
    <n v="6.5322968230600003"/>
    <n v="2"/>
    <x v="20"/>
  </r>
  <r>
    <x v="22"/>
    <n v="2"/>
    <b v="0"/>
    <n v="7.2352940936200003"/>
    <n v="2028"/>
    <x v="20"/>
  </r>
  <r>
    <x v="22"/>
    <n v="38"/>
    <b v="0"/>
    <n v="7.5001261532400001"/>
    <n v="2"/>
    <x v="20"/>
  </r>
  <r>
    <x v="22"/>
    <n v="58"/>
    <b v="0"/>
    <n v="6.4374980504000003"/>
    <n v="1"/>
    <x v="20"/>
  </r>
  <r>
    <x v="22"/>
    <n v="1"/>
    <b v="0"/>
    <n v="7.67746197565"/>
    <n v="59186"/>
    <x v="20"/>
  </r>
  <r>
    <x v="22"/>
    <n v="28"/>
    <b v="0"/>
    <n v="7.3276645382799996"/>
    <n v="110"/>
    <x v="20"/>
  </r>
  <r>
    <x v="22"/>
    <n v="18"/>
    <b v="0"/>
    <n v="6.9569001685299998"/>
    <n v="253"/>
    <x v="20"/>
  </r>
  <r>
    <x v="22"/>
    <n v="3"/>
    <b v="1"/>
    <n v="7.1894747840599997"/>
    <n v="99"/>
    <x v="20"/>
  </r>
  <r>
    <x v="22"/>
    <n v="3"/>
    <b v="0"/>
    <n v="7.7021342421899996"/>
    <n v="491"/>
    <x v="20"/>
  </r>
  <r>
    <x v="22"/>
    <n v="4"/>
    <b v="0"/>
    <n v="7.5358740060000002"/>
    <n v="214"/>
    <x v="20"/>
  </r>
  <r>
    <x v="22"/>
    <n v="9"/>
    <b v="0"/>
    <n v="7.1138871156899999"/>
    <n v="1180"/>
    <x v="20"/>
  </r>
  <r>
    <x v="22"/>
    <n v="9"/>
    <b v="1"/>
    <n v="7.59565980011"/>
    <n v="6"/>
    <x v="20"/>
  </r>
  <r>
    <x v="22"/>
    <n v="6"/>
    <b v="0"/>
    <n v="7.8989178893899998"/>
    <n v="9"/>
    <x v="20"/>
  </r>
  <r>
    <x v="22"/>
    <n v="48"/>
    <b v="1"/>
    <n v="6.7505544624400002"/>
    <n v="1"/>
    <x v="20"/>
  </r>
  <r>
    <x v="22"/>
    <n v="1"/>
    <b v="1"/>
    <n v="7.21553431217"/>
    <n v="1105"/>
    <x v="20"/>
  </r>
  <r>
    <x v="22"/>
    <n v="68"/>
    <b v="0"/>
    <n v="7.2256663097200002"/>
    <n v="212"/>
    <x v="20"/>
  </r>
  <r>
    <x v="22"/>
    <n v="2"/>
    <b v="1"/>
    <n v="6.4264396633400001"/>
    <n v="125"/>
    <x v="20"/>
  </r>
  <r>
    <x v="22"/>
    <n v="7"/>
    <b v="0"/>
    <n v="7.0876835719800004"/>
    <n v="99"/>
    <x v="20"/>
  </r>
  <r>
    <x v="22"/>
    <n v="4"/>
    <b v="1"/>
    <n v="8.5010248227199998"/>
    <n v="2"/>
    <x v="20"/>
  </r>
  <r>
    <x v="23"/>
    <n v="38"/>
    <b v="0"/>
    <n v="8.2816648720299995"/>
    <n v="2"/>
    <x v="20"/>
  </r>
  <r>
    <x v="23"/>
    <n v="68"/>
    <b v="1"/>
    <n v="6.0627122050000004"/>
    <n v="1"/>
    <x v="20"/>
  </r>
  <r>
    <x v="23"/>
    <n v="3"/>
    <b v="0"/>
    <n v="7.6505064526500002"/>
    <n v="635"/>
    <x v="20"/>
  </r>
  <r>
    <x v="23"/>
    <n v="1"/>
    <b v="1"/>
    <n v="7.2958648161199999"/>
    <n v="1157"/>
    <x v="20"/>
  </r>
  <r>
    <x v="23"/>
    <n v="6"/>
    <b v="0"/>
    <n v="7.6156483785300004"/>
    <n v="5"/>
    <x v="20"/>
  </r>
  <r>
    <x v="23"/>
    <n v="2"/>
    <b v="0"/>
    <n v="7.1444432147199999"/>
    <n v="2309"/>
    <x v="20"/>
  </r>
  <r>
    <x v="23"/>
    <n v="9"/>
    <b v="0"/>
    <n v="7.2421853066999997"/>
    <n v="1294"/>
    <x v="20"/>
  </r>
  <r>
    <x v="23"/>
    <n v="1"/>
    <b v="0"/>
    <n v="7.6730732588799997"/>
    <n v="60311"/>
    <x v="20"/>
  </r>
  <r>
    <x v="23"/>
    <n v="9"/>
    <b v="1"/>
    <n v="7.0689019687699997"/>
    <n v="10"/>
    <x v="20"/>
  </r>
  <r>
    <x v="23"/>
    <n v="7"/>
    <b v="1"/>
    <n v="6.5631615397400003"/>
    <n v="1"/>
    <x v="20"/>
  </r>
  <r>
    <x v="23"/>
    <n v="58"/>
    <b v="0"/>
    <n v="7.65665435926"/>
    <n v="2"/>
    <x v="20"/>
  </r>
  <r>
    <x v="23"/>
    <n v="28"/>
    <b v="1"/>
    <n v="7.3287167445300003"/>
    <n v="4"/>
    <x v="20"/>
  </r>
  <r>
    <x v="23"/>
    <n v="68"/>
    <b v="0"/>
    <n v="7.2233645628599996"/>
    <n v="203"/>
    <x v="20"/>
  </r>
  <r>
    <x v="23"/>
    <n v="28"/>
    <b v="0"/>
    <n v="7.3481016762899998"/>
    <n v="140"/>
    <x v="20"/>
  </r>
  <r>
    <x v="23"/>
    <n v="3"/>
    <b v="1"/>
    <n v="7.1132148834300004"/>
    <n v="116"/>
    <x v="20"/>
  </r>
  <r>
    <x v="23"/>
    <n v="18"/>
    <b v="0"/>
    <n v="7.1025220657799997"/>
    <n v="277"/>
    <x v="20"/>
  </r>
  <r>
    <x v="23"/>
    <n v="7"/>
    <b v="0"/>
    <n v="7.3374088231699996"/>
    <n v="109"/>
    <x v="20"/>
  </r>
  <r>
    <x v="23"/>
    <n v="4"/>
    <b v="0"/>
    <n v="7.3364771340499999"/>
    <n v="187"/>
    <x v="20"/>
  </r>
  <r>
    <x v="23"/>
    <n v="2"/>
    <b v="1"/>
    <n v="6.1722316074399997"/>
    <n v="127"/>
    <x v="20"/>
  </r>
  <r>
    <x v="23"/>
    <n v="5"/>
    <b v="0"/>
    <n v="7.2424416581699997"/>
    <n v="43"/>
    <x v="20"/>
  </r>
  <r>
    <x v="23"/>
    <n v="48"/>
    <b v="0"/>
    <n v="7.0684091707699999"/>
    <n v="238"/>
    <x v="20"/>
  </r>
  <r>
    <x v="24"/>
    <n v="48"/>
    <b v="1"/>
    <n v="6.6866204064600003"/>
    <n v="1"/>
    <x v="20"/>
  </r>
  <r>
    <x v="24"/>
    <n v="28"/>
    <b v="0"/>
    <n v="7.4685712938300002"/>
    <n v="115"/>
    <x v="20"/>
  </r>
  <r>
    <x v="24"/>
    <n v="5"/>
    <b v="0"/>
    <n v="6.6827780641799999"/>
    <n v="35"/>
    <x v="20"/>
  </r>
  <r>
    <x v="24"/>
    <n v="28"/>
    <b v="1"/>
    <n v="6.7843586759500001"/>
    <n v="3"/>
    <x v="20"/>
  </r>
  <r>
    <x v="24"/>
    <n v="38"/>
    <b v="0"/>
    <n v="7.8594796403"/>
    <n v="4"/>
    <x v="20"/>
  </r>
  <r>
    <x v="24"/>
    <n v="9"/>
    <b v="1"/>
    <n v="7.5005670777600004"/>
    <n v="5"/>
    <x v="20"/>
  </r>
  <r>
    <x v="24"/>
    <n v="4"/>
    <b v="0"/>
    <n v="7.1625148064999999"/>
    <n v="174"/>
    <x v="20"/>
  </r>
  <r>
    <x v="24"/>
    <n v="3"/>
    <b v="0"/>
    <n v="7.6446858611100001"/>
    <n v="576"/>
    <x v="20"/>
  </r>
  <r>
    <x v="24"/>
    <n v="2"/>
    <b v="0"/>
    <n v="7.1821732762300003"/>
    <n v="2364"/>
    <x v="20"/>
  </r>
  <r>
    <x v="24"/>
    <n v="18"/>
    <b v="0"/>
    <n v="6.9893989299500001"/>
    <n v="284"/>
    <x v="20"/>
  </r>
  <r>
    <x v="24"/>
    <n v="48"/>
    <b v="0"/>
    <n v="6.9981913002500002"/>
    <n v="233"/>
    <x v="20"/>
  </r>
  <r>
    <x v="24"/>
    <n v="68"/>
    <b v="1"/>
    <n v="5.5791649770099996"/>
    <n v="3"/>
    <x v="20"/>
  </r>
  <r>
    <x v="24"/>
    <n v="68"/>
    <b v="0"/>
    <n v="7.3414878084300002"/>
    <n v="210"/>
    <x v="20"/>
  </r>
  <r>
    <x v="24"/>
    <n v="1"/>
    <b v="1"/>
    <n v="7.2675500889300002"/>
    <n v="1235"/>
    <x v="20"/>
  </r>
  <r>
    <x v="24"/>
    <n v="3"/>
    <b v="1"/>
    <n v="7.1187086607700003"/>
    <n v="124"/>
    <x v="20"/>
  </r>
  <r>
    <x v="24"/>
    <n v="7"/>
    <b v="1"/>
    <n v="7.84404728196"/>
    <n v="1"/>
    <x v="20"/>
  </r>
  <r>
    <x v="24"/>
    <n v="5"/>
    <b v="1"/>
    <n v="6.6248909731000003"/>
    <n v="1"/>
    <x v="20"/>
  </r>
  <r>
    <x v="24"/>
    <n v="7"/>
    <b v="0"/>
    <n v="7.2080031578900003"/>
    <n v="105"/>
    <x v="20"/>
  </r>
  <r>
    <x v="24"/>
    <n v="2"/>
    <b v="1"/>
    <n v="6.3100948588600003"/>
    <n v="147"/>
    <x v="20"/>
  </r>
  <r>
    <x v="24"/>
    <n v="18"/>
    <b v="1"/>
    <n v="6.6248909731000003"/>
    <n v="1"/>
    <x v="20"/>
  </r>
  <r>
    <x v="24"/>
    <n v="58"/>
    <b v="0"/>
    <n v="7.0636108744800001"/>
    <n v="1"/>
    <x v="20"/>
  </r>
  <r>
    <x v="24"/>
    <n v="1"/>
    <b v="0"/>
    <n v="7.6496803731599998"/>
    <n v="58821"/>
    <x v="20"/>
  </r>
  <r>
    <x v="24"/>
    <n v="9"/>
    <b v="0"/>
    <n v="7.2521104654500004"/>
    <n v="1265"/>
    <x v="20"/>
  </r>
  <r>
    <x v="24"/>
    <n v="6"/>
    <b v="0"/>
    <n v="8.1302473820800003"/>
    <n v="11"/>
    <x v="20"/>
  </r>
  <r>
    <x v="25"/>
    <n v="1"/>
    <b v="0"/>
    <n v="7.6319128453199996"/>
    <n v="55956"/>
    <x v="20"/>
  </r>
  <r>
    <x v="25"/>
    <n v="7"/>
    <b v="0"/>
    <n v="7.2913133175800002"/>
    <n v="88"/>
    <x v="20"/>
  </r>
  <r>
    <x v="25"/>
    <n v="4"/>
    <b v="1"/>
    <n v="7.7194861039299996"/>
    <n v="2"/>
    <x v="20"/>
  </r>
  <r>
    <x v="25"/>
    <n v="58"/>
    <b v="0"/>
    <n v="6.9379473851400002"/>
    <n v="1"/>
    <x v="20"/>
  </r>
  <r>
    <x v="25"/>
    <n v="5"/>
    <b v="0"/>
    <n v="7.0390844478299996"/>
    <n v="32"/>
    <x v="20"/>
  </r>
  <r>
    <x v="25"/>
    <n v="68"/>
    <b v="1"/>
    <n v="7.2591923954800004"/>
    <n v="7"/>
    <x v="20"/>
  </r>
  <r>
    <x v="25"/>
    <n v="2"/>
    <b v="0"/>
    <n v="7.0986757545400003"/>
    <n v="2502"/>
    <x v="20"/>
  </r>
  <r>
    <x v="25"/>
    <n v="2"/>
    <b v="1"/>
    <n v="6.5016438497999998"/>
    <n v="177"/>
    <x v="20"/>
  </r>
  <r>
    <x v="25"/>
    <n v="28"/>
    <b v="0"/>
    <n v="7.4772131523300001"/>
    <n v="117"/>
    <x v="20"/>
  </r>
  <r>
    <x v="25"/>
    <n v="3"/>
    <b v="1"/>
    <n v="7.44543882379"/>
    <n v="139"/>
    <x v="20"/>
  </r>
  <r>
    <x v="25"/>
    <n v="4"/>
    <b v="0"/>
    <n v="7.2533765689800003"/>
    <n v="118"/>
    <x v="20"/>
  </r>
  <r>
    <x v="25"/>
    <n v="68"/>
    <b v="0"/>
    <n v="7.0241586277800003"/>
    <n v="210"/>
    <x v="20"/>
  </r>
  <r>
    <x v="25"/>
    <n v="5"/>
    <b v="1"/>
    <n v="6.6359140861999997"/>
    <n v="1"/>
    <x v="20"/>
  </r>
  <r>
    <x v="25"/>
    <n v="18"/>
    <b v="0"/>
    <n v="7.0549296961400003"/>
    <n v="289"/>
    <x v="20"/>
  </r>
  <r>
    <x v="25"/>
    <n v="7"/>
    <b v="1"/>
    <n v="7.3127332305400001"/>
    <n v="1"/>
    <x v="20"/>
  </r>
  <r>
    <x v="25"/>
    <n v="28"/>
    <b v="1"/>
    <n v="8.5627542560799998"/>
    <n v="1"/>
    <x v="20"/>
  </r>
  <r>
    <x v="25"/>
    <n v="9"/>
    <b v="0"/>
    <n v="7.1556345976899998"/>
    <n v="1431"/>
    <x v="20"/>
  </r>
  <r>
    <x v="25"/>
    <n v="48"/>
    <b v="0"/>
    <n v="7.0516724493099998"/>
    <n v="224"/>
    <x v="20"/>
  </r>
  <r>
    <x v="25"/>
    <n v="1"/>
    <b v="1"/>
    <n v="7.2481468385100003"/>
    <n v="1291"/>
    <x v="20"/>
  </r>
  <r>
    <x v="25"/>
    <n v="9"/>
    <b v="1"/>
    <n v="7.08620825633"/>
    <n v="8"/>
    <x v="20"/>
  </r>
  <r>
    <x v="25"/>
    <n v="6"/>
    <b v="0"/>
    <n v="7.2927220406000002"/>
    <n v="13"/>
    <x v="20"/>
  </r>
  <r>
    <x v="25"/>
    <n v="3"/>
    <b v="0"/>
    <n v="7.6638169899099999"/>
    <n v="691"/>
    <x v="20"/>
  </r>
  <r>
    <x v="26"/>
    <n v="9"/>
    <b v="0"/>
    <n v="7.1233386020399996"/>
    <n v="1446"/>
    <x v="20"/>
  </r>
  <r>
    <x v="26"/>
    <n v="48"/>
    <b v="0"/>
    <n v="7.0441259010300001"/>
    <n v="204"/>
    <x v="20"/>
  </r>
  <r>
    <x v="26"/>
    <n v="1"/>
    <b v="0"/>
    <n v="7.6156317488700003"/>
    <n v="51793"/>
    <x v="20"/>
  </r>
  <r>
    <x v="26"/>
    <n v="1"/>
    <b v="1"/>
    <n v="7.2089812311100001"/>
    <n v="1309"/>
    <x v="20"/>
  </r>
  <r>
    <x v="26"/>
    <n v="6"/>
    <b v="0"/>
    <n v="7.8649911968500001"/>
    <n v="6"/>
    <x v="20"/>
  </r>
  <r>
    <x v="26"/>
    <n v="7"/>
    <b v="0"/>
    <n v="7.3018895634699996"/>
    <n v="86"/>
    <x v="20"/>
  </r>
  <r>
    <x v="26"/>
    <n v="68"/>
    <b v="1"/>
    <n v="7.34580256984"/>
    <n v="2"/>
    <x v="20"/>
  </r>
  <r>
    <x v="26"/>
    <n v="2"/>
    <b v="0"/>
    <n v="7.0824128717899999"/>
    <n v="2552"/>
    <x v="20"/>
  </r>
  <r>
    <x v="26"/>
    <n v="3"/>
    <b v="1"/>
    <n v="7.2015688543799996"/>
    <n v="163"/>
    <x v="20"/>
  </r>
  <r>
    <x v="26"/>
    <n v="38"/>
    <b v="0"/>
    <n v="7.3753445129499999"/>
    <n v="5"/>
    <x v="20"/>
  </r>
  <r>
    <x v="26"/>
    <n v="68"/>
    <b v="0"/>
    <n v="7.1281822858100004"/>
    <n v="211"/>
    <x v="20"/>
  </r>
  <r>
    <x v="26"/>
    <n v="28"/>
    <b v="1"/>
    <n v="6.4843462810799997"/>
    <n v="4"/>
    <x v="20"/>
  </r>
  <r>
    <x v="26"/>
    <n v="4"/>
    <b v="0"/>
    <n v="7.2645071107300003"/>
    <n v="88"/>
    <x v="20"/>
  </r>
  <r>
    <x v="26"/>
    <n v="2"/>
    <b v="1"/>
    <n v="6.5180949517600002"/>
    <n v="172"/>
    <x v="20"/>
  </r>
  <r>
    <x v="26"/>
    <n v="5"/>
    <b v="0"/>
    <n v="7.12544528987"/>
    <n v="21"/>
    <x v="20"/>
  </r>
  <r>
    <x v="26"/>
    <n v="4"/>
    <b v="1"/>
    <n v="7.7602716224000003"/>
    <n v="1"/>
    <x v="20"/>
  </r>
  <r>
    <x v="26"/>
    <n v="18"/>
    <b v="0"/>
    <n v="7.0571102876199996"/>
    <n v="254"/>
    <x v="20"/>
  </r>
  <r>
    <x v="26"/>
    <n v="28"/>
    <b v="0"/>
    <n v="7.3458489829499998"/>
    <n v="95"/>
    <x v="20"/>
  </r>
  <r>
    <x v="26"/>
    <n v="9"/>
    <b v="1"/>
    <n v="7.0596425537599998"/>
    <n v="5"/>
    <x v="20"/>
  </r>
  <r>
    <x v="26"/>
    <n v="3"/>
    <b v="0"/>
    <n v="7.66303201755"/>
    <n v="728"/>
    <x v="20"/>
  </r>
  <r>
    <x v="27"/>
    <n v="18"/>
    <b v="1"/>
    <n v="7.62578964258"/>
    <n v="1"/>
    <x v="20"/>
  </r>
  <r>
    <x v="27"/>
    <n v="2"/>
    <b v="0"/>
    <n v="7.0465537997999999"/>
    <n v="2705"/>
    <x v="20"/>
  </r>
  <r>
    <x v="27"/>
    <n v="28"/>
    <b v="1"/>
    <n v="7.7712947354999997"/>
    <n v="6"/>
    <x v="20"/>
  </r>
  <r>
    <x v="27"/>
    <n v="6"/>
    <b v="1"/>
    <n v="7.5001261532400001"/>
    <n v="1"/>
    <x v="20"/>
  </r>
  <r>
    <x v="27"/>
    <n v="1"/>
    <b v="1"/>
    <n v="7.2311386734400003"/>
    <n v="1407"/>
    <x v="20"/>
  </r>
  <r>
    <x v="27"/>
    <n v="68"/>
    <b v="1"/>
    <n v="6.7486254176499996"/>
    <n v="8"/>
    <x v="20"/>
  </r>
  <r>
    <x v="27"/>
    <n v="5"/>
    <b v="0"/>
    <n v="7.2478070943799997"/>
    <n v="20"/>
    <x v="20"/>
  </r>
  <r>
    <x v="27"/>
    <n v="38"/>
    <b v="0"/>
    <n v="8.2502489996899993"/>
    <n v="4"/>
    <x v="20"/>
  </r>
  <r>
    <x v="27"/>
    <n v="7"/>
    <b v="0"/>
    <n v="7.0771303984899996"/>
    <n v="69"/>
    <x v="20"/>
  </r>
  <r>
    <x v="27"/>
    <n v="6"/>
    <b v="0"/>
    <n v="7.6877946537700002"/>
    <n v="8"/>
    <x v="20"/>
  </r>
  <r>
    <x v="27"/>
    <n v="28"/>
    <b v="0"/>
    <n v="7.70764598362"/>
    <n v="85"/>
    <x v="20"/>
  </r>
  <r>
    <x v="27"/>
    <n v="3"/>
    <b v="0"/>
    <n v="7.7812739730700002"/>
    <n v="830"/>
    <x v="20"/>
  </r>
  <r>
    <x v="27"/>
    <n v="2"/>
    <b v="1"/>
    <n v="6.6658759574299999"/>
    <n v="210"/>
    <x v="20"/>
  </r>
  <r>
    <x v="27"/>
    <n v="18"/>
    <b v="0"/>
    <n v="6.8291512156099996"/>
    <n v="170"/>
    <x v="20"/>
  </r>
  <r>
    <x v="27"/>
    <n v="48"/>
    <b v="1"/>
    <n v="4.4996347674199999"/>
    <n v="1"/>
    <x v="20"/>
  </r>
  <r>
    <x v="27"/>
    <n v="4"/>
    <b v="1"/>
    <n v="6.3195507402300004"/>
    <n v="2"/>
    <x v="20"/>
  </r>
  <r>
    <x v="27"/>
    <n v="9"/>
    <b v="0"/>
    <n v="7.1060406226700001"/>
    <n v="1432"/>
    <x v="20"/>
  </r>
  <r>
    <x v="27"/>
    <n v="68"/>
    <b v="0"/>
    <n v="7.0941950028300003"/>
    <n v="220"/>
    <x v="20"/>
  </r>
  <r>
    <x v="27"/>
    <n v="9"/>
    <b v="1"/>
    <n v="6.3757686170400003"/>
    <n v="1"/>
    <x v="20"/>
  </r>
  <r>
    <x v="27"/>
    <n v="3"/>
    <b v="1"/>
    <n v="7.45376267392"/>
    <n v="166"/>
    <x v="20"/>
  </r>
  <r>
    <x v="27"/>
    <n v="58"/>
    <b v="0"/>
    <n v="6.4683627670800004"/>
    <n v="2"/>
    <x v="20"/>
  </r>
  <r>
    <x v="27"/>
    <n v="4"/>
    <b v="0"/>
    <n v="7.3630888153800003"/>
    <n v="88"/>
    <x v="20"/>
  </r>
  <r>
    <x v="27"/>
    <n v="1"/>
    <b v="0"/>
    <n v="7.5895744630899999"/>
    <n v="46561"/>
    <x v="20"/>
  </r>
  <r>
    <x v="27"/>
    <n v="48"/>
    <b v="0"/>
    <n v="7.0844613731599999"/>
    <n v="177"/>
    <x v="20"/>
  </r>
  <r>
    <x v="28"/>
    <n v="1"/>
    <b v="1"/>
    <n v="7.25927795511"/>
    <n v="1455"/>
    <x v="20"/>
  </r>
  <r>
    <x v="28"/>
    <n v="7"/>
    <b v="1"/>
    <n v="6.5425850619499997"/>
    <n v="3"/>
    <x v="20"/>
  </r>
  <r>
    <x v="28"/>
    <n v="48"/>
    <b v="1"/>
    <n v="7.6555520479499997"/>
    <n v="2"/>
    <x v="20"/>
  </r>
  <r>
    <x v="28"/>
    <n v="58"/>
    <b v="0"/>
    <n v="6.4055310224099999"/>
    <n v="2"/>
    <x v="20"/>
  </r>
  <r>
    <x v="28"/>
    <n v="2"/>
    <b v="1"/>
    <n v="6.5953443641199998"/>
    <n v="190"/>
    <x v="20"/>
  </r>
  <r>
    <x v="28"/>
    <n v="5"/>
    <b v="0"/>
    <n v="7.4663784685200003"/>
    <n v="13"/>
    <x v="20"/>
  </r>
  <r>
    <x v="28"/>
    <n v="48"/>
    <b v="0"/>
    <n v="6.9642486871699996"/>
    <n v="143"/>
    <x v="20"/>
  </r>
  <r>
    <x v="28"/>
    <n v="38"/>
    <b v="0"/>
    <n v="6.9688121018200002"/>
    <n v="2"/>
    <x v="20"/>
  </r>
  <r>
    <x v="28"/>
    <n v="28"/>
    <b v="0"/>
    <n v="7.0918300440199999"/>
    <n v="75"/>
    <x v="20"/>
  </r>
  <r>
    <x v="28"/>
    <n v="3"/>
    <b v="0"/>
    <n v="7.6894434709399997"/>
    <n v="889"/>
    <x v="20"/>
  </r>
  <r>
    <x v="28"/>
    <n v="4"/>
    <b v="0"/>
    <n v="7.3153538196900003"/>
    <n v="53"/>
    <x v="20"/>
  </r>
  <r>
    <x v="28"/>
    <n v="6"/>
    <b v="0"/>
    <n v="7.6871799032299997"/>
    <n v="13"/>
    <x v="20"/>
  </r>
  <r>
    <x v="28"/>
    <n v="9"/>
    <b v="1"/>
    <n v="7.3930444831299997"/>
    <n v="7"/>
    <x v="20"/>
  </r>
  <r>
    <x v="28"/>
    <n v="3"/>
    <b v="1"/>
    <n v="7.4141682530199997"/>
    <n v="197"/>
    <x v="20"/>
  </r>
  <r>
    <x v="28"/>
    <n v="68"/>
    <b v="0"/>
    <n v="7.0831857898399999"/>
    <n v="248"/>
    <x v="20"/>
  </r>
  <r>
    <x v="28"/>
    <n v="2"/>
    <b v="0"/>
    <n v="7.0337798412200003"/>
    <n v="2845"/>
    <x v="20"/>
  </r>
  <r>
    <x v="28"/>
    <n v="68"/>
    <b v="1"/>
    <n v="6.7342953706199999"/>
    <n v="8"/>
    <x v="20"/>
  </r>
  <r>
    <x v="28"/>
    <n v="7"/>
    <b v="0"/>
    <n v="7.3478911596899996"/>
    <n v="57"/>
    <x v="20"/>
  </r>
  <r>
    <x v="28"/>
    <n v="18"/>
    <b v="0"/>
    <n v="7.2478854165"/>
    <n v="153"/>
    <x v="20"/>
  </r>
  <r>
    <x v="28"/>
    <n v="28"/>
    <b v="1"/>
    <n v="6.4004603903800001"/>
    <n v="5"/>
    <x v="20"/>
  </r>
  <r>
    <x v="28"/>
    <n v="18"/>
    <b v="1"/>
    <n v="4.5635688233999998"/>
    <n v="1"/>
    <x v="20"/>
  </r>
  <r>
    <x v="28"/>
    <n v="9"/>
    <b v="0"/>
    <n v="7.0674789715999999"/>
    <n v="1488"/>
    <x v="20"/>
  </r>
  <r>
    <x v="28"/>
    <n v="1"/>
    <b v="0"/>
    <n v="7.5615446192300002"/>
    <n v="40705"/>
    <x v="20"/>
  </r>
  <r>
    <x v="29"/>
    <n v="38"/>
    <b v="0"/>
    <n v="7.4645372452299998"/>
    <n v="7"/>
    <x v="20"/>
  </r>
  <r>
    <x v="29"/>
    <n v="4"/>
    <b v="0"/>
    <n v="7.2323451618399996"/>
    <n v="41"/>
    <x v="20"/>
  </r>
  <r>
    <x v="29"/>
    <n v="9"/>
    <b v="0"/>
    <n v="6.9880772263799997"/>
    <n v="1481"/>
    <x v="20"/>
  </r>
  <r>
    <x v="29"/>
    <n v="9"/>
    <b v="1"/>
    <n v="6.94860306114"/>
    <n v="6"/>
    <x v="20"/>
  </r>
  <r>
    <x v="29"/>
    <n v="68"/>
    <b v="1"/>
    <n v="6.7839629744499996"/>
    <n v="13"/>
    <x v="20"/>
  </r>
  <r>
    <x v="29"/>
    <n v="3"/>
    <b v="1"/>
    <n v="7.4833471288700002"/>
    <n v="203"/>
    <x v="20"/>
  </r>
  <r>
    <x v="29"/>
    <n v="58"/>
    <b v="1"/>
    <n v="7.81318256528"/>
    <n v="1"/>
    <x v="20"/>
  </r>
  <r>
    <x v="29"/>
    <n v="2"/>
    <b v="0"/>
    <n v="7.0599452127199998"/>
    <n v="3128"/>
    <x v="20"/>
  </r>
  <r>
    <x v="29"/>
    <n v="6"/>
    <b v="0"/>
    <n v="8.1488363591800006"/>
    <n v="8"/>
    <x v="20"/>
  </r>
  <r>
    <x v="29"/>
    <n v="1"/>
    <b v="1"/>
    <n v="7.1725797844099999"/>
    <n v="1551"/>
    <x v="20"/>
  </r>
  <r>
    <x v="29"/>
    <n v="18"/>
    <b v="1"/>
    <n v="6.6248909731000003"/>
    <n v="1"/>
    <x v="20"/>
  </r>
  <r>
    <x v="29"/>
    <n v="7"/>
    <b v="0"/>
    <n v="7.4991520176600002"/>
    <n v="43"/>
    <x v="20"/>
  </r>
  <r>
    <x v="29"/>
    <n v="28"/>
    <b v="0"/>
    <n v="7.6761403785500004"/>
    <n v="62"/>
    <x v="20"/>
  </r>
  <r>
    <x v="29"/>
    <n v="48"/>
    <b v="0"/>
    <n v="6.8086032970200003"/>
    <n v="118"/>
    <x v="20"/>
  </r>
  <r>
    <x v="29"/>
    <n v="48"/>
    <b v="1"/>
    <n v="5.8753192822999996"/>
    <n v="1"/>
    <x v="20"/>
  </r>
  <r>
    <x v="29"/>
    <n v="18"/>
    <b v="0"/>
    <n v="6.9992685550499996"/>
    <n v="108"/>
    <x v="20"/>
  </r>
  <r>
    <x v="29"/>
    <n v="2"/>
    <b v="1"/>
    <n v="6.6097102293000001"/>
    <n v="184"/>
    <x v="20"/>
  </r>
  <r>
    <x v="29"/>
    <n v="6"/>
    <b v="1"/>
    <n v="8.1262389773199999"/>
    <n v="1"/>
    <x v="20"/>
  </r>
  <r>
    <x v="29"/>
    <n v="1"/>
    <b v="0"/>
    <n v="7.5337321101199999"/>
    <n v="36308"/>
    <x v="20"/>
  </r>
  <r>
    <x v="29"/>
    <n v="3"/>
    <b v="0"/>
    <n v="7.6851049326899998"/>
    <n v="948"/>
    <x v="20"/>
  </r>
  <r>
    <x v="29"/>
    <n v="5"/>
    <b v="0"/>
    <n v="7.3597651797700001"/>
    <n v="9"/>
    <x v="20"/>
  </r>
  <r>
    <x v="29"/>
    <n v="68"/>
    <b v="0"/>
    <n v="7.0715558352399999"/>
    <n v="265"/>
    <x v="20"/>
  </r>
  <r>
    <x v="30"/>
    <n v="1"/>
    <b v="0"/>
    <n v="7.4887863981200002"/>
    <n v="32337"/>
    <x v="20"/>
  </r>
  <r>
    <x v="30"/>
    <n v="38"/>
    <b v="0"/>
    <n v="7.12754493046"/>
    <n v="3"/>
    <x v="20"/>
  </r>
  <r>
    <x v="30"/>
    <n v="68"/>
    <b v="1"/>
    <n v="7.0713270536500001"/>
    <n v="12"/>
    <x v="20"/>
  </r>
  <r>
    <x v="30"/>
    <n v="28"/>
    <b v="1"/>
    <n v="6.6667788028799997"/>
    <n v="3"/>
    <x v="20"/>
  </r>
  <r>
    <x v="30"/>
    <n v="4"/>
    <b v="0"/>
    <n v="7.0800353129999998"/>
    <n v="40"/>
    <x v="20"/>
  </r>
  <r>
    <x v="30"/>
    <n v="5"/>
    <b v="0"/>
    <n v="7.2813173581999999"/>
    <n v="4"/>
    <x v="20"/>
  </r>
  <r>
    <x v="30"/>
    <n v="4"/>
    <b v="1"/>
    <n v="8.2673348250000007"/>
    <n v="1"/>
    <x v="20"/>
  </r>
  <r>
    <x v="30"/>
    <n v="48"/>
    <b v="1"/>
    <n v="7.4372944085699997"/>
    <n v="2"/>
    <x v="20"/>
  </r>
  <r>
    <x v="30"/>
    <n v="3"/>
    <b v="0"/>
    <n v="7.61660300566"/>
    <n v="1036"/>
    <x v="20"/>
  </r>
  <r>
    <x v="30"/>
    <n v="9"/>
    <b v="1"/>
    <n v="6.6387486009999996"/>
    <n v="7"/>
    <x v="20"/>
  </r>
  <r>
    <x v="30"/>
    <n v="2"/>
    <b v="0"/>
    <n v="7.0469532717499996"/>
    <n v="3242"/>
    <x v="20"/>
  </r>
  <r>
    <x v="30"/>
    <n v="18"/>
    <b v="0"/>
    <n v="6.9304069367599999"/>
    <n v="69"/>
    <x v="20"/>
  </r>
  <r>
    <x v="30"/>
    <n v="1"/>
    <b v="1"/>
    <n v="7.1780102484999997"/>
    <n v="1611"/>
    <x v="20"/>
  </r>
  <r>
    <x v="30"/>
    <n v="7"/>
    <b v="0"/>
    <n v="7.4090167490500001"/>
    <n v="49"/>
    <x v="20"/>
  </r>
  <r>
    <x v="30"/>
    <n v="48"/>
    <b v="0"/>
    <n v="6.8537708851000003"/>
    <n v="99"/>
    <x v="20"/>
  </r>
  <r>
    <x v="30"/>
    <n v="5"/>
    <b v="1"/>
    <n v="6.6866204064600003"/>
    <n v="1"/>
    <x v="20"/>
  </r>
  <r>
    <x v="30"/>
    <n v="6"/>
    <b v="0"/>
    <n v="6.1609753846300004"/>
    <n v="7"/>
    <x v="20"/>
  </r>
  <r>
    <x v="30"/>
    <n v="2"/>
    <b v="1"/>
    <n v="6.5495267967700004"/>
    <n v="195"/>
    <x v="20"/>
  </r>
  <r>
    <x v="30"/>
    <n v="3"/>
    <b v="1"/>
    <n v="7.5118770058499997"/>
    <n v="207"/>
    <x v="20"/>
  </r>
  <r>
    <x v="30"/>
    <n v="7"/>
    <b v="1"/>
    <n v="8.0027801105999998"/>
    <n v="1"/>
    <x v="20"/>
  </r>
  <r>
    <x v="30"/>
    <n v="9"/>
    <b v="0"/>
    <n v="7.0146080598399996"/>
    <n v="1509"/>
    <x v="20"/>
  </r>
  <r>
    <x v="30"/>
    <n v="68"/>
    <b v="0"/>
    <n v="7.0293968272800003"/>
    <n v="312"/>
    <x v="20"/>
  </r>
  <r>
    <x v="30"/>
    <n v="28"/>
    <b v="0"/>
    <n v="7.2482963658899999"/>
    <n v="57"/>
    <x v="20"/>
  </r>
  <r>
    <x v="31"/>
    <n v="7"/>
    <b v="1"/>
    <n v="7.2510037971800001"/>
    <n v="1"/>
    <x v="20"/>
  </r>
  <r>
    <x v="31"/>
    <n v="1"/>
    <b v="0"/>
    <n v="7.4524161541299998"/>
    <n v="28332"/>
    <x v="20"/>
  </r>
  <r>
    <x v="31"/>
    <n v="4"/>
    <b v="0"/>
    <n v="6.9843669391900001"/>
    <n v="18"/>
    <x v="20"/>
  </r>
  <r>
    <x v="31"/>
    <n v="2"/>
    <b v="0"/>
    <n v="6.9813411270600003"/>
    <n v="3239"/>
    <x v="20"/>
  </r>
  <r>
    <x v="31"/>
    <n v="3"/>
    <b v="1"/>
    <n v="7.4161500734399999"/>
    <n v="209"/>
    <x v="20"/>
  </r>
  <r>
    <x v="31"/>
    <n v="18"/>
    <b v="0"/>
    <n v="6.8006806188500004"/>
    <n v="57"/>
    <x v="20"/>
  </r>
  <r>
    <x v="31"/>
    <n v="3"/>
    <b v="0"/>
    <n v="7.7011619416999997"/>
    <n v="1094"/>
    <x v="20"/>
  </r>
  <r>
    <x v="31"/>
    <n v="28"/>
    <b v="0"/>
    <n v="7.4045925063700002"/>
    <n v="48"/>
    <x v="20"/>
  </r>
  <r>
    <x v="31"/>
    <n v="18"/>
    <b v="1"/>
    <n v="6.9379473851400002"/>
    <n v="1"/>
    <x v="20"/>
  </r>
  <r>
    <x v="31"/>
    <n v="48"/>
    <b v="1"/>
    <n v="6.9996768185000002"/>
    <n v="1"/>
    <x v="20"/>
  </r>
  <r>
    <x v="31"/>
    <n v="9"/>
    <b v="0"/>
    <n v="6.9840258199000003"/>
    <n v="1453"/>
    <x v="20"/>
  </r>
  <r>
    <x v="31"/>
    <n v="1"/>
    <b v="1"/>
    <n v="7.1699369237699999"/>
    <n v="1513"/>
    <x v="20"/>
  </r>
  <r>
    <x v="31"/>
    <n v="5"/>
    <b v="0"/>
    <n v="7.5488728089499997"/>
    <n v="9"/>
    <x v="20"/>
  </r>
  <r>
    <x v="31"/>
    <n v="68"/>
    <b v="0"/>
    <n v="7.0177386104600004"/>
    <n v="301"/>
    <x v="20"/>
  </r>
  <r>
    <x v="31"/>
    <n v="7"/>
    <b v="0"/>
    <n v="7.1572865375000001"/>
    <n v="53"/>
    <x v="20"/>
  </r>
  <r>
    <x v="31"/>
    <n v="9"/>
    <b v="1"/>
    <n v="6.0877897873000002"/>
    <n v="8"/>
    <x v="20"/>
  </r>
  <r>
    <x v="31"/>
    <n v="58"/>
    <b v="0"/>
    <n v="7.62578964258"/>
    <n v="1"/>
    <x v="20"/>
  </r>
  <r>
    <x v="31"/>
    <n v="48"/>
    <b v="0"/>
    <n v="6.8715837450499997"/>
    <n v="49"/>
    <x v="20"/>
  </r>
  <r>
    <x v="31"/>
    <n v="68"/>
    <b v="1"/>
    <n v="7.15142834218"/>
    <n v="12"/>
    <x v="20"/>
  </r>
  <r>
    <x v="31"/>
    <n v="38"/>
    <b v="0"/>
    <n v="5.2971570002000004"/>
    <n v="4"/>
    <x v="20"/>
  </r>
  <r>
    <x v="31"/>
    <n v="6"/>
    <b v="0"/>
    <n v="7.25844439852"/>
    <n v="8"/>
    <x v="20"/>
  </r>
  <r>
    <x v="31"/>
    <n v="28"/>
    <b v="1"/>
    <n v="5.7481860445499997"/>
    <n v="3"/>
    <x v="20"/>
  </r>
  <r>
    <x v="31"/>
    <n v="2"/>
    <b v="1"/>
    <n v="6.5032581574400004"/>
    <n v="198"/>
    <x v="20"/>
  </r>
  <r>
    <x v="32"/>
    <n v="2"/>
    <b v="0"/>
    <n v="6.88713547435"/>
    <n v="3284"/>
    <x v="20"/>
  </r>
  <r>
    <x v="32"/>
    <n v="2"/>
    <b v="1"/>
    <n v="6.4789330387800002"/>
    <n v="185"/>
    <x v="20"/>
  </r>
  <r>
    <x v="32"/>
    <n v="1"/>
    <b v="0"/>
    <n v="7.3925241332500002"/>
    <n v="26307"/>
    <x v="20"/>
  </r>
  <r>
    <x v="32"/>
    <n v="58"/>
    <b v="0"/>
    <n v="5.2492064582199998"/>
    <n v="1"/>
    <x v="20"/>
  </r>
  <r>
    <x v="32"/>
    <n v="68"/>
    <b v="1"/>
    <n v="7.5716189153500002"/>
    <n v="7"/>
    <x v="20"/>
  </r>
  <r>
    <x v="32"/>
    <n v="18"/>
    <b v="1"/>
    <n v="6.6866204064600003"/>
    <n v="1"/>
    <x v="20"/>
  </r>
  <r>
    <x v="32"/>
    <n v="68"/>
    <b v="0"/>
    <n v="6.9098797834100001"/>
    <n v="320"/>
    <x v="20"/>
  </r>
  <r>
    <x v="32"/>
    <n v="3"/>
    <b v="1"/>
    <n v="7.3269496372300003"/>
    <n v="194"/>
    <x v="20"/>
  </r>
  <r>
    <x v="32"/>
    <n v="48"/>
    <b v="1"/>
    <n v="5.8135898489400004"/>
    <n v="1"/>
    <x v="20"/>
  </r>
  <r>
    <x v="32"/>
    <n v="7"/>
    <b v="0"/>
    <n v="6.6563209776300001"/>
    <n v="39"/>
    <x v="20"/>
  </r>
  <r>
    <x v="32"/>
    <n v="18"/>
    <b v="0"/>
    <n v="6.7181675063300004"/>
    <n v="42"/>
    <x v="20"/>
  </r>
  <r>
    <x v="32"/>
    <n v="9"/>
    <b v="0"/>
    <n v="6.9126212531900002"/>
    <n v="1511"/>
    <x v="20"/>
  </r>
  <r>
    <x v="32"/>
    <n v="28"/>
    <b v="1"/>
    <n v="7.33808639067"/>
    <n v="2"/>
    <x v="20"/>
  </r>
  <r>
    <x v="32"/>
    <n v="1"/>
    <b v="1"/>
    <n v="7.1743046457700004"/>
    <n v="1402"/>
    <x v="20"/>
  </r>
  <r>
    <x v="32"/>
    <n v="6"/>
    <b v="0"/>
    <n v="6.2809698443800004"/>
    <n v="4"/>
    <x v="20"/>
  </r>
  <r>
    <x v="32"/>
    <n v="48"/>
    <b v="0"/>
    <n v="6.97390722965"/>
    <n v="45"/>
    <x v="20"/>
  </r>
  <r>
    <x v="32"/>
    <n v="38"/>
    <b v="0"/>
    <n v="7.67561411379"/>
    <n v="5"/>
    <x v="20"/>
  </r>
  <r>
    <x v="32"/>
    <n v="9"/>
    <b v="1"/>
    <n v="6.95778898872"/>
    <n v="6"/>
    <x v="20"/>
  </r>
  <r>
    <x v="32"/>
    <n v="7"/>
    <b v="1"/>
    <n v="6.5631615397400003"/>
    <n v="1"/>
    <x v="20"/>
  </r>
  <r>
    <x v="32"/>
    <n v="3"/>
    <b v="0"/>
    <n v="7.6264141602500004"/>
    <n v="1172"/>
    <x v="20"/>
  </r>
  <r>
    <x v="32"/>
    <n v="5"/>
    <b v="0"/>
    <n v="7.0658154971"/>
    <n v="6"/>
    <x v="20"/>
  </r>
  <r>
    <x v="32"/>
    <n v="28"/>
    <b v="0"/>
    <n v="7.1852509275400003"/>
    <n v="40"/>
    <x v="20"/>
  </r>
  <r>
    <x v="32"/>
    <n v="4"/>
    <b v="0"/>
    <n v="6.8487979579399996"/>
    <n v="16"/>
    <x v="20"/>
  </r>
  <r>
    <x v="33"/>
    <n v="48"/>
    <b v="0"/>
    <n v="6.7657978531299996"/>
    <n v="35"/>
    <x v="20"/>
  </r>
  <r>
    <x v="33"/>
    <n v="2"/>
    <b v="0"/>
    <n v="6.87095131334"/>
    <n v="3067"/>
    <x v="20"/>
  </r>
  <r>
    <x v="33"/>
    <n v="3"/>
    <b v="1"/>
    <n v="7.2381590240699998"/>
    <n v="214"/>
    <x v="20"/>
  </r>
  <r>
    <x v="33"/>
    <n v="1"/>
    <b v="0"/>
    <n v="7.3587199303900004"/>
    <n v="22542"/>
    <x v="20"/>
  </r>
  <r>
    <x v="33"/>
    <n v="28"/>
    <b v="0"/>
    <n v="7.3586822072500002"/>
    <n v="38"/>
    <x v="20"/>
  </r>
  <r>
    <x v="33"/>
    <n v="9"/>
    <b v="1"/>
    <n v="6.8416788640700004"/>
    <n v="3"/>
    <x v="20"/>
  </r>
  <r>
    <x v="33"/>
    <n v="9"/>
    <b v="0"/>
    <n v="6.8256573255299999"/>
    <n v="1378"/>
    <x v="20"/>
  </r>
  <r>
    <x v="33"/>
    <n v="48"/>
    <b v="1"/>
    <n v="7.5938226145899996"/>
    <n v="2"/>
    <x v="20"/>
  </r>
  <r>
    <x v="33"/>
    <n v="4"/>
    <b v="1"/>
    <n v="5.6548570202999997"/>
    <n v="1"/>
    <x v="20"/>
  </r>
  <r>
    <x v="33"/>
    <n v="38"/>
    <b v="0"/>
    <n v="7.1246054336300002"/>
    <n v="3"/>
    <x v="20"/>
  </r>
  <r>
    <x v="33"/>
    <n v="1"/>
    <b v="1"/>
    <n v="7.1052939772199997"/>
    <n v="1303"/>
    <x v="20"/>
  </r>
  <r>
    <x v="33"/>
    <n v="6"/>
    <b v="0"/>
    <n v="8.0634072326500004"/>
    <n v="2"/>
    <x v="20"/>
  </r>
  <r>
    <x v="33"/>
    <n v="58"/>
    <b v="0"/>
    <n v="8.5627542560799998"/>
    <n v="2"/>
    <x v="20"/>
  </r>
  <r>
    <x v="33"/>
    <n v="7"/>
    <b v="0"/>
    <n v="6.79072758574"/>
    <n v="27"/>
    <x v="20"/>
  </r>
  <r>
    <x v="33"/>
    <n v="4"/>
    <b v="0"/>
    <n v="7.04332834638"/>
    <n v="15"/>
    <x v="20"/>
  </r>
  <r>
    <x v="33"/>
    <n v="3"/>
    <b v="0"/>
    <n v="7.5783335868500004"/>
    <n v="1209"/>
    <x v="20"/>
  </r>
  <r>
    <x v="33"/>
    <n v="2"/>
    <b v="1"/>
    <n v="6.4264224462900001"/>
    <n v="168"/>
    <x v="20"/>
  </r>
  <r>
    <x v="33"/>
    <n v="7"/>
    <b v="1"/>
    <n v="6.6557556897800003"/>
    <n v="2"/>
    <x v="20"/>
  </r>
  <r>
    <x v="33"/>
    <n v="5"/>
    <b v="0"/>
    <n v="7.9531761016500004"/>
    <n v="4"/>
    <x v="20"/>
  </r>
  <r>
    <x v="33"/>
    <n v="28"/>
    <b v="1"/>
    <n v="6.5631615397400003"/>
    <n v="1"/>
    <x v="20"/>
  </r>
  <r>
    <x v="33"/>
    <n v="68"/>
    <b v="1"/>
    <n v="6.2205001953699997"/>
    <n v="14"/>
    <x v="20"/>
  </r>
  <r>
    <x v="33"/>
    <n v="68"/>
    <b v="0"/>
    <n v="6.9419299292299996"/>
    <n v="248"/>
    <x v="20"/>
  </r>
  <r>
    <x v="33"/>
    <n v="18"/>
    <b v="0"/>
    <n v="6.9184064119200004"/>
    <n v="22"/>
    <x v="20"/>
  </r>
  <r>
    <x v="34"/>
    <n v="18"/>
    <b v="0"/>
    <n v="6.8672616723899997"/>
    <n v="16"/>
    <x v="20"/>
  </r>
  <r>
    <x v="34"/>
    <n v="7"/>
    <b v="0"/>
    <n v="7.6842121420099998"/>
    <n v="18"/>
    <x v="20"/>
  </r>
  <r>
    <x v="34"/>
    <n v="6"/>
    <b v="0"/>
    <n v="7.2568827908299998"/>
    <n v="3"/>
    <x v="20"/>
  </r>
  <r>
    <x v="34"/>
    <n v="58"/>
    <b v="0"/>
    <n v="8.7501471787800007"/>
    <n v="1"/>
    <x v="20"/>
  </r>
  <r>
    <x v="34"/>
    <n v="68"/>
    <b v="0"/>
    <n v="6.7278854614899997"/>
    <n v="177"/>
    <x v="20"/>
  </r>
  <r>
    <x v="34"/>
    <n v="1"/>
    <b v="0"/>
    <n v="7.3024906309100004"/>
    <n v="16145"/>
    <x v="20"/>
  </r>
  <r>
    <x v="34"/>
    <n v="3"/>
    <b v="0"/>
    <n v="7.5961772424599996"/>
    <n v="970"/>
    <x v="20"/>
  </r>
  <r>
    <x v="34"/>
    <n v="6"/>
    <b v="1"/>
    <n v="6.9379473851400002"/>
    <n v="1"/>
    <x v="20"/>
  </r>
  <r>
    <x v="34"/>
    <n v="9"/>
    <b v="1"/>
    <n v="6.6625900198999997"/>
    <n v="10"/>
    <x v="20"/>
  </r>
  <r>
    <x v="34"/>
    <n v="2"/>
    <b v="0"/>
    <n v="6.82198474487"/>
    <n v="2605"/>
    <x v="20"/>
  </r>
  <r>
    <x v="34"/>
    <n v="68"/>
    <b v="1"/>
    <n v="7.0007791298099997"/>
    <n v="6"/>
    <x v="20"/>
  </r>
  <r>
    <x v="34"/>
    <n v="48"/>
    <b v="1"/>
    <n v="7.1870697412000002"/>
    <n v="1"/>
    <x v="20"/>
  </r>
  <r>
    <x v="34"/>
    <n v="28"/>
    <b v="0"/>
    <n v="6.9353626551699996"/>
    <n v="29"/>
    <x v="20"/>
  </r>
  <r>
    <x v="34"/>
    <n v="2"/>
    <b v="1"/>
    <n v="6.4565107158700004"/>
    <n v="125"/>
    <x v="20"/>
  </r>
  <r>
    <x v="34"/>
    <n v="3"/>
    <b v="1"/>
    <n v="7.3403160658199997"/>
    <n v="176"/>
    <x v="20"/>
  </r>
  <r>
    <x v="34"/>
    <n v="9"/>
    <b v="0"/>
    <n v="6.8162597031700001"/>
    <n v="1120"/>
    <x v="20"/>
  </r>
  <r>
    <x v="34"/>
    <n v="38"/>
    <b v="0"/>
    <n v="5.4685664089100001"/>
    <n v="2"/>
    <x v="20"/>
  </r>
  <r>
    <x v="34"/>
    <n v="4"/>
    <b v="0"/>
    <n v="6.5767567125599999"/>
    <n v="6"/>
    <x v="20"/>
  </r>
  <r>
    <x v="34"/>
    <n v="1"/>
    <b v="1"/>
    <n v="7.1268896393999999"/>
    <n v="870"/>
    <x v="20"/>
  </r>
  <r>
    <x v="34"/>
    <n v="28"/>
    <b v="1"/>
    <n v="7.5618555866000001"/>
    <n v="1"/>
    <x v="20"/>
  </r>
  <r>
    <x v="34"/>
    <n v="48"/>
    <b v="0"/>
    <n v="7.1334239241099997"/>
    <n v="30"/>
    <x v="20"/>
  </r>
  <r>
    <x v="35"/>
    <n v="9"/>
    <b v="1"/>
    <n v="6.73457094845"/>
    <n v="4"/>
    <x v="20"/>
  </r>
  <r>
    <x v="35"/>
    <n v="18"/>
    <b v="1"/>
    <n v="6.5631615397400003"/>
    <n v="1"/>
    <x v="20"/>
  </r>
  <r>
    <x v="35"/>
    <n v="28"/>
    <b v="1"/>
    <n v="7.4383967198800001"/>
    <n v="1"/>
    <x v="20"/>
  </r>
  <r>
    <x v="35"/>
    <n v="1"/>
    <b v="0"/>
    <n v="7.2597590466100002"/>
    <n v="10012"/>
    <x v="20"/>
  </r>
  <r>
    <x v="35"/>
    <n v="9"/>
    <b v="0"/>
    <n v="6.7485842097499997"/>
    <n v="856"/>
    <x v="20"/>
  </r>
  <r>
    <x v="35"/>
    <n v="7"/>
    <b v="0"/>
    <n v="6.4420297746699999"/>
    <n v="18"/>
    <x v="20"/>
  </r>
  <r>
    <x v="35"/>
    <n v="28"/>
    <b v="0"/>
    <n v="7.5535882517699999"/>
    <n v="16"/>
    <x v="20"/>
  </r>
  <r>
    <x v="35"/>
    <n v="18"/>
    <b v="0"/>
    <n v="6.6564905639900003"/>
    <n v="12"/>
    <x v="20"/>
  </r>
  <r>
    <x v="35"/>
    <n v="1"/>
    <b v="1"/>
    <n v="7.0852389042199997"/>
    <n v="485"/>
    <x v="20"/>
  </r>
  <r>
    <x v="35"/>
    <n v="6"/>
    <b v="0"/>
    <n v="7.4795496754500004"/>
    <n v="3"/>
    <x v="20"/>
  </r>
  <r>
    <x v="35"/>
    <n v="68"/>
    <b v="1"/>
    <n v="6.7189548715500003"/>
    <n v="6"/>
    <x v="20"/>
  </r>
  <r>
    <x v="35"/>
    <n v="2"/>
    <b v="1"/>
    <n v="6.4420768820000003"/>
    <n v="92"/>
    <x v="20"/>
  </r>
  <r>
    <x v="35"/>
    <n v="3"/>
    <b v="1"/>
    <n v="7.2685749685100003"/>
    <n v="134"/>
    <x v="20"/>
  </r>
  <r>
    <x v="35"/>
    <n v="3"/>
    <b v="0"/>
    <n v="7.6388462027799999"/>
    <n v="747"/>
    <x v="20"/>
  </r>
  <r>
    <x v="35"/>
    <n v="48"/>
    <b v="0"/>
    <n v="7.1041759306900003"/>
    <n v="15"/>
    <x v="20"/>
  </r>
  <r>
    <x v="35"/>
    <n v="5"/>
    <b v="0"/>
    <n v="7.3744626639000002"/>
    <n v="1"/>
    <x v="20"/>
  </r>
  <r>
    <x v="35"/>
    <n v="68"/>
    <b v="0"/>
    <n v="6.8616032018300004"/>
    <n v="151"/>
    <x v="20"/>
  </r>
  <r>
    <x v="35"/>
    <n v="4"/>
    <b v="0"/>
    <n v="7.3003873438699998"/>
    <n v="5"/>
    <x v="20"/>
  </r>
  <r>
    <x v="35"/>
    <n v="2"/>
    <b v="0"/>
    <n v="6.8086986004299996"/>
    <n v="1983"/>
    <x v="20"/>
  </r>
  <r>
    <x v="36"/>
    <n v="18"/>
    <b v="0"/>
    <n v="6.0037385499199996"/>
    <n v="4"/>
    <x v="20"/>
  </r>
  <r>
    <x v="36"/>
    <n v="28"/>
    <b v="1"/>
    <n v="6.8762179517800002"/>
    <n v="1"/>
    <x v="20"/>
  </r>
  <r>
    <x v="36"/>
    <n v="9"/>
    <b v="0"/>
    <n v="6.6648556214500001"/>
    <n v="564"/>
    <x v="20"/>
  </r>
  <r>
    <x v="36"/>
    <n v="2"/>
    <b v="1"/>
    <n v="6.66180759501"/>
    <n v="52"/>
    <x v="20"/>
  </r>
  <r>
    <x v="36"/>
    <n v="6"/>
    <b v="0"/>
    <n v="6.6248909731000003"/>
    <n v="1"/>
    <x v="20"/>
  </r>
  <r>
    <x v="36"/>
    <n v="3"/>
    <b v="0"/>
    <n v="7.7103264218499996"/>
    <n v="504"/>
    <x v="20"/>
  </r>
  <r>
    <x v="36"/>
    <n v="48"/>
    <b v="0"/>
    <n v="5.60761510701"/>
    <n v="7"/>
    <x v="20"/>
  </r>
  <r>
    <x v="36"/>
    <n v="9"/>
    <b v="1"/>
    <n v="7.1765977837500001"/>
    <n v="4"/>
    <x v="20"/>
  </r>
  <r>
    <x v="36"/>
    <n v="3"/>
    <b v="1"/>
    <n v="7.4245701977699996"/>
    <n v="81"/>
    <x v="20"/>
  </r>
  <r>
    <x v="36"/>
    <n v="4"/>
    <b v="0"/>
    <n v="6.9585238629299999"/>
    <n v="3"/>
    <x v="20"/>
  </r>
  <r>
    <x v="36"/>
    <n v="68"/>
    <b v="1"/>
    <n v="6.38723265466"/>
    <n v="5"/>
    <x v="20"/>
  </r>
  <r>
    <x v="36"/>
    <n v="5"/>
    <b v="0"/>
    <n v="8.0931696380199991"/>
    <n v="2"/>
    <x v="20"/>
  </r>
  <r>
    <x v="36"/>
    <n v="7"/>
    <b v="0"/>
    <n v="6.5442647744300002"/>
    <n v="7"/>
    <x v="20"/>
  </r>
  <r>
    <x v="36"/>
    <n v="2"/>
    <b v="0"/>
    <n v="6.8142530732899997"/>
    <n v="1339"/>
    <x v="20"/>
  </r>
  <r>
    <x v="36"/>
    <n v="1"/>
    <b v="1"/>
    <n v="6.9413956410299997"/>
    <n v="234"/>
    <x v="20"/>
  </r>
  <r>
    <x v="36"/>
    <n v="68"/>
    <b v="0"/>
    <n v="6.6937430333899997"/>
    <n v="78"/>
    <x v="20"/>
  </r>
  <r>
    <x v="36"/>
    <n v="1"/>
    <b v="0"/>
    <n v="7.2223747284400002"/>
    <n v="4835"/>
    <x v="20"/>
  </r>
  <r>
    <x v="36"/>
    <n v="28"/>
    <b v="0"/>
    <n v="6.62445004858"/>
    <n v="5"/>
    <x v="20"/>
  </r>
  <r>
    <x v="37"/>
    <n v="2"/>
    <b v="1"/>
    <n v="6.8353476401300002"/>
    <n v="13"/>
    <x v="20"/>
  </r>
  <r>
    <x v="37"/>
    <n v="7"/>
    <b v="0"/>
    <n v="6.9070826684600002"/>
    <n v="2"/>
    <x v="20"/>
  </r>
  <r>
    <x v="37"/>
    <n v="68"/>
    <b v="1"/>
    <n v="6.3118345610600004"/>
    <n v="1"/>
    <x v="20"/>
  </r>
  <r>
    <x v="37"/>
    <n v="3"/>
    <b v="1"/>
    <n v="7.5473050773099999"/>
    <n v="45"/>
    <x v="20"/>
  </r>
  <r>
    <x v="37"/>
    <n v="1"/>
    <b v="1"/>
    <n v="6.7475529882699998"/>
    <n v="83"/>
    <x v="20"/>
  </r>
  <r>
    <x v="37"/>
    <n v="48"/>
    <b v="0"/>
    <n v="6.8150396740700003"/>
    <n v="4"/>
    <x v="20"/>
  </r>
  <r>
    <x v="37"/>
    <n v="18"/>
    <b v="0"/>
    <n v="6.4169215726099997"/>
    <n v="3"/>
    <x v="20"/>
  </r>
  <r>
    <x v="37"/>
    <n v="1"/>
    <b v="0"/>
    <n v="7.2755348946399998"/>
    <n v="1771"/>
    <x v="20"/>
  </r>
  <r>
    <x v="37"/>
    <n v="9"/>
    <b v="0"/>
    <n v="6.7025448110100001"/>
    <n v="346"/>
    <x v="20"/>
  </r>
  <r>
    <x v="37"/>
    <n v="68"/>
    <b v="0"/>
    <n v="6.1485291817999999"/>
    <n v="28"/>
    <x v="20"/>
  </r>
  <r>
    <x v="37"/>
    <n v="28"/>
    <b v="0"/>
    <n v="6.7290593918899999"/>
    <n v="4"/>
    <x v="20"/>
  </r>
  <r>
    <x v="37"/>
    <n v="3"/>
    <b v="0"/>
    <n v="7.6604337123199997"/>
    <n v="259"/>
    <x v="20"/>
  </r>
  <r>
    <x v="37"/>
    <n v="2"/>
    <b v="0"/>
    <n v="6.7391363661300003"/>
    <n v="787"/>
    <x v="20"/>
  </r>
  <r>
    <x v="37"/>
    <n v="9"/>
    <b v="1"/>
    <n v="7.3193470983999998"/>
    <n v="1"/>
    <x v="20"/>
  </r>
  <r>
    <x v="37"/>
    <n v="4"/>
    <b v="0"/>
    <n v="6.6866204064600003"/>
    <n v="1"/>
    <x v="20"/>
  </r>
  <r>
    <x v="38"/>
    <n v="68"/>
    <b v="0"/>
    <n v="6.4378129964899999"/>
    <n v="7"/>
    <x v="20"/>
  </r>
  <r>
    <x v="38"/>
    <n v="3"/>
    <b v="0"/>
    <n v="7.5677015522"/>
    <n v="89"/>
    <x v="20"/>
  </r>
  <r>
    <x v="38"/>
    <n v="5"/>
    <b v="0"/>
    <n v="6.5003297950699999"/>
    <n v="2"/>
    <x v="20"/>
  </r>
  <r>
    <x v="38"/>
    <n v="9"/>
    <b v="0"/>
    <n v="6.5902551914099998"/>
    <n v="115"/>
    <x v="20"/>
  </r>
  <r>
    <x v="38"/>
    <n v="2"/>
    <b v="1"/>
    <n v="6.2578213068700004"/>
    <n v="8"/>
    <x v="20"/>
  </r>
  <r>
    <x v="38"/>
    <n v="1"/>
    <b v="1"/>
    <n v="7.1746899372600001"/>
    <n v="13"/>
    <x v="20"/>
  </r>
  <r>
    <x v="38"/>
    <n v="1"/>
    <b v="0"/>
    <n v="7.0801269509300004"/>
    <n v="415"/>
    <x v="20"/>
  </r>
  <r>
    <x v="38"/>
    <n v="3"/>
    <b v="1"/>
    <n v="7.2733649694700002"/>
    <n v="14"/>
    <x v="20"/>
  </r>
  <r>
    <x v="38"/>
    <n v="9"/>
    <b v="1"/>
    <n v="6.6248909731000003"/>
    <n v="1"/>
    <x v="20"/>
  </r>
  <r>
    <x v="38"/>
    <n v="2"/>
    <b v="0"/>
    <n v="6.5813960352400001"/>
    <n v="323"/>
    <x v="20"/>
  </r>
  <r>
    <x v="38"/>
    <n v="48"/>
    <b v="0"/>
    <n v="5.4377016922300001"/>
    <n v="2"/>
    <x v="20"/>
  </r>
  <r>
    <x v="39"/>
    <n v="2"/>
    <b v="0"/>
    <n v="6.7297039637599996"/>
    <n v="59"/>
    <x v="20"/>
  </r>
  <r>
    <x v="39"/>
    <n v="3"/>
    <b v="1"/>
    <n v="8.6156651989600004"/>
    <n v="2"/>
    <x v="20"/>
  </r>
  <r>
    <x v="39"/>
    <n v="1"/>
    <b v="0"/>
    <n v="7.0593332484999998"/>
    <n v="67"/>
    <x v="20"/>
  </r>
  <r>
    <x v="39"/>
    <n v="3"/>
    <b v="0"/>
    <n v="7.5597468171399997"/>
    <n v="23"/>
    <x v="20"/>
  </r>
  <r>
    <x v="39"/>
    <n v="2"/>
    <b v="1"/>
    <n v="6.5620592284299999"/>
    <n v="2"/>
    <x v="20"/>
  </r>
  <r>
    <x v="39"/>
    <n v="28"/>
    <b v="0"/>
    <n v="10.0618976377"/>
    <n v="1"/>
    <x v="20"/>
  </r>
  <r>
    <x v="39"/>
    <n v="9"/>
    <b v="0"/>
    <n v="6.5695749873600002"/>
    <n v="34"/>
    <x v="20"/>
  </r>
  <r>
    <x v="39"/>
    <n v="68"/>
    <b v="0"/>
    <n v="6.7968515374600003"/>
    <n v="3"/>
    <x v="20"/>
  </r>
  <r>
    <x v="39"/>
    <n v="1"/>
    <b v="1"/>
    <n v="7.5001261532400001"/>
    <n v="1"/>
    <x v="20"/>
  </r>
  <r>
    <x v="40"/>
    <n v="9"/>
    <b v="0"/>
    <n v="5.3280217168800004"/>
    <n v="8"/>
    <x v="20"/>
  </r>
  <r>
    <x v="40"/>
    <n v="3"/>
    <b v="0"/>
    <n v="7.2535758569000004"/>
    <n v="6"/>
    <x v="20"/>
  </r>
  <r>
    <x v="40"/>
    <n v="68"/>
    <b v="0"/>
    <n v="7.3127332305400001"/>
    <n v="1"/>
    <x v="20"/>
  </r>
  <r>
    <x v="40"/>
    <n v="1"/>
    <b v="0"/>
    <n v="7.48441821707"/>
    <n v="8"/>
    <x v="20"/>
  </r>
  <r>
    <x v="40"/>
    <n v="2"/>
    <b v="0"/>
    <n v="6.9611607644899998"/>
    <n v="17"/>
    <x v="20"/>
  </r>
  <r>
    <x v="41"/>
    <n v="9"/>
    <b v="0"/>
    <n v="4.2505124113599999"/>
    <n v="1"/>
    <x v="20"/>
  </r>
  <r>
    <x v="1"/>
    <n v="1"/>
    <b v="0"/>
    <n v="7.1253403078400002"/>
    <n v="2"/>
    <x v="21"/>
  </r>
  <r>
    <x v="2"/>
    <n v="1"/>
    <b v="0"/>
    <n v="5.7496557929599996"/>
    <n v="1"/>
    <x v="21"/>
  </r>
  <r>
    <x v="3"/>
    <n v="2"/>
    <b v="0"/>
    <n v="6.4397026730200002"/>
    <n v="2"/>
    <x v="21"/>
  </r>
  <r>
    <x v="3"/>
    <n v="1"/>
    <b v="0"/>
    <n v="8.0005754879800008"/>
    <n v="1"/>
    <x v="21"/>
  </r>
  <r>
    <x v="4"/>
    <n v="1"/>
    <b v="1"/>
    <n v="4.8744206128199998"/>
    <n v="1"/>
    <x v="21"/>
  </r>
  <r>
    <x v="4"/>
    <n v="2"/>
    <b v="0"/>
    <n v="6.8762179517800002"/>
    <n v="1"/>
    <x v="21"/>
  </r>
  <r>
    <x v="4"/>
    <n v="1"/>
    <b v="0"/>
    <n v="8.2188331273599999"/>
    <n v="4"/>
    <x v="21"/>
  </r>
  <r>
    <x v="5"/>
    <n v="2"/>
    <b v="0"/>
    <n v="6.3212543122499998"/>
    <n v="11"/>
    <x v="21"/>
  </r>
  <r>
    <x v="5"/>
    <n v="9"/>
    <b v="0"/>
    <n v="8.3444966167000008"/>
    <n v="2"/>
    <x v="21"/>
  </r>
  <r>
    <x v="5"/>
    <n v="1"/>
    <b v="0"/>
    <n v="6.9088864505999998"/>
    <n v="11"/>
    <x v="21"/>
  </r>
  <r>
    <x v="6"/>
    <n v="2"/>
    <b v="0"/>
    <n v="6.454965445"/>
    <n v="13"/>
    <x v="21"/>
  </r>
  <r>
    <x v="6"/>
    <n v="1"/>
    <b v="1"/>
    <n v="6.0627122050000004"/>
    <n v="1"/>
    <x v="21"/>
  </r>
  <r>
    <x v="6"/>
    <n v="2"/>
    <b v="1"/>
    <n v="4.4312914662000003"/>
    <n v="1"/>
    <x v="21"/>
  </r>
  <r>
    <x v="6"/>
    <n v="1"/>
    <b v="0"/>
    <n v="6.9856128466099996"/>
    <n v="29"/>
    <x v="21"/>
  </r>
  <r>
    <x v="6"/>
    <n v="9"/>
    <b v="0"/>
    <n v="6.1883756943400003"/>
    <n v="1"/>
    <x v="21"/>
  </r>
  <r>
    <x v="7"/>
    <n v="4"/>
    <b v="0"/>
    <n v="7.7492485093000001"/>
    <n v="1"/>
    <x v="21"/>
  </r>
  <r>
    <x v="7"/>
    <n v="2"/>
    <b v="1"/>
    <n v="6.9059803571499998"/>
    <n v="4"/>
    <x v="21"/>
  </r>
  <r>
    <x v="7"/>
    <n v="1"/>
    <b v="0"/>
    <n v="7.3914144243199997"/>
    <n v="74"/>
    <x v="21"/>
  </r>
  <r>
    <x v="7"/>
    <n v="1"/>
    <b v="1"/>
    <n v="5.8753192822999996"/>
    <n v="2"/>
    <x v="21"/>
  </r>
  <r>
    <x v="7"/>
    <n v="3"/>
    <b v="0"/>
    <n v="7.5001261532400001"/>
    <n v="2"/>
    <x v="21"/>
  </r>
  <r>
    <x v="7"/>
    <n v="9"/>
    <b v="0"/>
    <n v="4.0763472243800001"/>
    <n v="2"/>
    <x v="21"/>
  </r>
  <r>
    <x v="7"/>
    <n v="2"/>
    <b v="0"/>
    <n v="6.84603992083"/>
    <n v="61"/>
    <x v="21"/>
  </r>
  <r>
    <x v="8"/>
    <n v="3"/>
    <b v="0"/>
    <n v="7.5706740770799996"/>
    <n v="3"/>
    <x v="21"/>
  </r>
  <r>
    <x v="8"/>
    <n v="9"/>
    <b v="0"/>
    <n v="7.6720867176"/>
    <n v="4"/>
    <x v="21"/>
  </r>
  <r>
    <x v="8"/>
    <n v="2"/>
    <b v="1"/>
    <n v="5.9306798058699997"/>
    <n v="9"/>
    <x v="21"/>
  </r>
  <r>
    <x v="8"/>
    <n v="5"/>
    <b v="0"/>
    <n v="8.9992695348399998"/>
    <n v="1"/>
    <x v="21"/>
  </r>
  <r>
    <x v="8"/>
    <n v="1"/>
    <b v="0"/>
    <n v="7.3247476840100001"/>
    <n v="150"/>
    <x v="21"/>
  </r>
  <r>
    <x v="8"/>
    <n v="7"/>
    <b v="0"/>
    <n v="6.1883756943400003"/>
    <n v="1"/>
    <x v="21"/>
  </r>
  <r>
    <x v="8"/>
    <n v="1"/>
    <b v="1"/>
    <n v="7.41671793078"/>
    <n v="6"/>
    <x v="21"/>
  </r>
  <r>
    <x v="8"/>
    <n v="2"/>
    <b v="0"/>
    <n v="6.817946128"/>
    <n v="139"/>
    <x v="21"/>
  </r>
  <r>
    <x v="8"/>
    <n v="78"/>
    <b v="1"/>
    <n v="6.3118345610600004"/>
    <n v="1"/>
    <x v="21"/>
  </r>
  <r>
    <x v="9"/>
    <n v="2"/>
    <b v="1"/>
    <n v="5.6301162553399999"/>
    <n v="9"/>
    <x v="21"/>
  </r>
  <r>
    <x v="9"/>
    <n v="7"/>
    <b v="0"/>
    <n v="5.9833457906799996"/>
    <n v="3"/>
    <x v="21"/>
  </r>
  <r>
    <x v="9"/>
    <n v="78"/>
    <b v="0"/>
    <n v="7.0944755911600001"/>
    <n v="2"/>
    <x v="21"/>
  </r>
  <r>
    <x v="9"/>
    <n v="9"/>
    <b v="0"/>
    <n v="7.1414025583600003"/>
    <n v="7"/>
    <x v="21"/>
  </r>
  <r>
    <x v="9"/>
    <n v="5"/>
    <b v="0"/>
    <n v="8.1262389773199999"/>
    <n v="1"/>
    <x v="21"/>
  </r>
  <r>
    <x v="9"/>
    <n v="4"/>
    <b v="0"/>
    <n v="6.3691547491799998"/>
    <n v="3"/>
    <x v="21"/>
  </r>
  <r>
    <x v="9"/>
    <n v="1"/>
    <b v="0"/>
    <n v="7.3986210110700004"/>
    <n v="286"/>
    <x v="21"/>
  </r>
  <r>
    <x v="9"/>
    <n v="3"/>
    <b v="0"/>
    <n v="6.7094015068699999"/>
    <n v="3"/>
    <x v="21"/>
  </r>
  <r>
    <x v="9"/>
    <n v="1"/>
    <b v="1"/>
    <n v="6.9477679768099998"/>
    <n v="11"/>
    <x v="21"/>
  </r>
  <r>
    <x v="9"/>
    <n v="2"/>
    <b v="0"/>
    <n v="6.9435030341399999"/>
    <n v="276"/>
    <x v="21"/>
  </r>
  <r>
    <x v="10"/>
    <n v="4"/>
    <b v="0"/>
    <n v="8.2496978440399999"/>
    <n v="1"/>
    <x v="21"/>
  </r>
  <r>
    <x v="10"/>
    <n v="2"/>
    <b v="1"/>
    <n v="6.1645138965699999"/>
    <n v="17"/>
    <x v="21"/>
  </r>
  <r>
    <x v="10"/>
    <n v="9"/>
    <b v="0"/>
    <n v="7.1073883807899998"/>
    <n v="7"/>
    <x v="21"/>
  </r>
  <r>
    <x v="10"/>
    <n v="1"/>
    <b v="0"/>
    <n v="7.4262558785300001"/>
    <n v="572"/>
    <x v="21"/>
  </r>
  <r>
    <x v="10"/>
    <n v="2"/>
    <b v="0"/>
    <n v="6.8245887662399998"/>
    <n v="474"/>
    <x v="21"/>
  </r>
  <r>
    <x v="10"/>
    <n v="3"/>
    <b v="0"/>
    <n v="7.8654636159800004"/>
    <n v="7"/>
    <x v="21"/>
  </r>
  <r>
    <x v="10"/>
    <n v="7"/>
    <b v="0"/>
    <n v="8.3630154467099995"/>
    <n v="5"/>
    <x v="21"/>
  </r>
  <r>
    <x v="10"/>
    <n v="1"/>
    <b v="1"/>
    <n v="6.4786227415799997"/>
    <n v="26"/>
    <x v="21"/>
  </r>
  <r>
    <x v="10"/>
    <n v="78"/>
    <b v="0"/>
    <n v="6.8335952477899999"/>
    <n v="3"/>
    <x v="21"/>
  </r>
  <r>
    <x v="11"/>
    <n v="5"/>
    <b v="0"/>
    <n v="6.7013178905900004"/>
    <n v="3"/>
    <x v="21"/>
  </r>
  <r>
    <x v="11"/>
    <n v="2"/>
    <b v="0"/>
    <n v="6.7891082744700002"/>
    <n v="814"/>
    <x v="21"/>
  </r>
  <r>
    <x v="11"/>
    <n v="3"/>
    <b v="0"/>
    <n v="6.41251232737"/>
    <n v="3"/>
    <x v="21"/>
  </r>
  <r>
    <x v="11"/>
    <n v="1"/>
    <b v="0"/>
    <n v="7.4114930272899997"/>
    <n v="846"/>
    <x v="21"/>
  </r>
  <r>
    <x v="11"/>
    <n v="78"/>
    <b v="0"/>
    <n v="7.1253403078400002"/>
    <n v="1"/>
    <x v="21"/>
  </r>
  <r>
    <x v="11"/>
    <n v="9"/>
    <b v="0"/>
    <n v="7.0627629427"/>
    <n v="13"/>
    <x v="21"/>
  </r>
  <r>
    <x v="11"/>
    <n v="2"/>
    <b v="1"/>
    <n v="6.1578698697099998"/>
    <n v="43"/>
    <x v="21"/>
  </r>
  <r>
    <x v="11"/>
    <n v="3"/>
    <b v="1"/>
    <n v="7.8043640747999996"/>
    <n v="1"/>
    <x v="21"/>
  </r>
  <r>
    <x v="11"/>
    <n v="1"/>
    <b v="1"/>
    <n v="6.1869647358600002"/>
    <n v="25"/>
    <x v="21"/>
  </r>
  <r>
    <x v="11"/>
    <n v="7"/>
    <b v="0"/>
    <n v="7.7999548295599999"/>
    <n v="5"/>
    <x v="21"/>
  </r>
  <r>
    <x v="11"/>
    <n v="4"/>
    <b v="0"/>
    <n v="8.9992695348399998"/>
    <n v="1"/>
    <x v="21"/>
  </r>
  <r>
    <x v="12"/>
    <n v="3"/>
    <b v="0"/>
    <n v="6.1898022148600003"/>
    <n v="17"/>
    <x v="21"/>
  </r>
  <r>
    <x v="12"/>
    <n v="5"/>
    <b v="0"/>
    <n v="5.7496557929599996"/>
    <n v="1"/>
    <x v="21"/>
  </r>
  <r>
    <x v="12"/>
    <n v="1"/>
    <b v="1"/>
    <n v="6.1888306164699998"/>
    <n v="63"/>
    <x v="21"/>
  </r>
  <r>
    <x v="12"/>
    <n v="7"/>
    <b v="0"/>
    <n v="7.4472152103599996"/>
    <n v="4"/>
    <x v="21"/>
  </r>
  <r>
    <x v="12"/>
    <n v="2"/>
    <b v="1"/>
    <n v="5.4358019642300004"/>
    <n v="47"/>
    <x v="21"/>
  </r>
  <r>
    <x v="12"/>
    <n v="9"/>
    <b v="0"/>
    <n v="7.0013991799199999"/>
    <n v="32"/>
    <x v="21"/>
  </r>
  <r>
    <x v="12"/>
    <n v="2"/>
    <b v="0"/>
    <n v="6.8275433425600003"/>
    <n v="1123"/>
    <x v="21"/>
  </r>
  <r>
    <x v="12"/>
    <n v="1"/>
    <b v="0"/>
    <n v="7.3930016839499997"/>
    <n v="1354"/>
    <x v="21"/>
  </r>
  <r>
    <x v="12"/>
    <n v="4"/>
    <b v="0"/>
    <n v="7.3314725228100004"/>
    <n v="10"/>
    <x v="21"/>
  </r>
  <r>
    <x v="12"/>
    <n v="78"/>
    <b v="0"/>
    <n v="6.8678893774400001"/>
    <n v="9"/>
    <x v="21"/>
  </r>
  <r>
    <x v="12"/>
    <n v="3"/>
    <b v="1"/>
    <n v="8.8118766121400007"/>
    <n v="1"/>
    <x v="21"/>
  </r>
  <r>
    <x v="13"/>
    <n v="5"/>
    <b v="0"/>
    <n v="8.9992695348399998"/>
    <n v="1"/>
    <x v="21"/>
  </r>
  <r>
    <x v="13"/>
    <n v="2"/>
    <b v="0"/>
    <n v="6.9229551157099998"/>
    <n v="1584"/>
    <x v="21"/>
  </r>
  <r>
    <x v="13"/>
    <n v="7"/>
    <b v="0"/>
    <n v="7.2369886962400001"/>
    <n v="14"/>
    <x v="21"/>
  </r>
  <r>
    <x v="13"/>
    <n v="1"/>
    <b v="0"/>
    <n v="7.3978209401899999"/>
    <n v="2098"/>
    <x v="21"/>
  </r>
  <r>
    <x v="13"/>
    <n v="4"/>
    <b v="0"/>
    <n v="6.6723552012700003"/>
    <n v="17"/>
    <x v="21"/>
  </r>
  <r>
    <x v="13"/>
    <n v="9"/>
    <b v="0"/>
    <n v="6.8388006067599996"/>
    <n v="36"/>
    <x v="21"/>
  </r>
  <r>
    <x v="13"/>
    <n v="2"/>
    <b v="1"/>
    <n v="5.8769727492600001"/>
    <n v="72"/>
    <x v="21"/>
  </r>
  <r>
    <x v="13"/>
    <n v="78"/>
    <b v="0"/>
    <n v="6.8246297824699997"/>
    <n v="5"/>
    <x v="21"/>
  </r>
  <r>
    <x v="13"/>
    <n v="3"/>
    <b v="0"/>
    <n v="8.1992508911499993"/>
    <n v="17"/>
    <x v="21"/>
  </r>
  <r>
    <x v="13"/>
    <n v="1"/>
    <b v="1"/>
    <n v="6.8798815158400002"/>
    <n v="69"/>
    <x v="21"/>
  </r>
  <r>
    <x v="14"/>
    <n v="78"/>
    <b v="0"/>
    <n v="6.3819816444199997"/>
    <n v="11"/>
    <x v="21"/>
  </r>
  <r>
    <x v="14"/>
    <n v="3"/>
    <b v="0"/>
    <n v="7.3318964887"/>
    <n v="26"/>
    <x v="21"/>
  </r>
  <r>
    <x v="14"/>
    <n v="2"/>
    <b v="1"/>
    <n v="5.8323291412099998"/>
    <n v="88"/>
    <x v="21"/>
  </r>
  <r>
    <x v="14"/>
    <n v="5"/>
    <b v="0"/>
    <n v="7.9068790266300004"/>
    <n v="2"/>
    <x v="21"/>
  </r>
  <r>
    <x v="14"/>
    <n v="4"/>
    <b v="0"/>
    <n v="7.2961137677099996"/>
    <n v="13"/>
    <x v="21"/>
  </r>
  <r>
    <x v="14"/>
    <n v="1"/>
    <b v="1"/>
    <n v="6.6739939314500001"/>
    <n v="77"/>
    <x v="21"/>
  </r>
  <r>
    <x v="14"/>
    <n v="2"/>
    <b v="0"/>
    <n v="6.9060837634599999"/>
    <n v="2134"/>
    <x v="21"/>
  </r>
  <r>
    <x v="14"/>
    <n v="1"/>
    <b v="0"/>
    <n v="7.3529891155599998"/>
    <n v="2946"/>
    <x v="21"/>
  </r>
  <r>
    <x v="14"/>
    <n v="9"/>
    <b v="0"/>
    <n v="6.9991634132299998"/>
    <n v="73"/>
    <x v="21"/>
  </r>
  <r>
    <x v="14"/>
    <n v="3"/>
    <b v="1"/>
    <n v="7.9476645451000003"/>
    <n v="1"/>
    <x v="21"/>
  </r>
  <r>
    <x v="14"/>
    <n v="7"/>
    <b v="0"/>
    <n v="7.1173485508400001"/>
    <n v="16"/>
    <x v="21"/>
  </r>
  <r>
    <x v="15"/>
    <n v="9"/>
    <b v="0"/>
    <n v="7.0938142043700001"/>
    <n v="70"/>
    <x v="21"/>
  </r>
  <r>
    <x v="15"/>
    <n v="7"/>
    <b v="0"/>
    <n v="7.24723756687"/>
    <n v="24"/>
    <x v="21"/>
  </r>
  <r>
    <x v="15"/>
    <n v="1"/>
    <b v="1"/>
    <n v="6.8835521418800001"/>
    <n v="101"/>
    <x v="21"/>
  </r>
  <r>
    <x v="15"/>
    <n v="3"/>
    <b v="0"/>
    <n v="7.2470354764599998"/>
    <n v="30"/>
    <x v="21"/>
  </r>
  <r>
    <x v="15"/>
    <n v="2"/>
    <b v="1"/>
    <n v="5.9574040177100001"/>
    <n v="103"/>
    <x v="21"/>
  </r>
  <r>
    <x v="15"/>
    <n v="5"/>
    <b v="0"/>
    <n v="6.8152233926300001"/>
    <n v="3"/>
    <x v="21"/>
  </r>
  <r>
    <x v="15"/>
    <n v="2"/>
    <b v="0"/>
    <n v="6.7966489724999999"/>
    <n v="2712"/>
    <x v="21"/>
  </r>
  <r>
    <x v="15"/>
    <n v="78"/>
    <b v="0"/>
    <n v="7.2194607350800002"/>
    <n v="13"/>
    <x v="21"/>
  </r>
  <r>
    <x v="15"/>
    <n v="1"/>
    <b v="0"/>
    <n v="7.41562155051"/>
    <n v="3842"/>
    <x v="21"/>
  </r>
  <r>
    <x v="15"/>
    <n v="3"/>
    <b v="1"/>
    <n v="5.6328107941000001"/>
    <n v="1"/>
    <x v="21"/>
  </r>
  <r>
    <x v="15"/>
    <n v="4"/>
    <b v="0"/>
    <n v="7.9927018357700002"/>
    <n v="14"/>
    <x v="21"/>
  </r>
  <r>
    <x v="16"/>
    <n v="5"/>
    <b v="0"/>
    <n v="7.3965088900999998"/>
    <n v="3"/>
    <x v="21"/>
  </r>
  <r>
    <x v="16"/>
    <n v="9"/>
    <b v="0"/>
    <n v="7.0948430282599997"/>
    <n v="84"/>
    <x v="21"/>
  </r>
  <r>
    <x v="16"/>
    <n v="1"/>
    <b v="0"/>
    <n v="7.4460894186099997"/>
    <n v="5211"/>
    <x v="21"/>
  </r>
  <r>
    <x v="16"/>
    <n v="2"/>
    <b v="0"/>
    <n v="6.8861666477199996"/>
    <n v="3362"/>
    <x v="21"/>
  </r>
  <r>
    <x v="16"/>
    <n v="7"/>
    <b v="0"/>
    <n v="7.2248422754200003"/>
    <n v="15"/>
    <x v="21"/>
  </r>
  <r>
    <x v="16"/>
    <n v="3"/>
    <b v="1"/>
    <n v="7.7477787608900002"/>
    <n v="3"/>
    <x v="21"/>
  </r>
  <r>
    <x v="16"/>
    <n v="4"/>
    <b v="0"/>
    <n v="7.4446956416500001"/>
    <n v="14"/>
    <x v="21"/>
  </r>
  <r>
    <x v="16"/>
    <n v="3"/>
    <b v="0"/>
    <n v="7.8989887983099996"/>
    <n v="38"/>
    <x v="21"/>
  </r>
  <r>
    <x v="16"/>
    <n v="1"/>
    <b v="1"/>
    <n v="6.7528805996900001"/>
    <n v="127"/>
    <x v="21"/>
  </r>
  <r>
    <x v="16"/>
    <n v="2"/>
    <b v="1"/>
    <n v="6.0782192963100004"/>
    <n v="119"/>
    <x v="21"/>
  </r>
  <r>
    <x v="16"/>
    <n v="9"/>
    <b v="1"/>
    <n v="6.7814191791200003"/>
    <n v="2"/>
    <x v="21"/>
  </r>
  <r>
    <x v="16"/>
    <n v="78"/>
    <b v="1"/>
    <n v="7.5618555866000001"/>
    <n v="1"/>
    <x v="21"/>
  </r>
  <r>
    <x v="16"/>
    <n v="78"/>
    <b v="0"/>
    <n v="7.2313538999100002"/>
    <n v="23"/>
    <x v="21"/>
  </r>
  <r>
    <x v="17"/>
    <n v="2"/>
    <b v="1"/>
    <n v="6.0162891515399997"/>
    <n v="140"/>
    <x v="21"/>
  </r>
  <r>
    <x v="17"/>
    <n v="3"/>
    <b v="1"/>
    <n v="6.7380616009300001"/>
    <n v="3"/>
    <x v="21"/>
  </r>
  <r>
    <x v="17"/>
    <n v="2"/>
    <b v="0"/>
    <n v="6.9091782773599997"/>
    <n v="3986"/>
    <x v="21"/>
  </r>
  <r>
    <x v="17"/>
    <n v="1"/>
    <b v="0"/>
    <n v="7.4697251504400004"/>
    <n v="6675"/>
    <x v="21"/>
  </r>
  <r>
    <x v="17"/>
    <n v="3"/>
    <b v="0"/>
    <n v="7.3778698079499998"/>
    <n v="44"/>
    <x v="21"/>
  </r>
  <r>
    <x v="17"/>
    <n v="78"/>
    <b v="0"/>
    <n v="7.4365070433499998"/>
    <n v="21"/>
    <x v="21"/>
  </r>
  <r>
    <x v="17"/>
    <n v="9"/>
    <b v="1"/>
    <n v="8.28056256072"/>
    <n v="2"/>
    <x v="21"/>
  </r>
  <r>
    <x v="17"/>
    <n v="7"/>
    <b v="0"/>
    <n v="7.07353167627"/>
    <n v="18"/>
    <x v="21"/>
  </r>
  <r>
    <x v="17"/>
    <n v="1"/>
    <b v="1"/>
    <n v="6.6223790394500002"/>
    <n v="165"/>
    <x v="21"/>
  </r>
  <r>
    <x v="17"/>
    <n v="5"/>
    <b v="0"/>
    <n v="7.8646237597499997"/>
    <n v="6"/>
    <x v="21"/>
  </r>
  <r>
    <x v="17"/>
    <n v="78"/>
    <b v="1"/>
    <n v="6.8122838958000003"/>
    <n v="1"/>
    <x v="21"/>
  </r>
  <r>
    <x v="17"/>
    <n v="6"/>
    <b v="0"/>
    <n v="10.0001682043"/>
    <n v="1"/>
    <x v="21"/>
  </r>
  <r>
    <x v="17"/>
    <n v="9"/>
    <b v="0"/>
    <n v="7.1501613176800003"/>
    <n v="116"/>
    <x v="21"/>
  </r>
  <r>
    <x v="17"/>
    <n v="4"/>
    <b v="0"/>
    <n v="7.2875178593200003"/>
    <n v="32"/>
    <x v="21"/>
  </r>
  <r>
    <x v="18"/>
    <n v="78"/>
    <b v="0"/>
    <n v="7.57472773803"/>
    <n v="31"/>
    <x v="21"/>
  </r>
  <r>
    <x v="18"/>
    <n v="2"/>
    <b v="1"/>
    <n v="5.9464515639400002"/>
    <n v="166"/>
    <x v="21"/>
  </r>
  <r>
    <x v="18"/>
    <n v="1"/>
    <b v="0"/>
    <n v="7.4711891934499999"/>
    <n v="8346"/>
    <x v="21"/>
  </r>
  <r>
    <x v="18"/>
    <n v="2"/>
    <b v="0"/>
    <n v="6.8675451556600002"/>
    <n v="4709"/>
    <x v="21"/>
  </r>
  <r>
    <x v="18"/>
    <n v="3"/>
    <b v="1"/>
    <n v="9.93733645965"/>
    <n v="2"/>
    <x v="21"/>
  </r>
  <r>
    <x v="18"/>
    <n v="5"/>
    <b v="0"/>
    <n v="7.5210700681300002"/>
    <n v="6"/>
    <x v="21"/>
  </r>
  <r>
    <x v="18"/>
    <n v="1"/>
    <b v="1"/>
    <n v="6.8050464983100003"/>
    <n v="198"/>
    <x v="21"/>
  </r>
  <r>
    <x v="18"/>
    <n v="7"/>
    <b v="0"/>
    <n v="7.4350897859499998"/>
    <n v="26"/>
    <x v="21"/>
  </r>
  <r>
    <x v="18"/>
    <n v="9"/>
    <b v="0"/>
    <n v="7.3078340691600001"/>
    <n v="117"/>
    <x v="21"/>
  </r>
  <r>
    <x v="18"/>
    <n v="6"/>
    <b v="0"/>
    <n v="7.0316438464899997"/>
    <n v="2"/>
    <x v="21"/>
  </r>
  <r>
    <x v="18"/>
    <n v="4"/>
    <b v="0"/>
    <n v="7.3163407948300003"/>
    <n v="22"/>
    <x v="21"/>
  </r>
  <r>
    <x v="18"/>
    <n v="5"/>
    <b v="1"/>
    <n v="7.9366414320000001"/>
    <n v="1"/>
    <x v="21"/>
  </r>
  <r>
    <x v="18"/>
    <n v="3"/>
    <b v="0"/>
    <n v="7.45378899417"/>
    <n v="55"/>
    <x v="21"/>
  </r>
  <r>
    <x v="19"/>
    <n v="7"/>
    <b v="0"/>
    <n v="7.4913076627599997"/>
    <n v="30"/>
    <x v="21"/>
  </r>
  <r>
    <x v="19"/>
    <n v="1"/>
    <b v="1"/>
    <n v="6.8048306532699998"/>
    <n v="218"/>
    <x v="21"/>
  </r>
  <r>
    <x v="19"/>
    <n v="4"/>
    <b v="0"/>
    <n v="7.48096874289"/>
    <n v="29"/>
    <x v="21"/>
  </r>
  <r>
    <x v="19"/>
    <n v="5"/>
    <b v="0"/>
    <n v="7.0468006269999997"/>
    <n v="8"/>
    <x v="21"/>
  </r>
  <r>
    <x v="19"/>
    <n v="2"/>
    <b v="1"/>
    <n v="6.0008765247699998"/>
    <n v="166"/>
    <x v="21"/>
  </r>
  <r>
    <x v="19"/>
    <n v="1"/>
    <b v="0"/>
    <n v="7.4962509301600004"/>
    <n v="9752"/>
    <x v="21"/>
  </r>
  <r>
    <x v="19"/>
    <n v="3"/>
    <b v="1"/>
    <n v="7.0607763596800002"/>
    <n v="7"/>
    <x v="21"/>
  </r>
  <r>
    <x v="19"/>
    <n v="9"/>
    <b v="0"/>
    <n v="7.3162287177199996"/>
    <n v="152"/>
    <x v="21"/>
  </r>
  <r>
    <x v="19"/>
    <n v="3"/>
    <b v="0"/>
    <n v="7.6157686306699999"/>
    <n v="44"/>
    <x v="21"/>
  </r>
  <r>
    <x v="19"/>
    <n v="2"/>
    <b v="0"/>
    <n v="6.89269819114"/>
    <n v="5633"/>
    <x v="21"/>
  </r>
  <r>
    <x v="19"/>
    <n v="6"/>
    <b v="0"/>
    <n v="7.5618555866000001"/>
    <n v="1"/>
    <x v="21"/>
  </r>
  <r>
    <x v="19"/>
    <n v="78"/>
    <b v="0"/>
    <n v="7.3774940200000003"/>
    <n v="24"/>
    <x v="21"/>
  </r>
  <r>
    <x v="20"/>
    <n v="6"/>
    <b v="0"/>
    <n v="7.5001261532400001"/>
    <n v="1"/>
    <x v="21"/>
  </r>
  <r>
    <x v="20"/>
    <n v="78"/>
    <b v="0"/>
    <n v="6.7691935445900002"/>
    <n v="33"/>
    <x v="21"/>
  </r>
  <r>
    <x v="20"/>
    <n v="1"/>
    <b v="1"/>
    <n v="6.8736485354900001"/>
    <n v="278"/>
    <x v="21"/>
  </r>
  <r>
    <x v="20"/>
    <n v="1"/>
    <b v="0"/>
    <n v="7.4921072979099996"/>
    <n v="11757"/>
    <x v="21"/>
  </r>
  <r>
    <x v="20"/>
    <n v="9"/>
    <b v="0"/>
    <n v="7.2366357394199996"/>
    <n v="174"/>
    <x v="21"/>
  </r>
  <r>
    <x v="20"/>
    <n v="3"/>
    <b v="1"/>
    <n v="5.9180889611299996"/>
    <n v="5"/>
    <x v="21"/>
  </r>
  <r>
    <x v="20"/>
    <n v="5"/>
    <b v="0"/>
    <n v="6.6219514762699996"/>
    <n v="12"/>
    <x v="21"/>
  </r>
  <r>
    <x v="20"/>
    <n v="7"/>
    <b v="0"/>
    <n v="7.0719884404400002"/>
    <n v="40"/>
    <x v="21"/>
  </r>
  <r>
    <x v="20"/>
    <n v="2"/>
    <b v="1"/>
    <n v="6.1043060851000002"/>
    <n v="210"/>
    <x v="21"/>
  </r>
  <r>
    <x v="20"/>
    <n v="3"/>
    <b v="0"/>
    <n v="7.3849770179299998"/>
    <n v="65"/>
    <x v="21"/>
  </r>
  <r>
    <x v="20"/>
    <n v="4"/>
    <b v="0"/>
    <n v="7.55820655606"/>
    <n v="29"/>
    <x v="21"/>
  </r>
  <r>
    <x v="20"/>
    <n v="2"/>
    <b v="0"/>
    <n v="6.8694540023700004"/>
    <n v="6437"/>
    <x v="21"/>
  </r>
  <r>
    <x v="21"/>
    <n v="2"/>
    <b v="0"/>
    <n v="6.9444133380600004"/>
    <n v="7352"/>
    <x v="21"/>
  </r>
  <r>
    <x v="21"/>
    <n v="9"/>
    <b v="0"/>
    <n v="7.1913831332799996"/>
    <n v="184"/>
    <x v="21"/>
  </r>
  <r>
    <x v="21"/>
    <n v="5"/>
    <b v="0"/>
    <n v="6.6248909731000003"/>
    <n v="5"/>
    <x v="21"/>
  </r>
  <r>
    <x v="21"/>
    <n v="78"/>
    <b v="1"/>
    <n v="5.3748699475599997"/>
    <n v="1"/>
    <x v="21"/>
  </r>
  <r>
    <x v="21"/>
    <n v="3"/>
    <b v="1"/>
    <n v="5.8033016100500001"/>
    <n v="3"/>
    <x v="21"/>
  </r>
  <r>
    <x v="21"/>
    <n v="78"/>
    <b v="0"/>
    <n v="6.6672766208900001"/>
    <n v="31"/>
    <x v="21"/>
  </r>
  <r>
    <x v="21"/>
    <n v="7"/>
    <b v="0"/>
    <n v="7.2114780630600004"/>
    <n v="42"/>
    <x v="21"/>
  </r>
  <r>
    <x v="21"/>
    <n v="3"/>
    <b v="0"/>
    <n v="7.7465633920099997"/>
    <n v="78"/>
    <x v="21"/>
  </r>
  <r>
    <x v="21"/>
    <n v="4"/>
    <b v="0"/>
    <n v="7.5426370285399997"/>
    <n v="46"/>
    <x v="21"/>
  </r>
  <r>
    <x v="21"/>
    <n v="1"/>
    <b v="0"/>
    <n v="7.49698649675"/>
    <n v="13591"/>
    <x v="21"/>
  </r>
  <r>
    <x v="21"/>
    <n v="2"/>
    <b v="1"/>
    <n v="6.2222185854400003"/>
    <n v="229"/>
    <x v="21"/>
  </r>
  <r>
    <x v="21"/>
    <n v="1"/>
    <b v="1"/>
    <n v="6.9037682864800001"/>
    <n v="297"/>
    <x v="21"/>
  </r>
  <r>
    <x v="22"/>
    <n v="4"/>
    <b v="0"/>
    <n v="7.4412694099600003"/>
    <n v="33"/>
    <x v="21"/>
  </r>
  <r>
    <x v="22"/>
    <n v="9"/>
    <b v="0"/>
    <n v="7.1568450762499998"/>
    <n v="217"/>
    <x v="21"/>
  </r>
  <r>
    <x v="22"/>
    <n v="3"/>
    <b v="0"/>
    <n v="7.6878303167800004"/>
    <n v="85"/>
    <x v="21"/>
  </r>
  <r>
    <x v="22"/>
    <n v="7"/>
    <b v="0"/>
    <n v="7.3960917993299997"/>
    <n v="37"/>
    <x v="21"/>
  </r>
  <r>
    <x v="22"/>
    <n v="2"/>
    <b v="1"/>
    <n v="6.1338310470500002"/>
    <n v="252"/>
    <x v="21"/>
  </r>
  <r>
    <x v="22"/>
    <n v="5"/>
    <b v="0"/>
    <n v="7.0608550962100001"/>
    <n v="4"/>
    <x v="21"/>
  </r>
  <r>
    <x v="22"/>
    <n v="1"/>
    <b v="0"/>
    <n v="7.50067960258"/>
    <n v="15622"/>
    <x v="21"/>
  </r>
  <r>
    <x v="22"/>
    <n v="1"/>
    <b v="1"/>
    <n v="6.7272796539700002"/>
    <n v="323"/>
    <x v="21"/>
  </r>
  <r>
    <x v="22"/>
    <n v="6"/>
    <b v="0"/>
    <n v="6.58373801753"/>
    <n v="3"/>
    <x v="21"/>
  </r>
  <r>
    <x v="22"/>
    <n v="2"/>
    <b v="0"/>
    <n v="6.92406972738"/>
    <n v="8715"/>
    <x v="21"/>
  </r>
  <r>
    <x v="22"/>
    <n v="3"/>
    <b v="1"/>
    <n v="7.73665066576"/>
    <n v="7"/>
    <x v="21"/>
  </r>
  <r>
    <x v="22"/>
    <n v="78"/>
    <b v="0"/>
    <n v="6.9456023247900003"/>
    <n v="36"/>
    <x v="21"/>
  </r>
  <r>
    <x v="23"/>
    <n v="3"/>
    <b v="1"/>
    <n v="6.4106751418599996"/>
    <n v="6"/>
    <x v="21"/>
  </r>
  <r>
    <x v="23"/>
    <n v="3"/>
    <b v="0"/>
    <n v="7.7080828834800004"/>
    <n v="117"/>
    <x v="21"/>
  </r>
  <r>
    <x v="23"/>
    <n v="4"/>
    <b v="0"/>
    <n v="7.71844678184"/>
    <n v="35"/>
    <x v="21"/>
  </r>
  <r>
    <x v="23"/>
    <n v="7"/>
    <b v="0"/>
    <n v="7.3513397615400002"/>
    <n v="43"/>
    <x v="21"/>
  </r>
  <r>
    <x v="23"/>
    <n v="9"/>
    <b v="0"/>
    <n v="7.1941902031899998"/>
    <n v="235"/>
    <x v="21"/>
  </r>
  <r>
    <x v="23"/>
    <n v="2"/>
    <b v="1"/>
    <n v="6.2394698648800002"/>
    <n v="217"/>
    <x v="21"/>
  </r>
  <r>
    <x v="23"/>
    <n v="2"/>
    <b v="0"/>
    <n v="6.9162635127699996"/>
    <n v="9693"/>
    <x v="21"/>
  </r>
  <r>
    <x v="23"/>
    <n v="5"/>
    <b v="1"/>
    <n v="6.3757686170400003"/>
    <n v="1"/>
    <x v="21"/>
  </r>
  <r>
    <x v="23"/>
    <n v="6"/>
    <b v="1"/>
    <n v="6.4374980504000003"/>
    <n v="1"/>
    <x v="21"/>
  </r>
  <r>
    <x v="23"/>
    <n v="6"/>
    <b v="0"/>
    <n v="7.1870697412000002"/>
    <n v="3"/>
    <x v="21"/>
  </r>
  <r>
    <x v="23"/>
    <n v="9"/>
    <b v="1"/>
    <n v="7.3538861861099996"/>
    <n v="3"/>
    <x v="21"/>
  </r>
  <r>
    <x v="23"/>
    <n v="5"/>
    <b v="0"/>
    <n v="6.8535704648699998"/>
    <n v="11"/>
    <x v="21"/>
  </r>
  <r>
    <x v="23"/>
    <n v="1"/>
    <b v="0"/>
    <n v="7.4889249690500002"/>
    <n v="17215"/>
    <x v="21"/>
  </r>
  <r>
    <x v="23"/>
    <n v="78"/>
    <b v="0"/>
    <n v="6.96755231747"/>
    <n v="35"/>
    <x v="21"/>
  </r>
  <r>
    <x v="23"/>
    <n v="1"/>
    <b v="1"/>
    <n v="6.9853432720699997"/>
    <n v="315"/>
    <x v="21"/>
  </r>
  <r>
    <x v="24"/>
    <n v="4"/>
    <b v="0"/>
    <n v="7.3746831261599999"/>
    <n v="30"/>
    <x v="21"/>
  </r>
  <r>
    <x v="24"/>
    <n v="1"/>
    <b v="1"/>
    <n v="6.8972707697200004"/>
    <n v="415"/>
    <x v="21"/>
  </r>
  <r>
    <x v="24"/>
    <n v="6"/>
    <b v="0"/>
    <n v="5.9061839989799996"/>
    <n v="2"/>
    <x v="21"/>
  </r>
  <r>
    <x v="24"/>
    <n v="2"/>
    <b v="1"/>
    <n v="6.1581533317300003"/>
    <n v="278"/>
    <x v="21"/>
  </r>
  <r>
    <x v="24"/>
    <n v="2"/>
    <b v="0"/>
    <n v="6.90705915798"/>
    <n v="10700"/>
    <x v="21"/>
  </r>
  <r>
    <x v="24"/>
    <n v="78"/>
    <b v="0"/>
    <n v="6.9826313216599996"/>
    <n v="41"/>
    <x v="21"/>
  </r>
  <r>
    <x v="24"/>
    <n v="3"/>
    <b v="0"/>
    <n v="7.7866026393399999"/>
    <n v="124"/>
    <x v="21"/>
  </r>
  <r>
    <x v="24"/>
    <n v="9"/>
    <b v="1"/>
    <n v="6.6248909731000003"/>
    <n v="1"/>
    <x v="21"/>
  </r>
  <r>
    <x v="24"/>
    <n v="1"/>
    <b v="0"/>
    <n v="7.4745789242200003"/>
    <n v="18463"/>
    <x v="21"/>
  </r>
  <r>
    <x v="24"/>
    <n v="9"/>
    <b v="0"/>
    <n v="7.0955601232600003"/>
    <n v="248"/>
    <x v="21"/>
  </r>
  <r>
    <x v="24"/>
    <n v="3"/>
    <b v="1"/>
    <n v="7.6632682271199997"/>
    <n v="6"/>
    <x v="21"/>
  </r>
  <r>
    <x v="24"/>
    <n v="7"/>
    <b v="0"/>
    <n v="7.0941669439900004"/>
    <n v="50"/>
    <x v="21"/>
  </r>
  <r>
    <x v="24"/>
    <n v="5"/>
    <b v="0"/>
    <n v="7.7014816858700001"/>
    <n v="9"/>
    <x v="21"/>
  </r>
  <r>
    <x v="25"/>
    <n v="2"/>
    <b v="0"/>
    <n v="6.9158300825100003"/>
    <n v="12323"/>
    <x v="21"/>
  </r>
  <r>
    <x v="25"/>
    <n v="9"/>
    <b v="0"/>
    <n v="7.0137725158800004"/>
    <n v="254"/>
    <x v="21"/>
  </r>
  <r>
    <x v="25"/>
    <n v="2"/>
    <b v="1"/>
    <n v="6.0425308479300002"/>
    <n v="293"/>
    <x v="21"/>
  </r>
  <r>
    <x v="25"/>
    <n v="6"/>
    <b v="0"/>
    <n v="7.1253403078400002"/>
    <n v="1"/>
    <x v="21"/>
  </r>
  <r>
    <x v="25"/>
    <n v="4"/>
    <b v="0"/>
    <n v="7.1677368966900001"/>
    <n v="26"/>
    <x v="21"/>
  </r>
  <r>
    <x v="25"/>
    <n v="7"/>
    <b v="0"/>
    <n v="7.2812849372799997"/>
    <n v="34"/>
    <x v="21"/>
  </r>
  <r>
    <x v="25"/>
    <n v="1"/>
    <b v="1"/>
    <n v="6.8212002550399999"/>
    <n v="429"/>
    <x v="21"/>
  </r>
  <r>
    <x v="25"/>
    <n v="9"/>
    <b v="1"/>
    <n v="6.7185874344499998"/>
    <n v="2"/>
    <x v="21"/>
  </r>
  <r>
    <x v="25"/>
    <n v="1"/>
    <b v="0"/>
    <n v="7.4853848666699996"/>
    <n v="19565"/>
    <x v="21"/>
  </r>
  <r>
    <x v="25"/>
    <n v="5"/>
    <b v="0"/>
    <n v="6.9688121018200002"/>
    <n v="6"/>
    <x v="21"/>
  </r>
  <r>
    <x v="25"/>
    <n v="3"/>
    <b v="0"/>
    <n v="7.8161508807000004"/>
    <n v="153"/>
    <x v="21"/>
  </r>
  <r>
    <x v="25"/>
    <n v="3"/>
    <b v="1"/>
    <n v="8.1284435999400007"/>
    <n v="5"/>
    <x v="21"/>
  </r>
  <r>
    <x v="25"/>
    <n v="78"/>
    <b v="1"/>
    <n v="6.9996768185000002"/>
    <n v="1"/>
    <x v="21"/>
  </r>
  <r>
    <x v="25"/>
    <n v="78"/>
    <b v="0"/>
    <n v="6.8610449608100001"/>
    <n v="34"/>
    <x v="21"/>
  </r>
  <r>
    <x v="26"/>
    <n v="6"/>
    <b v="0"/>
    <n v="6.9070826684600002"/>
    <n v="2"/>
    <x v="21"/>
  </r>
  <r>
    <x v="26"/>
    <n v="3"/>
    <b v="1"/>
    <n v="7.3161403745899998"/>
    <n v="11"/>
    <x v="21"/>
  </r>
  <r>
    <x v="26"/>
    <n v="78"/>
    <b v="0"/>
    <n v="7.1154550644799999"/>
    <n v="31"/>
    <x v="21"/>
  </r>
  <r>
    <x v="26"/>
    <n v="9"/>
    <b v="0"/>
    <n v="6.97796384921"/>
    <n v="258"/>
    <x v="21"/>
  </r>
  <r>
    <x v="26"/>
    <n v="2"/>
    <b v="1"/>
    <n v="6.2646201262899996"/>
    <n v="298"/>
    <x v="21"/>
  </r>
  <r>
    <x v="26"/>
    <n v="2"/>
    <b v="0"/>
    <n v="6.9072241115899997"/>
    <n v="13776"/>
    <x v="21"/>
  </r>
  <r>
    <x v="26"/>
    <n v="4"/>
    <b v="0"/>
    <n v="7.5147105798"/>
    <n v="13"/>
    <x v="21"/>
  </r>
  <r>
    <x v="26"/>
    <n v="5"/>
    <b v="0"/>
    <n v="7.6163412599200004"/>
    <n v="7"/>
    <x v="21"/>
  </r>
  <r>
    <x v="26"/>
    <n v="1"/>
    <b v="1"/>
    <n v="6.7808030583500001"/>
    <n v="526"/>
    <x v="21"/>
  </r>
  <r>
    <x v="26"/>
    <n v="1"/>
    <b v="0"/>
    <n v="7.4534508389300003"/>
    <n v="20311"/>
    <x v="21"/>
  </r>
  <r>
    <x v="26"/>
    <n v="3"/>
    <b v="0"/>
    <n v="7.5245597055899998"/>
    <n v="181"/>
    <x v="21"/>
  </r>
  <r>
    <x v="26"/>
    <n v="7"/>
    <b v="0"/>
    <n v="7.6501979644400002"/>
    <n v="28"/>
    <x v="21"/>
  </r>
  <r>
    <x v="27"/>
    <n v="78"/>
    <b v="1"/>
    <n v="4.9692193854799998"/>
    <n v="2"/>
    <x v="21"/>
  </r>
  <r>
    <x v="27"/>
    <n v="78"/>
    <b v="0"/>
    <n v="6.7305364890500003"/>
    <n v="25"/>
    <x v="21"/>
  </r>
  <r>
    <x v="27"/>
    <n v="1"/>
    <b v="1"/>
    <n v="6.8942950422499996"/>
    <n v="541"/>
    <x v="21"/>
  </r>
  <r>
    <x v="27"/>
    <n v="4"/>
    <b v="0"/>
    <n v="6.8258790686199999"/>
    <n v="18"/>
    <x v="21"/>
  </r>
  <r>
    <x v="27"/>
    <n v="2"/>
    <b v="0"/>
    <n v="6.8909767264699999"/>
    <n v="15611"/>
    <x v="21"/>
  </r>
  <r>
    <x v="27"/>
    <n v="6"/>
    <b v="0"/>
    <n v="6.9379473851400002"/>
    <n v="1"/>
    <x v="21"/>
  </r>
  <r>
    <x v="27"/>
    <n v="7"/>
    <b v="0"/>
    <n v="6.7688468717500001"/>
    <n v="37"/>
    <x v="21"/>
  </r>
  <r>
    <x v="27"/>
    <n v="3"/>
    <b v="0"/>
    <n v="7.5731542775299996"/>
    <n v="176"/>
    <x v="21"/>
  </r>
  <r>
    <x v="27"/>
    <n v="5"/>
    <b v="0"/>
    <n v="7.2985256625400003"/>
    <n v="9"/>
    <x v="21"/>
  </r>
  <r>
    <x v="27"/>
    <n v="3"/>
    <b v="1"/>
    <n v="6.94977217919"/>
    <n v="11"/>
    <x v="21"/>
  </r>
  <r>
    <x v="27"/>
    <n v="9"/>
    <b v="0"/>
    <n v="6.9431652757400002"/>
    <n v="259"/>
    <x v="21"/>
  </r>
  <r>
    <x v="27"/>
    <n v="1"/>
    <b v="0"/>
    <n v="7.4280852725699997"/>
    <n v="20743"/>
    <x v="21"/>
  </r>
  <r>
    <x v="27"/>
    <n v="2"/>
    <b v="1"/>
    <n v="6.2976677133700001"/>
    <n v="385"/>
    <x v="21"/>
  </r>
  <r>
    <x v="28"/>
    <n v="7"/>
    <b v="0"/>
    <n v="7.22241481998"/>
    <n v="31"/>
    <x v="21"/>
  </r>
  <r>
    <x v="28"/>
    <n v="9"/>
    <b v="0"/>
    <n v="6.9489605225700002"/>
    <n v="221"/>
    <x v="21"/>
  </r>
  <r>
    <x v="28"/>
    <n v="1"/>
    <b v="0"/>
    <n v="7.3973334072799997"/>
    <n v="20769"/>
    <x v="21"/>
  </r>
  <r>
    <x v="28"/>
    <n v="3"/>
    <b v="1"/>
    <n v="6.8935609830600004"/>
    <n v="15"/>
    <x v="21"/>
  </r>
  <r>
    <x v="28"/>
    <n v="6"/>
    <b v="0"/>
    <n v="9.2505965135199997"/>
    <n v="2"/>
    <x v="21"/>
  </r>
  <r>
    <x v="28"/>
    <n v="1"/>
    <b v="1"/>
    <n v="6.8140443517999998"/>
    <n v="680"/>
    <x v="21"/>
  </r>
  <r>
    <x v="28"/>
    <n v="2"/>
    <b v="0"/>
    <n v="6.8571651547199997"/>
    <n v="17818"/>
    <x v="21"/>
  </r>
  <r>
    <x v="28"/>
    <n v="2"/>
    <b v="1"/>
    <n v="6.2296245864899999"/>
    <n v="383"/>
    <x v="21"/>
  </r>
  <r>
    <x v="28"/>
    <n v="9"/>
    <b v="1"/>
    <n v="7.62578964258"/>
    <n v="1"/>
    <x v="21"/>
  </r>
  <r>
    <x v="28"/>
    <n v="3"/>
    <b v="0"/>
    <n v="7.3742780403300001"/>
    <n v="203"/>
    <x v="21"/>
  </r>
  <r>
    <x v="28"/>
    <n v="78"/>
    <b v="0"/>
    <n v="6.9635401781599997"/>
    <n v="23"/>
    <x v="21"/>
  </r>
  <r>
    <x v="28"/>
    <n v="5"/>
    <b v="0"/>
    <n v="6.4374980504000003"/>
    <n v="5"/>
    <x v="21"/>
  </r>
  <r>
    <x v="28"/>
    <n v="4"/>
    <b v="0"/>
    <n v="7.1584096471400001"/>
    <n v="13"/>
    <x v="21"/>
  </r>
  <r>
    <x v="29"/>
    <n v="2"/>
    <b v="0"/>
    <n v="6.8288881948100002"/>
    <n v="20369"/>
    <x v="21"/>
  </r>
  <r>
    <x v="29"/>
    <n v="1"/>
    <b v="0"/>
    <n v="7.3634752523399998"/>
    <n v="20876"/>
    <x v="21"/>
  </r>
  <r>
    <x v="29"/>
    <n v="4"/>
    <b v="0"/>
    <n v="7.1506934679700001"/>
    <n v="6"/>
    <x v="21"/>
  </r>
  <r>
    <x v="29"/>
    <n v="2"/>
    <b v="1"/>
    <n v="6.3490180386399997"/>
    <n v="382"/>
    <x v="21"/>
  </r>
  <r>
    <x v="29"/>
    <n v="1"/>
    <b v="1"/>
    <n v="6.8401245468000003"/>
    <n v="756"/>
    <x v="21"/>
  </r>
  <r>
    <x v="29"/>
    <n v="7"/>
    <b v="0"/>
    <n v="7.2909745638099999"/>
    <n v="23"/>
    <x v="21"/>
  </r>
  <r>
    <x v="29"/>
    <n v="6"/>
    <b v="0"/>
    <n v="7.9829385070200001"/>
    <n v="2"/>
    <x v="21"/>
  </r>
  <r>
    <x v="29"/>
    <n v="3"/>
    <b v="0"/>
    <n v="7.5834685900099998"/>
    <n v="229"/>
    <x v="21"/>
  </r>
  <r>
    <x v="29"/>
    <n v="3"/>
    <b v="1"/>
    <n v="7.39209964486"/>
    <n v="11"/>
    <x v="21"/>
  </r>
  <r>
    <x v="29"/>
    <n v="78"/>
    <b v="0"/>
    <n v="6.5300922004400004"/>
    <n v="21"/>
    <x v="21"/>
  </r>
  <r>
    <x v="29"/>
    <n v="9"/>
    <b v="0"/>
    <n v="6.85285374467"/>
    <n v="184"/>
    <x v="21"/>
  </r>
  <r>
    <x v="29"/>
    <n v="5"/>
    <b v="0"/>
    <n v="6.55213842664"/>
    <n v="6"/>
    <x v="21"/>
  </r>
  <r>
    <x v="30"/>
    <n v="4"/>
    <b v="0"/>
    <n v="7.6978073148300004"/>
    <n v="6"/>
    <x v="21"/>
  </r>
  <r>
    <x v="30"/>
    <n v="3"/>
    <b v="0"/>
    <n v="7.7209909189500001"/>
    <n v="242"/>
    <x v="21"/>
  </r>
  <r>
    <x v="30"/>
    <n v="78"/>
    <b v="0"/>
    <n v="6.5162214497899997"/>
    <n v="24"/>
    <x v="21"/>
  </r>
  <r>
    <x v="30"/>
    <n v="1"/>
    <b v="0"/>
    <n v="7.3352957391200002"/>
    <n v="20942"/>
    <x v="21"/>
  </r>
  <r>
    <x v="30"/>
    <n v="2"/>
    <b v="0"/>
    <n v="6.7822499337500002"/>
    <n v="23457"/>
    <x v="21"/>
  </r>
  <r>
    <x v="30"/>
    <n v="5"/>
    <b v="0"/>
    <n v="6.6568580010899998"/>
    <n v="8"/>
    <x v="21"/>
  </r>
  <r>
    <x v="30"/>
    <n v="6"/>
    <b v="0"/>
    <n v="5.5942298982500001"/>
    <n v="2"/>
    <x v="21"/>
  </r>
  <r>
    <x v="30"/>
    <n v="9"/>
    <b v="0"/>
    <n v="7.0017019950900004"/>
    <n v="172"/>
    <x v="21"/>
  </r>
  <r>
    <x v="30"/>
    <n v="7"/>
    <b v="0"/>
    <n v="7.5534379366"/>
    <n v="22"/>
    <x v="21"/>
  </r>
  <r>
    <x v="30"/>
    <n v="2"/>
    <b v="1"/>
    <n v="6.3193405055999996"/>
    <n v="388"/>
    <x v="21"/>
  </r>
  <r>
    <x v="30"/>
    <n v="1"/>
    <b v="1"/>
    <n v="6.8431623741700003"/>
    <n v="801"/>
    <x v="21"/>
  </r>
  <r>
    <x v="30"/>
    <n v="78"/>
    <b v="1"/>
    <n v="6.4374980504000003"/>
    <n v="2"/>
    <x v="21"/>
  </r>
  <r>
    <x v="30"/>
    <n v="3"/>
    <b v="1"/>
    <n v="7.0492808274499996"/>
    <n v="8"/>
    <x v="21"/>
  </r>
  <r>
    <x v="30"/>
    <n v="9"/>
    <b v="1"/>
    <n v="6.3118345610600004"/>
    <n v="1"/>
    <x v="21"/>
  </r>
  <r>
    <x v="31"/>
    <n v="5"/>
    <b v="0"/>
    <n v="8.1256878216700006"/>
    <n v="4"/>
    <x v="21"/>
  </r>
  <r>
    <x v="31"/>
    <n v="78"/>
    <b v="0"/>
    <n v="7.10935679384"/>
    <n v="12"/>
    <x v="21"/>
  </r>
  <r>
    <x v="31"/>
    <n v="9"/>
    <b v="0"/>
    <n v="6.8527019771699997"/>
    <n v="150"/>
    <x v="21"/>
  </r>
  <r>
    <x v="31"/>
    <n v="3"/>
    <b v="1"/>
    <n v="7.4150907093300003"/>
    <n v="14"/>
    <x v="21"/>
  </r>
  <r>
    <x v="31"/>
    <n v="1"/>
    <b v="1"/>
    <n v="6.8338629519699996"/>
    <n v="842"/>
    <x v="21"/>
  </r>
  <r>
    <x v="31"/>
    <n v="2"/>
    <b v="1"/>
    <n v="6.4725257817399999"/>
    <n v="387"/>
    <x v="21"/>
  </r>
  <r>
    <x v="31"/>
    <n v="1"/>
    <b v="0"/>
    <n v="7.3104432601099996"/>
    <n v="20646"/>
    <x v="21"/>
  </r>
  <r>
    <x v="31"/>
    <n v="7"/>
    <b v="0"/>
    <n v="7.1427179214300001"/>
    <n v="17"/>
    <x v="21"/>
  </r>
  <r>
    <x v="31"/>
    <n v="78"/>
    <b v="1"/>
    <n v="6.5620592284299999"/>
    <n v="2"/>
    <x v="21"/>
  </r>
  <r>
    <x v="31"/>
    <n v="4"/>
    <b v="0"/>
    <n v="6.5311945117499999"/>
    <n v="4"/>
    <x v="21"/>
  </r>
  <r>
    <x v="31"/>
    <n v="3"/>
    <b v="0"/>
    <n v="7.5904670492799999"/>
    <n v="273"/>
    <x v="21"/>
  </r>
  <r>
    <x v="31"/>
    <n v="2"/>
    <b v="0"/>
    <n v="6.7667253815499997"/>
    <n v="25329"/>
    <x v="21"/>
  </r>
  <r>
    <x v="31"/>
    <n v="6"/>
    <b v="0"/>
    <n v="7.1242379965299998"/>
    <n v="2"/>
    <x v="21"/>
  </r>
  <r>
    <x v="32"/>
    <n v="7"/>
    <b v="1"/>
    <n v="7.0636108744800001"/>
    <n v="1"/>
    <x v="21"/>
  </r>
  <r>
    <x v="32"/>
    <n v="78"/>
    <b v="0"/>
    <n v="6.4727720123200001"/>
    <n v="16"/>
    <x v="21"/>
  </r>
  <r>
    <x v="32"/>
    <n v="78"/>
    <b v="1"/>
    <n v="7.0316438464899997"/>
    <n v="2"/>
    <x v="21"/>
  </r>
  <r>
    <x v="32"/>
    <n v="9"/>
    <b v="0"/>
    <n v="6.9515075639499999"/>
    <n v="126"/>
    <x v="21"/>
  </r>
  <r>
    <x v="32"/>
    <n v="4"/>
    <b v="0"/>
    <n v="6.7436256484900001"/>
    <n v="7"/>
    <x v="21"/>
  </r>
  <r>
    <x v="32"/>
    <n v="7"/>
    <b v="0"/>
    <n v="7.2535758569000004"/>
    <n v="18"/>
    <x v="21"/>
  </r>
  <r>
    <x v="32"/>
    <n v="3"/>
    <b v="1"/>
    <n v="7.7757039807400004"/>
    <n v="7"/>
    <x v="21"/>
  </r>
  <r>
    <x v="32"/>
    <n v="2"/>
    <b v="1"/>
    <n v="6.4239641170899997"/>
    <n v="288"/>
    <x v="21"/>
  </r>
  <r>
    <x v="32"/>
    <n v="1"/>
    <b v="0"/>
    <n v="7.2571051088200003"/>
    <n v="19926"/>
    <x v="21"/>
  </r>
  <r>
    <x v="32"/>
    <n v="3"/>
    <b v="0"/>
    <n v="7.4758911081699999"/>
    <n v="279"/>
    <x v="21"/>
  </r>
  <r>
    <x v="32"/>
    <n v="5"/>
    <b v="0"/>
    <n v="8.1879684106799999"/>
    <n v="1"/>
    <x v="21"/>
  </r>
  <r>
    <x v="32"/>
    <n v="1"/>
    <b v="1"/>
    <n v="6.7949029355299997"/>
    <n v="775"/>
    <x v="21"/>
  </r>
  <r>
    <x v="32"/>
    <n v="2"/>
    <b v="0"/>
    <n v="6.7436506667199998"/>
    <n v="26004"/>
    <x v="21"/>
  </r>
  <r>
    <x v="32"/>
    <n v="6"/>
    <b v="0"/>
    <n v="6.9693632574700004"/>
    <n v="4"/>
    <x v="21"/>
  </r>
  <r>
    <x v="33"/>
    <n v="4"/>
    <b v="0"/>
    <n v="6.4992274837600004"/>
    <n v="1"/>
    <x v="21"/>
  </r>
  <r>
    <x v="33"/>
    <n v="1"/>
    <b v="1"/>
    <n v="6.8143833799299998"/>
    <n v="671"/>
    <x v="21"/>
  </r>
  <r>
    <x v="33"/>
    <n v="9"/>
    <b v="0"/>
    <n v="6.7281775428500001"/>
    <n v="100"/>
    <x v="21"/>
  </r>
  <r>
    <x v="33"/>
    <n v="7"/>
    <b v="0"/>
    <n v="7.52838540682"/>
    <n v="11"/>
    <x v="21"/>
  </r>
  <r>
    <x v="33"/>
    <n v="3"/>
    <b v="0"/>
    <n v="7.5418128313199997"/>
    <n v="274"/>
    <x v="21"/>
  </r>
  <r>
    <x v="33"/>
    <n v="2"/>
    <b v="0"/>
    <n v="6.7180551915400004"/>
    <n v="25050"/>
    <x v="21"/>
  </r>
  <r>
    <x v="33"/>
    <n v="6"/>
    <b v="0"/>
    <n v="4.7509617460999998"/>
    <n v="1"/>
    <x v="21"/>
  </r>
  <r>
    <x v="33"/>
    <n v="1"/>
    <b v="0"/>
    <n v="7.2314210651800002"/>
    <n v="18314"/>
    <x v="21"/>
  </r>
  <r>
    <x v="33"/>
    <n v="78"/>
    <b v="1"/>
    <n v="7.0636108744800001"/>
    <n v="1"/>
    <x v="21"/>
  </r>
  <r>
    <x v="33"/>
    <n v="2"/>
    <b v="1"/>
    <n v="6.22542513478"/>
    <n v="262"/>
    <x v="21"/>
  </r>
  <r>
    <x v="33"/>
    <n v="3"/>
    <b v="1"/>
    <n v="7.1165218173599998"/>
    <n v="9"/>
    <x v="21"/>
  </r>
  <r>
    <x v="33"/>
    <n v="78"/>
    <b v="0"/>
    <n v="6.7888597804600002"/>
    <n v="8"/>
    <x v="21"/>
  </r>
  <r>
    <x v="33"/>
    <n v="5"/>
    <b v="0"/>
    <n v="7.65665435926"/>
    <n v="2"/>
    <x v="21"/>
  </r>
  <r>
    <x v="34"/>
    <n v="9"/>
    <b v="1"/>
    <n v="6.4992274837600004"/>
    <n v="2"/>
    <x v="21"/>
  </r>
  <r>
    <x v="34"/>
    <n v="3"/>
    <b v="1"/>
    <n v="6.5832787211500001"/>
    <n v="8"/>
    <x v="21"/>
  </r>
  <r>
    <x v="34"/>
    <n v="2"/>
    <b v="0"/>
    <n v="6.6680795458900004"/>
    <n v="21129"/>
    <x v="21"/>
  </r>
  <r>
    <x v="34"/>
    <n v="78"/>
    <b v="0"/>
    <n v="6.9379473851400002"/>
    <n v="4"/>
    <x v="21"/>
  </r>
  <r>
    <x v="34"/>
    <n v="6"/>
    <b v="0"/>
    <n v="5.8753192822999996"/>
    <n v="1"/>
    <x v="21"/>
  </r>
  <r>
    <x v="34"/>
    <n v="3"/>
    <b v="0"/>
    <n v="7.5626968241799997"/>
    <n v="228"/>
    <x v="21"/>
  </r>
  <r>
    <x v="34"/>
    <n v="1"/>
    <b v="0"/>
    <n v="7.1836153966199996"/>
    <n v="13494"/>
    <x v="21"/>
  </r>
  <r>
    <x v="34"/>
    <n v="4"/>
    <b v="0"/>
    <n v="7.4383967198800001"/>
    <n v="1"/>
    <x v="21"/>
  </r>
  <r>
    <x v="34"/>
    <n v="78"/>
    <b v="1"/>
    <n v="7.0007791298099997"/>
    <n v="2"/>
    <x v="21"/>
  </r>
  <r>
    <x v="34"/>
    <n v="7"/>
    <b v="0"/>
    <n v="7.3839110465599997"/>
    <n v="7"/>
    <x v="21"/>
  </r>
  <r>
    <x v="34"/>
    <n v="5"/>
    <b v="0"/>
    <n v="3.0004913858200002"/>
    <n v="1"/>
    <x v="21"/>
  </r>
  <r>
    <x v="34"/>
    <n v="2"/>
    <b v="1"/>
    <n v="6.4443773963800002"/>
    <n v="191"/>
    <x v="21"/>
  </r>
  <r>
    <x v="34"/>
    <n v="1"/>
    <b v="1"/>
    <n v="6.8165422728299996"/>
    <n v="453"/>
    <x v="21"/>
  </r>
  <r>
    <x v="34"/>
    <n v="9"/>
    <b v="0"/>
    <n v="6.5468078465700001"/>
    <n v="67"/>
    <x v="21"/>
  </r>
  <r>
    <x v="35"/>
    <n v="78"/>
    <b v="0"/>
    <n v="6.6880901548700002"/>
    <n v="3"/>
    <x v="21"/>
  </r>
  <r>
    <x v="35"/>
    <n v="1"/>
    <b v="0"/>
    <n v="7.1517694058599997"/>
    <n v="9031"/>
    <x v="21"/>
  </r>
  <r>
    <x v="35"/>
    <n v="2"/>
    <b v="1"/>
    <n v="6.4261268389900001"/>
    <n v="114"/>
    <x v="21"/>
  </r>
  <r>
    <x v="35"/>
    <n v="1"/>
    <b v="1"/>
    <n v="6.8873959350599998"/>
    <n v="242"/>
    <x v="21"/>
  </r>
  <r>
    <x v="35"/>
    <n v="2"/>
    <b v="0"/>
    <n v="6.6455851514799997"/>
    <n v="16084"/>
    <x v="21"/>
  </r>
  <r>
    <x v="35"/>
    <n v="5"/>
    <b v="0"/>
    <n v="7.0636108744800001"/>
    <n v="1"/>
    <x v="21"/>
  </r>
  <r>
    <x v="35"/>
    <n v="3"/>
    <b v="1"/>
    <n v="6.6506115703299997"/>
    <n v="3"/>
    <x v="21"/>
  </r>
  <r>
    <x v="35"/>
    <n v="9"/>
    <b v="0"/>
    <n v="6.5809598345499998"/>
    <n v="41"/>
    <x v="21"/>
  </r>
  <r>
    <x v="35"/>
    <n v="7"/>
    <b v="0"/>
    <n v="6.7505544624400002"/>
    <n v="2"/>
    <x v="21"/>
  </r>
  <r>
    <x v="35"/>
    <n v="3"/>
    <b v="0"/>
    <n v="7.5758850032699998"/>
    <n v="176"/>
    <x v="21"/>
  </r>
  <r>
    <x v="36"/>
    <n v="9"/>
    <b v="0"/>
    <n v="6.5001520029200002"/>
    <n v="31"/>
    <x v="21"/>
  </r>
  <r>
    <x v="36"/>
    <n v="1"/>
    <b v="1"/>
    <n v="6.8388571714999999"/>
    <n v="131"/>
    <x v="21"/>
  </r>
  <r>
    <x v="36"/>
    <n v="3"/>
    <b v="0"/>
    <n v="7.1130659224399997"/>
    <n v="111"/>
    <x v="21"/>
  </r>
  <r>
    <x v="36"/>
    <n v="2"/>
    <b v="1"/>
    <n v="6.6497777707500001"/>
    <n v="52"/>
    <x v="21"/>
  </r>
  <r>
    <x v="36"/>
    <n v="7"/>
    <b v="0"/>
    <n v="6.7026039204599996"/>
    <n v="4"/>
    <x v="21"/>
  </r>
  <r>
    <x v="36"/>
    <n v="3"/>
    <b v="1"/>
    <n v="6.31918330313"/>
    <n v="3"/>
    <x v="21"/>
  </r>
  <r>
    <x v="36"/>
    <n v="2"/>
    <b v="0"/>
    <n v="6.6178743208200004"/>
    <n v="11354"/>
    <x v="21"/>
  </r>
  <r>
    <x v="36"/>
    <n v="1"/>
    <b v="0"/>
    <n v="7.1148060691400001"/>
    <n v="4940"/>
    <x v="21"/>
  </r>
  <r>
    <x v="36"/>
    <n v="78"/>
    <b v="0"/>
    <n v="7.1870697412000002"/>
    <n v="2"/>
    <x v="21"/>
  </r>
  <r>
    <x v="37"/>
    <n v="1"/>
    <b v="0"/>
    <n v="7.01319498355"/>
    <n v="2004"/>
    <x v="21"/>
  </r>
  <r>
    <x v="37"/>
    <n v="3"/>
    <b v="1"/>
    <n v="7.49461459669"/>
    <n v="2"/>
    <x v="21"/>
  </r>
  <r>
    <x v="37"/>
    <n v="2"/>
    <b v="1"/>
    <n v="6.47843054371"/>
    <n v="30"/>
    <x v="21"/>
  </r>
  <r>
    <x v="37"/>
    <n v="7"/>
    <b v="0"/>
    <n v="6.8762179517800002"/>
    <n v="1"/>
    <x v="21"/>
  </r>
  <r>
    <x v="37"/>
    <n v="3"/>
    <b v="0"/>
    <n v="7.6049927025299997"/>
    <n v="60"/>
    <x v="21"/>
  </r>
  <r>
    <x v="37"/>
    <n v="9"/>
    <b v="0"/>
    <n v="6.76039047105"/>
    <n v="13"/>
    <x v="21"/>
  </r>
  <r>
    <x v="37"/>
    <n v="1"/>
    <b v="1"/>
    <n v="6.36795222775"/>
    <n v="35"/>
    <x v="21"/>
  </r>
  <r>
    <x v="37"/>
    <n v="2"/>
    <b v="0"/>
    <n v="6.5853568788399999"/>
    <n v="6672"/>
    <x v="21"/>
  </r>
  <r>
    <x v="38"/>
    <n v="2"/>
    <b v="1"/>
    <n v="6.4563598216999996"/>
    <n v="9"/>
    <x v="21"/>
  </r>
  <r>
    <x v="38"/>
    <n v="3"/>
    <b v="0"/>
    <n v="7.5275264629500001"/>
    <n v="21"/>
    <x v="21"/>
  </r>
  <r>
    <x v="38"/>
    <n v="78"/>
    <b v="0"/>
    <n v="6.8762179517800002"/>
    <n v="1"/>
    <x v="21"/>
  </r>
  <r>
    <x v="38"/>
    <n v="1"/>
    <b v="1"/>
    <n v="6.6947040227299999"/>
    <n v="9"/>
    <x v="21"/>
  </r>
  <r>
    <x v="38"/>
    <n v="1"/>
    <b v="0"/>
    <n v="7.0107899162000002"/>
    <n v="490"/>
    <x v="21"/>
  </r>
  <r>
    <x v="38"/>
    <n v="9"/>
    <b v="0"/>
    <n v="6.3757686170400003"/>
    <n v="1"/>
    <x v="21"/>
  </r>
  <r>
    <x v="38"/>
    <n v="2"/>
    <b v="0"/>
    <n v="6.5136280207999997"/>
    <n v="2893"/>
    <x v="21"/>
  </r>
  <r>
    <x v="39"/>
    <n v="3"/>
    <b v="0"/>
    <n v="7.3179692092600002"/>
    <n v="8"/>
    <x v="21"/>
  </r>
  <r>
    <x v="39"/>
    <n v="9"/>
    <b v="0"/>
    <n v="6.5620592284299999"/>
    <n v="2"/>
    <x v="21"/>
  </r>
  <r>
    <x v="39"/>
    <n v="2"/>
    <b v="0"/>
    <n v="6.4553880649700002"/>
    <n v="821"/>
    <x v="21"/>
  </r>
  <r>
    <x v="39"/>
    <n v="1"/>
    <b v="1"/>
    <n v="6.9996768185000002"/>
    <n v="1"/>
    <x v="21"/>
  </r>
  <r>
    <x v="39"/>
    <n v="1"/>
    <b v="0"/>
    <n v="7.1454780547599999"/>
    <n v="67"/>
    <x v="21"/>
  </r>
  <r>
    <x v="40"/>
    <n v="2"/>
    <b v="0"/>
    <n v="6.2981202879299998"/>
    <n v="145"/>
    <x v="21"/>
  </r>
  <r>
    <x v="40"/>
    <n v="1"/>
    <b v="0"/>
    <n v="6.5655665825999998"/>
    <n v="11"/>
    <x v="21"/>
  </r>
  <r>
    <x v="41"/>
    <n v="1"/>
    <b v="0"/>
    <n v="4.9824471211999999"/>
    <n v="1"/>
    <x v="21"/>
  </r>
  <r>
    <x v="41"/>
    <n v="2"/>
    <b v="0"/>
    <n v="5.5499169835900002"/>
    <n v="10"/>
    <x v="21"/>
  </r>
  <r>
    <x v="42"/>
    <n v="2"/>
    <b v="0"/>
    <n v="7.7712947354999997"/>
    <n v="1"/>
    <x v="21"/>
  </r>
  <r>
    <x v="43"/>
    <n v="1"/>
    <b v="0"/>
    <n v="4.4129196110300004"/>
    <n v="3"/>
    <x v="22"/>
  </r>
  <r>
    <x v="0"/>
    <n v="1"/>
    <b v="0"/>
    <n v="7.3744626639000002"/>
    <n v="1"/>
    <x v="22"/>
  </r>
  <r>
    <x v="44"/>
    <n v="1"/>
    <b v="0"/>
    <n v="6.9379473851400002"/>
    <n v="1"/>
    <x v="22"/>
  </r>
  <r>
    <x v="1"/>
    <n v="1"/>
    <b v="0"/>
    <n v="7.0618471763799997"/>
    <n v="5"/>
    <x v="22"/>
  </r>
  <r>
    <x v="2"/>
    <n v="1"/>
    <b v="0"/>
    <n v="6.0444453318600004"/>
    <n v="7"/>
    <x v="22"/>
  </r>
  <r>
    <x v="3"/>
    <n v="1"/>
    <b v="0"/>
    <n v="6.5970325599899997"/>
    <n v="11"/>
    <x v="22"/>
  </r>
  <r>
    <x v="3"/>
    <n v="1"/>
    <b v="1"/>
    <n v="5.2492064582199998"/>
    <n v="1"/>
    <x v="22"/>
  </r>
  <r>
    <x v="3"/>
    <n v="9"/>
    <b v="0"/>
    <n v="6.5807985207000002"/>
    <n v="1"/>
    <x v="22"/>
  </r>
  <r>
    <x v="3"/>
    <n v="2"/>
    <b v="0"/>
    <n v="8.6090513310999999"/>
    <n v="1"/>
    <x v="22"/>
  </r>
  <r>
    <x v="4"/>
    <n v="9"/>
    <b v="0"/>
    <n v="6.7505544624400002"/>
    <n v="1"/>
    <x v="22"/>
  </r>
  <r>
    <x v="4"/>
    <n v="7"/>
    <b v="0"/>
    <n v="6.1244416383600004"/>
    <n v="1"/>
    <x v="22"/>
  </r>
  <r>
    <x v="4"/>
    <n v="1"/>
    <b v="0"/>
    <n v="6.0988129003999996"/>
    <n v="32"/>
    <x v="22"/>
  </r>
  <r>
    <x v="4"/>
    <n v="2"/>
    <b v="0"/>
    <n v="7.2355714388400001"/>
    <n v="5"/>
    <x v="22"/>
  </r>
  <r>
    <x v="4"/>
    <n v="2"/>
    <b v="1"/>
    <n v="5.8642961692000002"/>
    <n v="1"/>
    <x v="22"/>
  </r>
  <r>
    <x v="5"/>
    <n v="9"/>
    <b v="0"/>
    <n v="7.2532084198"/>
    <n v="1"/>
    <x v="22"/>
  </r>
  <r>
    <x v="5"/>
    <n v="2"/>
    <b v="0"/>
    <n v="7.1742428459600003"/>
    <n v="11"/>
    <x v="22"/>
  </r>
  <r>
    <x v="5"/>
    <n v="1"/>
    <b v="1"/>
    <n v="7.3127332305400001"/>
    <n v="1"/>
    <x v="22"/>
  </r>
  <r>
    <x v="5"/>
    <n v="4"/>
    <b v="0"/>
    <n v="7.81318256528"/>
    <n v="1"/>
    <x v="22"/>
  </r>
  <r>
    <x v="5"/>
    <n v="1"/>
    <b v="0"/>
    <n v="6.7394153165699997"/>
    <n v="77"/>
    <x v="22"/>
  </r>
  <r>
    <x v="6"/>
    <n v="7"/>
    <b v="0"/>
    <n v="7.1253403078400002"/>
    <n v="1"/>
    <x v="22"/>
  </r>
  <r>
    <x v="6"/>
    <n v="2"/>
    <b v="0"/>
    <n v="6.6915545618500003"/>
    <n v="21"/>
    <x v="22"/>
  </r>
  <r>
    <x v="6"/>
    <n v="1"/>
    <b v="0"/>
    <n v="7.0034736685699999"/>
    <n v="144"/>
    <x v="22"/>
  </r>
  <r>
    <x v="6"/>
    <n v="9"/>
    <b v="0"/>
    <n v="6.8277162541400003"/>
    <n v="3"/>
    <x v="22"/>
  </r>
  <r>
    <x v="6"/>
    <n v="1"/>
    <b v="1"/>
    <n v="6.3479903720299999"/>
    <n v="5"/>
    <x v="22"/>
  </r>
  <r>
    <x v="6"/>
    <n v="2"/>
    <b v="1"/>
    <n v="6.6888250290800002"/>
    <n v="3"/>
    <x v="22"/>
  </r>
  <r>
    <x v="7"/>
    <n v="48"/>
    <b v="0"/>
    <n v="7.3248586549499999"/>
    <n v="2"/>
    <x v="22"/>
  </r>
  <r>
    <x v="7"/>
    <n v="4"/>
    <b v="0"/>
    <n v="7.3408421689400001"/>
    <n v="4"/>
    <x v="22"/>
  </r>
  <r>
    <x v="7"/>
    <n v="3"/>
    <b v="0"/>
    <n v="4.3750735893900004"/>
    <n v="2"/>
    <x v="22"/>
  </r>
  <r>
    <x v="7"/>
    <n v="1"/>
    <b v="0"/>
    <n v="7.1291223224199998"/>
    <n v="355"/>
    <x v="22"/>
  </r>
  <r>
    <x v="7"/>
    <n v="1"/>
    <b v="1"/>
    <n v="7.25307873612"/>
    <n v="17"/>
    <x v="22"/>
  </r>
  <r>
    <x v="7"/>
    <n v="9"/>
    <b v="0"/>
    <n v="6.8200000749700003"/>
    <n v="4"/>
    <x v="22"/>
  </r>
  <r>
    <x v="7"/>
    <n v="2"/>
    <b v="0"/>
    <n v="6.8598670006800004"/>
    <n v="36"/>
    <x v="22"/>
  </r>
  <r>
    <x v="7"/>
    <n v="3"/>
    <b v="1"/>
    <n v="6.4992274837600004"/>
    <n v="1"/>
    <x v="22"/>
  </r>
  <r>
    <x v="7"/>
    <n v="2"/>
    <b v="1"/>
    <n v="5.1874770248599997"/>
    <n v="1"/>
    <x v="22"/>
  </r>
  <r>
    <x v="7"/>
    <n v="6"/>
    <b v="0"/>
    <n v="6.4992274837600004"/>
    <n v="1"/>
    <x v="22"/>
  </r>
  <r>
    <x v="7"/>
    <n v="68"/>
    <b v="0"/>
    <n v="6.3118345610600004"/>
    <n v="1"/>
    <x v="22"/>
  </r>
  <r>
    <x v="8"/>
    <n v="48"/>
    <b v="0"/>
    <n v="7.1429772888"/>
    <n v="1"/>
    <x v="22"/>
  </r>
  <r>
    <x v="8"/>
    <n v="68"/>
    <b v="0"/>
    <n v="6.4374980504000003"/>
    <n v="1"/>
    <x v="22"/>
  </r>
  <r>
    <x v="8"/>
    <n v="1"/>
    <b v="1"/>
    <n v="6.6977015359400003"/>
    <n v="38"/>
    <x v="22"/>
  </r>
  <r>
    <x v="8"/>
    <n v="2"/>
    <b v="1"/>
    <n v="5.6482431524400001"/>
    <n v="6"/>
    <x v="22"/>
  </r>
  <r>
    <x v="8"/>
    <n v="7"/>
    <b v="0"/>
    <n v="6.73457094845"/>
    <n v="8"/>
    <x v="22"/>
  </r>
  <r>
    <x v="8"/>
    <n v="4"/>
    <b v="0"/>
    <n v="7.6878865130399996"/>
    <n v="6"/>
    <x v="22"/>
  </r>
  <r>
    <x v="8"/>
    <n v="18"/>
    <b v="0"/>
    <n v="7.0636108744800001"/>
    <n v="2"/>
    <x v="22"/>
  </r>
  <r>
    <x v="8"/>
    <n v="5"/>
    <b v="0"/>
    <n v="8.1879684106799999"/>
    <n v="3"/>
    <x v="22"/>
  </r>
  <r>
    <x v="8"/>
    <n v="3"/>
    <b v="0"/>
    <n v="8.3374418243200008"/>
    <n v="5"/>
    <x v="22"/>
  </r>
  <r>
    <x v="8"/>
    <n v="1"/>
    <b v="0"/>
    <n v="7.3936048477299998"/>
    <n v="685"/>
    <x v="22"/>
  </r>
  <r>
    <x v="8"/>
    <n v="9"/>
    <b v="0"/>
    <n v="6.2192404110200004"/>
    <n v="6"/>
    <x v="22"/>
  </r>
  <r>
    <x v="8"/>
    <n v="68"/>
    <b v="1"/>
    <n v="6.3118345610600004"/>
    <n v="1"/>
    <x v="22"/>
  </r>
  <r>
    <x v="8"/>
    <n v="2"/>
    <b v="0"/>
    <n v="6.73026062858"/>
    <n v="78"/>
    <x v="22"/>
  </r>
  <r>
    <x v="9"/>
    <n v="3"/>
    <b v="0"/>
    <n v="7.6246873312699996"/>
    <n v="4"/>
    <x v="22"/>
  </r>
  <r>
    <x v="9"/>
    <n v="9"/>
    <b v="0"/>
    <n v="7.4773450528299996"/>
    <n v="12"/>
    <x v="22"/>
  </r>
  <r>
    <x v="9"/>
    <n v="1"/>
    <b v="1"/>
    <n v="6.8348004414899997"/>
    <n v="75"/>
    <x v="22"/>
  </r>
  <r>
    <x v="9"/>
    <n v="4"/>
    <b v="0"/>
    <n v="7.6088875358300001"/>
    <n v="6"/>
    <x v="22"/>
  </r>
  <r>
    <x v="9"/>
    <n v="7"/>
    <b v="0"/>
    <n v="7.0746339875800004"/>
    <n v="8"/>
    <x v="22"/>
  </r>
  <r>
    <x v="9"/>
    <n v="28"/>
    <b v="0"/>
    <n v="7.4347223488500003"/>
    <n v="3"/>
    <x v="22"/>
  </r>
  <r>
    <x v="9"/>
    <n v="1"/>
    <b v="0"/>
    <n v="7.4029980316000001"/>
    <n v="1309"/>
    <x v="22"/>
  </r>
  <r>
    <x v="9"/>
    <n v="2"/>
    <b v="1"/>
    <n v="6.3399434994600004"/>
    <n v="12"/>
    <x v="22"/>
  </r>
  <r>
    <x v="9"/>
    <n v="68"/>
    <b v="0"/>
    <n v="7.6801703338699996"/>
    <n v="6"/>
    <x v="22"/>
  </r>
  <r>
    <x v="9"/>
    <n v="2"/>
    <b v="0"/>
    <n v="6.5140489225799998"/>
    <n v="167"/>
    <x v="22"/>
  </r>
  <r>
    <x v="9"/>
    <n v="9"/>
    <b v="1"/>
    <n v="6.8122838958000003"/>
    <n v="1"/>
    <x v="22"/>
  </r>
  <r>
    <x v="9"/>
    <n v="18"/>
    <b v="0"/>
    <n v="10.626281028399999"/>
    <n v="1"/>
    <x v="22"/>
  </r>
  <r>
    <x v="9"/>
    <n v="5"/>
    <b v="0"/>
    <n v="6.9996768185000002"/>
    <n v="1"/>
    <x v="22"/>
  </r>
  <r>
    <x v="9"/>
    <n v="48"/>
    <b v="0"/>
    <n v="6.1564086663499999"/>
    <n v="2"/>
    <x v="22"/>
  </r>
  <r>
    <x v="9"/>
    <n v="6"/>
    <b v="0"/>
    <n v="6.4992274837600004"/>
    <n v="1"/>
    <x v="22"/>
  </r>
  <r>
    <x v="10"/>
    <n v="2"/>
    <b v="0"/>
    <n v="6.7373267267200001"/>
    <n v="288"/>
    <x v="22"/>
  </r>
  <r>
    <x v="10"/>
    <n v="1"/>
    <b v="0"/>
    <n v="7.4500371639500003"/>
    <n v="2408"/>
    <x v="22"/>
  </r>
  <r>
    <x v="10"/>
    <n v="48"/>
    <b v="0"/>
    <n v="5.7976063349400002"/>
    <n v="4"/>
    <x v="22"/>
  </r>
  <r>
    <x v="10"/>
    <n v="68"/>
    <b v="0"/>
    <n v="6.7615775755399996"/>
    <n v="6"/>
    <x v="22"/>
  </r>
  <r>
    <x v="10"/>
    <n v="9"/>
    <b v="1"/>
    <n v="6.0009827716400004"/>
    <n v="1"/>
    <x v="22"/>
  </r>
  <r>
    <x v="10"/>
    <n v="4"/>
    <b v="0"/>
    <n v="7.2367839812800003"/>
    <n v="20"/>
    <x v="22"/>
  </r>
  <r>
    <x v="10"/>
    <n v="7"/>
    <b v="0"/>
    <n v="8.2340817671500002"/>
    <n v="12"/>
    <x v="22"/>
  </r>
  <r>
    <x v="10"/>
    <n v="3"/>
    <b v="0"/>
    <n v="7.26864077814"/>
    <n v="7"/>
    <x v="22"/>
  </r>
  <r>
    <x v="10"/>
    <n v="68"/>
    <b v="1"/>
    <n v="3.4370066645800001"/>
    <n v="1"/>
    <x v="22"/>
  </r>
  <r>
    <x v="10"/>
    <n v="3"/>
    <b v="1"/>
    <n v="4.3023210429300001"/>
    <n v="2"/>
    <x v="22"/>
  </r>
  <r>
    <x v="10"/>
    <n v="5"/>
    <b v="0"/>
    <n v="6.3597851030400001"/>
    <n v="4"/>
    <x v="22"/>
  </r>
  <r>
    <x v="10"/>
    <n v="9"/>
    <b v="0"/>
    <n v="7.1846201605099997"/>
    <n v="27"/>
    <x v="22"/>
  </r>
  <r>
    <x v="10"/>
    <n v="1"/>
    <b v="1"/>
    <n v="6.9076839291700001"/>
    <n v="110"/>
    <x v="22"/>
  </r>
  <r>
    <x v="10"/>
    <n v="2"/>
    <b v="1"/>
    <n v="5.5533065908700001"/>
    <n v="32"/>
    <x v="22"/>
  </r>
  <r>
    <x v="11"/>
    <n v="5"/>
    <b v="0"/>
    <n v="6.9842444601600002"/>
    <n v="4"/>
    <x v="22"/>
  </r>
  <r>
    <x v="11"/>
    <n v="3"/>
    <b v="1"/>
    <n v="6.6568580010899998"/>
    <n v="2"/>
    <x v="22"/>
  </r>
  <r>
    <x v="11"/>
    <n v="4"/>
    <b v="0"/>
    <n v="7.5933082026500003"/>
    <n v="15"/>
    <x v="22"/>
  </r>
  <r>
    <x v="11"/>
    <n v="1"/>
    <b v="0"/>
    <n v="7.4660677925899996"/>
    <n v="3894"/>
    <x v="22"/>
  </r>
  <r>
    <x v="11"/>
    <n v="18"/>
    <b v="0"/>
    <n v="6.9065315128"/>
    <n v="4"/>
    <x v="22"/>
  </r>
  <r>
    <x v="11"/>
    <n v="7"/>
    <b v="1"/>
    <n v="7.1870697412000002"/>
    <n v="1"/>
    <x v="22"/>
  </r>
  <r>
    <x v="11"/>
    <n v="3"/>
    <b v="0"/>
    <n v="6.8740133291600003"/>
    <n v="16"/>
    <x v="22"/>
  </r>
  <r>
    <x v="11"/>
    <n v="48"/>
    <b v="0"/>
    <n v="6.3938955141399996"/>
    <n v="9"/>
    <x v="22"/>
  </r>
  <r>
    <x v="11"/>
    <n v="6"/>
    <b v="0"/>
    <n v="7.7558623771599997"/>
    <n v="2"/>
    <x v="22"/>
  </r>
  <r>
    <x v="11"/>
    <n v="28"/>
    <b v="0"/>
    <n v="7.6403401518700003"/>
    <n v="5"/>
    <x v="22"/>
  </r>
  <r>
    <x v="11"/>
    <n v="9"/>
    <b v="0"/>
    <n v="6.86372509027"/>
    <n v="42"/>
    <x v="22"/>
  </r>
  <r>
    <x v="11"/>
    <n v="38"/>
    <b v="0"/>
    <n v="7.4692614365600001"/>
    <n v="2"/>
    <x v="22"/>
  </r>
  <r>
    <x v="11"/>
    <n v="2"/>
    <b v="1"/>
    <n v="5.6100467837899997"/>
    <n v="43"/>
    <x v="22"/>
  </r>
  <r>
    <x v="11"/>
    <n v="2"/>
    <b v="0"/>
    <n v="6.8488465067900002"/>
    <n v="491"/>
    <x v="22"/>
  </r>
  <r>
    <x v="11"/>
    <n v="1"/>
    <b v="1"/>
    <n v="7.12573178288"/>
    <n v="214"/>
    <x v="22"/>
  </r>
  <r>
    <x v="11"/>
    <n v="68"/>
    <b v="0"/>
    <n v="6.9394736623400002"/>
    <n v="13"/>
    <x v="22"/>
  </r>
  <r>
    <x v="11"/>
    <n v="7"/>
    <b v="0"/>
    <n v="7.2521585995000004"/>
    <n v="21"/>
    <x v="22"/>
  </r>
  <r>
    <x v="12"/>
    <n v="28"/>
    <b v="0"/>
    <n v="6.8754830775700002"/>
    <n v="3"/>
    <x v="22"/>
  </r>
  <r>
    <x v="12"/>
    <n v="7"/>
    <b v="1"/>
    <n v="8.3753613333800008"/>
    <n v="1"/>
    <x v="22"/>
  </r>
  <r>
    <x v="12"/>
    <n v="18"/>
    <b v="0"/>
    <n v="6.9971572497899999"/>
    <n v="7"/>
    <x v="22"/>
  </r>
  <r>
    <x v="12"/>
    <n v="2"/>
    <b v="0"/>
    <n v="6.7692691946899997"/>
    <n v="763"/>
    <x v="22"/>
  </r>
  <r>
    <x v="12"/>
    <n v="5"/>
    <b v="0"/>
    <n v="7.14270171097"/>
    <n v="8"/>
    <x v="22"/>
  </r>
  <r>
    <x v="12"/>
    <n v="7"/>
    <b v="0"/>
    <n v="7.0206207333900004"/>
    <n v="26"/>
    <x v="22"/>
  </r>
  <r>
    <x v="12"/>
    <n v="9"/>
    <b v="0"/>
    <n v="7.0815870281500004"/>
    <n v="65"/>
    <x v="22"/>
  </r>
  <r>
    <x v="12"/>
    <n v="1"/>
    <b v="1"/>
    <n v="6.9813312088400004"/>
    <n v="336"/>
    <x v="22"/>
  </r>
  <r>
    <x v="12"/>
    <n v="2"/>
    <b v="1"/>
    <n v="6.2675100431199997"/>
    <n v="57"/>
    <x v="22"/>
  </r>
  <r>
    <x v="12"/>
    <n v="38"/>
    <b v="0"/>
    <n v="5.6261969262399996"/>
    <n v="1"/>
    <x v="22"/>
  </r>
  <r>
    <x v="12"/>
    <n v="3"/>
    <b v="1"/>
    <n v="4.7950541984999999"/>
    <n v="1"/>
    <x v="22"/>
  </r>
  <r>
    <x v="12"/>
    <n v="4"/>
    <b v="0"/>
    <n v="6.9467133846099998"/>
    <n v="42"/>
    <x v="22"/>
  </r>
  <r>
    <x v="12"/>
    <n v="3"/>
    <b v="0"/>
    <n v="7.3378859704300003"/>
    <n v="22"/>
    <x v="22"/>
  </r>
  <r>
    <x v="12"/>
    <n v="1"/>
    <b v="0"/>
    <n v="7.4442498907200001"/>
    <n v="6148"/>
    <x v="22"/>
  </r>
  <r>
    <x v="12"/>
    <n v="68"/>
    <b v="0"/>
    <n v="7.11492958991"/>
    <n v="18"/>
    <x v="22"/>
  </r>
  <r>
    <x v="12"/>
    <n v="6"/>
    <b v="0"/>
    <n v="7.7828690042500002"/>
    <n v="4"/>
    <x v="22"/>
  </r>
  <r>
    <x v="12"/>
    <n v="48"/>
    <b v="0"/>
    <n v="6.5552616420199996"/>
    <n v="12"/>
    <x v="22"/>
  </r>
  <r>
    <x v="12"/>
    <n v="9"/>
    <b v="1"/>
    <n v="7.9377437433100004"/>
    <n v="2"/>
    <x v="22"/>
  </r>
  <r>
    <x v="13"/>
    <n v="9"/>
    <b v="0"/>
    <n v="6.8455145489499998"/>
    <n v="82"/>
    <x v="22"/>
  </r>
  <r>
    <x v="13"/>
    <n v="1"/>
    <b v="0"/>
    <n v="7.4821106628100003"/>
    <n v="9331"/>
    <x v="22"/>
  </r>
  <r>
    <x v="13"/>
    <n v="5"/>
    <b v="0"/>
    <n v="7.4084505959599998"/>
    <n v="12"/>
    <x v="22"/>
  </r>
  <r>
    <x v="13"/>
    <n v="38"/>
    <b v="0"/>
    <n v="7.3810765317599998"/>
    <n v="5"/>
    <x v="22"/>
  </r>
  <r>
    <x v="13"/>
    <n v="28"/>
    <b v="0"/>
    <n v="7.53735977971"/>
    <n v="9"/>
    <x v="22"/>
  </r>
  <r>
    <x v="13"/>
    <n v="6"/>
    <b v="0"/>
    <n v="5.4512968650499998"/>
    <n v="3"/>
    <x v="22"/>
  </r>
  <r>
    <x v="13"/>
    <n v="4"/>
    <b v="0"/>
    <n v="7.4612908778599998"/>
    <n v="65"/>
    <x v="22"/>
  </r>
  <r>
    <x v="13"/>
    <n v="3"/>
    <b v="0"/>
    <n v="7.0158965420600001"/>
    <n v="28"/>
    <x v="22"/>
  </r>
  <r>
    <x v="13"/>
    <n v="6"/>
    <b v="1"/>
    <n v="6.3118345610600004"/>
    <n v="1"/>
    <x v="22"/>
  </r>
  <r>
    <x v="13"/>
    <n v="3"/>
    <b v="1"/>
    <n v="7.3088751409599997"/>
    <n v="4"/>
    <x v="22"/>
  </r>
  <r>
    <x v="13"/>
    <n v="1"/>
    <b v="1"/>
    <n v="7.0068494616799999"/>
    <n v="434"/>
    <x v="22"/>
  </r>
  <r>
    <x v="13"/>
    <n v="2"/>
    <b v="1"/>
    <n v="6.0943448239400002"/>
    <n v="89"/>
    <x v="22"/>
  </r>
  <r>
    <x v="13"/>
    <n v="68"/>
    <b v="1"/>
    <n v="5.8532730560999999"/>
    <n v="1"/>
    <x v="22"/>
  </r>
  <r>
    <x v="13"/>
    <n v="2"/>
    <b v="0"/>
    <n v="6.7265483450900003"/>
    <n v="1082"/>
    <x v="22"/>
  </r>
  <r>
    <x v="13"/>
    <n v="48"/>
    <b v="0"/>
    <n v="7.2268999232000004"/>
    <n v="15"/>
    <x v="22"/>
  </r>
  <r>
    <x v="13"/>
    <n v="68"/>
    <b v="0"/>
    <n v="7.4519394016899998"/>
    <n v="21"/>
    <x v="22"/>
  </r>
  <r>
    <x v="13"/>
    <n v="7"/>
    <b v="0"/>
    <n v="7.0931108247800001"/>
    <n v="42"/>
    <x v="22"/>
  </r>
  <r>
    <x v="13"/>
    <n v="18"/>
    <b v="0"/>
    <n v="6.8026780401"/>
    <n v="14"/>
    <x v="22"/>
  </r>
  <r>
    <x v="14"/>
    <n v="4"/>
    <b v="0"/>
    <n v="7.36787819101"/>
    <n v="76"/>
    <x v="22"/>
  </r>
  <r>
    <x v="14"/>
    <n v="9"/>
    <b v="0"/>
    <n v="7.18442816635"/>
    <n v="111"/>
    <x v="22"/>
  </r>
  <r>
    <x v="14"/>
    <n v="3"/>
    <b v="0"/>
    <n v="7.6296581313300003"/>
    <n v="53"/>
    <x v="22"/>
  </r>
  <r>
    <x v="14"/>
    <n v="48"/>
    <b v="0"/>
    <n v="7.1502621287599997"/>
    <n v="23"/>
    <x v="22"/>
  </r>
  <r>
    <x v="14"/>
    <n v="7"/>
    <b v="1"/>
    <n v="5.5313981535799996"/>
    <n v="2"/>
    <x v="22"/>
  </r>
  <r>
    <x v="14"/>
    <n v="5"/>
    <b v="1"/>
    <n v="7.3127332305400001"/>
    <n v="1"/>
    <x v="22"/>
  </r>
  <r>
    <x v="14"/>
    <n v="1"/>
    <b v="1"/>
    <n v="7.1080512045899997"/>
    <n v="526"/>
    <x v="22"/>
  </r>
  <r>
    <x v="14"/>
    <n v="28"/>
    <b v="0"/>
    <n v="7.3235113855699998"/>
    <n v="18"/>
    <x v="22"/>
  </r>
  <r>
    <x v="14"/>
    <n v="68"/>
    <b v="0"/>
    <n v="7.0457289354499997"/>
    <n v="18"/>
    <x v="22"/>
  </r>
  <r>
    <x v="14"/>
    <n v="7"/>
    <b v="0"/>
    <n v="6.9682221323900002"/>
    <n v="71"/>
    <x v="22"/>
  </r>
  <r>
    <x v="14"/>
    <n v="2"/>
    <b v="0"/>
    <n v="6.80627687528"/>
    <n v="1438"/>
    <x v="22"/>
  </r>
  <r>
    <x v="14"/>
    <n v="3"/>
    <b v="1"/>
    <n v="6.4918787416899999"/>
    <n v="3"/>
    <x v="22"/>
  </r>
  <r>
    <x v="14"/>
    <n v="1"/>
    <b v="0"/>
    <n v="7.4443097217999998"/>
    <n v="12433"/>
    <x v="22"/>
  </r>
  <r>
    <x v="14"/>
    <n v="28"/>
    <b v="1"/>
    <n v="2.53752063562"/>
    <n v="1"/>
    <x v="22"/>
  </r>
  <r>
    <x v="14"/>
    <n v="6"/>
    <b v="0"/>
    <n v="8.1041927511199994"/>
    <n v="3"/>
    <x v="22"/>
  </r>
  <r>
    <x v="14"/>
    <n v="18"/>
    <b v="0"/>
    <n v="6.4442815046200002"/>
    <n v="13"/>
    <x v="22"/>
  </r>
  <r>
    <x v="14"/>
    <n v="5"/>
    <b v="0"/>
    <n v="6.8680293534799999"/>
    <n v="21"/>
    <x v="22"/>
  </r>
  <r>
    <x v="14"/>
    <n v="2"/>
    <b v="1"/>
    <n v="6.1129883549899997"/>
    <n v="123"/>
    <x v="22"/>
  </r>
  <r>
    <x v="14"/>
    <n v="38"/>
    <b v="1"/>
    <n v="7.5618555866000001"/>
    <n v="1"/>
    <x v="22"/>
  </r>
  <r>
    <x v="14"/>
    <n v="9"/>
    <b v="1"/>
    <n v="6.8122838958000003"/>
    <n v="1"/>
    <x v="22"/>
  </r>
  <r>
    <x v="15"/>
    <n v="48"/>
    <b v="0"/>
    <n v="7.4033172834899998"/>
    <n v="34"/>
    <x v="22"/>
  </r>
  <r>
    <x v="15"/>
    <n v="3"/>
    <b v="0"/>
    <n v="7.2601212195400002"/>
    <n v="59"/>
    <x v="22"/>
  </r>
  <r>
    <x v="15"/>
    <n v="5"/>
    <b v="1"/>
    <n v="8.1262389773199999"/>
    <n v="1"/>
    <x v="22"/>
  </r>
  <r>
    <x v="15"/>
    <n v="1"/>
    <b v="1"/>
    <n v="7.0839747124999999"/>
    <n v="667"/>
    <x v="22"/>
  </r>
  <r>
    <x v="15"/>
    <n v="68"/>
    <b v="0"/>
    <n v="7.0011972478900004"/>
    <n v="29"/>
    <x v="22"/>
  </r>
  <r>
    <x v="15"/>
    <n v="3"/>
    <b v="1"/>
    <n v="7.1466516598299998"/>
    <n v="3"/>
    <x v="22"/>
  </r>
  <r>
    <x v="15"/>
    <n v="5"/>
    <b v="0"/>
    <n v="7.14908239759"/>
    <n v="26"/>
    <x v="22"/>
  </r>
  <r>
    <x v="15"/>
    <n v="18"/>
    <b v="0"/>
    <n v="6.6503443433499996"/>
    <n v="22"/>
    <x v="22"/>
  </r>
  <r>
    <x v="15"/>
    <n v="2"/>
    <b v="0"/>
    <n v="6.7555243865400003"/>
    <n v="1854"/>
    <x v="22"/>
  </r>
  <r>
    <x v="15"/>
    <n v="1"/>
    <b v="0"/>
    <n v="7.4784062211800002"/>
    <n v="16766"/>
    <x v="22"/>
  </r>
  <r>
    <x v="15"/>
    <n v="28"/>
    <b v="0"/>
    <n v="7.3125495119900004"/>
    <n v="12"/>
    <x v="22"/>
  </r>
  <r>
    <x v="15"/>
    <n v="7"/>
    <b v="0"/>
    <n v="6.9268940717299996"/>
    <n v="73"/>
    <x v="22"/>
  </r>
  <r>
    <x v="15"/>
    <n v="9"/>
    <b v="0"/>
    <n v="6.8829903219200004"/>
    <n v="153"/>
    <x v="22"/>
  </r>
  <r>
    <x v="15"/>
    <n v="2"/>
    <b v="1"/>
    <n v="5.8928807624899999"/>
    <n v="146"/>
    <x v="22"/>
  </r>
  <r>
    <x v="15"/>
    <n v="38"/>
    <b v="0"/>
    <n v="8.9992695348399998"/>
    <n v="1"/>
    <x v="22"/>
  </r>
  <r>
    <x v="15"/>
    <n v="58"/>
    <b v="0"/>
    <n v="8.0005754879800008"/>
    <n v="1"/>
    <x v="22"/>
  </r>
  <r>
    <x v="15"/>
    <n v="7"/>
    <b v="1"/>
    <n v="5.3748699475599997"/>
    <n v="1"/>
    <x v="22"/>
  </r>
  <r>
    <x v="15"/>
    <n v="4"/>
    <b v="0"/>
    <n v="7.3644683746900004"/>
    <n v="90"/>
    <x v="22"/>
  </r>
  <r>
    <x v="15"/>
    <n v="6"/>
    <b v="0"/>
    <n v="7.2660687184199997"/>
    <n v="6"/>
    <x v="22"/>
  </r>
  <r>
    <x v="16"/>
    <n v="4"/>
    <b v="0"/>
    <n v="7.4164547663700002"/>
    <n v="148"/>
    <x v="22"/>
  </r>
  <r>
    <x v="16"/>
    <n v="3"/>
    <b v="0"/>
    <n v="7.6234534006999999"/>
    <n v="67"/>
    <x v="22"/>
  </r>
  <r>
    <x v="16"/>
    <n v="48"/>
    <b v="0"/>
    <n v="6.9404860414899998"/>
    <n v="33"/>
    <x v="22"/>
  </r>
  <r>
    <x v="16"/>
    <n v="7"/>
    <b v="0"/>
    <n v="7.1639691302699999"/>
    <n v="92"/>
    <x v="22"/>
  </r>
  <r>
    <x v="16"/>
    <n v="7"/>
    <b v="1"/>
    <n v="3.2496137418800002"/>
    <n v="1"/>
    <x v="22"/>
  </r>
  <r>
    <x v="16"/>
    <n v="68"/>
    <b v="0"/>
    <n v="7.39746742167"/>
    <n v="46"/>
    <x v="22"/>
  </r>
  <r>
    <x v="16"/>
    <n v="1"/>
    <b v="1"/>
    <n v="6.9329181672800004"/>
    <n v="889"/>
    <x v="22"/>
  </r>
  <r>
    <x v="16"/>
    <n v="6"/>
    <b v="1"/>
    <n v="7.0547923839999997"/>
    <n v="1"/>
    <x v="22"/>
  </r>
  <r>
    <x v="16"/>
    <n v="68"/>
    <b v="1"/>
    <n v="5.1257475914999997"/>
    <n v="1"/>
    <x v="22"/>
  </r>
  <r>
    <x v="16"/>
    <n v="2"/>
    <b v="0"/>
    <n v="6.8714798096400003"/>
    <n v="2395"/>
    <x v="22"/>
  </r>
  <r>
    <x v="16"/>
    <n v="6"/>
    <b v="0"/>
    <n v="8.1041927511199994"/>
    <n v="3"/>
    <x v="22"/>
  </r>
  <r>
    <x v="16"/>
    <n v="9"/>
    <b v="1"/>
    <n v="6.1883756943400003"/>
    <n v="1"/>
    <x v="22"/>
  </r>
  <r>
    <x v="16"/>
    <n v="38"/>
    <b v="0"/>
    <n v="5.8712774741600002"/>
    <n v="6"/>
    <x v="22"/>
  </r>
  <r>
    <x v="16"/>
    <n v="9"/>
    <b v="0"/>
    <n v="7.2258187862299996"/>
    <n v="177"/>
    <x v="22"/>
  </r>
  <r>
    <x v="16"/>
    <n v="28"/>
    <b v="0"/>
    <n v="6.8691399528400003"/>
    <n v="19"/>
    <x v="22"/>
  </r>
  <r>
    <x v="16"/>
    <n v="1"/>
    <b v="0"/>
    <n v="7.4866270047899999"/>
    <n v="21841"/>
    <x v="22"/>
  </r>
  <r>
    <x v="16"/>
    <n v="2"/>
    <b v="1"/>
    <n v="5.9149653328999996"/>
    <n v="179"/>
    <x v="22"/>
  </r>
  <r>
    <x v="16"/>
    <n v="3"/>
    <b v="1"/>
    <n v="6.2087684535800003"/>
    <n v="4"/>
    <x v="22"/>
  </r>
  <r>
    <x v="16"/>
    <n v="5"/>
    <b v="0"/>
    <n v="7.2646582340499997"/>
    <n v="31"/>
    <x v="22"/>
  </r>
  <r>
    <x v="16"/>
    <n v="18"/>
    <b v="0"/>
    <n v="6.9820398375400003"/>
    <n v="31"/>
    <x v="22"/>
  </r>
  <r>
    <x v="17"/>
    <n v="4"/>
    <b v="0"/>
    <n v="7.4126931139599996"/>
    <n v="173"/>
    <x v="22"/>
  </r>
  <r>
    <x v="17"/>
    <n v="1"/>
    <b v="0"/>
    <n v="7.5164955606300001"/>
    <n v="27426"/>
    <x v="22"/>
  </r>
  <r>
    <x v="17"/>
    <n v="3"/>
    <b v="1"/>
    <n v="6.9776305922999997"/>
    <n v="5"/>
    <x v="22"/>
  </r>
  <r>
    <x v="17"/>
    <n v="38"/>
    <b v="0"/>
    <n v="7.5938226145899996"/>
    <n v="2"/>
    <x v="22"/>
  </r>
  <r>
    <x v="17"/>
    <n v="6"/>
    <b v="0"/>
    <n v="7.4113900927899996"/>
    <n v="4"/>
    <x v="22"/>
  </r>
  <r>
    <x v="17"/>
    <n v="7"/>
    <b v="1"/>
    <n v="3.2165444025799999"/>
    <n v="1"/>
    <x v="22"/>
  </r>
  <r>
    <x v="17"/>
    <n v="9"/>
    <b v="1"/>
    <n v="6.4374980504000003"/>
    <n v="1"/>
    <x v="22"/>
  </r>
  <r>
    <x v="17"/>
    <n v="2"/>
    <b v="1"/>
    <n v="5.9107659565899997"/>
    <n v="217"/>
    <x v="22"/>
  </r>
  <r>
    <x v="17"/>
    <n v="28"/>
    <b v="0"/>
    <n v="7.3207433593899998"/>
    <n v="30"/>
    <x v="22"/>
  </r>
  <r>
    <x v="17"/>
    <n v="5"/>
    <b v="0"/>
    <n v="6.9455197845700001"/>
    <n v="46"/>
    <x v="22"/>
  </r>
  <r>
    <x v="17"/>
    <n v="7"/>
    <b v="0"/>
    <n v="7.3035440513000003"/>
    <n v="113"/>
    <x v="22"/>
  </r>
  <r>
    <x v="17"/>
    <n v="68"/>
    <b v="1"/>
    <n v="6.5940262564200003"/>
    <n v="2"/>
    <x v="22"/>
  </r>
  <r>
    <x v="17"/>
    <n v="68"/>
    <b v="0"/>
    <n v="7.06090344319"/>
    <n v="57"/>
    <x v="22"/>
  </r>
  <r>
    <x v="17"/>
    <n v="18"/>
    <b v="0"/>
    <n v="6.6203017586700001"/>
    <n v="49"/>
    <x v="22"/>
  </r>
  <r>
    <x v="17"/>
    <n v="1"/>
    <b v="1"/>
    <n v="7.1511396416000004"/>
    <n v="1009"/>
    <x v="22"/>
  </r>
  <r>
    <x v="17"/>
    <n v="48"/>
    <b v="0"/>
    <n v="6.6538135222300001"/>
    <n v="42"/>
    <x v="22"/>
  </r>
  <r>
    <x v="17"/>
    <n v="3"/>
    <b v="0"/>
    <n v="7.3311746008299998"/>
    <n v="74"/>
    <x v="22"/>
  </r>
  <r>
    <x v="17"/>
    <n v="2"/>
    <b v="0"/>
    <n v="6.8034914773799997"/>
    <n v="2879"/>
    <x v="22"/>
  </r>
  <r>
    <x v="17"/>
    <n v="9"/>
    <b v="0"/>
    <n v="7.1026418807800002"/>
    <n v="240"/>
    <x v="22"/>
  </r>
  <r>
    <x v="18"/>
    <n v="1"/>
    <b v="0"/>
    <n v="7.5262960666899996"/>
    <n v="33010"/>
    <x v="22"/>
  </r>
  <r>
    <x v="18"/>
    <n v="48"/>
    <b v="1"/>
    <n v="5.4233716451999996"/>
    <n v="1"/>
    <x v="22"/>
  </r>
  <r>
    <x v="18"/>
    <n v="28"/>
    <b v="0"/>
    <n v="7.0624237699899997"/>
    <n v="26"/>
    <x v="22"/>
  </r>
  <r>
    <x v="18"/>
    <n v="18"/>
    <b v="0"/>
    <n v="6.8350400852200002"/>
    <n v="59"/>
    <x v="22"/>
  </r>
  <r>
    <x v="18"/>
    <n v="48"/>
    <b v="0"/>
    <n v="7.1244446798999999"/>
    <n v="64"/>
    <x v="22"/>
  </r>
  <r>
    <x v="18"/>
    <n v="2"/>
    <b v="0"/>
    <n v="6.85458528843"/>
    <n v="3518"/>
    <x v="22"/>
  </r>
  <r>
    <x v="18"/>
    <n v="4"/>
    <b v="0"/>
    <n v="7.1887014110500003"/>
    <n v="177"/>
    <x v="22"/>
  </r>
  <r>
    <x v="18"/>
    <n v="1"/>
    <b v="1"/>
    <n v="7.2510992512800003"/>
    <n v="1201"/>
    <x v="22"/>
  </r>
  <r>
    <x v="18"/>
    <n v="9"/>
    <b v="0"/>
    <n v="7.0168454972700003"/>
    <n v="306"/>
    <x v="22"/>
  </r>
  <r>
    <x v="18"/>
    <n v="3"/>
    <b v="1"/>
    <n v="6.5642638510499998"/>
    <n v="8"/>
    <x v="22"/>
  </r>
  <r>
    <x v="18"/>
    <n v="68"/>
    <b v="1"/>
    <n v="7.1881720525099997"/>
    <n v="2"/>
    <x v="22"/>
  </r>
  <r>
    <x v="18"/>
    <n v="28"/>
    <b v="1"/>
    <n v="6.8762179517800002"/>
    <n v="1"/>
    <x v="22"/>
  </r>
  <r>
    <x v="18"/>
    <n v="58"/>
    <b v="0"/>
    <n v="8.0623049213400009"/>
    <n v="1"/>
    <x v="22"/>
  </r>
  <r>
    <x v="18"/>
    <n v="38"/>
    <b v="0"/>
    <n v="8.9105334743799993"/>
    <n v="4"/>
    <x v="22"/>
  </r>
  <r>
    <x v="18"/>
    <n v="7"/>
    <b v="0"/>
    <n v="7.2371378812299998"/>
    <n v="114"/>
    <x v="22"/>
  </r>
  <r>
    <x v="18"/>
    <n v="5"/>
    <b v="0"/>
    <n v="6.7910044948600001"/>
    <n v="46"/>
    <x v="22"/>
  </r>
  <r>
    <x v="18"/>
    <n v="5"/>
    <b v="1"/>
    <n v="6.0009827716400004"/>
    <n v="1"/>
    <x v="22"/>
  </r>
  <r>
    <x v="18"/>
    <n v="3"/>
    <b v="0"/>
    <n v="7.2408770690999997"/>
    <n v="91"/>
    <x v="22"/>
  </r>
  <r>
    <x v="18"/>
    <n v="7"/>
    <b v="1"/>
    <n v="6.7917074180099997"/>
    <n v="3"/>
    <x v="22"/>
  </r>
  <r>
    <x v="18"/>
    <n v="68"/>
    <b v="0"/>
    <n v="7.0648969043400003"/>
    <n v="60"/>
    <x v="22"/>
  </r>
  <r>
    <x v="18"/>
    <n v="9"/>
    <b v="1"/>
    <n v="6.8762179517800002"/>
    <n v="1"/>
    <x v="22"/>
  </r>
  <r>
    <x v="18"/>
    <n v="2"/>
    <b v="1"/>
    <n v="5.9758869793500002"/>
    <n v="227"/>
    <x v="22"/>
  </r>
  <r>
    <x v="18"/>
    <n v="6"/>
    <b v="0"/>
    <n v="8.2624846552399998"/>
    <n v="5"/>
    <x v="22"/>
  </r>
  <r>
    <x v="19"/>
    <n v="7"/>
    <b v="1"/>
    <n v="6.4992274837600004"/>
    <n v="1"/>
    <x v="22"/>
  </r>
  <r>
    <x v="19"/>
    <n v="9"/>
    <b v="1"/>
    <n v="7.64122200092"/>
    <n v="2"/>
    <x v="22"/>
  </r>
  <r>
    <x v="19"/>
    <n v="6"/>
    <b v="0"/>
    <n v="8.2588312806099999"/>
    <n v="7"/>
    <x v="22"/>
  </r>
  <r>
    <x v="19"/>
    <n v="2"/>
    <b v="1"/>
    <n v="6.0513730446"/>
    <n v="287"/>
    <x v="22"/>
  </r>
  <r>
    <x v="19"/>
    <n v="7"/>
    <b v="0"/>
    <n v="7.0490340413399997"/>
    <n v="134"/>
    <x v="22"/>
  </r>
  <r>
    <x v="19"/>
    <n v="5"/>
    <b v="1"/>
    <n v="7.7492485093000001"/>
    <n v="1"/>
    <x v="22"/>
  </r>
  <r>
    <x v="19"/>
    <n v="1"/>
    <b v="0"/>
    <n v="7.5462480994399996"/>
    <n v="39032"/>
    <x v="22"/>
  </r>
  <r>
    <x v="19"/>
    <n v="3"/>
    <b v="0"/>
    <n v="7.6615211676900001"/>
    <n v="106"/>
    <x v="22"/>
  </r>
  <r>
    <x v="19"/>
    <n v="9"/>
    <b v="0"/>
    <n v="7.1692862101800001"/>
    <n v="346"/>
    <x v="22"/>
  </r>
  <r>
    <x v="19"/>
    <n v="68"/>
    <b v="0"/>
    <n v="7.1402716155799997"/>
    <n v="88"/>
    <x v="22"/>
  </r>
  <r>
    <x v="19"/>
    <n v="38"/>
    <b v="0"/>
    <n v="8.1773862221000009"/>
    <n v="5"/>
    <x v="22"/>
  </r>
  <r>
    <x v="19"/>
    <n v="18"/>
    <b v="0"/>
    <n v="6.9129870026000004"/>
    <n v="87"/>
    <x v="22"/>
  </r>
  <r>
    <x v="19"/>
    <n v="1"/>
    <b v="1"/>
    <n v="7.1344768205199998"/>
    <n v="1333"/>
    <x v="22"/>
  </r>
  <r>
    <x v="19"/>
    <n v="3"/>
    <b v="1"/>
    <n v="6.3180475884399998"/>
    <n v="11"/>
    <x v="22"/>
  </r>
  <r>
    <x v="19"/>
    <n v="4"/>
    <b v="0"/>
    <n v="7.4927052360299999"/>
    <n v="224"/>
    <x v="22"/>
  </r>
  <r>
    <x v="19"/>
    <n v="28"/>
    <b v="0"/>
    <n v="7.0498600079699996"/>
    <n v="59"/>
    <x v="22"/>
  </r>
  <r>
    <x v="19"/>
    <n v="2"/>
    <b v="0"/>
    <n v="6.8749033190300004"/>
    <n v="4013"/>
    <x v="22"/>
  </r>
  <r>
    <x v="19"/>
    <n v="48"/>
    <b v="0"/>
    <n v="7.2460740160399997"/>
    <n v="72"/>
    <x v="22"/>
  </r>
  <r>
    <x v="19"/>
    <n v="5"/>
    <b v="0"/>
    <n v="7.0984746740500002"/>
    <n v="43"/>
    <x v="22"/>
  </r>
  <r>
    <x v="20"/>
    <n v="5"/>
    <b v="0"/>
    <n v="6.8580388504999998"/>
    <n v="61"/>
    <x v="22"/>
  </r>
  <r>
    <x v="20"/>
    <n v="6"/>
    <b v="1"/>
    <n v="7.81318256528"/>
    <n v="1"/>
    <x v="22"/>
  </r>
  <r>
    <x v="20"/>
    <n v="2"/>
    <b v="0"/>
    <n v="6.8691172395200004"/>
    <n v="4711"/>
    <x v="22"/>
  </r>
  <r>
    <x v="20"/>
    <n v="38"/>
    <b v="0"/>
    <n v="8.4911040209300008"/>
    <n v="8"/>
    <x v="22"/>
  </r>
  <r>
    <x v="20"/>
    <n v="7"/>
    <b v="0"/>
    <n v="7.2353264807700004"/>
    <n v="154"/>
    <x v="22"/>
  </r>
  <r>
    <x v="20"/>
    <n v="1"/>
    <b v="1"/>
    <n v="7.2424390762100002"/>
    <n v="1529"/>
    <x v="22"/>
  </r>
  <r>
    <x v="20"/>
    <n v="4"/>
    <b v="0"/>
    <n v="7.4578565706299997"/>
    <n v="231"/>
    <x v="22"/>
  </r>
  <r>
    <x v="20"/>
    <n v="9"/>
    <b v="1"/>
    <n v="5.7863995032900002"/>
    <n v="3"/>
    <x v="22"/>
  </r>
  <r>
    <x v="20"/>
    <n v="68"/>
    <b v="1"/>
    <n v="7.7922386503899999"/>
    <n v="2"/>
    <x v="22"/>
  </r>
  <r>
    <x v="20"/>
    <n v="28"/>
    <b v="0"/>
    <n v="7.2891572662000002"/>
    <n v="49"/>
    <x v="22"/>
  </r>
  <r>
    <x v="20"/>
    <n v="6"/>
    <b v="0"/>
    <n v="9.0129381950800003"/>
    <n v="5"/>
    <x v="22"/>
  </r>
  <r>
    <x v="20"/>
    <n v="9"/>
    <b v="0"/>
    <n v="7.2263882739399996"/>
    <n v="399"/>
    <x v="22"/>
  </r>
  <r>
    <x v="20"/>
    <n v="3"/>
    <b v="0"/>
    <n v="7.2959820354499998"/>
    <n v="112"/>
    <x v="22"/>
  </r>
  <r>
    <x v="20"/>
    <n v="2"/>
    <b v="1"/>
    <n v="5.9217633321600003"/>
    <n v="301"/>
    <x v="22"/>
  </r>
  <r>
    <x v="20"/>
    <n v="48"/>
    <b v="0"/>
    <n v="6.9050202795600004"/>
    <n v="94"/>
    <x v="22"/>
  </r>
  <r>
    <x v="20"/>
    <n v="28"/>
    <b v="1"/>
    <n v="8.9375401014799998"/>
    <n v="1"/>
    <x v="22"/>
  </r>
  <r>
    <x v="20"/>
    <n v="18"/>
    <b v="0"/>
    <n v="6.9987036067100004"/>
    <n v="111"/>
    <x v="22"/>
  </r>
  <r>
    <x v="20"/>
    <n v="4"/>
    <b v="1"/>
    <n v="6.9379473851400002"/>
    <n v="1"/>
    <x v="22"/>
  </r>
  <r>
    <x v="20"/>
    <n v="68"/>
    <b v="0"/>
    <n v="7.0373981137900001"/>
    <n v="109"/>
    <x v="22"/>
  </r>
  <r>
    <x v="20"/>
    <n v="1"/>
    <b v="0"/>
    <n v="7.5373321120399996"/>
    <n v="44824"/>
    <x v="22"/>
  </r>
  <r>
    <x v="20"/>
    <n v="5"/>
    <b v="1"/>
    <n v="5.401325419"/>
    <n v="1"/>
    <x v="22"/>
  </r>
  <r>
    <x v="20"/>
    <n v="3"/>
    <b v="1"/>
    <n v="6.66369233121"/>
    <n v="5"/>
    <x v="22"/>
  </r>
  <r>
    <x v="20"/>
    <n v="58"/>
    <b v="0"/>
    <n v="6.9379473851400002"/>
    <n v="2"/>
    <x v="22"/>
  </r>
  <r>
    <x v="20"/>
    <n v="38"/>
    <b v="1"/>
    <n v="8.1923776559199997"/>
    <n v="1"/>
    <x v="22"/>
  </r>
  <r>
    <x v="21"/>
    <n v="28"/>
    <b v="0"/>
    <n v="7.2237466447900003"/>
    <n v="55"/>
    <x v="22"/>
  </r>
  <r>
    <x v="21"/>
    <n v="48"/>
    <b v="1"/>
    <n v="7.3744626639000002"/>
    <n v="1"/>
    <x v="22"/>
  </r>
  <r>
    <x v="21"/>
    <n v="9"/>
    <b v="1"/>
    <n v="8.1526944487600002"/>
    <n v="2"/>
    <x v="22"/>
  </r>
  <r>
    <x v="21"/>
    <n v="1"/>
    <b v="0"/>
    <n v="7.5254420673600002"/>
    <n v="50411"/>
    <x v="22"/>
  </r>
  <r>
    <x v="21"/>
    <n v="68"/>
    <b v="0"/>
    <n v="6.96730702292"/>
    <n v="104"/>
    <x v="22"/>
  </r>
  <r>
    <x v="21"/>
    <n v="5"/>
    <b v="0"/>
    <n v="7.1572872938099996"/>
    <n v="55"/>
    <x v="22"/>
  </r>
  <r>
    <x v="21"/>
    <n v="58"/>
    <b v="0"/>
    <n v="9.7510458482600004"/>
    <n v="1"/>
    <x v="22"/>
  </r>
  <r>
    <x v="21"/>
    <n v="4"/>
    <b v="0"/>
    <n v="7.4668338745699998"/>
    <n v="267"/>
    <x v="22"/>
  </r>
  <r>
    <x v="21"/>
    <n v="1"/>
    <b v="1"/>
    <n v="7.1764920346999999"/>
    <n v="1575"/>
    <x v="22"/>
  </r>
  <r>
    <x v="21"/>
    <n v="5"/>
    <b v="1"/>
    <n v="6.7461452171999996"/>
    <n v="1"/>
    <x v="22"/>
  </r>
  <r>
    <x v="21"/>
    <n v="2"/>
    <b v="0"/>
    <n v="6.8747121841799999"/>
    <n v="5329"/>
    <x v="22"/>
  </r>
  <r>
    <x v="21"/>
    <n v="6"/>
    <b v="0"/>
    <n v="8.2422021271299997"/>
    <n v="10"/>
    <x v="22"/>
  </r>
  <r>
    <x v="21"/>
    <n v="2"/>
    <b v="1"/>
    <n v="6.0264556814699999"/>
    <n v="359"/>
    <x v="22"/>
  </r>
  <r>
    <x v="21"/>
    <n v="3"/>
    <b v="1"/>
    <n v="6.4759787361300001"/>
    <n v="11"/>
    <x v="22"/>
  </r>
  <r>
    <x v="21"/>
    <n v="38"/>
    <b v="0"/>
    <n v="7.4070910786799997"/>
    <n v="5"/>
    <x v="22"/>
  </r>
  <r>
    <x v="21"/>
    <n v="3"/>
    <b v="0"/>
    <n v="7.5819911398600004"/>
    <n v="120"/>
    <x v="22"/>
  </r>
  <r>
    <x v="21"/>
    <n v="18"/>
    <b v="0"/>
    <n v="6.7739663840700004"/>
    <n v="113"/>
    <x v="22"/>
  </r>
  <r>
    <x v="21"/>
    <n v="68"/>
    <b v="1"/>
    <n v="7.3744626639000002"/>
    <n v="2"/>
    <x v="22"/>
  </r>
  <r>
    <x v="21"/>
    <n v="48"/>
    <b v="0"/>
    <n v="6.80174785049"/>
    <n v="86"/>
    <x v="22"/>
  </r>
  <r>
    <x v="21"/>
    <n v="7"/>
    <b v="0"/>
    <n v="7.2970804099400004"/>
    <n v="170"/>
    <x v="22"/>
  </r>
  <r>
    <x v="21"/>
    <n v="9"/>
    <b v="0"/>
    <n v="7.1267364121399996"/>
    <n v="469"/>
    <x v="22"/>
  </r>
  <r>
    <x v="22"/>
    <n v="1"/>
    <b v="1"/>
    <n v="7.1705975990899997"/>
    <n v="1569"/>
    <x v="22"/>
  </r>
  <r>
    <x v="22"/>
    <n v="38"/>
    <b v="1"/>
    <n v="7.4383967198800001"/>
    <n v="1"/>
    <x v="22"/>
  </r>
  <r>
    <x v="22"/>
    <n v="18"/>
    <b v="0"/>
    <n v="6.7908218003799998"/>
    <n v="117"/>
    <x v="22"/>
  </r>
  <r>
    <x v="22"/>
    <n v="9"/>
    <b v="0"/>
    <n v="7.0669799688200001"/>
    <n v="532"/>
    <x v="22"/>
  </r>
  <r>
    <x v="22"/>
    <n v="4"/>
    <b v="0"/>
    <n v="7.3203593375800002"/>
    <n v="257"/>
    <x v="22"/>
  </r>
  <r>
    <x v="22"/>
    <n v="68"/>
    <b v="0"/>
    <n v="7.0643680175999997"/>
    <n v="99"/>
    <x v="22"/>
  </r>
  <r>
    <x v="22"/>
    <n v="3"/>
    <b v="0"/>
    <n v="7.5033228560399996"/>
    <n v="180"/>
    <x v="22"/>
  </r>
  <r>
    <x v="22"/>
    <n v="2"/>
    <b v="0"/>
    <n v="6.8950873559900003"/>
    <n v="5912"/>
    <x v="22"/>
  </r>
  <r>
    <x v="22"/>
    <n v="9"/>
    <b v="1"/>
    <n v="5.4564409845000004"/>
    <n v="1"/>
    <x v="22"/>
  </r>
  <r>
    <x v="22"/>
    <n v="1"/>
    <b v="0"/>
    <n v="7.5330004547099998"/>
    <n v="55194"/>
    <x v="22"/>
  </r>
  <r>
    <x v="22"/>
    <n v="7"/>
    <b v="0"/>
    <n v="7.3167482717399999"/>
    <n v="151"/>
    <x v="22"/>
  </r>
  <r>
    <x v="22"/>
    <n v="5"/>
    <b v="1"/>
    <n v="10.374954049699999"/>
    <n v="1"/>
    <x v="22"/>
  </r>
  <r>
    <x v="22"/>
    <n v="3"/>
    <b v="1"/>
    <n v="6.8943273518700003"/>
    <n v="14"/>
    <x v="22"/>
  </r>
  <r>
    <x v="22"/>
    <n v="38"/>
    <b v="0"/>
    <n v="7.9263531931099998"/>
    <n v="3"/>
    <x v="22"/>
  </r>
  <r>
    <x v="22"/>
    <n v="7"/>
    <b v="1"/>
    <n v="6.5367060683"/>
    <n v="2"/>
    <x v="22"/>
  </r>
  <r>
    <x v="22"/>
    <n v="6"/>
    <b v="0"/>
    <n v="8.1321179709700004"/>
    <n v="9"/>
    <x v="22"/>
  </r>
  <r>
    <x v="22"/>
    <n v="68"/>
    <b v="1"/>
    <n v="6.6880901548700002"/>
    <n v="3"/>
    <x v="22"/>
  </r>
  <r>
    <x v="22"/>
    <n v="28"/>
    <b v="0"/>
    <n v="7.5559665261799998"/>
    <n v="73"/>
    <x v="22"/>
  </r>
  <r>
    <x v="22"/>
    <n v="28"/>
    <b v="1"/>
    <n v="6.2501051277000004"/>
    <n v="1"/>
    <x v="22"/>
  </r>
  <r>
    <x v="22"/>
    <n v="48"/>
    <b v="0"/>
    <n v="7.2991029115600004"/>
    <n v="115"/>
    <x v="22"/>
  </r>
  <r>
    <x v="22"/>
    <n v="48"/>
    <b v="1"/>
    <n v="6.6866204064600003"/>
    <n v="1"/>
    <x v="22"/>
  </r>
  <r>
    <x v="22"/>
    <n v="5"/>
    <b v="0"/>
    <n v="6.9299822969599996"/>
    <n v="62"/>
    <x v="22"/>
  </r>
  <r>
    <x v="22"/>
    <n v="2"/>
    <b v="1"/>
    <n v="6.0393490842200004"/>
    <n v="377"/>
    <x v="22"/>
  </r>
  <r>
    <x v="23"/>
    <n v="2"/>
    <b v="1"/>
    <n v="6.0072225904199996"/>
    <n v="389"/>
    <x v="22"/>
  </r>
  <r>
    <x v="23"/>
    <n v="7"/>
    <b v="1"/>
    <n v="1.4991433815999999"/>
    <n v="1"/>
    <x v="22"/>
  </r>
  <r>
    <x v="23"/>
    <n v="4"/>
    <b v="1"/>
    <n v="7.5618555866000001"/>
    <n v="1"/>
    <x v="22"/>
  </r>
  <r>
    <x v="23"/>
    <n v="9"/>
    <b v="0"/>
    <n v="7.2415429526299997"/>
    <n v="556"/>
    <x v="22"/>
  </r>
  <r>
    <x v="23"/>
    <n v="3"/>
    <b v="1"/>
    <n v="6.8780335233500001"/>
    <n v="17"/>
    <x v="22"/>
  </r>
  <r>
    <x v="23"/>
    <n v="58"/>
    <b v="0"/>
    <n v="6.5631615397400003"/>
    <n v="2"/>
    <x v="22"/>
  </r>
  <r>
    <x v="23"/>
    <n v="1"/>
    <b v="0"/>
    <n v="7.5210786123000002"/>
    <n v="58460"/>
    <x v="22"/>
  </r>
  <r>
    <x v="23"/>
    <n v="3"/>
    <b v="0"/>
    <n v="7.6206879197199999"/>
    <n v="156"/>
    <x v="22"/>
  </r>
  <r>
    <x v="23"/>
    <n v="28"/>
    <b v="1"/>
    <n v="8.3136319000200007"/>
    <n v="1"/>
    <x v="22"/>
  </r>
  <r>
    <x v="23"/>
    <n v="1"/>
    <b v="1"/>
    <n v="7.1533718058"/>
    <n v="1701"/>
    <x v="22"/>
  </r>
  <r>
    <x v="23"/>
    <n v="2"/>
    <b v="0"/>
    <n v="6.9039421615999998"/>
    <n v="6684"/>
    <x v="22"/>
  </r>
  <r>
    <x v="23"/>
    <n v="38"/>
    <b v="0"/>
    <n v="8.3444966167000008"/>
    <n v="2"/>
    <x v="22"/>
  </r>
  <r>
    <x v="23"/>
    <n v="18"/>
    <b v="1"/>
    <n v="6.50584135162"/>
    <n v="1"/>
    <x v="22"/>
  </r>
  <r>
    <x v="23"/>
    <n v="48"/>
    <b v="0"/>
    <n v="7.11989812753"/>
    <n v="143"/>
    <x v="22"/>
  </r>
  <r>
    <x v="23"/>
    <n v="4"/>
    <b v="0"/>
    <n v="7.29423742069"/>
    <n v="249"/>
    <x v="22"/>
  </r>
  <r>
    <x v="23"/>
    <n v="5"/>
    <b v="0"/>
    <n v="6.9841733433000002"/>
    <n v="62"/>
    <x v="22"/>
  </r>
  <r>
    <x v="23"/>
    <n v="68"/>
    <b v="1"/>
    <n v="6.2864814009299996"/>
    <n v="4"/>
    <x v="22"/>
  </r>
  <r>
    <x v="23"/>
    <n v="7"/>
    <b v="0"/>
    <n v="7.1466122915700003"/>
    <n v="168"/>
    <x v="22"/>
  </r>
  <r>
    <x v="23"/>
    <n v="6"/>
    <b v="0"/>
    <n v="7.98528091855"/>
    <n v="16"/>
    <x v="22"/>
  </r>
  <r>
    <x v="23"/>
    <n v="68"/>
    <b v="0"/>
    <n v="6.9535189828000004"/>
    <n v="95"/>
    <x v="22"/>
  </r>
  <r>
    <x v="23"/>
    <n v="28"/>
    <b v="0"/>
    <n v="7.3208903342299996"/>
    <n v="50"/>
    <x v="22"/>
  </r>
  <r>
    <x v="23"/>
    <n v="18"/>
    <b v="0"/>
    <n v="6.9842444601600002"/>
    <n v="141"/>
    <x v="22"/>
  </r>
  <r>
    <x v="24"/>
    <n v="9"/>
    <b v="0"/>
    <n v="7.1430761877600002"/>
    <n v="535"/>
    <x v="22"/>
  </r>
  <r>
    <x v="24"/>
    <n v="9"/>
    <b v="1"/>
    <n v="9.0621012795099993"/>
    <n v="2"/>
    <x v="22"/>
  </r>
  <r>
    <x v="24"/>
    <n v="1"/>
    <b v="0"/>
    <n v="7.5078195969000001"/>
    <n v="59610"/>
    <x v="22"/>
  </r>
  <r>
    <x v="24"/>
    <n v="68"/>
    <b v="0"/>
    <n v="7.0863919748899997"/>
    <n v="93"/>
    <x v="22"/>
  </r>
  <r>
    <x v="24"/>
    <n v="28"/>
    <b v="0"/>
    <n v="7.3271112041500004"/>
    <n v="46"/>
    <x v="22"/>
  </r>
  <r>
    <x v="24"/>
    <n v="5"/>
    <b v="0"/>
    <n v="6.9455717050299999"/>
    <n v="48"/>
    <x v="22"/>
  </r>
  <r>
    <x v="24"/>
    <n v="48"/>
    <b v="1"/>
    <n v="7.3744626639000002"/>
    <n v="2"/>
    <x v="22"/>
  </r>
  <r>
    <x v="24"/>
    <n v="18"/>
    <b v="0"/>
    <n v="6.8430290847500004"/>
    <n v="166"/>
    <x v="22"/>
  </r>
  <r>
    <x v="24"/>
    <n v="38"/>
    <b v="0"/>
    <n v="7.1711474667199999"/>
    <n v="9"/>
    <x v="22"/>
  </r>
  <r>
    <x v="24"/>
    <n v="7"/>
    <b v="1"/>
    <n v="7.1731071312700001"/>
    <n v="3"/>
    <x v="22"/>
  </r>
  <r>
    <x v="24"/>
    <n v="4"/>
    <b v="0"/>
    <n v="7.2479736137500002"/>
    <n v="235"/>
    <x v="22"/>
  </r>
  <r>
    <x v="24"/>
    <n v="68"/>
    <b v="1"/>
    <n v="7.5124720399099996"/>
    <n v="5"/>
    <x v="22"/>
  </r>
  <r>
    <x v="24"/>
    <n v="7"/>
    <b v="0"/>
    <n v="7.0898129410199999"/>
    <n v="174"/>
    <x v="22"/>
  </r>
  <r>
    <x v="24"/>
    <n v="2"/>
    <b v="0"/>
    <n v="6.8874075363799996"/>
    <n v="7352"/>
    <x v="22"/>
  </r>
  <r>
    <x v="24"/>
    <n v="2"/>
    <b v="1"/>
    <n v="6.092267927"/>
    <n v="416"/>
    <x v="22"/>
  </r>
  <r>
    <x v="24"/>
    <n v="6"/>
    <b v="1"/>
    <n v="6.6425279540600002"/>
    <n v="1"/>
    <x v="22"/>
  </r>
  <r>
    <x v="24"/>
    <n v="1"/>
    <b v="1"/>
    <n v="7.1424847797900002"/>
    <n v="1795"/>
    <x v="22"/>
  </r>
  <r>
    <x v="24"/>
    <n v="3"/>
    <b v="1"/>
    <n v="7.6196166992399998"/>
    <n v="10"/>
    <x v="22"/>
  </r>
  <r>
    <x v="24"/>
    <n v="6"/>
    <b v="0"/>
    <n v="7.6546334551899999"/>
    <n v="12"/>
    <x v="22"/>
  </r>
  <r>
    <x v="24"/>
    <n v="48"/>
    <b v="0"/>
    <n v="7.1308003545199998"/>
    <n v="107"/>
    <x v="22"/>
  </r>
  <r>
    <x v="24"/>
    <n v="3"/>
    <b v="0"/>
    <n v="7.3935553286999998"/>
    <n v="209"/>
    <x v="22"/>
  </r>
  <r>
    <x v="25"/>
    <n v="3"/>
    <b v="1"/>
    <n v="7.08543663842"/>
    <n v="20"/>
    <x v="22"/>
  </r>
  <r>
    <x v="25"/>
    <n v="18"/>
    <b v="0"/>
    <n v="6.9704451556100002"/>
    <n v="162"/>
    <x v="22"/>
  </r>
  <r>
    <x v="25"/>
    <n v="5"/>
    <b v="0"/>
    <n v="6.9264833475199996"/>
    <n v="45"/>
    <x v="22"/>
  </r>
  <r>
    <x v="25"/>
    <n v="9"/>
    <b v="1"/>
    <n v="6.4992274837600004"/>
    <n v="2"/>
    <x v="22"/>
  </r>
  <r>
    <x v="25"/>
    <n v="2"/>
    <b v="1"/>
    <n v="6.2177250618200004"/>
    <n v="419"/>
    <x v="22"/>
  </r>
  <r>
    <x v="25"/>
    <n v="3"/>
    <b v="0"/>
    <n v="7.4170637539399999"/>
    <n v="170"/>
    <x v="22"/>
  </r>
  <r>
    <x v="25"/>
    <n v="28"/>
    <b v="0"/>
    <n v="7.5604872001499999"/>
    <n v="29"/>
    <x v="22"/>
  </r>
  <r>
    <x v="25"/>
    <n v="6"/>
    <b v="0"/>
    <n v="7.5132314099300004"/>
    <n v="18"/>
    <x v="22"/>
  </r>
  <r>
    <x v="25"/>
    <n v="38"/>
    <b v="1"/>
    <n v="8.2430839761799994"/>
    <n v="1"/>
    <x v="22"/>
  </r>
  <r>
    <x v="25"/>
    <n v="58"/>
    <b v="0"/>
    <n v="8.1703314297199992"/>
    <n v="1"/>
    <x v="22"/>
  </r>
  <r>
    <x v="25"/>
    <n v="38"/>
    <b v="0"/>
    <n v="8.1218297320800001"/>
    <n v="8"/>
    <x v="22"/>
  </r>
  <r>
    <x v="25"/>
    <n v="7"/>
    <b v="0"/>
    <n v="7.1979878722699997"/>
    <n v="147"/>
    <x v="22"/>
  </r>
  <r>
    <x v="25"/>
    <n v="48"/>
    <b v="0"/>
    <n v="6.8060415935499998"/>
    <n v="89"/>
    <x v="22"/>
  </r>
  <r>
    <x v="25"/>
    <n v="68"/>
    <b v="0"/>
    <n v="7.0283708298300001"/>
    <n v="65"/>
    <x v="22"/>
  </r>
  <r>
    <x v="25"/>
    <n v="1"/>
    <b v="1"/>
    <n v="7.1398519890900003"/>
    <n v="1851"/>
    <x v="22"/>
  </r>
  <r>
    <x v="25"/>
    <n v="1"/>
    <b v="0"/>
    <n v="7.4956882439600001"/>
    <n v="59789"/>
    <x v="22"/>
  </r>
  <r>
    <x v="25"/>
    <n v="4"/>
    <b v="0"/>
    <n v="7.1325456598199999"/>
    <n v="164"/>
    <x v="22"/>
  </r>
  <r>
    <x v="25"/>
    <n v="2"/>
    <b v="0"/>
    <n v="6.8743092170100004"/>
    <n v="8124"/>
    <x v="22"/>
  </r>
  <r>
    <x v="25"/>
    <n v="9"/>
    <b v="0"/>
    <n v="7.14830064586"/>
    <n v="574"/>
    <x v="22"/>
  </r>
  <r>
    <x v="25"/>
    <n v="6"/>
    <b v="1"/>
    <n v="8.9397447241000005"/>
    <n v="1"/>
    <x v="22"/>
  </r>
  <r>
    <x v="26"/>
    <n v="2"/>
    <b v="1"/>
    <n v="6.44679580667"/>
    <n v="437"/>
    <x v="22"/>
  </r>
  <r>
    <x v="26"/>
    <n v="9"/>
    <b v="1"/>
    <n v="7.0731642391699996"/>
    <n v="3"/>
    <x v="22"/>
  </r>
  <r>
    <x v="26"/>
    <n v="28"/>
    <b v="0"/>
    <n v="7.6869178152300002"/>
    <n v="33"/>
    <x v="22"/>
  </r>
  <r>
    <x v="26"/>
    <n v="5"/>
    <b v="0"/>
    <n v="7.07353167627"/>
    <n v="28"/>
    <x v="22"/>
  </r>
  <r>
    <x v="26"/>
    <n v="18"/>
    <b v="0"/>
    <n v="6.9177820257900002"/>
    <n v="143"/>
    <x v="22"/>
  </r>
  <r>
    <x v="26"/>
    <n v="3"/>
    <b v="0"/>
    <n v="7.3968303975699996"/>
    <n v="240"/>
    <x v="22"/>
  </r>
  <r>
    <x v="26"/>
    <n v="6"/>
    <b v="0"/>
    <n v="7.3695809995300001"/>
    <n v="14"/>
    <x v="22"/>
  </r>
  <r>
    <x v="26"/>
    <n v="58"/>
    <b v="0"/>
    <n v="7.9686084599899996"/>
    <n v="2"/>
    <x v="22"/>
  </r>
  <r>
    <x v="26"/>
    <n v="38"/>
    <b v="0"/>
    <n v="7.8202373576599999"/>
    <n v="5"/>
    <x v="22"/>
  </r>
  <r>
    <x v="26"/>
    <n v="2"/>
    <b v="0"/>
    <n v="6.8792320169699996"/>
    <n v="8708"/>
    <x v="22"/>
  </r>
  <r>
    <x v="26"/>
    <n v="4"/>
    <b v="0"/>
    <n v="7.1960293275299998"/>
    <n v="125"/>
    <x v="22"/>
  </r>
  <r>
    <x v="26"/>
    <n v="1"/>
    <b v="1"/>
    <n v="6.99194116387"/>
    <n v="1986"/>
    <x v="22"/>
  </r>
  <r>
    <x v="26"/>
    <n v="68"/>
    <b v="1"/>
    <n v="6.7505544624400002"/>
    <n v="1"/>
    <x v="22"/>
  </r>
  <r>
    <x v="26"/>
    <n v="48"/>
    <b v="0"/>
    <n v="7.1127460843700003"/>
    <n v="87"/>
    <x v="22"/>
  </r>
  <r>
    <x v="26"/>
    <n v="7"/>
    <b v="1"/>
    <n v="8.4370907667400008"/>
    <n v="1"/>
    <x v="22"/>
  </r>
  <r>
    <x v="26"/>
    <n v="3"/>
    <b v="1"/>
    <n v="7.1311760735999998"/>
    <n v="17"/>
    <x v="22"/>
  </r>
  <r>
    <x v="26"/>
    <n v="1"/>
    <b v="0"/>
    <n v="7.4683060327500002"/>
    <n v="58951"/>
    <x v="22"/>
  </r>
  <r>
    <x v="26"/>
    <n v="68"/>
    <b v="0"/>
    <n v="7.2629488433800002"/>
    <n v="55"/>
    <x v="22"/>
  </r>
  <r>
    <x v="26"/>
    <n v="9"/>
    <b v="0"/>
    <n v="7.1023985791899999"/>
    <n v="549"/>
    <x v="22"/>
  </r>
  <r>
    <x v="26"/>
    <n v="7"/>
    <b v="0"/>
    <n v="7.3737697825100001"/>
    <n v="141"/>
    <x v="22"/>
  </r>
  <r>
    <x v="27"/>
    <n v="3"/>
    <b v="0"/>
    <n v="7.3823471348699998"/>
    <n v="262"/>
    <x v="22"/>
  </r>
  <r>
    <x v="27"/>
    <n v="2"/>
    <b v="0"/>
    <n v="6.8858467159699996"/>
    <n v="9497"/>
    <x v="22"/>
  </r>
  <r>
    <x v="27"/>
    <n v="38"/>
    <b v="0"/>
    <n v="7.3854857770000004"/>
    <n v="11"/>
    <x v="22"/>
  </r>
  <r>
    <x v="27"/>
    <n v="7"/>
    <b v="0"/>
    <n v="7.1069565998600002"/>
    <n v="124"/>
    <x v="22"/>
  </r>
  <r>
    <x v="27"/>
    <n v="6"/>
    <b v="1"/>
    <n v="7.3127332305400001"/>
    <n v="1"/>
    <x v="22"/>
  </r>
  <r>
    <x v="27"/>
    <n v="1"/>
    <b v="1"/>
    <n v="7.0050094551199997"/>
    <n v="2146"/>
    <x v="22"/>
  </r>
  <r>
    <x v="27"/>
    <n v="6"/>
    <b v="0"/>
    <n v="7.5064250750100001"/>
    <n v="14"/>
    <x v="22"/>
  </r>
  <r>
    <x v="27"/>
    <n v="68"/>
    <b v="1"/>
    <n v="7.4064296918899997"/>
    <n v="2"/>
    <x v="22"/>
  </r>
  <r>
    <x v="27"/>
    <n v="48"/>
    <b v="0"/>
    <n v="6.9687377887000004"/>
    <n v="89"/>
    <x v="22"/>
  </r>
  <r>
    <x v="27"/>
    <n v="3"/>
    <b v="1"/>
    <n v="7.0421945404599997"/>
    <n v="14"/>
    <x v="22"/>
  </r>
  <r>
    <x v="27"/>
    <n v="18"/>
    <b v="0"/>
    <n v="6.8351091991699997"/>
    <n v="133"/>
    <x v="22"/>
  </r>
  <r>
    <x v="27"/>
    <n v="4"/>
    <b v="0"/>
    <n v="7.0485661421000003"/>
    <n v="91"/>
    <x v="22"/>
  </r>
  <r>
    <x v="27"/>
    <n v="9"/>
    <b v="0"/>
    <n v="7.0371739682800003"/>
    <n v="476"/>
    <x v="22"/>
  </r>
  <r>
    <x v="27"/>
    <n v="2"/>
    <b v="1"/>
    <n v="6.4559299251700004"/>
    <n v="502"/>
    <x v="22"/>
  </r>
  <r>
    <x v="27"/>
    <n v="1"/>
    <b v="0"/>
    <n v="7.4428058878399996"/>
    <n v="57068"/>
    <x v="22"/>
  </r>
  <r>
    <x v="27"/>
    <n v="68"/>
    <b v="0"/>
    <n v="6.8265698503800003"/>
    <n v="75"/>
    <x v="22"/>
  </r>
  <r>
    <x v="27"/>
    <n v="5"/>
    <b v="0"/>
    <n v="7.4460548826700004"/>
    <n v="19"/>
    <x v="22"/>
  </r>
  <r>
    <x v="27"/>
    <n v="28"/>
    <b v="0"/>
    <n v="7.5920091346899996"/>
    <n v="31"/>
    <x v="22"/>
  </r>
  <r>
    <x v="27"/>
    <n v="28"/>
    <b v="1"/>
    <n v="7.9377437433100004"/>
    <n v="2"/>
    <x v="22"/>
  </r>
  <r>
    <x v="28"/>
    <n v="3"/>
    <b v="0"/>
    <n v="7.4997167233199997"/>
    <n v="280"/>
    <x v="22"/>
  </r>
  <r>
    <x v="28"/>
    <n v="48"/>
    <b v="0"/>
    <n v="6.7914664756500001"/>
    <n v="61"/>
    <x v="22"/>
  </r>
  <r>
    <x v="28"/>
    <n v="5"/>
    <b v="1"/>
    <n v="6.0009827716400004"/>
    <n v="1"/>
    <x v="22"/>
  </r>
  <r>
    <x v="28"/>
    <n v="18"/>
    <b v="0"/>
    <n v="6.88090918363"/>
    <n v="86"/>
    <x v="22"/>
  </r>
  <r>
    <x v="28"/>
    <n v="4"/>
    <b v="0"/>
    <n v="7.2653498197399999"/>
    <n v="69"/>
    <x v="22"/>
  </r>
  <r>
    <x v="28"/>
    <n v="38"/>
    <b v="0"/>
    <n v="6.3651129410399996"/>
    <n v="6"/>
    <x v="22"/>
  </r>
  <r>
    <x v="28"/>
    <n v="1"/>
    <b v="1"/>
    <n v="6.9661349921599998"/>
    <n v="2321"/>
    <x v="22"/>
  </r>
  <r>
    <x v="28"/>
    <n v="2"/>
    <b v="0"/>
    <n v="6.8920430960600001"/>
    <n v="10635"/>
    <x v="22"/>
  </r>
  <r>
    <x v="28"/>
    <n v="6"/>
    <b v="1"/>
    <n v="6.1068046573999997"/>
    <n v="1"/>
    <x v="22"/>
  </r>
  <r>
    <x v="28"/>
    <n v="9"/>
    <b v="1"/>
    <n v="7.0845547893700003"/>
    <n v="2"/>
    <x v="22"/>
  </r>
  <r>
    <x v="28"/>
    <n v="9"/>
    <b v="0"/>
    <n v="7.09659523903"/>
    <n v="467"/>
    <x v="22"/>
  </r>
  <r>
    <x v="28"/>
    <n v="48"/>
    <b v="1"/>
    <n v="5.6217876809999998"/>
    <n v="1"/>
    <x v="22"/>
  </r>
  <r>
    <x v="28"/>
    <n v="68"/>
    <b v="0"/>
    <n v="7.3291045948100004"/>
    <n v="54"/>
    <x v="22"/>
  </r>
  <r>
    <x v="28"/>
    <n v="38"/>
    <b v="1"/>
    <n v="6.4044287110999996"/>
    <n v="2"/>
    <x v="22"/>
  </r>
  <r>
    <x v="28"/>
    <n v="3"/>
    <b v="1"/>
    <n v="6.6583277494999997"/>
    <n v="19"/>
    <x v="22"/>
  </r>
  <r>
    <x v="28"/>
    <n v="7"/>
    <b v="1"/>
    <n v="6.7968515374600003"/>
    <n v="1"/>
    <x v="22"/>
  </r>
  <r>
    <x v="28"/>
    <n v="2"/>
    <b v="1"/>
    <n v="6.2799291835900002"/>
    <n v="448"/>
    <x v="22"/>
  </r>
  <r>
    <x v="28"/>
    <n v="68"/>
    <b v="1"/>
    <n v="6.2192404110200004"/>
    <n v="4"/>
    <x v="22"/>
  </r>
  <r>
    <x v="28"/>
    <n v="7"/>
    <b v="0"/>
    <n v="7.2613037940599998"/>
    <n v="125"/>
    <x v="22"/>
  </r>
  <r>
    <x v="28"/>
    <n v="28"/>
    <b v="0"/>
    <n v="7.2195639615599996"/>
    <n v="23"/>
    <x v="22"/>
  </r>
  <r>
    <x v="28"/>
    <n v="1"/>
    <b v="0"/>
    <n v="7.4171345678799998"/>
    <n v="54327"/>
    <x v="22"/>
  </r>
  <r>
    <x v="28"/>
    <n v="58"/>
    <b v="0"/>
    <n v="6.6866204064600003"/>
    <n v="1"/>
    <x v="22"/>
  </r>
  <r>
    <x v="28"/>
    <n v="5"/>
    <b v="0"/>
    <n v="7.1678293983300003"/>
    <n v="11"/>
    <x v="22"/>
  </r>
  <r>
    <x v="28"/>
    <n v="6"/>
    <b v="0"/>
    <n v="6.8453532351000002"/>
    <n v="11"/>
    <x v="22"/>
  </r>
  <r>
    <x v="29"/>
    <n v="2"/>
    <b v="1"/>
    <n v="6.49238269693"/>
    <n v="506"/>
    <x v="22"/>
  </r>
  <r>
    <x v="29"/>
    <n v="9"/>
    <b v="0"/>
    <n v="7.01592310842"/>
    <n v="409"/>
    <x v="22"/>
  </r>
  <r>
    <x v="29"/>
    <n v="68"/>
    <b v="0"/>
    <n v="7.4309914490300004"/>
    <n v="39"/>
    <x v="22"/>
  </r>
  <r>
    <x v="29"/>
    <n v="28"/>
    <b v="0"/>
    <n v="7.4816073232300004"/>
    <n v="10"/>
    <x v="22"/>
  </r>
  <r>
    <x v="29"/>
    <n v="3"/>
    <b v="0"/>
    <n v="7.4573305376799999"/>
    <n v="289"/>
    <x v="22"/>
  </r>
  <r>
    <x v="29"/>
    <n v="58"/>
    <b v="0"/>
    <n v="4.8744206128199998"/>
    <n v="1"/>
    <x v="22"/>
  </r>
  <r>
    <x v="29"/>
    <n v="18"/>
    <b v="0"/>
    <n v="6.8438234969599998"/>
    <n v="49"/>
    <x v="22"/>
  </r>
  <r>
    <x v="29"/>
    <n v="7"/>
    <b v="1"/>
    <n v="8.5010248227199998"/>
    <n v="1"/>
    <x v="22"/>
  </r>
  <r>
    <x v="29"/>
    <n v="3"/>
    <b v="1"/>
    <n v="7.3683212151699999"/>
    <n v="28"/>
    <x v="22"/>
  </r>
  <r>
    <x v="29"/>
    <n v="2"/>
    <b v="0"/>
    <n v="6.8581277994500001"/>
    <n v="11601"/>
    <x v="22"/>
  </r>
  <r>
    <x v="29"/>
    <n v="48"/>
    <b v="0"/>
    <n v="7.2827258670999999"/>
    <n v="54"/>
    <x v="22"/>
  </r>
  <r>
    <x v="29"/>
    <n v="5"/>
    <b v="0"/>
    <n v="6.8892252252399997"/>
    <n v="10"/>
    <x v="22"/>
  </r>
  <r>
    <x v="29"/>
    <n v="7"/>
    <b v="0"/>
    <n v="7.3468607886999999"/>
    <n v="100"/>
    <x v="22"/>
  </r>
  <r>
    <x v="29"/>
    <n v="1"/>
    <b v="0"/>
    <n v="7.3959729252199997"/>
    <n v="52594"/>
    <x v="22"/>
  </r>
  <r>
    <x v="29"/>
    <n v="9"/>
    <b v="1"/>
    <n v="8.1034578769099994"/>
    <n v="3"/>
    <x v="22"/>
  </r>
  <r>
    <x v="29"/>
    <n v="38"/>
    <b v="0"/>
    <n v="7.4146970267199999"/>
    <n v="8"/>
    <x v="22"/>
  </r>
  <r>
    <x v="29"/>
    <n v="6"/>
    <b v="0"/>
    <n v="7.8228829048100001"/>
    <n v="10"/>
    <x v="22"/>
  </r>
  <r>
    <x v="29"/>
    <n v="4"/>
    <b v="0"/>
    <n v="7.1400527894100003"/>
    <n v="50"/>
    <x v="22"/>
  </r>
  <r>
    <x v="29"/>
    <n v="68"/>
    <b v="1"/>
    <n v="6.25745386977"/>
    <n v="3"/>
    <x v="22"/>
  </r>
  <r>
    <x v="29"/>
    <n v="1"/>
    <b v="1"/>
    <n v="6.9316658637000002"/>
    <n v="2535"/>
    <x v="22"/>
  </r>
  <r>
    <x v="30"/>
    <n v="5"/>
    <b v="1"/>
    <n v="6.5102505968599997"/>
    <n v="1"/>
    <x v="22"/>
  </r>
  <r>
    <x v="30"/>
    <n v="38"/>
    <b v="0"/>
    <n v="6.4431670799900003"/>
    <n v="7"/>
    <x v="22"/>
  </r>
  <r>
    <x v="30"/>
    <n v="48"/>
    <b v="0"/>
    <n v="6.9432752231399997"/>
    <n v="48"/>
    <x v="22"/>
  </r>
  <r>
    <x v="30"/>
    <n v="1"/>
    <b v="0"/>
    <n v="7.34003046621"/>
    <n v="51739"/>
    <x v="22"/>
  </r>
  <r>
    <x v="30"/>
    <n v="7"/>
    <b v="1"/>
    <n v="8.0005754879800008"/>
    <n v="1"/>
    <x v="22"/>
  </r>
  <r>
    <x v="30"/>
    <n v="4"/>
    <b v="0"/>
    <n v="7.1732908498199999"/>
    <n v="20"/>
    <x v="22"/>
  </r>
  <r>
    <x v="30"/>
    <n v="28"/>
    <b v="0"/>
    <n v="6.98235478363"/>
    <n v="7"/>
    <x v="22"/>
  </r>
  <r>
    <x v="30"/>
    <n v="1"/>
    <b v="1"/>
    <n v="6.9115485254299998"/>
    <n v="2726"/>
    <x v="22"/>
  </r>
  <r>
    <x v="30"/>
    <n v="4"/>
    <b v="1"/>
    <n v="8.2122192594999994"/>
    <n v="1"/>
    <x v="22"/>
  </r>
  <r>
    <x v="30"/>
    <n v="6"/>
    <b v="0"/>
    <n v="7.1821093403000003"/>
    <n v="8"/>
    <x v="22"/>
  </r>
  <r>
    <x v="30"/>
    <n v="58"/>
    <b v="0"/>
    <n v="7.62578964258"/>
    <n v="1"/>
    <x v="22"/>
  </r>
  <r>
    <x v="30"/>
    <n v="2"/>
    <b v="0"/>
    <n v="6.8501876847699998"/>
    <n v="12742"/>
    <x v="22"/>
  </r>
  <r>
    <x v="30"/>
    <n v="3"/>
    <b v="0"/>
    <n v="7.46144990174"/>
    <n v="289"/>
    <x v="22"/>
  </r>
  <r>
    <x v="30"/>
    <n v="68"/>
    <b v="1"/>
    <n v="4.9295361783200002"/>
    <n v="4"/>
    <x v="22"/>
  </r>
  <r>
    <x v="30"/>
    <n v="2"/>
    <b v="1"/>
    <n v="6.5537067149999997"/>
    <n v="442"/>
    <x v="22"/>
  </r>
  <r>
    <x v="30"/>
    <n v="3"/>
    <b v="1"/>
    <n v="6.8388241604199997"/>
    <n v="26"/>
    <x v="22"/>
  </r>
  <r>
    <x v="30"/>
    <n v="18"/>
    <b v="1"/>
    <n v="6.7814191791200003"/>
    <n v="2"/>
    <x v="22"/>
  </r>
  <r>
    <x v="30"/>
    <n v="68"/>
    <b v="0"/>
    <n v="6.8795800012799999"/>
    <n v="40"/>
    <x v="22"/>
  </r>
  <r>
    <x v="30"/>
    <n v="9"/>
    <b v="0"/>
    <n v="7.06262583033"/>
    <n v="329"/>
    <x v="22"/>
  </r>
  <r>
    <x v="30"/>
    <n v="5"/>
    <b v="0"/>
    <n v="7.3497708905600003"/>
    <n v="5"/>
    <x v="22"/>
  </r>
  <r>
    <x v="30"/>
    <n v="28"/>
    <b v="1"/>
    <n v="6.6469371992999999"/>
    <n v="2"/>
    <x v="22"/>
  </r>
  <r>
    <x v="30"/>
    <n v="9"/>
    <b v="1"/>
    <n v="6.8042002795299998"/>
    <n v="3"/>
    <x v="22"/>
  </r>
  <r>
    <x v="30"/>
    <n v="7"/>
    <b v="0"/>
    <n v="6.9618517932600001"/>
    <n v="70"/>
    <x v="22"/>
  </r>
  <r>
    <x v="30"/>
    <n v="18"/>
    <b v="0"/>
    <n v="6.7389231775800003"/>
    <n v="29"/>
    <x v="22"/>
  </r>
  <r>
    <x v="31"/>
    <n v="1"/>
    <b v="0"/>
    <n v="7.3007582364100001"/>
    <n v="49213"/>
    <x v="22"/>
  </r>
  <r>
    <x v="31"/>
    <n v="6"/>
    <b v="0"/>
    <n v="7.8620517000200003"/>
    <n v="6"/>
    <x v="22"/>
  </r>
  <r>
    <x v="31"/>
    <n v="3"/>
    <b v="1"/>
    <n v="6.6337094635799998"/>
    <n v="24"/>
    <x v="22"/>
  </r>
  <r>
    <x v="31"/>
    <n v="1"/>
    <b v="1"/>
    <n v="6.9034682708400004"/>
    <n v="2760"/>
    <x v="22"/>
  </r>
  <r>
    <x v="31"/>
    <n v="28"/>
    <b v="0"/>
    <n v="7.5497301621900004"/>
    <n v="12"/>
    <x v="22"/>
  </r>
  <r>
    <x v="31"/>
    <n v="4"/>
    <b v="1"/>
    <n v="6.9379473851400002"/>
    <n v="1"/>
    <x v="22"/>
  </r>
  <r>
    <x v="31"/>
    <n v="38"/>
    <b v="0"/>
    <n v="7.7894828721099998"/>
    <n v="12"/>
    <x v="22"/>
  </r>
  <r>
    <x v="31"/>
    <n v="9"/>
    <b v="1"/>
    <n v="7.0768386102000003"/>
    <n v="3"/>
    <x v="22"/>
  </r>
  <r>
    <x v="31"/>
    <n v="68"/>
    <b v="1"/>
    <n v="5.9973084006099997"/>
    <n v="6"/>
    <x v="22"/>
  </r>
  <r>
    <x v="31"/>
    <n v="5"/>
    <b v="0"/>
    <n v="7.1644723593500004"/>
    <n v="12"/>
    <x v="22"/>
  </r>
  <r>
    <x v="31"/>
    <n v="7"/>
    <b v="0"/>
    <n v="6.7896698122599997"/>
    <n v="66"/>
    <x v="22"/>
  </r>
  <r>
    <x v="31"/>
    <n v="2"/>
    <b v="1"/>
    <n v="6.4308133702500001"/>
    <n v="467"/>
    <x v="22"/>
  </r>
  <r>
    <x v="31"/>
    <n v="28"/>
    <b v="1"/>
    <n v="7.8418426593400001"/>
    <n v="1"/>
    <x v="22"/>
  </r>
  <r>
    <x v="31"/>
    <n v="48"/>
    <b v="0"/>
    <n v="6.8209764078399999"/>
    <n v="35"/>
    <x v="22"/>
  </r>
  <r>
    <x v="31"/>
    <n v="3"/>
    <b v="0"/>
    <n v="7.3356044123000004"/>
    <n v="311"/>
    <x v="22"/>
  </r>
  <r>
    <x v="31"/>
    <n v="2"/>
    <b v="0"/>
    <n v="6.8112928357599998"/>
    <n v="13735"/>
    <x v="22"/>
  </r>
  <r>
    <x v="31"/>
    <n v="4"/>
    <b v="0"/>
    <n v="7.2140763682899998"/>
    <n v="20"/>
    <x v="22"/>
  </r>
  <r>
    <x v="31"/>
    <n v="68"/>
    <b v="0"/>
    <n v="6.5706183515400003"/>
    <n v="34"/>
    <x v="22"/>
  </r>
  <r>
    <x v="31"/>
    <n v="5"/>
    <b v="1"/>
    <n v="6.3757686170400003"/>
    <n v="1"/>
    <x v="22"/>
  </r>
  <r>
    <x v="31"/>
    <n v="18"/>
    <b v="0"/>
    <n v="7.0319587925800002"/>
    <n v="14"/>
    <x v="22"/>
  </r>
  <r>
    <x v="31"/>
    <n v="9"/>
    <b v="0"/>
    <n v="7.0383070715700002"/>
    <n v="335"/>
    <x v="22"/>
  </r>
  <r>
    <x v="31"/>
    <n v="7"/>
    <b v="1"/>
    <n v="8.8758106681199997"/>
    <n v="1"/>
    <x v="22"/>
  </r>
  <r>
    <x v="32"/>
    <n v="28"/>
    <b v="0"/>
    <n v="6.6423074917999996"/>
    <n v="10"/>
    <x v="22"/>
  </r>
  <r>
    <x v="32"/>
    <n v="7"/>
    <b v="0"/>
    <n v="6.97569592347"/>
    <n v="49"/>
    <x v="22"/>
  </r>
  <r>
    <x v="32"/>
    <n v="2"/>
    <b v="1"/>
    <n v="6.3023565158899997"/>
    <n v="361"/>
    <x v="22"/>
  </r>
  <r>
    <x v="32"/>
    <n v="48"/>
    <b v="0"/>
    <n v="6.8656487315700003"/>
    <n v="34"/>
    <x v="22"/>
  </r>
  <r>
    <x v="32"/>
    <n v="68"/>
    <b v="1"/>
    <n v="6.3140391836800003"/>
    <n v="2"/>
    <x v="22"/>
  </r>
  <r>
    <x v="32"/>
    <n v="3"/>
    <b v="0"/>
    <n v="7.3836412427400004"/>
    <n v="300"/>
    <x v="22"/>
  </r>
  <r>
    <x v="32"/>
    <n v="1"/>
    <b v="0"/>
    <n v="7.2595996681999999"/>
    <n v="47949"/>
    <x v="22"/>
  </r>
  <r>
    <x v="32"/>
    <n v="68"/>
    <b v="0"/>
    <n v="7.2231373672599997"/>
    <n v="25"/>
    <x v="22"/>
  </r>
  <r>
    <x v="32"/>
    <n v="2"/>
    <b v="0"/>
    <n v="6.7906842473999998"/>
    <n v="14360"/>
    <x v="22"/>
  </r>
  <r>
    <x v="32"/>
    <n v="4"/>
    <b v="0"/>
    <n v="7.0752218869499997"/>
    <n v="15"/>
    <x v="22"/>
  </r>
  <r>
    <x v="32"/>
    <n v="9"/>
    <b v="0"/>
    <n v="7.0127482563500001"/>
    <n v="268"/>
    <x v="22"/>
  </r>
  <r>
    <x v="32"/>
    <n v="18"/>
    <b v="0"/>
    <n v="6.9495717589500003"/>
    <n v="11"/>
    <x v="22"/>
  </r>
  <r>
    <x v="32"/>
    <n v="38"/>
    <b v="0"/>
    <n v="7.28407313648"/>
    <n v="7"/>
    <x v="22"/>
  </r>
  <r>
    <x v="32"/>
    <n v="7"/>
    <b v="1"/>
    <n v="6.6689834254999996"/>
    <n v="2"/>
    <x v="22"/>
  </r>
  <r>
    <x v="32"/>
    <n v="9"/>
    <b v="1"/>
    <n v="6.9791003407099996"/>
    <n v="3"/>
    <x v="22"/>
  </r>
  <r>
    <x v="32"/>
    <n v="3"/>
    <b v="1"/>
    <n v="6.7285771306999997"/>
    <n v="32"/>
    <x v="22"/>
  </r>
  <r>
    <x v="32"/>
    <n v="6"/>
    <b v="0"/>
    <n v="7.6235850199600002"/>
    <n v="14"/>
    <x v="22"/>
  </r>
  <r>
    <x v="32"/>
    <n v="5"/>
    <b v="0"/>
    <n v="7.2780891607999996"/>
    <n v="7"/>
    <x v="22"/>
  </r>
  <r>
    <x v="32"/>
    <n v="1"/>
    <b v="1"/>
    <n v="6.9416669561799997"/>
    <n v="2457"/>
    <x v="22"/>
  </r>
  <r>
    <x v="33"/>
    <n v="5"/>
    <b v="0"/>
    <n v="7.2190367691899997"/>
    <n v="4"/>
    <x v="22"/>
  </r>
  <r>
    <x v="33"/>
    <n v="48"/>
    <b v="0"/>
    <n v="6.4577595820999996"/>
    <n v="21"/>
    <x v="22"/>
  </r>
  <r>
    <x v="33"/>
    <n v="7"/>
    <b v="1"/>
    <n v="6.1883756943400003"/>
    <n v="1"/>
    <x v="22"/>
  </r>
  <r>
    <x v="33"/>
    <n v="9"/>
    <b v="1"/>
    <n v="7.4295782293999997"/>
    <n v="2"/>
    <x v="22"/>
  </r>
  <r>
    <x v="33"/>
    <n v="2"/>
    <b v="1"/>
    <n v="6.5166185960299998"/>
    <n v="270"/>
    <x v="22"/>
  </r>
  <r>
    <x v="33"/>
    <n v="18"/>
    <b v="0"/>
    <n v="6.7946469148400004"/>
    <n v="11"/>
    <x v="22"/>
  </r>
  <r>
    <x v="33"/>
    <n v="48"/>
    <b v="1"/>
    <n v="6.0009827716400004"/>
    <n v="1"/>
    <x v="22"/>
  </r>
  <r>
    <x v="33"/>
    <n v="4"/>
    <b v="0"/>
    <n v="6.9889292832300001"/>
    <n v="8"/>
    <x v="22"/>
  </r>
  <r>
    <x v="33"/>
    <n v="6"/>
    <b v="0"/>
    <n v="7.7426346414399996"/>
    <n v="10"/>
    <x v="22"/>
  </r>
  <r>
    <x v="33"/>
    <n v="1"/>
    <b v="0"/>
    <n v="7.2135922257100002"/>
    <n v="43074"/>
    <x v="22"/>
  </r>
  <r>
    <x v="33"/>
    <n v="9"/>
    <b v="0"/>
    <n v="6.9221092007499996"/>
    <n v="201"/>
    <x v="22"/>
  </r>
  <r>
    <x v="33"/>
    <n v="2"/>
    <b v="0"/>
    <n v="6.7536334688900004"/>
    <n v="13890"/>
    <x v="22"/>
  </r>
  <r>
    <x v="33"/>
    <n v="3"/>
    <b v="0"/>
    <n v="7.0751392136"/>
    <n v="288"/>
    <x v="22"/>
  </r>
  <r>
    <x v="33"/>
    <n v="38"/>
    <b v="0"/>
    <n v="7.0088102550700002"/>
    <n v="7"/>
    <x v="22"/>
  </r>
  <r>
    <x v="33"/>
    <n v="68"/>
    <b v="1"/>
    <n v="6.83212549938"/>
    <n v="3"/>
    <x v="22"/>
  </r>
  <r>
    <x v="33"/>
    <n v="28"/>
    <b v="0"/>
    <n v="6.9199712314699999"/>
    <n v="13"/>
    <x v="22"/>
  </r>
  <r>
    <x v="33"/>
    <n v="1"/>
    <b v="1"/>
    <n v="6.8229745578400003"/>
    <n v="2196"/>
    <x v="22"/>
  </r>
  <r>
    <x v="33"/>
    <n v="18"/>
    <b v="1"/>
    <n v="4.7509617460999998"/>
    <n v="1"/>
    <x v="22"/>
  </r>
  <r>
    <x v="33"/>
    <n v="68"/>
    <b v="0"/>
    <n v="7.1350214767400004"/>
    <n v="23"/>
    <x v="22"/>
  </r>
  <r>
    <x v="33"/>
    <n v="28"/>
    <b v="1"/>
    <n v="7.62578964258"/>
    <n v="1"/>
    <x v="22"/>
  </r>
  <r>
    <x v="33"/>
    <n v="7"/>
    <b v="0"/>
    <n v="7.1077897826700003"/>
    <n v="51"/>
    <x v="22"/>
  </r>
  <r>
    <x v="33"/>
    <n v="3"/>
    <b v="1"/>
    <n v="7.0580413015500003"/>
    <n v="19"/>
    <x v="22"/>
  </r>
  <r>
    <x v="34"/>
    <n v="48"/>
    <b v="0"/>
    <n v="6.5198813167300003"/>
    <n v="19"/>
    <x v="22"/>
  </r>
  <r>
    <x v="34"/>
    <n v="1"/>
    <b v="0"/>
    <n v="7.1697838410400001"/>
    <n v="32666"/>
    <x v="22"/>
  </r>
  <r>
    <x v="34"/>
    <n v="4"/>
    <b v="1"/>
    <n v="7.5949249259"/>
    <n v="1"/>
    <x v="22"/>
  </r>
  <r>
    <x v="34"/>
    <n v="2"/>
    <b v="0"/>
    <n v="6.6999892365499996"/>
    <n v="11935"/>
    <x v="22"/>
  </r>
  <r>
    <x v="34"/>
    <n v="6"/>
    <b v="0"/>
    <n v="7.1558375874199998"/>
    <n v="12"/>
    <x v="22"/>
  </r>
  <r>
    <x v="34"/>
    <n v="18"/>
    <b v="0"/>
    <n v="7.0561151575699999"/>
    <n v="5"/>
    <x v="22"/>
  </r>
  <r>
    <x v="34"/>
    <n v="68"/>
    <b v="0"/>
    <n v="6.5446167730000004"/>
    <n v="17"/>
    <x v="22"/>
  </r>
  <r>
    <x v="34"/>
    <n v="28"/>
    <b v="1"/>
    <n v="7.0636108744800001"/>
    <n v="1"/>
    <x v="22"/>
  </r>
  <r>
    <x v="34"/>
    <n v="7"/>
    <b v="0"/>
    <n v="6.4807371004999998"/>
    <n v="31"/>
    <x v="22"/>
  </r>
  <r>
    <x v="34"/>
    <n v="5"/>
    <b v="0"/>
    <n v="7.5045353984799998"/>
    <n v="6"/>
    <x v="22"/>
  </r>
  <r>
    <x v="34"/>
    <n v="7"/>
    <b v="1"/>
    <n v="6.1244416383600004"/>
    <n v="1"/>
    <x v="22"/>
  </r>
  <r>
    <x v="34"/>
    <n v="3"/>
    <b v="1"/>
    <n v="6.2315233084699999"/>
    <n v="14"/>
    <x v="22"/>
  </r>
  <r>
    <x v="34"/>
    <n v="38"/>
    <b v="0"/>
    <n v="7.1510609050699996"/>
    <n v="9"/>
    <x v="22"/>
  </r>
  <r>
    <x v="34"/>
    <n v="68"/>
    <b v="1"/>
    <n v="6.1883756943400003"/>
    <n v="2"/>
    <x v="22"/>
  </r>
  <r>
    <x v="34"/>
    <n v="9"/>
    <b v="0"/>
    <n v="6.7594135287999997"/>
    <n v="163"/>
    <x v="22"/>
  </r>
  <r>
    <x v="34"/>
    <n v="1"/>
    <b v="1"/>
    <n v="6.8721137848699998"/>
    <n v="1532"/>
    <x v="22"/>
  </r>
  <r>
    <x v="34"/>
    <n v="28"/>
    <b v="0"/>
    <n v="7.2443899293199996"/>
    <n v="4"/>
    <x v="22"/>
  </r>
  <r>
    <x v="34"/>
    <n v="3"/>
    <b v="0"/>
    <n v="7.2863673779100004"/>
    <n v="246"/>
    <x v="22"/>
  </r>
  <r>
    <x v="34"/>
    <n v="2"/>
    <b v="1"/>
    <n v="6.2785598892600003"/>
    <n v="205"/>
    <x v="22"/>
  </r>
  <r>
    <x v="34"/>
    <n v="4"/>
    <b v="0"/>
    <n v="5.4685664089100001"/>
    <n v="2"/>
    <x v="22"/>
  </r>
  <r>
    <x v="35"/>
    <n v="3"/>
    <b v="0"/>
    <n v="7.2442293276700003"/>
    <n v="151"/>
    <x v="22"/>
  </r>
  <r>
    <x v="35"/>
    <n v="68"/>
    <b v="1"/>
    <n v="6.0847584312"/>
    <n v="1"/>
    <x v="22"/>
  </r>
  <r>
    <x v="35"/>
    <n v="28"/>
    <b v="1"/>
    <n v="5.6261969262399996"/>
    <n v="1"/>
    <x v="22"/>
  </r>
  <r>
    <x v="35"/>
    <n v="6"/>
    <b v="1"/>
    <n v="7.3744626639000002"/>
    <n v="1"/>
    <x v="22"/>
  </r>
  <r>
    <x v="35"/>
    <n v="6"/>
    <b v="0"/>
    <n v="7.2510037971800001"/>
    <n v="2"/>
    <x v="22"/>
  </r>
  <r>
    <x v="35"/>
    <n v="1"/>
    <b v="0"/>
    <n v="7.1255565259800004"/>
    <n v="20891"/>
    <x v="22"/>
  </r>
  <r>
    <x v="35"/>
    <n v="4"/>
    <b v="0"/>
    <n v="4.7443478782400001"/>
    <n v="2"/>
    <x v="22"/>
  </r>
  <r>
    <x v="35"/>
    <n v="58"/>
    <b v="0"/>
    <n v="7.3744626639000002"/>
    <n v="1"/>
    <x v="22"/>
  </r>
  <r>
    <x v="35"/>
    <n v="38"/>
    <b v="1"/>
    <n v="6.6866204064600003"/>
    <n v="1"/>
    <x v="22"/>
  </r>
  <r>
    <x v="35"/>
    <n v="5"/>
    <b v="0"/>
    <n v="7.4383967198800001"/>
    <n v="2"/>
    <x v="22"/>
  </r>
  <r>
    <x v="35"/>
    <n v="18"/>
    <b v="0"/>
    <n v="6.3757686170400003"/>
    <n v="1"/>
    <x v="22"/>
  </r>
  <r>
    <x v="35"/>
    <n v="48"/>
    <b v="0"/>
    <n v="6.7320907480000001"/>
    <n v="8"/>
    <x v="22"/>
  </r>
  <r>
    <x v="35"/>
    <n v="28"/>
    <b v="0"/>
    <n v="8.1108066189799999"/>
    <n v="4"/>
    <x v="22"/>
  </r>
  <r>
    <x v="35"/>
    <n v="68"/>
    <b v="0"/>
    <n v="7.6490956531299998"/>
    <n v="7"/>
    <x v="22"/>
  </r>
  <r>
    <x v="35"/>
    <n v="2"/>
    <b v="1"/>
    <n v="6.2500667864399997"/>
    <n v="115"/>
    <x v="22"/>
  </r>
  <r>
    <x v="35"/>
    <n v="3"/>
    <b v="1"/>
    <n v="6.5160627837699998"/>
    <n v="11"/>
    <x v="22"/>
  </r>
  <r>
    <x v="35"/>
    <n v="7"/>
    <b v="0"/>
    <n v="6.8731114380899996"/>
    <n v="22"/>
    <x v="22"/>
  </r>
  <r>
    <x v="35"/>
    <n v="9"/>
    <b v="0"/>
    <n v="6.6273669338900003"/>
    <n v="65"/>
    <x v="22"/>
  </r>
  <r>
    <x v="35"/>
    <n v="2"/>
    <b v="0"/>
    <n v="6.6739192335200004"/>
    <n v="9219"/>
    <x v="22"/>
  </r>
  <r>
    <x v="35"/>
    <n v="9"/>
    <b v="1"/>
    <n v="4.2813771280399999"/>
    <n v="2"/>
    <x v="22"/>
  </r>
  <r>
    <x v="35"/>
    <n v="38"/>
    <b v="0"/>
    <n v="5.79007387433"/>
    <n v="3"/>
    <x v="22"/>
  </r>
  <r>
    <x v="35"/>
    <n v="1"/>
    <b v="1"/>
    <n v="6.7292615053000002"/>
    <n v="801"/>
    <x v="22"/>
  </r>
  <r>
    <x v="36"/>
    <n v="2"/>
    <b v="0"/>
    <n v="6.6404729600300003"/>
    <n v="6206"/>
    <x v="22"/>
  </r>
  <r>
    <x v="36"/>
    <n v="9"/>
    <b v="0"/>
    <n v="6.4782835688700002"/>
    <n v="38"/>
    <x v="22"/>
  </r>
  <r>
    <x v="36"/>
    <n v="6"/>
    <b v="1"/>
    <n v="7.1782512507199998"/>
    <n v="1"/>
    <x v="22"/>
  </r>
  <r>
    <x v="36"/>
    <n v="2"/>
    <b v="1"/>
    <n v="6.5030952427399997"/>
    <n v="57"/>
    <x v="22"/>
  </r>
  <r>
    <x v="36"/>
    <n v="9"/>
    <b v="1"/>
    <n v="7.11211257212"/>
    <n v="1"/>
    <x v="22"/>
  </r>
  <r>
    <x v="36"/>
    <n v="68"/>
    <b v="0"/>
    <n v="6.4960780228699999"/>
    <n v="7"/>
    <x v="22"/>
  </r>
  <r>
    <x v="36"/>
    <n v="58"/>
    <b v="0"/>
    <n v="6.0009827716400004"/>
    <n v="1"/>
    <x v="22"/>
  </r>
  <r>
    <x v="36"/>
    <n v="5"/>
    <b v="0"/>
    <n v="7.0944755911600001"/>
    <n v="3"/>
    <x v="22"/>
  </r>
  <r>
    <x v="36"/>
    <n v="48"/>
    <b v="0"/>
    <n v="7.2098508416099998"/>
    <n v="6"/>
    <x v="22"/>
  </r>
  <r>
    <x v="36"/>
    <n v="38"/>
    <b v="0"/>
    <n v="10.2492905604"/>
    <n v="1"/>
    <x v="22"/>
  </r>
  <r>
    <x v="36"/>
    <n v="1"/>
    <b v="0"/>
    <n v="7.0916923394299998"/>
    <n v="10133"/>
    <x v="22"/>
  </r>
  <r>
    <x v="36"/>
    <n v="7"/>
    <b v="0"/>
    <n v="6.8804267767800003"/>
    <n v="11"/>
    <x v="22"/>
  </r>
  <r>
    <x v="36"/>
    <n v="3"/>
    <b v="0"/>
    <n v="7.2842908769900001"/>
    <n v="81"/>
    <x v="22"/>
  </r>
  <r>
    <x v="36"/>
    <n v="7"/>
    <b v="1"/>
    <n v="6.3757686170400003"/>
    <n v="1"/>
    <x v="22"/>
  </r>
  <r>
    <x v="36"/>
    <n v="3"/>
    <b v="1"/>
    <n v="7.81318256528"/>
    <n v="3"/>
    <x v="22"/>
  </r>
  <r>
    <x v="36"/>
    <n v="4"/>
    <b v="1"/>
    <n v="5.6261969262399996"/>
    <n v="1"/>
    <x v="22"/>
  </r>
  <r>
    <x v="36"/>
    <n v="4"/>
    <b v="0"/>
    <n v="7.81244769107"/>
    <n v="3"/>
    <x v="22"/>
  </r>
  <r>
    <x v="36"/>
    <n v="6"/>
    <b v="0"/>
    <n v="9.0632035908200006"/>
    <n v="1"/>
    <x v="22"/>
  </r>
  <r>
    <x v="36"/>
    <n v="1"/>
    <b v="1"/>
    <n v="6.8551965042900003"/>
    <n v="328"/>
    <x v="22"/>
  </r>
  <r>
    <x v="37"/>
    <n v="1"/>
    <b v="1"/>
    <n v="6.8674913205800001"/>
    <n v="96"/>
    <x v="22"/>
  </r>
  <r>
    <x v="37"/>
    <n v="2"/>
    <b v="0"/>
    <n v="6.6147658177000004"/>
    <n v="3316"/>
    <x v="22"/>
  </r>
  <r>
    <x v="37"/>
    <n v="9"/>
    <b v="0"/>
    <n v="6.9186245162900004"/>
    <n v="17"/>
    <x v="22"/>
  </r>
  <r>
    <x v="37"/>
    <n v="2"/>
    <b v="1"/>
    <n v="6.2040180167400001"/>
    <n v="21"/>
    <x v="22"/>
  </r>
  <r>
    <x v="37"/>
    <n v="18"/>
    <b v="0"/>
    <n v="6.3118345610600004"/>
    <n v="1"/>
    <x v="22"/>
  </r>
  <r>
    <x v="37"/>
    <n v="1"/>
    <b v="0"/>
    <n v="7.0261100269399996"/>
    <n v="3765"/>
    <x v="22"/>
  </r>
  <r>
    <x v="37"/>
    <n v="3"/>
    <b v="0"/>
    <n v="6.83095282777"/>
    <n v="47"/>
    <x v="22"/>
  </r>
  <r>
    <x v="37"/>
    <n v="68"/>
    <b v="0"/>
    <n v="6.4121448902699996"/>
    <n v="2"/>
    <x v="22"/>
  </r>
  <r>
    <x v="37"/>
    <n v="3"/>
    <b v="1"/>
    <n v="7.3744626639000002"/>
    <n v="2"/>
    <x v="22"/>
  </r>
  <r>
    <x v="37"/>
    <n v="6"/>
    <b v="1"/>
    <n v="2.12525620568"/>
    <n v="1"/>
    <x v="22"/>
  </r>
  <r>
    <x v="37"/>
    <n v="48"/>
    <b v="0"/>
    <n v="6.6248909731000003"/>
    <n v="2"/>
    <x v="22"/>
  </r>
  <r>
    <x v="38"/>
    <n v="18"/>
    <b v="0"/>
    <n v="7.5839018127999998"/>
    <n v="1"/>
    <x v="22"/>
  </r>
  <r>
    <x v="38"/>
    <n v="38"/>
    <b v="0"/>
    <n v="5.6328107941000001"/>
    <n v="1"/>
    <x v="22"/>
  </r>
  <r>
    <x v="38"/>
    <n v="6"/>
    <b v="0"/>
    <n v="7.87491199864"/>
    <n v="1"/>
    <x v="22"/>
  </r>
  <r>
    <x v="38"/>
    <n v="9"/>
    <b v="0"/>
    <n v="8.3083408057299994"/>
    <n v="5"/>
    <x v="22"/>
  </r>
  <r>
    <x v="38"/>
    <n v="1"/>
    <b v="1"/>
    <n v="6.4739184160800001"/>
    <n v="25"/>
    <x v="22"/>
  </r>
  <r>
    <x v="38"/>
    <n v="1"/>
    <b v="0"/>
    <n v="7.0635901629899998"/>
    <n v="958"/>
    <x v="22"/>
  </r>
  <r>
    <x v="38"/>
    <n v="2"/>
    <b v="0"/>
    <n v="6.5894217299199997"/>
    <n v="1288"/>
    <x v="22"/>
  </r>
  <r>
    <x v="38"/>
    <n v="2"/>
    <b v="1"/>
    <n v="7.0377065586900001"/>
    <n v="4"/>
    <x v="22"/>
  </r>
  <r>
    <x v="38"/>
    <n v="3"/>
    <b v="0"/>
    <n v="6.2249724298300002"/>
    <n v="10"/>
    <x v="22"/>
  </r>
  <r>
    <x v="38"/>
    <n v="58"/>
    <b v="0"/>
    <n v="7.6610636044999998"/>
    <n v="1"/>
    <x v="22"/>
  </r>
  <r>
    <x v="38"/>
    <n v="48"/>
    <b v="0"/>
    <n v="8.4657508608000001"/>
    <n v="1"/>
    <x v="22"/>
  </r>
  <r>
    <x v="39"/>
    <n v="9"/>
    <b v="0"/>
    <n v="6.5400130022300003"/>
    <n v="2"/>
    <x v="22"/>
  </r>
  <r>
    <x v="39"/>
    <n v="7"/>
    <b v="0"/>
    <n v="6.7505544624400002"/>
    <n v="1"/>
    <x v="22"/>
  </r>
  <r>
    <x v="39"/>
    <n v="2"/>
    <b v="0"/>
    <n v="6.3997322186099996"/>
    <n v="307"/>
    <x v="22"/>
  </r>
  <r>
    <x v="39"/>
    <n v="1"/>
    <b v="1"/>
    <n v="6.9996768185000002"/>
    <n v="1"/>
    <x v="22"/>
  </r>
  <r>
    <x v="39"/>
    <n v="3"/>
    <b v="0"/>
    <n v="7.5949249259"/>
    <n v="1"/>
    <x v="22"/>
  </r>
  <r>
    <x v="39"/>
    <n v="1"/>
    <b v="0"/>
    <n v="6.6159749329500004"/>
    <n v="113"/>
    <x v="22"/>
  </r>
  <r>
    <x v="40"/>
    <n v="1"/>
    <b v="0"/>
    <n v="7.1540004019000003"/>
    <n v="15"/>
    <x v="22"/>
  </r>
  <r>
    <x v="40"/>
    <n v="2"/>
    <b v="0"/>
    <n v="6.2277439554100003"/>
    <n v="49"/>
    <x v="22"/>
  </r>
  <r>
    <x v="40"/>
    <n v="3"/>
    <b v="0"/>
    <n v="7.1870697412000002"/>
    <n v="1"/>
    <x v="22"/>
  </r>
  <r>
    <x v="41"/>
    <n v="1"/>
    <b v="0"/>
    <n v="6.7130758778999997"/>
    <n v="2"/>
    <x v="22"/>
  </r>
  <r>
    <x v="41"/>
    <n v="2"/>
    <b v="0"/>
    <n v="6.5785938980800003"/>
    <n v="5"/>
    <x v="22"/>
  </r>
  <r>
    <x v="0"/>
    <n v="1"/>
    <b v="0"/>
    <n v="7.6941329437999997"/>
    <n v="1"/>
    <x v="23"/>
  </r>
  <r>
    <x v="3"/>
    <n v="1"/>
    <b v="0"/>
    <n v="7.9366414320000001"/>
    <n v="1"/>
    <x v="23"/>
  </r>
  <r>
    <x v="4"/>
    <n v="1"/>
    <b v="0"/>
    <n v="5.7437033118900001"/>
    <n v="10"/>
    <x v="23"/>
  </r>
  <r>
    <x v="5"/>
    <n v="1"/>
    <b v="0"/>
    <n v="6.7036143724899997"/>
    <n v="24"/>
    <x v="23"/>
  </r>
  <r>
    <x v="5"/>
    <n v="9"/>
    <b v="0"/>
    <n v="6.6248909731000003"/>
    <n v="1"/>
    <x v="23"/>
  </r>
  <r>
    <x v="6"/>
    <n v="4"/>
    <b v="0"/>
    <n v="8.7501471787800007"/>
    <n v="1"/>
    <x v="23"/>
  </r>
  <r>
    <x v="6"/>
    <n v="1"/>
    <b v="0"/>
    <n v="6.8628327430200002"/>
    <n v="28"/>
    <x v="23"/>
  </r>
  <r>
    <x v="6"/>
    <n v="3"/>
    <b v="0"/>
    <n v="7.3127332305400001"/>
    <n v="3"/>
    <x v="23"/>
  </r>
  <r>
    <x v="6"/>
    <n v="3"/>
    <b v="1"/>
    <n v="6.0935769216800004"/>
    <n v="2"/>
    <x v="23"/>
  </r>
  <r>
    <x v="7"/>
    <n v="7"/>
    <b v="0"/>
    <n v="8.1879684106799999"/>
    <n v="1"/>
    <x v="23"/>
  </r>
  <r>
    <x v="7"/>
    <n v="1"/>
    <b v="0"/>
    <n v="7.3225538222099997"/>
    <n v="77"/>
    <x v="23"/>
  </r>
  <r>
    <x v="7"/>
    <n v="9"/>
    <b v="0"/>
    <n v="6.4992274837600004"/>
    <n v="1"/>
    <x v="23"/>
  </r>
  <r>
    <x v="7"/>
    <n v="1"/>
    <b v="1"/>
    <n v="5.0320511301500002"/>
    <n v="2"/>
    <x v="23"/>
  </r>
  <r>
    <x v="7"/>
    <n v="3"/>
    <b v="0"/>
    <n v="8.3125295887099995"/>
    <n v="2"/>
    <x v="23"/>
  </r>
  <r>
    <x v="8"/>
    <n v="9"/>
    <b v="0"/>
    <n v="7.3744626639000002"/>
    <n v="1"/>
    <x v="23"/>
  </r>
  <r>
    <x v="8"/>
    <n v="3"/>
    <b v="0"/>
    <n v="8.1819558035300002"/>
    <n v="11"/>
    <x v="23"/>
  </r>
  <r>
    <x v="8"/>
    <n v="1"/>
    <b v="0"/>
    <n v="7.42699349943"/>
    <n v="145"/>
    <x v="23"/>
  </r>
  <r>
    <x v="8"/>
    <n v="5"/>
    <b v="0"/>
    <n v="7.7492485093000001"/>
    <n v="1"/>
    <x v="23"/>
  </r>
  <r>
    <x v="8"/>
    <n v="1"/>
    <b v="1"/>
    <n v="5.2747800806100003"/>
    <n v="5"/>
    <x v="23"/>
  </r>
  <r>
    <x v="9"/>
    <n v="1"/>
    <b v="0"/>
    <n v="7.3837860840799996"/>
    <n v="310"/>
    <x v="23"/>
  </r>
  <r>
    <x v="9"/>
    <n v="7"/>
    <b v="0"/>
    <n v="7.3127332305400001"/>
    <n v="1"/>
    <x v="23"/>
  </r>
  <r>
    <x v="9"/>
    <n v="1"/>
    <b v="1"/>
    <n v="6.3896852973299998"/>
    <n v="16"/>
    <x v="23"/>
  </r>
  <r>
    <x v="9"/>
    <n v="3"/>
    <b v="1"/>
    <n v="7.68825395015"/>
    <n v="3"/>
    <x v="23"/>
  </r>
  <r>
    <x v="9"/>
    <n v="4"/>
    <b v="0"/>
    <n v="7.3435979472200001"/>
    <n v="3"/>
    <x v="23"/>
  </r>
  <r>
    <x v="9"/>
    <n v="9"/>
    <b v="0"/>
    <n v="7.4383967198800001"/>
    <n v="1"/>
    <x v="23"/>
  </r>
  <r>
    <x v="9"/>
    <n v="3"/>
    <b v="0"/>
    <n v="7.8200720109699997"/>
    <n v="25"/>
    <x v="23"/>
  </r>
  <r>
    <x v="10"/>
    <n v="1"/>
    <b v="1"/>
    <n v="6.9050697521500002"/>
    <n v="23"/>
    <x v="23"/>
  </r>
  <r>
    <x v="10"/>
    <n v="2"/>
    <b v="0"/>
    <n v="7.9792641359900003"/>
    <n v="3"/>
    <x v="23"/>
  </r>
  <r>
    <x v="10"/>
    <n v="1"/>
    <b v="0"/>
    <n v="7.2287243017799998"/>
    <n v="483"/>
    <x v="23"/>
  </r>
  <r>
    <x v="10"/>
    <n v="3"/>
    <b v="0"/>
    <n v="7.2224355624000003"/>
    <n v="24"/>
    <x v="23"/>
  </r>
  <r>
    <x v="10"/>
    <n v="9"/>
    <b v="0"/>
    <n v="7.4064296918899997"/>
    <n v="2"/>
    <x v="23"/>
  </r>
  <r>
    <x v="10"/>
    <n v="5"/>
    <b v="0"/>
    <n v="6.9688121018200002"/>
    <n v="2"/>
    <x v="23"/>
  </r>
  <r>
    <x v="10"/>
    <n v="7"/>
    <b v="0"/>
    <n v="6.5631615397400003"/>
    <n v="2"/>
    <x v="23"/>
  </r>
  <r>
    <x v="10"/>
    <n v="4"/>
    <b v="0"/>
    <n v="8.3136319000200007"/>
    <n v="1"/>
    <x v="23"/>
  </r>
  <r>
    <x v="10"/>
    <n v="3"/>
    <b v="1"/>
    <n v="7.8337590430699997"/>
    <n v="3"/>
    <x v="23"/>
  </r>
  <r>
    <x v="11"/>
    <n v="7"/>
    <b v="0"/>
    <n v="6.2071149866099997"/>
    <n v="2"/>
    <x v="23"/>
  </r>
  <r>
    <x v="11"/>
    <n v="2"/>
    <b v="0"/>
    <n v="7.4229643615400001"/>
    <n v="2"/>
    <x v="23"/>
  </r>
  <r>
    <x v="11"/>
    <n v="1"/>
    <b v="0"/>
    <n v="7.3596101430100003"/>
    <n v="713"/>
    <x v="23"/>
  </r>
  <r>
    <x v="11"/>
    <n v="9"/>
    <b v="0"/>
    <n v="10.313224616399999"/>
    <n v="1"/>
    <x v="23"/>
  </r>
  <r>
    <x v="11"/>
    <n v="3"/>
    <b v="0"/>
    <n v="7.5337332053699999"/>
    <n v="41"/>
    <x v="23"/>
  </r>
  <r>
    <x v="11"/>
    <n v="4"/>
    <b v="0"/>
    <n v="7.0944755911600001"/>
    <n v="2"/>
    <x v="23"/>
  </r>
  <r>
    <x v="11"/>
    <n v="78"/>
    <b v="0"/>
    <n v="7.5214375052299998"/>
    <n v="3"/>
    <x v="23"/>
  </r>
  <r>
    <x v="11"/>
    <n v="1"/>
    <b v="1"/>
    <n v="6.5787130668699998"/>
    <n v="37"/>
    <x v="23"/>
  </r>
  <r>
    <x v="11"/>
    <n v="3"/>
    <b v="1"/>
    <n v="6.35179334605"/>
    <n v="8"/>
    <x v="23"/>
  </r>
  <r>
    <x v="12"/>
    <n v="78"/>
    <b v="0"/>
    <n v="7.87491199864"/>
    <n v="1"/>
    <x v="23"/>
  </r>
  <r>
    <x v="12"/>
    <n v="1"/>
    <b v="0"/>
    <n v="7.4100641029199998"/>
    <n v="1132"/>
    <x v="23"/>
  </r>
  <r>
    <x v="12"/>
    <n v="1"/>
    <b v="1"/>
    <n v="6.6076451348600003"/>
    <n v="62"/>
    <x v="23"/>
  </r>
  <r>
    <x v="12"/>
    <n v="5"/>
    <b v="0"/>
    <n v="7.1040289558499996"/>
    <n v="6"/>
    <x v="23"/>
  </r>
  <r>
    <x v="12"/>
    <n v="2"/>
    <b v="0"/>
    <n v="7.5938226145899996"/>
    <n v="2"/>
    <x v="23"/>
  </r>
  <r>
    <x v="12"/>
    <n v="3"/>
    <b v="1"/>
    <n v="7.0270771282100002"/>
    <n v="14"/>
    <x v="23"/>
  </r>
  <r>
    <x v="12"/>
    <n v="3"/>
    <b v="0"/>
    <n v="7.4454698841200004"/>
    <n v="72"/>
    <x v="23"/>
  </r>
  <r>
    <x v="12"/>
    <n v="9"/>
    <b v="0"/>
    <n v="7.1562050245200002"/>
    <n v="4"/>
    <x v="23"/>
  </r>
  <r>
    <x v="12"/>
    <n v="7"/>
    <b v="0"/>
    <n v="5.3908534615599999"/>
    <n v="4"/>
    <x v="23"/>
  </r>
  <r>
    <x v="12"/>
    <n v="4"/>
    <b v="0"/>
    <n v="6.3294715420200003"/>
    <n v="5"/>
    <x v="23"/>
  </r>
  <r>
    <x v="13"/>
    <n v="3"/>
    <b v="0"/>
    <n v="7.5395737518799999"/>
    <n v="131"/>
    <x v="23"/>
  </r>
  <r>
    <x v="13"/>
    <n v="9"/>
    <b v="0"/>
    <n v="6.8340851639300002"/>
    <n v="9"/>
    <x v="23"/>
  </r>
  <r>
    <x v="13"/>
    <n v="4"/>
    <b v="0"/>
    <n v="6.9791003407099996"/>
    <n v="6"/>
    <x v="23"/>
  </r>
  <r>
    <x v="13"/>
    <n v="6"/>
    <b v="0"/>
    <n v="7.23777606146"/>
    <n v="5"/>
    <x v="23"/>
  </r>
  <r>
    <x v="13"/>
    <n v="1"/>
    <b v="0"/>
    <n v="7.45985468692"/>
    <n v="1634"/>
    <x v="23"/>
  </r>
  <r>
    <x v="13"/>
    <n v="1"/>
    <b v="1"/>
    <n v="6.9194900794800001"/>
    <n v="86"/>
    <x v="23"/>
  </r>
  <r>
    <x v="13"/>
    <n v="3"/>
    <b v="1"/>
    <n v="6.8188977636599999"/>
    <n v="10"/>
    <x v="23"/>
  </r>
  <r>
    <x v="13"/>
    <n v="7"/>
    <b v="0"/>
    <n v="6.5209062728599996"/>
    <n v="6"/>
    <x v="23"/>
  </r>
  <r>
    <x v="13"/>
    <n v="2"/>
    <b v="0"/>
    <n v="7.0944755911600001"/>
    <n v="4"/>
    <x v="23"/>
  </r>
  <r>
    <x v="14"/>
    <n v="7"/>
    <b v="1"/>
    <n v="5.0618135355199998"/>
    <n v="1"/>
    <x v="23"/>
  </r>
  <r>
    <x v="14"/>
    <n v="3"/>
    <b v="1"/>
    <n v="7.1221436050399998"/>
    <n v="20"/>
    <x v="23"/>
  </r>
  <r>
    <x v="14"/>
    <n v="5"/>
    <b v="0"/>
    <n v="7.0162114881499997"/>
    <n v="4"/>
    <x v="23"/>
  </r>
  <r>
    <x v="14"/>
    <n v="2"/>
    <b v="0"/>
    <n v="7.2752546459999996"/>
    <n v="5"/>
    <x v="23"/>
  </r>
  <r>
    <x v="14"/>
    <n v="1"/>
    <b v="1"/>
    <n v="6.8521001405300002"/>
    <n v="116"/>
    <x v="23"/>
  </r>
  <r>
    <x v="14"/>
    <n v="1"/>
    <b v="0"/>
    <n v="7.4239252963800002"/>
    <n v="2074"/>
    <x v="23"/>
  </r>
  <r>
    <x v="14"/>
    <n v="5"/>
    <b v="1"/>
    <n v="7.62578964258"/>
    <n v="1"/>
    <x v="23"/>
  </r>
  <r>
    <x v="14"/>
    <n v="4"/>
    <b v="0"/>
    <n v="7.1528980905899999"/>
    <n v="8"/>
    <x v="23"/>
  </r>
  <r>
    <x v="14"/>
    <n v="7"/>
    <b v="0"/>
    <n v="6.4879839084000004"/>
    <n v="10"/>
    <x v="23"/>
  </r>
  <r>
    <x v="14"/>
    <n v="3"/>
    <b v="0"/>
    <n v="7.3702721980000003"/>
    <n v="131"/>
    <x v="23"/>
  </r>
  <r>
    <x v="14"/>
    <n v="9"/>
    <b v="0"/>
    <n v="7.4841426392499999"/>
    <n v="4"/>
    <x v="23"/>
  </r>
  <r>
    <x v="14"/>
    <n v="78"/>
    <b v="0"/>
    <n v="8.3136319000200007"/>
    <n v="1"/>
    <x v="23"/>
  </r>
  <r>
    <x v="14"/>
    <n v="6"/>
    <b v="0"/>
    <n v="8.0623049213400009"/>
    <n v="1"/>
    <x v="23"/>
  </r>
  <r>
    <x v="15"/>
    <n v="4"/>
    <b v="0"/>
    <n v="7.4375699863999998"/>
    <n v="8"/>
    <x v="23"/>
  </r>
  <r>
    <x v="15"/>
    <n v="3"/>
    <b v="1"/>
    <n v="6.5903518853899996"/>
    <n v="18"/>
    <x v="23"/>
  </r>
  <r>
    <x v="15"/>
    <n v="78"/>
    <b v="0"/>
    <n v="7.90577671532"/>
    <n v="4"/>
    <x v="23"/>
  </r>
  <r>
    <x v="15"/>
    <n v="7"/>
    <b v="0"/>
    <n v="7.0489133903500001"/>
    <n v="9"/>
    <x v="23"/>
  </r>
  <r>
    <x v="15"/>
    <n v="5"/>
    <b v="0"/>
    <n v="7.3547906466799997"/>
    <n v="13"/>
    <x v="23"/>
  </r>
  <r>
    <x v="15"/>
    <n v="1"/>
    <b v="0"/>
    <n v="7.4433413959300001"/>
    <n v="2805"/>
    <x v="23"/>
  </r>
  <r>
    <x v="15"/>
    <n v="2"/>
    <b v="1"/>
    <n v="4.6252982567599998"/>
    <n v="1"/>
    <x v="23"/>
  </r>
  <r>
    <x v="15"/>
    <n v="2"/>
    <b v="0"/>
    <n v="6.0535787684300004"/>
    <n v="7"/>
    <x v="23"/>
  </r>
  <r>
    <x v="15"/>
    <n v="6"/>
    <b v="0"/>
    <n v="7.4163504936800004"/>
    <n v="3"/>
    <x v="23"/>
  </r>
  <r>
    <x v="15"/>
    <n v="9"/>
    <b v="0"/>
    <n v="6.91495632067"/>
    <n v="14"/>
    <x v="23"/>
  </r>
  <r>
    <x v="15"/>
    <n v="1"/>
    <b v="1"/>
    <n v="6.8780199911400004"/>
    <n v="115"/>
    <x v="23"/>
  </r>
  <r>
    <x v="15"/>
    <n v="9"/>
    <b v="1"/>
    <n v="8.0005754879800008"/>
    <n v="1"/>
    <x v="23"/>
  </r>
  <r>
    <x v="15"/>
    <n v="3"/>
    <b v="0"/>
    <n v="7.7848059227000004"/>
    <n v="211"/>
    <x v="23"/>
  </r>
  <r>
    <x v="16"/>
    <n v="1"/>
    <b v="1"/>
    <n v="6.7148983659299999"/>
    <n v="150"/>
    <x v="23"/>
  </r>
  <r>
    <x v="16"/>
    <n v="1"/>
    <b v="0"/>
    <n v="7.5094244697399999"/>
    <n v="3597"/>
    <x v="23"/>
  </r>
  <r>
    <x v="16"/>
    <n v="7"/>
    <b v="0"/>
    <n v="7.4170394382499998"/>
    <n v="16"/>
    <x v="23"/>
  </r>
  <r>
    <x v="16"/>
    <n v="78"/>
    <b v="0"/>
    <n v="6.0752050665099997"/>
    <n v="3"/>
    <x v="23"/>
  </r>
  <r>
    <x v="16"/>
    <n v="9"/>
    <b v="0"/>
    <n v="6.9636679823699996"/>
    <n v="12"/>
    <x v="23"/>
  </r>
  <r>
    <x v="16"/>
    <n v="4"/>
    <b v="0"/>
    <n v="7.30234000962"/>
    <n v="14"/>
    <x v="23"/>
  </r>
  <r>
    <x v="16"/>
    <n v="2"/>
    <b v="1"/>
    <n v="6.0627122050000004"/>
    <n v="1"/>
    <x v="23"/>
  </r>
  <r>
    <x v="16"/>
    <n v="3"/>
    <b v="1"/>
    <n v="6.6959533088800001"/>
    <n v="30"/>
    <x v="23"/>
  </r>
  <r>
    <x v="16"/>
    <n v="3"/>
    <b v="0"/>
    <n v="7.3131941970899996"/>
    <n v="220"/>
    <x v="23"/>
  </r>
  <r>
    <x v="16"/>
    <n v="5"/>
    <b v="0"/>
    <n v="6.9692845209499996"/>
    <n v="14"/>
    <x v="23"/>
  </r>
  <r>
    <x v="16"/>
    <n v="2"/>
    <b v="0"/>
    <n v="6.4630716727899999"/>
    <n v="5"/>
    <x v="23"/>
  </r>
  <r>
    <x v="17"/>
    <n v="78"/>
    <b v="1"/>
    <n v="5.3131405141999997"/>
    <n v="1"/>
    <x v="23"/>
  </r>
  <r>
    <x v="17"/>
    <n v="78"/>
    <b v="0"/>
    <n v="7.0003382052900003"/>
    <n v="10"/>
    <x v="23"/>
  </r>
  <r>
    <x v="17"/>
    <n v="5"/>
    <b v="0"/>
    <n v="7.0705003201699999"/>
    <n v="8"/>
    <x v="23"/>
  </r>
  <r>
    <x v="17"/>
    <n v="2"/>
    <b v="0"/>
    <n v="7.31912663614"/>
    <n v="10"/>
    <x v="23"/>
  </r>
  <r>
    <x v="17"/>
    <n v="7"/>
    <b v="0"/>
    <n v="7.3090588595100003"/>
    <n v="15"/>
    <x v="23"/>
  </r>
  <r>
    <x v="17"/>
    <n v="6"/>
    <b v="0"/>
    <n v="7.2818685138600001"/>
    <n v="2"/>
    <x v="23"/>
  </r>
  <r>
    <x v="17"/>
    <n v="9"/>
    <b v="0"/>
    <n v="7.3195791639400003"/>
    <n v="19"/>
    <x v="23"/>
  </r>
  <r>
    <x v="17"/>
    <n v="1"/>
    <b v="1"/>
    <n v="7.1770988343499997"/>
    <n v="132"/>
    <x v="23"/>
  </r>
  <r>
    <x v="17"/>
    <n v="9"/>
    <b v="1"/>
    <n v="6.6248909731000003"/>
    <n v="1"/>
    <x v="23"/>
  </r>
  <r>
    <x v="17"/>
    <n v="4"/>
    <b v="0"/>
    <n v="6.7912397707899999"/>
    <n v="11"/>
    <x v="23"/>
  </r>
  <r>
    <x v="17"/>
    <n v="3"/>
    <b v="0"/>
    <n v="7.5895585135400001"/>
    <n v="281"/>
    <x v="23"/>
  </r>
  <r>
    <x v="17"/>
    <n v="1"/>
    <b v="0"/>
    <n v="7.45136613721"/>
    <n v="4328"/>
    <x v="23"/>
  </r>
  <r>
    <x v="17"/>
    <n v="3"/>
    <b v="1"/>
    <n v="7.56104335721"/>
    <n v="39"/>
    <x v="23"/>
  </r>
  <r>
    <x v="18"/>
    <n v="1"/>
    <b v="1"/>
    <n v="7.00504808088"/>
    <n v="165"/>
    <x v="23"/>
  </r>
  <r>
    <x v="18"/>
    <n v="78"/>
    <b v="0"/>
    <n v="6.4996684082799998"/>
    <n v="5"/>
    <x v="23"/>
  </r>
  <r>
    <x v="18"/>
    <n v="4"/>
    <b v="0"/>
    <n v="6.9200899419199997"/>
    <n v="10"/>
    <x v="23"/>
  </r>
  <r>
    <x v="18"/>
    <n v="7"/>
    <b v="0"/>
    <n v="6.69181701692"/>
    <n v="14"/>
    <x v="23"/>
  </r>
  <r>
    <x v="18"/>
    <n v="3"/>
    <b v="0"/>
    <n v="7.7807369021200001"/>
    <n v="305"/>
    <x v="23"/>
  </r>
  <r>
    <x v="18"/>
    <n v="6"/>
    <b v="0"/>
    <n v="8.0211519657700006"/>
    <n v="3"/>
    <x v="23"/>
  </r>
  <r>
    <x v="18"/>
    <n v="9"/>
    <b v="0"/>
    <n v="7.1777719849299997"/>
    <n v="23"/>
    <x v="23"/>
  </r>
  <r>
    <x v="18"/>
    <n v="5"/>
    <b v="0"/>
    <n v="7.0955779024699996"/>
    <n v="12"/>
    <x v="23"/>
  </r>
  <r>
    <x v="18"/>
    <n v="2"/>
    <b v="1"/>
    <n v="7.7492485093000001"/>
    <n v="1"/>
    <x v="23"/>
  </r>
  <r>
    <x v="18"/>
    <n v="3"/>
    <b v="1"/>
    <n v="6.6912186193499998"/>
    <n v="35"/>
    <x v="23"/>
  </r>
  <r>
    <x v="18"/>
    <n v="1"/>
    <b v="0"/>
    <n v="7.49239986112"/>
    <n v="5124"/>
    <x v="23"/>
  </r>
  <r>
    <x v="18"/>
    <n v="2"/>
    <b v="0"/>
    <n v="7.8220010557600004"/>
    <n v="7"/>
    <x v="23"/>
  </r>
  <r>
    <x v="19"/>
    <n v="9"/>
    <b v="1"/>
    <n v="8.1262389773199999"/>
    <n v="1"/>
    <x v="23"/>
  </r>
  <r>
    <x v="19"/>
    <n v="3"/>
    <b v="0"/>
    <n v="7.65150112227"/>
    <n v="404"/>
    <x v="23"/>
  </r>
  <r>
    <x v="19"/>
    <n v="2"/>
    <b v="0"/>
    <n v="6.8683792935800003"/>
    <n v="9"/>
    <x v="23"/>
  </r>
  <r>
    <x v="19"/>
    <n v="9"/>
    <b v="0"/>
    <n v="7.1064339987"/>
    <n v="33"/>
    <x v="23"/>
  </r>
  <r>
    <x v="19"/>
    <n v="7"/>
    <b v="0"/>
    <n v="7.79285104556"/>
    <n v="27"/>
    <x v="23"/>
  </r>
  <r>
    <x v="19"/>
    <n v="6"/>
    <b v="0"/>
    <n v="7.4420710909099999"/>
    <n v="3"/>
    <x v="23"/>
  </r>
  <r>
    <x v="19"/>
    <n v="2"/>
    <b v="1"/>
    <n v="7.0636108744800001"/>
    <n v="1"/>
    <x v="23"/>
  </r>
  <r>
    <x v="19"/>
    <n v="4"/>
    <b v="0"/>
    <n v="7.0786757957199997"/>
    <n v="12"/>
    <x v="23"/>
  </r>
  <r>
    <x v="19"/>
    <n v="3"/>
    <b v="1"/>
    <n v="6.8451572686400004"/>
    <n v="45"/>
    <x v="23"/>
  </r>
  <r>
    <x v="19"/>
    <n v="5"/>
    <b v="0"/>
    <n v="7.5223298524800004"/>
    <n v="14"/>
    <x v="23"/>
  </r>
  <r>
    <x v="19"/>
    <n v="78"/>
    <b v="0"/>
    <n v="6.4070007708199999"/>
    <n v="6"/>
    <x v="23"/>
  </r>
  <r>
    <x v="19"/>
    <n v="1"/>
    <b v="1"/>
    <n v="6.9746270468000002"/>
    <n v="218"/>
    <x v="23"/>
  </r>
  <r>
    <x v="19"/>
    <n v="1"/>
    <b v="0"/>
    <n v="7.4702722767100003"/>
    <n v="5923"/>
    <x v="23"/>
  </r>
  <r>
    <x v="20"/>
    <n v="6"/>
    <b v="0"/>
    <n v="7.8583773289899996"/>
    <n v="2"/>
    <x v="23"/>
  </r>
  <r>
    <x v="20"/>
    <n v="5"/>
    <b v="0"/>
    <n v="7.1686978860300004"/>
    <n v="18"/>
    <x v="23"/>
  </r>
  <r>
    <x v="20"/>
    <n v="1"/>
    <b v="1"/>
    <n v="6.9234293470299999"/>
    <n v="258"/>
    <x v="23"/>
  </r>
  <r>
    <x v="20"/>
    <n v="78"/>
    <b v="0"/>
    <n v="6.0137695828400002"/>
    <n v="5"/>
    <x v="23"/>
  </r>
  <r>
    <x v="20"/>
    <n v="1"/>
    <b v="0"/>
    <n v="7.4826740951800002"/>
    <n v="6712"/>
    <x v="23"/>
  </r>
  <r>
    <x v="20"/>
    <n v="4"/>
    <b v="0"/>
    <n v="7.0049679127899998"/>
    <n v="15"/>
    <x v="23"/>
  </r>
  <r>
    <x v="20"/>
    <n v="7"/>
    <b v="0"/>
    <n v="6.8606631144100003"/>
    <n v="18"/>
    <x v="23"/>
  </r>
  <r>
    <x v="20"/>
    <n v="3"/>
    <b v="1"/>
    <n v="6.8519671029599998"/>
    <n v="59"/>
    <x v="23"/>
  </r>
  <r>
    <x v="20"/>
    <n v="9"/>
    <b v="0"/>
    <n v="6.86045898268"/>
    <n v="27"/>
    <x v="23"/>
  </r>
  <r>
    <x v="20"/>
    <n v="3"/>
    <b v="0"/>
    <n v="7.6925746764499996"/>
    <n v="440"/>
    <x v="23"/>
  </r>
  <r>
    <x v="20"/>
    <n v="2"/>
    <b v="0"/>
    <n v="7.0259748168999998"/>
    <n v="14"/>
    <x v="23"/>
  </r>
  <r>
    <x v="21"/>
    <n v="4"/>
    <b v="0"/>
    <n v="6.86651761225"/>
    <n v="15"/>
    <x v="23"/>
  </r>
  <r>
    <x v="21"/>
    <n v="1"/>
    <b v="1"/>
    <n v="6.99193308155"/>
    <n v="240"/>
    <x v="23"/>
  </r>
  <r>
    <x v="21"/>
    <n v="78"/>
    <b v="0"/>
    <n v="6.2975045140299999"/>
    <n v="4"/>
    <x v="23"/>
  </r>
  <r>
    <x v="21"/>
    <n v="2"/>
    <b v="0"/>
    <n v="7.4387274132699996"/>
    <n v="20"/>
    <x v="23"/>
  </r>
  <r>
    <x v="21"/>
    <n v="78"/>
    <b v="1"/>
    <n v="6.9996768185000002"/>
    <n v="1"/>
    <x v="23"/>
  </r>
  <r>
    <x v="21"/>
    <n v="3"/>
    <b v="1"/>
    <n v="6.9288869238800004"/>
    <n v="82"/>
    <x v="23"/>
  </r>
  <r>
    <x v="21"/>
    <n v="9"/>
    <b v="0"/>
    <n v="7.0023407375"/>
    <n v="24"/>
    <x v="23"/>
  </r>
  <r>
    <x v="21"/>
    <n v="2"/>
    <b v="1"/>
    <n v="5.3748699475599997"/>
    <n v="1"/>
    <x v="23"/>
  </r>
  <r>
    <x v="21"/>
    <n v="6"/>
    <b v="0"/>
    <n v="7.0779409215099998"/>
    <n v="4"/>
    <x v="23"/>
  </r>
  <r>
    <x v="21"/>
    <n v="7"/>
    <b v="1"/>
    <n v="7.1573073358299997"/>
    <n v="2"/>
    <x v="23"/>
  </r>
  <r>
    <x v="21"/>
    <n v="7"/>
    <b v="0"/>
    <n v="7.1578909124100001"/>
    <n v="17"/>
    <x v="23"/>
  </r>
  <r>
    <x v="21"/>
    <n v="1"/>
    <b v="0"/>
    <n v="7.4730963633499998"/>
    <n v="7427"/>
    <x v="23"/>
  </r>
  <r>
    <x v="21"/>
    <n v="3"/>
    <b v="0"/>
    <n v="7.7679412820099998"/>
    <n v="545"/>
    <x v="23"/>
  </r>
  <r>
    <x v="21"/>
    <n v="5"/>
    <b v="0"/>
    <n v="7.27286630483"/>
    <n v="12"/>
    <x v="23"/>
  </r>
  <r>
    <x v="22"/>
    <n v="78"/>
    <b v="0"/>
    <n v="7.1892743638200001"/>
    <n v="7"/>
    <x v="23"/>
  </r>
  <r>
    <x v="22"/>
    <n v="1"/>
    <b v="1"/>
    <n v="7.1175438837899998"/>
    <n v="261"/>
    <x v="23"/>
  </r>
  <r>
    <x v="22"/>
    <n v="4"/>
    <b v="0"/>
    <n v="7.2307947564999999"/>
    <n v="18"/>
    <x v="23"/>
  </r>
  <r>
    <x v="22"/>
    <n v="5"/>
    <b v="0"/>
    <n v="7.5918384542300004"/>
    <n v="15"/>
    <x v="23"/>
  </r>
  <r>
    <x v="22"/>
    <n v="3"/>
    <b v="0"/>
    <n v="7.6243863311300002"/>
    <n v="542"/>
    <x v="23"/>
  </r>
  <r>
    <x v="22"/>
    <n v="3"/>
    <b v="1"/>
    <n v="7.3865032951299998"/>
    <n v="78"/>
    <x v="23"/>
  </r>
  <r>
    <x v="22"/>
    <n v="6"/>
    <b v="0"/>
    <n v="8.9540747711299993"/>
    <n v="2"/>
    <x v="23"/>
  </r>
  <r>
    <x v="22"/>
    <n v="9"/>
    <b v="0"/>
    <n v="7.0526473457799996"/>
    <n v="37"/>
    <x v="23"/>
  </r>
  <r>
    <x v="22"/>
    <n v="1"/>
    <b v="0"/>
    <n v="7.4701911230500002"/>
    <n v="8070"/>
    <x v="23"/>
  </r>
  <r>
    <x v="22"/>
    <n v="2"/>
    <b v="0"/>
    <n v="6.6892140801300002"/>
    <n v="17"/>
    <x v="23"/>
  </r>
  <r>
    <x v="22"/>
    <n v="7"/>
    <b v="0"/>
    <n v="6.9544820547899997"/>
    <n v="24"/>
    <x v="23"/>
  </r>
  <r>
    <x v="23"/>
    <n v="3"/>
    <b v="0"/>
    <n v="7.6970125974499997"/>
    <n v="615"/>
    <x v="23"/>
  </r>
  <r>
    <x v="23"/>
    <n v="5"/>
    <b v="0"/>
    <n v="6.6737935112200004"/>
    <n v="11"/>
    <x v="23"/>
  </r>
  <r>
    <x v="23"/>
    <n v="2"/>
    <b v="0"/>
    <n v="6.88964610774"/>
    <n v="22"/>
    <x v="23"/>
  </r>
  <r>
    <x v="23"/>
    <n v="6"/>
    <b v="0"/>
    <n v="7.1209310626000004"/>
    <n v="2"/>
    <x v="23"/>
  </r>
  <r>
    <x v="23"/>
    <n v="78"/>
    <b v="0"/>
    <n v="7.2330912383900001"/>
    <n v="8"/>
    <x v="23"/>
  </r>
  <r>
    <x v="23"/>
    <n v="1"/>
    <b v="0"/>
    <n v="7.4711425705199996"/>
    <n v="8375"/>
    <x v="23"/>
  </r>
  <r>
    <x v="23"/>
    <n v="9"/>
    <b v="1"/>
    <n v="7.0636108744800001"/>
    <n v="1"/>
    <x v="23"/>
  </r>
  <r>
    <x v="23"/>
    <n v="7"/>
    <b v="0"/>
    <n v="7.1332305361600001"/>
    <n v="19"/>
    <x v="23"/>
  </r>
  <r>
    <x v="23"/>
    <n v="1"/>
    <b v="1"/>
    <n v="7.2473935426900002"/>
    <n v="298"/>
    <x v="23"/>
  </r>
  <r>
    <x v="23"/>
    <n v="3"/>
    <b v="1"/>
    <n v="7.00086782152"/>
    <n v="87"/>
    <x v="23"/>
  </r>
  <r>
    <x v="23"/>
    <n v="9"/>
    <b v="0"/>
    <n v="7.2831404115299998"/>
    <n v="26"/>
    <x v="23"/>
  </r>
  <r>
    <x v="23"/>
    <n v="4"/>
    <b v="0"/>
    <n v="7.09668021378"/>
    <n v="14"/>
    <x v="23"/>
  </r>
  <r>
    <x v="24"/>
    <n v="6"/>
    <b v="0"/>
    <n v="7.7481461979899997"/>
    <n v="6"/>
    <x v="23"/>
  </r>
  <r>
    <x v="24"/>
    <n v="2"/>
    <b v="1"/>
    <n v="6.4374980504000003"/>
    <n v="2"/>
    <x v="23"/>
  </r>
  <r>
    <x v="24"/>
    <n v="1"/>
    <b v="1"/>
    <n v="7.11179437916"/>
    <n v="291"/>
    <x v="23"/>
  </r>
  <r>
    <x v="24"/>
    <n v="78"/>
    <b v="0"/>
    <n v="6.6500236709699996"/>
    <n v="5"/>
    <x v="23"/>
  </r>
  <r>
    <x v="24"/>
    <n v="2"/>
    <b v="0"/>
    <n v="7.1687713734500003"/>
    <n v="20"/>
    <x v="23"/>
  </r>
  <r>
    <x v="24"/>
    <n v="5"/>
    <b v="0"/>
    <n v="7.0611612937899997"/>
    <n v="9"/>
    <x v="23"/>
  </r>
  <r>
    <x v="24"/>
    <n v="3"/>
    <b v="1"/>
    <n v="7.1815102580700003"/>
    <n v="92"/>
    <x v="23"/>
  </r>
  <r>
    <x v="24"/>
    <n v="4"/>
    <b v="0"/>
    <n v="7.3600324067500003"/>
    <n v="11"/>
    <x v="23"/>
  </r>
  <r>
    <x v="24"/>
    <n v="3"/>
    <b v="0"/>
    <n v="7.7397574220900003"/>
    <n v="708"/>
    <x v="23"/>
  </r>
  <r>
    <x v="24"/>
    <n v="7"/>
    <b v="0"/>
    <n v="7.0395804879200004"/>
    <n v="20"/>
    <x v="23"/>
  </r>
  <r>
    <x v="24"/>
    <n v="9"/>
    <b v="1"/>
    <n v="3.4370066645800001"/>
    <n v="1"/>
    <x v="23"/>
  </r>
  <r>
    <x v="24"/>
    <n v="9"/>
    <b v="0"/>
    <n v="7.1501826407799998"/>
    <n v="41"/>
    <x v="23"/>
  </r>
  <r>
    <x v="24"/>
    <n v="1"/>
    <b v="0"/>
    <n v="7.4245500890600002"/>
    <n v="8650"/>
    <x v="23"/>
  </r>
  <r>
    <x v="25"/>
    <n v="2"/>
    <b v="0"/>
    <n v="6.9455946698500002"/>
    <n v="32"/>
    <x v="23"/>
  </r>
  <r>
    <x v="25"/>
    <n v="4"/>
    <b v="0"/>
    <n v="7.8273551392699998"/>
    <n v="7"/>
    <x v="23"/>
  </r>
  <r>
    <x v="25"/>
    <n v="2"/>
    <b v="1"/>
    <n v="6.8431486124800003"/>
    <n v="2"/>
    <x v="23"/>
  </r>
  <r>
    <x v="25"/>
    <n v="1"/>
    <b v="1"/>
    <n v="7.00703812252"/>
    <n v="351"/>
    <x v="23"/>
  </r>
  <r>
    <x v="25"/>
    <n v="3"/>
    <b v="0"/>
    <n v="7.6067824874300003"/>
    <n v="893"/>
    <x v="23"/>
  </r>
  <r>
    <x v="25"/>
    <n v="7"/>
    <b v="0"/>
    <n v="7.3050695423800001"/>
    <n v="21"/>
    <x v="23"/>
  </r>
  <r>
    <x v="25"/>
    <n v="6"/>
    <b v="0"/>
    <n v="7.8771166212599999"/>
    <n v="4"/>
    <x v="23"/>
  </r>
  <r>
    <x v="25"/>
    <n v="3"/>
    <b v="1"/>
    <n v="6.9562692974000004"/>
    <n v="103"/>
    <x v="23"/>
  </r>
  <r>
    <x v="25"/>
    <n v="5"/>
    <b v="0"/>
    <n v="6.8905479988099998"/>
    <n v="8"/>
    <x v="23"/>
  </r>
  <r>
    <x v="25"/>
    <n v="1"/>
    <b v="0"/>
    <n v="7.4234230803200001"/>
    <n v="8749"/>
    <x v="23"/>
  </r>
  <r>
    <x v="25"/>
    <n v="78"/>
    <b v="0"/>
    <n v="7.4467742858400001"/>
    <n v="5"/>
    <x v="23"/>
  </r>
  <r>
    <x v="25"/>
    <n v="9"/>
    <b v="0"/>
    <n v="7.3835483813599998"/>
    <n v="33"/>
    <x v="23"/>
  </r>
  <r>
    <x v="26"/>
    <n v="3"/>
    <b v="0"/>
    <n v="7.5836028397200002"/>
    <n v="907"/>
    <x v="23"/>
  </r>
  <r>
    <x v="26"/>
    <n v="3"/>
    <b v="1"/>
    <n v="7.2124866714099998"/>
    <n v="122"/>
    <x v="23"/>
  </r>
  <r>
    <x v="26"/>
    <n v="78"/>
    <b v="0"/>
    <n v="8.0231728698300007"/>
    <n v="4"/>
    <x v="23"/>
  </r>
  <r>
    <x v="26"/>
    <n v="4"/>
    <b v="0"/>
    <n v="7.2267529483599997"/>
    <n v="8"/>
    <x v="23"/>
  </r>
  <r>
    <x v="26"/>
    <n v="6"/>
    <b v="0"/>
    <n v="7.9223113849700004"/>
    <n v="4"/>
    <x v="23"/>
  </r>
  <r>
    <x v="26"/>
    <n v="7"/>
    <b v="0"/>
    <n v="6.97136482275"/>
    <n v="19"/>
    <x v="23"/>
  </r>
  <r>
    <x v="26"/>
    <n v="1"/>
    <b v="0"/>
    <n v="7.4113241304999997"/>
    <n v="9000"/>
    <x v="23"/>
  </r>
  <r>
    <x v="26"/>
    <n v="2"/>
    <b v="0"/>
    <n v="7.1047270863399996"/>
    <n v="40"/>
    <x v="23"/>
  </r>
  <r>
    <x v="26"/>
    <n v="9"/>
    <b v="0"/>
    <n v="7.2389590297000002"/>
    <n v="41"/>
    <x v="23"/>
  </r>
  <r>
    <x v="26"/>
    <n v="1"/>
    <b v="1"/>
    <n v="7.0667279659100002"/>
    <n v="360"/>
    <x v="23"/>
  </r>
  <r>
    <x v="26"/>
    <n v="5"/>
    <b v="0"/>
    <n v="7.6806602500099999"/>
    <n v="9"/>
    <x v="23"/>
  </r>
  <r>
    <x v="26"/>
    <n v="7"/>
    <b v="1"/>
    <n v="5.6879263595999996"/>
    <n v="1"/>
    <x v="23"/>
  </r>
  <r>
    <x v="27"/>
    <n v="6"/>
    <b v="0"/>
    <n v="7.0625085631699998"/>
    <n v="2"/>
    <x v="23"/>
  </r>
  <r>
    <x v="27"/>
    <n v="6"/>
    <b v="1"/>
    <n v="8.6244836894399999"/>
    <n v="1"/>
    <x v="23"/>
  </r>
  <r>
    <x v="27"/>
    <n v="78"/>
    <b v="1"/>
    <n v="8.6244836894399999"/>
    <n v="1"/>
    <x v="23"/>
  </r>
  <r>
    <x v="27"/>
    <n v="1"/>
    <b v="0"/>
    <n v="7.38462323181"/>
    <n v="8636"/>
    <x v="23"/>
  </r>
  <r>
    <x v="27"/>
    <n v="2"/>
    <b v="0"/>
    <n v="7.3207694355699999"/>
    <n v="31"/>
    <x v="23"/>
  </r>
  <r>
    <x v="27"/>
    <n v="1"/>
    <b v="1"/>
    <n v="7.0222640206999998"/>
    <n v="379"/>
    <x v="23"/>
  </r>
  <r>
    <x v="27"/>
    <n v="5"/>
    <b v="0"/>
    <n v="7.6250547683700001"/>
    <n v="3"/>
    <x v="23"/>
  </r>
  <r>
    <x v="27"/>
    <n v="3"/>
    <b v="0"/>
    <n v="7.5558345953400003"/>
    <n v="1005"/>
    <x v="23"/>
  </r>
  <r>
    <x v="27"/>
    <n v="9"/>
    <b v="0"/>
    <n v="7.08270090217"/>
    <n v="44"/>
    <x v="23"/>
  </r>
  <r>
    <x v="27"/>
    <n v="4"/>
    <b v="0"/>
    <n v="6.5572825460899997"/>
    <n v="9"/>
    <x v="23"/>
  </r>
  <r>
    <x v="27"/>
    <n v="78"/>
    <b v="0"/>
    <n v="6.6248909731000003"/>
    <n v="6"/>
    <x v="23"/>
  </r>
  <r>
    <x v="27"/>
    <n v="3"/>
    <b v="1"/>
    <n v="6.9901358046400004"/>
    <n v="119"/>
    <x v="23"/>
  </r>
  <r>
    <x v="27"/>
    <n v="7"/>
    <b v="0"/>
    <n v="7.1058514438799998"/>
    <n v="25"/>
    <x v="23"/>
  </r>
  <r>
    <x v="28"/>
    <n v="1"/>
    <b v="0"/>
    <n v="7.3569635371300004"/>
    <n v="8445"/>
    <x v="23"/>
  </r>
  <r>
    <x v="28"/>
    <n v="1"/>
    <b v="1"/>
    <n v="6.8475345283799998"/>
    <n v="378"/>
    <x v="23"/>
  </r>
  <r>
    <x v="28"/>
    <n v="78"/>
    <b v="0"/>
    <n v="6.1255439496699999"/>
    <n v="2"/>
    <x v="23"/>
  </r>
  <r>
    <x v="28"/>
    <n v="3"/>
    <b v="0"/>
    <n v="7.6869793378200004"/>
    <n v="1063"/>
    <x v="23"/>
  </r>
  <r>
    <x v="28"/>
    <n v="7"/>
    <b v="0"/>
    <n v="7.3868781702300002"/>
    <n v="19"/>
    <x v="23"/>
  </r>
  <r>
    <x v="28"/>
    <n v="78"/>
    <b v="1"/>
    <n v="6.9379473851400002"/>
    <n v="1"/>
    <x v="23"/>
  </r>
  <r>
    <x v="28"/>
    <n v="2"/>
    <b v="1"/>
    <n v="7.0156603324900004"/>
    <n v="8"/>
    <x v="23"/>
  </r>
  <r>
    <x v="28"/>
    <n v="2"/>
    <b v="0"/>
    <n v="6.8178566918700003"/>
    <n v="36"/>
    <x v="23"/>
  </r>
  <r>
    <x v="28"/>
    <n v="9"/>
    <b v="0"/>
    <n v="7.2115210102600003"/>
    <n v="44"/>
    <x v="23"/>
  </r>
  <r>
    <x v="28"/>
    <n v="3"/>
    <b v="1"/>
    <n v="7.1796890480800002"/>
    <n v="138"/>
    <x v="23"/>
  </r>
  <r>
    <x v="28"/>
    <n v="5"/>
    <b v="0"/>
    <n v="6.7031550761099998"/>
    <n v="4"/>
    <x v="23"/>
  </r>
  <r>
    <x v="28"/>
    <n v="6"/>
    <b v="0"/>
    <n v="6.1244416383600004"/>
    <n v="1"/>
    <x v="23"/>
  </r>
  <r>
    <x v="28"/>
    <n v="4"/>
    <b v="0"/>
    <n v="5.03425575277"/>
    <n v="10"/>
    <x v="23"/>
  </r>
  <r>
    <x v="29"/>
    <n v="5"/>
    <b v="1"/>
    <n v="6.8122838958000003"/>
    <n v="1"/>
    <x v="23"/>
  </r>
  <r>
    <x v="29"/>
    <n v="6"/>
    <b v="1"/>
    <n v="8.0534864308599996"/>
    <n v="1"/>
    <x v="23"/>
  </r>
  <r>
    <x v="29"/>
    <n v="6"/>
    <b v="0"/>
    <n v="6.3581316360800004"/>
    <n v="3"/>
    <x v="23"/>
  </r>
  <r>
    <x v="29"/>
    <n v="78"/>
    <b v="1"/>
    <n v="5.1257475914999997"/>
    <n v="1"/>
    <x v="23"/>
  </r>
  <r>
    <x v="29"/>
    <n v="3"/>
    <b v="0"/>
    <n v="7.5682888113700004"/>
    <n v="1135"/>
    <x v="23"/>
  </r>
  <r>
    <x v="29"/>
    <n v="1"/>
    <b v="1"/>
    <n v="6.9230026852600002"/>
    <n v="434"/>
    <x v="23"/>
  </r>
  <r>
    <x v="29"/>
    <n v="78"/>
    <b v="0"/>
    <n v="7.3538861861099996"/>
    <n v="3"/>
    <x v="23"/>
  </r>
  <r>
    <x v="29"/>
    <n v="4"/>
    <b v="0"/>
    <n v="6.6328827301000004"/>
    <n v="8"/>
    <x v="23"/>
  </r>
  <r>
    <x v="29"/>
    <n v="1"/>
    <b v="0"/>
    <n v="7.3319415855700001"/>
    <n v="7978"/>
    <x v="23"/>
  </r>
  <r>
    <x v="29"/>
    <n v="7"/>
    <b v="0"/>
    <n v="7.0745290055499996"/>
    <n v="21"/>
    <x v="23"/>
  </r>
  <r>
    <x v="29"/>
    <n v="2"/>
    <b v="1"/>
    <n v="7.0610913057699998"/>
    <n v="7"/>
    <x v="23"/>
  </r>
  <r>
    <x v="29"/>
    <n v="9"/>
    <b v="0"/>
    <n v="7.2323711802000004"/>
    <n v="31"/>
    <x v="23"/>
  </r>
  <r>
    <x v="29"/>
    <n v="2"/>
    <b v="0"/>
    <n v="6.7598522187099999"/>
    <n v="46"/>
    <x v="23"/>
  </r>
  <r>
    <x v="29"/>
    <n v="3"/>
    <b v="1"/>
    <n v="7.1260310895899996"/>
    <n v="150"/>
    <x v="23"/>
  </r>
  <r>
    <x v="29"/>
    <n v="5"/>
    <b v="0"/>
    <n v="7.3248586549499999"/>
    <n v="10"/>
    <x v="23"/>
  </r>
  <r>
    <x v="30"/>
    <n v="78"/>
    <b v="0"/>
    <n v="7.3123657934399997"/>
    <n v="6"/>
    <x v="23"/>
  </r>
  <r>
    <x v="30"/>
    <n v="9"/>
    <b v="0"/>
    <n v="6.8796944720699997"/>
    <n v="26"/>
    <x v="23"/>
  </r>
  <r>
    <x v="30"/>
    <n v="5"/>
    <b v="0"/>
    <n v="7.05038313876"/>
    <n v="5"/>
    <x v="23"/>
  </r>
  <r>
    <x v="30"/>
    <n v="3"/>
    <b v="0"/>
    <n v="7.5240231068599996"/>
    <n v="1223"/>
    <x v="23"/>
  </r>
  <r>
    <x v="30"/>
    <n v="1"/>
    <b v="1"/>
    <n v="7.0167059604000004"/>
    <n v="457"/>
    <x v="23"/>
  </r>
  <r>
    <x v="30"/>
    <n v="6"/>
    <b v="0"/>
    <n v="8.8438436401300002"/>
    <n v="2"/>
    <x v="23"/>
  </r>
  <r>
    <x v="30"/>
    <n v="7"/>
    <b v="1"/>
    <n v="6.4374980504000003"/>
    <n v="1"/>
    <x v="23"/>
  </r>
  <r>
    <x v="30"/>
    <n v="7"/>
    <b v="0"/>
    <n v="7.2866860225499996"/>
    <n v="27"/>
    <x v="23"/>
  </r>
  <r>
    <x v="30"/>
    <n v="4"/>
    <b v="0"/>
    <n v="8.5010248227199998"/>
    <n v="1"/>
    <x v="23"/>
  </r>
  <r>
    <x v="30"/>
    <n v="1"/>
    <b v="0"/>
    <n v="7.2996493953400003"/>
    <n v="7938"/>
    <x v="23"/>
  </r>
  <r>
    <x v="30"/>
    <n v="3"/>
    <b v="1"/>
    <n v="7.0887615692699999"/>
    <n v="148"/>
    <x v="23"/>
  </r>
  <r>
    <x v="30"/>
    <n v="2"/>
    <b v="1"/>
    <n v="6.7185874344499998"/>
    <n v="2"/>
    <x v="23"/>
  </r>
  <r>
    <x v="30"/>
    <n v="2"/>
    <b v="0"/>
    <n v="6.9375930707900002"/>
    <n v="56"/>
    <x v="23"/>
  </r>
  <r>
    <x v="31"/>
    <n v="2"/>
    <b v="0"/>
    <n v="7.1841579754799998"/>
    <n v="53"/>
    <x v="23"/>
  </r>
  <r>
    <x v="31"/>
    <n v="9"/>
    <b v="0"/>
    <n v="7.4186163558200002"/>
    <n v="36"/>
    <x v="23"/>
  </r>
  <r>
    <x v="31"/>
    <n v="6"/>
    <b v="1"/>
    <n v="6.6248909731000003"/>
    <n v="1"/>
    <x v="23"/>
  </r>
  <r>
    <x v="31"/>
    <n v="1"/>
    <b v="1"/>
    <n v="6.9423665165799999"/>
    <n v="446"/>
    <x v="23"/>
  </r>
  <r>
    <x v="31"/>
    <n v="78"/>
    <b v="0"/>
    <n v="6.6253318976199997"/>
    <n v="5"/>
    <x v="23"/>
  </r>
  <r>
    <x v="31"/>
    <n v="1"/>
    <b v="0"/>
    <n v="7.2706251508599999"/>
    <n v="7270"/>
    <x v="23"/>
  </r>
  <r>
    <x v="31"/>
    <n v="7"/>
    <b v="0"/>
    <n v="6.81630408999"/>
    <n v="17"/>
    <x v="23"/>
  </r>
  <r>
    <x v="31"/>
    <n v="3"/>
    <b v="1"/>
    <n v="7.2623616435600002"/>
    <n v="191"/>
    <x v="23"/>
  </r>
  <r>
    <x v="31"/>
    <n v="9"/>
    <b v="1"/>
    <n v="5.7496557929599996"/>
    <n v="1"/>
    <x v="23"/>
  </r>
  <r>
    <x v="31"/>
    <n v="3"/>
    <b v="0"/>
    <n v="7.56118540787"/>
    <n v="1330"/>
    <x v="23"/>
  </r>
  <r>
    <x v="31"/>
    <n v="5"/>
    <b v="0"/>
    <n v="6.94088688197"/>
    <n v="3"/>
    <x v="23"/>
  </r>
  <r>
    <x v="31"/>
    <n v="78"/>
    <b v="1"/>
    <n v="6.5317456674000001"/>
    <n v="4"/>
    <x v="23"/>
  </r>
  <r>
    <x v="31"/>
    <n v="6"/>
    <b v="0"/>
    <n v="7.1664932634099996"/>
    <n v="6"/>
    <x v="23"/>
  </r>
  <r>
    <x v="31"/>
    <n v="2"/>
    <b v="1"/>
    <n v="5.8506275089599997"/>
    <n v="5"/>
    <x v="23"/>
  </r>
  <r>
    <x v="32"/>
    <n v="1"/>
    <b v="1"/>
    <n v="6.8837011806300001"/>
    <n v="459"/>
    <x v="23"/>
  </r>
  <r>
    <x v="32"/>
    <n v="2"/>
    <b v="0"/>
    <n v="6.8283945995600002"/>
    <n v="65"/>
    <x v="23"/>
  </r>
  <r>
    <x v="32"/>
    <n v="3"/>
    <b v="0"/>
    <n v="7.5317068873800004"/>
    <n v="1365"/>
    <x v="23"/>
  </r>
  <r>
    <x v="32"/>
    <n v="5"/>
    <b v="0"/>
    <n v="7.0380372520899996"/>
    <n v="5"/>
    <x v="23"/>
  </r>
  <r>
    <x v="32"/>
    <n v="3"/>
    <b v="1"/>
    <n v="7.1585111758100002"/>
    <n v="152"/>
    <x v="23"/>
  </r>
  <r>
    <x v="32"/>
    <n v="9"/>
    <b v="0"/>
    <n v="6.9978113685899999"/>
    <n v="26"/>
    <x v="23"/>
  </r>
  <r>
    <x v="32"/>
    <n v="4"/>
    <b v="0"/>
    <n v="7.7823178486"/>
    <n v="2"/>
    <x v="23"/>
  </r>
  <r>
    <x v="32"/>
    <n v="78"/>
    <b v="0"/>
    <n v="7.3904461779000004"/>
    <n v="4"/>
    <x v="23"/>
  </r>
  <r>
    <x v="32"/>
    <n v="2"/>
    <b v="1"/>
    <n v="7.6456312461599998"/>
    <n v="3"/>
    <x v="23"/>
  </r>
  <r>
    <x v="32"/>
    <n v="1"/>
    <b v="0"/>
    <n v="7.2481206299199998"/>
    <n v="6810"/>
    <x v="23"/>
  </r>
  <r>
    <x v="32"/>
    <n v="7"/>
    <b v="0"/>
    <n v="7.43773533309"/>
    <n v="10"/>
    <x v="23"/>
  </r>
  <r>
    <x v="32"/>
    <n v="6"/>
    <b v="0"/>
    <n v="7.2501219481300003"/>
    <n v="5"/>
    <x v="23"/>
  </r>
  <r>
    <x v="33"/>
    <n v="2"/>
    <b v="1"/>
    <n v="5.7187910762799996"/>
    <n v="2"/>
    <x v="23"/>
  </r>
  <r>
    <x v="33"/>
    <n v="6"/>
    <b v="0"/>
    <n v="7.1690653231399999"/>
    <n v="6"/>
    <x v="23"/>
  </r>
  <r>
    <x v="33"/>
    <n v="5"/>
    <b v="0"/>
    <n v="6.9911732741100003"/>
    <n v="7"/>
    <x v="23"/>
  </r>
  <r>
    <x v="33"/>
    <n v="1"/>
    <b v="0"/>
    <n v="7.2052769476499998"/>
    <n v="5899"/>
    <x v="23"/>
  </r>
  <r>
    <x v="33"/>
    <n v="78"/>
    <b v="0"/>
    <n v="6.9379473851400002"/>
    <n v="2"/>
    <x v="23"/>
  </r>
  <r>
    <x v="33"/>
    <n v="7"/>
    <b v="0"/>
    <n v="5.8646636062999997"/>
    <n v="6"/>
    <x v="23"/>
  </r>
  <r>
    <x v="33"/>
    <n v="9"/>
    <b v="0"/>
    <n v="7.0397274627600002"/>
    <n v="18"/>
    <x v="23"/>
  </r>
  <r>
    <x v="33"/>
    <n v="3"/>
    <b v="1"/>
    <n v="7.29976486219"/>
    <n v="153"/>
    <x v="23"/>
  </r>
  <r>
    <x v="33"/>
    <n v="6"/>
    <b v="1"/>
    <n v="7.62578964258"/>
    <n v="1"/>
    <x v="23"/>
  </r>
  <r>
    <x v="33"/>
    <n v="1"/>
    <b v="1"/>
    <n v="6.9429532421699998"/>
    <n v="388"/>
    <x v="23"/>
  </r>
  <r>
    <x v="33"/>
    <n v="3"/>
    <b v="0"/>
    <n v="7.5218187369000002"/>
    <n v="1466"/>
    <x v="23"/>
  </r>
  <r>
    <x v="33"/>
    <n v="2"/>
    <b v="0"/>
    <n v="6.9910121389000004"/>
    <n v="43"/>
    <x v="23"/>
  </r>
  <r>
    <x v="33"/>
    <n v="4"/>
    <b v="0"/>
    <n v="6.5631615397400003"/>
    <n v="1"/>
    <x v="23"/>
  </r>
  <r>
    <x v="34"/>
    <n v="3"/>
    <b v="0"/>
    <n v="7.5788696031300002"/>
    <n v="1183"/>
    <x v="23"/>
  </r>
  <r>
    <x v="34"/>
    <n v="9"/>
    <b v="0"/>
    <n v="6.8635781154300002"/>
    <n v="15"/>
    <x v="23"/>
  </r>
  <r>
    <x v="34"/>
    <n v="2"/>
    <b v="0"/>
    <n v="6.5568626179700003"/>
    <n v="28"/>
    <x v="23"/>
  </r>
  <r>
    <x v="34"/>
    <n v="1"/>
    <b v="0"/>
    <n v="7.1667247487900001"/>
    <n v="4201"/>
    <x v="23"/>
  </r>
  <r>
    <x v="34"/>
    <n v="78"/>
    <b v="0"/>
    <n v="6.6866204064600003"/>
    <n v="1"/>
    <x v="23"/>
  </r>
  <r>
    <x v="34"/>
    <n v="7"/>
    <b v="0"/>
    <n v="7.48616354331"/>
    <n v="6"/>
    <x v="23"/>
  </r>
  <r>
    <x v="34"/>
    <n v="3"/>
    <b v="1"/>
    <n v="7.2731100131100002"/>
    <n v="147"/>
    <x v="23"/>
  </r>
  <r>
    <x v="34"/>
    <n v="5"/>
    <b v="0"/>
    <n v="6.6722903594299998"/>
    <n v="4"/>
    <x v="23"/>
  </r>
  <r>
    <x v="34"/>
    <n v="2"/>
    <b v="1"/>
    <n v="7.3127332305400001"/>
    <n v="1"/>
    <x v="23"/>
  </r>
  <r>
    <x v="34"/>
    <n v="6"/>
    <b v="0"/>
    <n v="7.4802845496600003"/>
    <n v="2"/>
    <x v="23"/>
  </r>
  <r>
    <x v="34"/>
    <n v="1"/>
    <b v="1"/>
    <n v="6.9714349927599999"/>
    <n v="254"/>
    <x v="23"/>
  </r>
  <r>
    <x v="34"/>
    <n v="6"/>
    <b v="1"/>
    <n v="6.5631615397400003"/>
    <n v="1"/>
    <x v="23"/>
  </r>
  <r>
    <x v="35"/>
    <n v="3"/>
    <b v="1"/>
    <n v="7.0443876406600001"/>
    <n v="82"/>
    <x v="23"/>
  </r>
  <r>
    <x v="35"/>
    <n v="2"/>
    <b v="1"/>
    <n v="6.8122838958000003"/>
    <n v="2"/>
    <x v="23"/>
  </r>
  <r>
    <x v="35"/>
    <n v="6"/>
    <b v="0"/>
    <n v="6.6248909731000003"/>
    <n v="1"/>
    <x v="23"/>
  </r>
  <r>
    <x v="35"/>
    <n v="78"/>
    <b v="1"/>
    <n v="6.1883756943400003"/>
    <n v="1"/>
    <x v="23"/>
  </r>
  <r>
    <x v="35"/>
    <n v="3"/>
    <b v="0"/>
    <n v="7.48202945259"/>
    <n v="868"/>
    <x v="23"/>
  </r>
  <r>
    <x v="35"/>
    <n v="5"/>
    <b v="0"/>
    <n v="7.0841873522699998"/>
    <n v="3"/>
    <x v="23"/>
  </r>
  <r>
    <x v="35"/>
    <n v="9"/>
    <b v="1"/>
    <n v="8.3136319000200007"/>
    <n v="1"/>
    <x v="23"/>
  </r>
  <r>
    <x v="35"/>
    <n v="78"/>
    <b v="0"/>
    <n v="8.1262389773199999"/>
    <n v="1"/>
    <x v="23"/>
  </r>
  <r>
    <x v="35"/>
    <n v="1"/>
    <b v="1"/>
    <n v="6.7309449244000001"/>
    <n v="152"/>
    <x v="23"/>
  </r>
  <r>
    <x v="35"/>
    <n v="9"/>
    <b v="0"/>
    <n v="7.5358410396800002"/>
    <n v="10"/>
    <x v="23"/>
  </r>
  <r>
    <x v="35"/>
    <n v="1"/>
    <b v="0"/>
    <n v="7.1003931727999996"/>
    <n v="2591"/>
    <x v="23"/>
  </r>
  <r>
    <x v="35"/>
    <n v="2"/>
    <b v="0"/>
    <n v="6.7473700075399998"/>
    <n v="18"/>
    <x v="23"/>
  </r>
  <r>
    <x v="36"/>
    <n v="2"/>
    <b v="0"/>
    <n v="7.6969674585999996"/>
    <n v="7"/>
    <x v="23"/>
  </r>
  <r>
    <x v="36"/>
    <n v="9"/>
    <b v="0"/>
    <n v="7.3127332305400001"/>
    <n v="5"/>
    <x v="23"/>
  </r>
  <r>
    <x v="36"/>
    <n v="5"/>
    <b v="1"/>
    <n v="7.62578964258"/>
    <n v="1"/>
    <x v="23"/>
  </r>
  <r>
    <x v="36"/>
    <n v="78"/>
    <b v="1"/>
    <n v="5.2822757975199996"/>
    <n v="2"/>
    <x v="23"/>
  </r>
  <r>
    <x v="36"/>
    <n v="7"/>
    <b v="0"/>
    <n v="7.0636108744800001"/>
    <n v="2"/>
    <x v="23"/>
  </r>
  <r>
    <x v="36"/>
    <n v="4"/>
    <b v="0"/>
    <n v="8.1879684106799999"/>
    <n v="2"/>
    <x v="23"/>
  </r>
  <r>
    <x v="36"/>
    <n v="1"/>
    <b v="0"/>
    <n v="7.1135966595399998"/>
    <n v="1230"/>
    <x v="23"/>
  </r>
  <r>
    <x v="36"/>
    <n v="3"/>
    <b v="1"/>
    <n v="7.47825989623"/>
    <n v="49"/>
    <x v="23"/>
  </r>
  <r>
    <x v="36"/>
    <n v="3"/>
    <b v="0"/>
    <n v="7.4322074460099996"/>
    <n v="540"/>
    <x v="23"/>
  </r>
  <r>
    <x v="36"/>
    <n v="1"/>
    <b v="1"/>
    <n v="6.8725789963699997"/>
    <n v="83"/>
    <x v="23"/>
  </r>
  <r>
    <x v="37"/>
    <n v="9"/>
    <b v="0"/>
    <n v="4.5944335400799998"/>
    <n v="2"/>
    <x v="23"/>
  </r>
  <r>
    <x v="37"/>
    <n v="3"/>
    <b v="1"/>
    <n v="6.8940753949999998"/>
    <n v="20"/>
    <x v="23"/>
  </r>
  <r>
    <x v="37"/>
    <n v="2"/>
    <b v="0"/>
    <n v="7.3753445129499999"/>
    <n v="10"/>
    <x v="23"/>
  </r>
  <r>
    <x v="37"/>
    <n v="1"/>
    <b v="1"/>
    <n v="6.7544737915399997"/>
    <n v="27"/>
    <x v="23"/>
  </r>
  <r>
    <x v="37"/>
    <n v="3"/>
    <b v="0"/>
    <n v="7.5131588646500003"/>
    <n v="260"/>
    <x v="23"/>
  </r>
  <r>
    <x v="37"/>
    <n v="7"/>
    <b v="0"/>
    <n v="7.3435979472200001"/>
    <n v="2"/>
    <x v="23"/>
  </r>
  <r>
    <x v="37"/>
    <n v="1"/>
    <b v="0"/>
    <n v="6.9929054775999999"/>
    <n v="434"/>
    <x v="23"/>
  </r>
  <r>
    <x v="38"/>
    <n v="3"/>
    <b v="0"/>
    <n v="7.2997854468999996"/>
    <n v="63"/>
    <x v="23"/>
  </r>
  <r>
    <x v="38"/>
    <n v="1"/>
    <b v="0"/>
    <n v="7.1148017271799997"/>
    <n v="91"/>
    <x v="23"/>
  </r>
  <r>
    <x v="38"/>
    <n v="1"/>
    <b v="1"/>
    <n v="8.0942719493300004"/>
    <n v="2"/>
    <x v="23"/>
  </r>
  <r>
    <x v="38"/>
    <n v="9"/>
    <b v="0"/>
    <n v="6.8122838958000003"/>
    <n v="1"/>
    <x v="23"/>
  </r>
  <r>
    <x v="38"/>
    <n v="3"/>
    <b v="1"/>
    <n v="6.3540898279400002"/>
    <n v="6"/>
    <x v="23"/>
  </r>
  <r>
    <x v="38"/>
    <n v="2"/>
    <b v="0"/>
    <n v="7.0636108744800001"/>
    <n v="1"/>
    <x v="23"/>
  </r>
  <r>
    <x v="39"/>
    <n v="7"/>
    <b v="0"/>
    <n v="1.1243575362"/>
    <n v="1"/>
    <x v="23"/>
  </r>
  <r>
    <x v="39"/>
    <n v="7"/>
    <b v="1"/>
    <n v="7.4383967198800001"/>
    <n v="1"/>
    <x v="23"/>
  </r>
  <r>
    <x v="39"/>
    <n v="1"/>
    <b v="0"/>
    <n v="7.6250547683700001"/>
    <n v="6"/>
    <x v="23"/>
  </r>
  <r>
    <x v="39"/>
    <n v="3"/>
    <b v="0"/>
    <n v="7.6690002459300004"/>
    <n v="10"/>
    <x v="23"/>
  </r>
  <r>
    <x v="40"/>
    <n v="1"/>
    <b v="0"/>
    <n v="5.5291935309599998"/>
    <n v="1"/>
    <x v="23"/>
  </r>
  <r>
    <x v="44"/>
    <n v="1"/>
    <b v="0"/>
    <n v="7.1870697412000002"/>
    <n v="2"/>
    <x v="24"/>
  </r>
  <r>
    <x v="1"/>
    <n v="9"/>
    <b v="0"/>
    <n v="6.2501051277000004"/>
    <n v="2"/>
    <x v="24"/>
  </r>
  <r>
    <x v="2"/>
    <n v="1"/>
    <b v="0"/>
    <n v="8.0623049213400009"/>
    <n v="1"/>
    <x v="24"/>
  </r>
  <r>
    <x v="3"/>
    <n v="1"/>
    <b v="0"/>
    <n v="6.9427240674800004"/>
    <n v="12"/>
    <x v="24"/>
  </r>
  <r>
    <x v="3"/>
    <n v="4"/>
    <b v="0"/>
    <n v="6.8762179517800002"/>
    <n v="1"/>
    <x v="24"/>
  </r>
  <r>
    <x v="3"/>
    <n v="2"/>
    <b v="0"/>
    <n v="6.1244416383600004"/>
    <n v="1"/>
    <x v="24"/>
  </r>
  <r>
    <x v="4"/>
    <n v="1"/>
    <b v="0"/>
    <n v="5.88903693416"/>
    <n v="9"/>
    <x v="24"/>
  </r>
  <r>
    <x v="5"/>
    <n v="2"/>
    <b v="0"/>
    <n v="8.8758106681199997"/>
    <n v="1"/>
    <x v="24"/>
  </r>
  <r>
    <x v="5"/>
    <n v="1"/>
    <b v="0"/>
    <n v="6.7135320067200004"/>
    <n v="29"/>
    <x v="24"/>
  </r>
  <r>
    <x v="5"/>
    <n v="9"/>
    <b v="0"/>
    <n v="6.2809698443800004"/>
    <n v="2"/>
    <x v="24"/>
  </r>
  <r>
    <x v="6"/>
    <n v="3"/>
    <b v="0"/>
    <n v="9.3762600028600005"/>
    <n v="1"/>
    <x v="24"/>
  </r>
  <r>
    <x v="6"/>
    <n v="1"/>
    <b v="1"/>
    <n v="6.4169215726099997"/>
    <n v="3"/>
    <x v="24"/>
  </r>
  <r>
    <x v="6"/>
    <n v="2"/>
    <b v="0"/>
    <n v="7.1870697412000002"/>
    <n v="2"/>
    <x v="24"/>
  </r>
  <r>
    <x v="6"/>
    <n v="1"/>
    <b v="0"/>
    <n v="6.8473537259999997"/>
    <n v="54"/>
    <x v="24"/>
  </r>
  <r>
    <x v="6"/>
    <n v="9"/>
    <b v="0"/>
    <n v="7.7823178486"/>
    <n v="2"/>
    <x v="24"/>
  </r>
  <r>
    <x v="7"/>
    <n v="9"/>
    <b v="0"/>
    <n v="7.2510037971800001"/>
    <n v="1"/>
    <x v="24"/>
  </r>
  <r>
    <x v="7"/>
    <n v="1"/>
    <b v="0"/>
    <n v="7.4681873896399997"/>
    <n v="117"/>
    <x v="24"/>
  </r>
  <r>
    <x v="7"/>
    <n v="2"/>
    <b v="0"/>
    <n v="7.3744626639000002"/>
    <n v="1"/>
    <x v="24"/>
  </r>
  <r>
    <x v="7"/>
    <n v="78"/>
    <b v="0"/>
    <n v="7.5001261532400001"/>
    <n v="2"/>
    <x v="24"/>
  </r>
  <r>
    <x v="7"/>
    <n v="1"/>
    <b v="1"/>
    <n v="5.9370487156599996"/>
    <n v="2"/>
    <x v="24"/>
  </r>
  <r>
    <x v="8"/>
    <n v="4"/>
    <b v="0"/>
    <n v="8.4370907667400008"/>
    <n v="1"/>
    <x v="24"/>
  </r>
  <r>
    <x v="8"/>
    <n v="3"/>
    <b v="0"/>
    <n v="8.0623049213400009"/>
    <n v="1"/>
    <x v="24"/>
  </r>
  <r>
    <x v="8"/>
    <n v="2"/>
    <b v="0"/>
    <n v="7.2275546293100001"/>
    <n v="11"/>
    <x v="24"/>
  </r>
  <r>
    <x v="8"/>
    <n v="1"/>
    <b v="1"/>
    <n v="6.6162299556599997"/>
    <n v="14"/>
    <x v="24"/>
  </r>
  <r>
    <x v="8"/>
    <n v="7"/>
    <b v="0"/>
    <n v="6.8122838958000003"/>
    <n v="2"/>
    <x v="24"/>
  </r>
  <r>
    <x v="8"/>
    <n v="9"/>
    <b v="0"/>
    <n v="7.1785661968100003"/>
    <n v="7"/>
    <x v="24"/>
  </r>
  <r>
    <x v="8"/>
    <n v="1"/>
    <b v="0"/>
    <n v="7.4051328550499997"/>
    <n v="238"/>
    <x v="24"/>
  </r>
  <r>
    <x v="9"/>
    <n v="7"/>
    <b v="0"/>
    <n v="6.0627122050000004"/>
    <n v="2"/>
    <x v="24"/>
  </r>
  <r>
    <x v="9"/>
    <n v="3"/>
    <b v="0"/>
    <n v="7.4201298467400001"/>
    <n v="7"/>
    <x v="24"/>
  </r>
  <r>
    <x v="9"/>
    <n v="1"/>
    <b v="1"/>
    <n v="7.0456732631600003"/>
    <n v="22"/>
    <x v="24"/>
  </r>
  <r>
    <x v="9"/>
    <n v="1"/>
    <b v="0"/>
    <n v="7.4323836925700002"/>
    <n v="477"/>
    <x v="24"/>
  </r>
  <r>
    <x v="9"/>
    <n v="2"/>
    <b v="0"/>
    <n v="6.7731808524900003"/>
    <n v="19"/>
    <x v="24"/>
  </r>
  <r>
    <x v="9"/>
    <n v="5"/>
    <b v="0"/>
    <n v="6.7505544624400002"/>
    <n v="2"/>
    <x v="24"/>
  </r>
  <r>
    <x v="9"/>
    <n v="9"/>
    <b v="0"/>
    <n v="6.4754175594600003"/>
    <n v="10"/>
    <x v="24"/>
  </r>
  <r>
    <x v="10"/>
    <n v="2"/>
    <b v="1"/>
    <n v="3.87462425465"/>
    <n v="2"/>
    <x v="24"/>
  </r>
  <r>
    <x v="10"/>
    <n v="78"/>
    <b v="0"/>
    <n v="7.6555520479499997"/>
    <n v="2"/>
    <x v="24"/>
  </r>
  <r>
    <x v="10"/>
    <n v="3"/>
    <b v="0"/>
    <n v="7.2674382567100002"/>
    <n v="11"/>
    <x v="24"/>
  </r>
  <r>
    <x v="10"/>
    <n v="2"/>
    <b v="0"/>
    <n v="6.95426159253"/>
    <n v="30"/>
    <x v="24"/>
  </r>
  <r>
    <x v="10"/>
    <n v="9"/>
    <b v="0"/>
    <n v="7.5313058160099997"/>
    <n v="14"/>
    <x v="24"/>
  </r>
  <r>
    <x v="10"/>
    <n v="4"/>
    <b v="0"/>
    <n v="5.2719875586300002"/>
    <n v="3"/>
    <x v="24"/>
  </r>
  <r>
    <x v="10"/>
    <n v="1"/>
    <b v="1"/>
    <n v="6.65236396267"/>
    <n v="39"/>
    <x v="24"/>
  </r>
  <r>
    <x v="10"/>
    <n v="1"/>
    <b v="0"/>
    <n v="7.4246550861099996"/>
    <n v="859"/>
    <x v="24"/>
  </r>
  <r>
    <x v="10"/>
    <n v="7"/>
    <b v="0"/>
    <n v="7.4626475686999996"/>
    <n v="5"/>
    <x v="24"/>
  </r>
  <r>
    <x v="11"/>
    <n v="3"/>
    <b v="0"/>
    <n v="7.8284312050700002"/>
    <n v="12"/>
    <x v="24"/>
  </r>
  <r>
    <x v="11"/>
    <n v="2"/>
    <b v="1"/>
    <n v="6.27141647969"/>
    <n v="3"/>
    <x v="24"/>
  </r>
  <r>
    <x v="11"/>
    <n v="78"/>
    <b v="0"/>
    <n v="5.3961812995500003"/>
    <n v="3"/>
    <x v="24"/>
  </r>
  <r>
    <x v="11"/>
    <n v="6"/>
    <b v="0"/>
    <n v="8.5627542560799998"/>
    <n v="1"/>
    <x v="24"/>
  </r>
  <r>
    <x v="11"/>
    <n v="3"/>
    <b v="1"/>
    <n v="4.1461602740099996"/>
    <n v="6"/>
    <x v="24"/>
  </r>
  <r>
    <x v="11"/>
    <n v="4"/>
    <b v="0"/>
    <n v="7.0362368102800001"/>
    <n v="13"/>
    <x v="24"/>
  </r>
  <r>
    <x v="11"/>
    <n v="7"/>
    <b v="0"/>
    <n v="5.9251437535099996"/>
    <n v="5"/>
    <x v="24"/>
  </r>
  <r>
    <x v="11"/>
    <n v="5"/>
    <b v="0"/>
    <n v="7.0625085631699998"/>
    <n v="2"/>
    <x v="24"/>
  </r>
  <r>
    <x v="11"/>
    <n v="1"/>
    <b v="0"/>
    <n v="7.4226482693599998"/>
    <n v="1376"/>
    <x v="24"/>
  </r>
  <r>
    <x v="11"/>
    <n v="9"/>
    <b v="0"/>
    <n v="7.1459167856299999"/>
    <n v="21"/>
    <x v="24"/>
  </r>
  <r>
    <x v="11"/>
    <n v="2"/>
    <b v="0"/>
    <n v="6.5305331249599998"/>
    <n v="35"/>
    <x v="24"/>
  </r>
  <r>
    <x v="11"/>
    <n v="1"/>
    <b v="1"/>
    <n v="6.6930474418900001"/>
    <n v="59"/>
    <x v="24"/>
  </r>
  <r>
    <x v="12"/>
    <n v="5"/>
    <b v="0"/>
    <n v="8.1453457066899997"/>
    <n v="3"/>
    <x v="24"/>
  </r>
  <r>
    <x v="12"/>
    <n v="6"/>
    <b v="0"/>
    <n v="3.3135477978600001"/>
    <n v="1"/>
    <x v="24"/>
  </r>
  <r>
    <x v="12"/>
    <n v="2"/>
    <b v="1"/>
    <n v="5.4863258688999998"/>
    <n v="9"/>
    <x v="24"/>
  </r>
  <r>
    <x v="12"/>
    <n v="78"/>
    <b v="0"/>
    <n v="7.3876903996200003"/>
    <n v="5"/>
    <x v="24"/>
  </r>
  <r>
    <x v="12"/>
    <n v="1"/>
    <b v="0"/>
    <n v="7.4816456308500001"/>
    <n v="2280"/>
    <x v="24"/>
  </r>
  <r>
    <x v="12"/>
    <n v="3"/>
    <b v="1"/>
    <n v="6.1876408201300004"/>
    <n v="3"/>
    <x v="24"/>
  </r>
  <r>
    <x v="12"/>
    <n v="2"/>
    <b v="0"/>
    <n v="6.9287280541799996"/>
    <n v="77"/>
    <x v="24"/>
  </r>
  <r>
    <x v="12"/>
    <n v="9"/>
    <b v="0"/>
    <n v="6.7285842577099997"/>
    <n v="29"/>
    <x v="24"/>
  </r>
  <r>
    <x v="12"/>
    <n v="4"/>
    <b v="0"/>
    <n v="6.9845200379900003"/>
    <n v="8"/>
    <x v="24"/>
  </r>
  <r>
    <x v="12"/>
    <n v="1"/>
    <b v="1"/>
    <n v="6.87677645618"/>
    <n v="75"/>
    <x v="24"/>
  </r>
  <r>
    <x v="12"/>
    <n v="3"/>
    <b v="0"/>
    <n v="7.9279925278799999"/>
    <n v="13"/>
    <x v="24"/>
  </r>
  <r>
    <x v="12"/>
    <n v="7"/>
    <b v="0"/>
    <n v="6.9999917645899998"/>
    <n v="7"/>
    <x v="24"/>
  </r>
  <r>
    <x v="12"/>
    <n v="4"/>
    <b v="1"/>
    <n v="8.9375401014799998"/>
    <n v="1"/>
    <x v="24"/>
  </r>
  <r>
    <x v="13"/>
    <n v="3"/>
    <b v="1"/>
    <n v="7.3881313241399997"/>
    <n v="5"/>
    <x v="24"/>
  </r>
  <r>
    <x v="13"/>
    <n v="2"/>
    <b v="0"/>
    <n v="6.81394328917"/>
    <n v="93"/>
    <x v="24"/>
  </r>
  <r>
    <x v="13"/>
    <n v="78"/>
    <b v="0"/>
    <n v="7.2778267057199999"/>
    <n v="18"/>
    <x v="24"/>
  </r>
  <r>
    <x v="13"/>
    <n v="5"/>
    <b v="0"/>
    <n v="7.3475172763199996"/>
    <n v="9"/>
    <x v="24"/>
  </r>
  <r>
    <x v="13"/>
    <n v="1"/>
    <b v="1"/>
    <n v="6.9540390698700003"/>
    <n v="107"/>
    <x v="24"/>
  </r>
  <r>
    <x v="13"/>
    <n v="1"/>
    <b v="0"/>
    <n v="7.4765331938999999"/>
    <n v="3341"/>
    <x v="24"/>
  </r>
  <r>
    <x v="13"/>
    <n v="9"/>
    <b v="0"/>
    <n v="7.3333097083299998"/>
    <n v="33"/>
    <x v="24"/>
  </r>
  <r>
    <x v="13"/>
    <n v="2"/>
    <b v="1"/>
    <n v="6.2421133707000003"/>
    <n v="8"/>
    <x v="24"/>
  </r>
  <r>
    <x v="13"/>
    <n v="6"/>
    <b v="0"/>
    <n v="8.7501471787800007"/>
    <n v="1"/>
    <x v="24"/>
  </r>
  <r>
    <x v="13"/>
    <n v="3"/>
    <b v="0"/>
    <n v="7.6094754351900002"/>
    <n v="20"/>
    <x v="24"/>
  </r>
  <r>
    <x v="13"/>
    <n v="4"/>
    <b v="0"/>
    <n v="7.8560879131899997"/>
    <n v="13"/>
    <x v="24"/>
  </r>
  <r>
    <x v="13"/>
    <n v="7"/>
    <b v="0"/>
    <n v="7.1876710019100001"/>
    <n v="11"/>
    <x v="24"/>
  </r>
  <r>
    <x v="14"/>
    <n v="5"/>
    <b v="0"/>
    <n v="7.1562050245200002"/>
    <n v="10"/>
    <x v="24"/>
  </r>
  <r>
    <x v="14"/>
    <n v="3"/>
    <b v="1"/>
    <n v="7.9531761016500004"/>
    <n v="4"/>
    <x v="24"/>
  </r>
  <r>
    <x v="14"/>
    <n v="78"/>
    <b v="0"/>
    <n v="7.2626882970700004"/>
    <n v="10"/>
    <x v="24"/>
  </r>
  <r>
    <x v="14"/>
    <n v="78"/>
    <b v="1"/>
    <n v="6.7505544624400002"/>
    <n v="1"/>
    <x v="24"/>
  </r>
  <r>
    <x v="14"/>
    <n v="4"/>
    <b v="0"/>
    <n v="7.1766950465199999"/>
    <n v="17"/>
    <x v="24"/>
  </r>
  <r>
    <x v="14"/>
    <n v="1"/>
    <b v="1"/>
    <n v="7.0123071726099999"/>
    <n v="155"/>
    <x v="24"/>
  </r>
  <r>
    <x v="14"/>
    <n v="2"/>
    <b v="1"/>
    <n v="5.2920128807599998"/>
    <n v="12"/>
    <x v="24"/>
  </r>
  <r>
    <x v="14"/>
    <n v="3"/>
    <b v="0"/>
    <n v="7.7694702202299997"/>
    <n v="29"/>
    <x v="24"/>
  </r>
  <r>
    <x v="14"/>
    <n v="2"/>
    <b v="0"/>
    <n v="6.8155368704399999"/>
    <n v="143"/>
    <x v="24"/>
  </r>
  <r>
    <x v="14"/>
    <n v="7"/>
    <b v="0"/>
    <n v="7.75566195692"/>
    <n v="11"/>
    <x v="24"/>
  </r>
  <r>
    <x v="14"/>
    <n v="6"/>
    <b v="0"/>
    <n v="6.8762179517800002"/>
    <n v="1"/>
    <x v="24"/>
  </r>
  <r>
    <x v="14"/>
    <n v="1"/>
    <b v="0"/>
    <n v="7.4953332347200003"/>
    <n v="4416"/>
    <x v="24"/>
  </r>
  <r>
    <x v="14"/>
    <n v="9"/>
    <b v="0"/>
    <n v="6.9430755290599997"/>
    <n v="46"/>
    <x v="24"/>
  </r>
  <r>
    <x v="15"/>
    <n v="1"/>
    <b v="1"/>
    <n v="7.0243070674899997"/>
    <n v="215"/>
    <x v="24"/>
  </r>
  <r>
    <x v="15"/>
    <n v="7"/>
    <b v="0"/>
    <n v="7.2947813034899998"/>
    <n v="28"/>
    <x v="24"/>
  </r>
  <r>
    <x v="15"/>
    <n v="4"/>
    <b v="0"/>
    <n v="7.1210780374400002"/>
    <n v="15"/>
    <x v="24"/>
  </r>
  <r>
    <x v="15"/>
    <n v="3"/>
    <b v="1"/>
    <n v="6.8876819893999999"/>
    <n v="5"/>
    <x v="24"/>
  </r>
  <r>
    <x v="15"/>
    <n v="7"/>
    <b v="1"/>
    <n v="6.0627122050000004"/>
    <n v="1"/>
    <x v="24"/>
  </r>
  <r>
    <x v="15"/>
    <n v="3"/>
    <b v="0"/>
    <n v="7.3888733678599996"/>
    <n v="41"/>
    <x v="24"/>
  </r>
  <r>
    <x v="15"/>
    <n v="2"/>
    <b v="1"/>
    <n v="5.9326394704199998"/>
    <n v="12"/>
    <x v="24"/>
  </r>
  <r>
    <x v="15"/>
    <n v="1"/>
    <b v="0"/>
    <n v="7.5137221958799998"/>
    <n v="5915"/>
    <x v="24"/>
  </r>
  <r>
    <x v="15"/>
    <n v="5"/>
    <b v="0"/>
    <n v="7.0938142043700001"/>
    <n v="10"/>
    <x v="24"/>
  </r>
  <r>
    <x v="15"/>
    <n v="78"/>
    <b v="0"/>
    <n v="6.3452188464499999"/>
    <n v="21"/>
    <x v="24"/>
  </r>
  <r>
    <x v="15"/>
    <n v="6"/>
    <b v="0"/>
    <n v="8.6884177454200007"/>
    <n v="1"/>
    <x v="24"/>
  </r>
  <r>
    <x v="15"/>
    <n v="2"/>
    <b v="0"/>
    <n v="6.6740862598800001"/>
    <n v="178"/>
    <x v="24"/>
  </r>
  <r>
    <x v="15"/>
    <n v="9"/>
    <b v="0"/>
    <n v="7.1348810022800002"/>
    <n v="58"/>
    <x v="24"/>
  </r>
  <r>
    <x v="16"/>
    <n v="9"/>
    <b v="0"/>
    <n v="6.79374090554"/>
    <n v="73"/>
    <x v="24"/>
  </r>
  <r>
    <x v="16"/>
    <n v="6"/>
    <b v="0"/>
    <n v="6.6866204064600003"/>
    <n v="1"/>
    <x v="24"/>
  </r>
  <r>
    <x v="16"/>
    <n v="2"/>
    <b v="0"/>
    <n v="6.7447571214800002"/>
    <n v="243"/>
    <x v="24"/>
  </r>
  <r>
    <x v="16"/>
    <n v="4"/>
    <b v="0"/>
    <n v="7.2935699723800003"/>
    <n v="26"/>
    <x v="24"/>
  </r>
  <r>
    <x v="16"/>
    <n v="2"/>
    <b v="1"/>
    <n v="6.3127531538200001"/>
    <n v="12"/>
    <x v="24"/>
  </r>
  <r>
    <x v="16"/>
    <n v="3"/>
    <b v="0"/>
    <n v="7.7223521133400004"/>
    <n v="45"/>
    <x v="24"/>
  </r>
  <r>
    <x v="16"/>
    <n v="7"/>
    <b v="0"/>
    <n v="6.9644028565799996"/>
    <n v="21"/>
    <x v="24"/>
  </r>
  <r>
    <x v="16"/>
    <n v="1"/>
    <b v="1"/>
    <n v="7.0028498267600003"/>
    <n v="214"/>
    <x v="24"/>
  </r>
  <r>
    <x v="16"/>
    <n v="3"/>
    <b v="1"/>
    <n v="7.2813173581999999"/>
    <n v="4"/>
    <x v="24"/>
  </r>
  <r>
    <x v="16"/>
    <n v="78"/>
    <b v="0"/>
    <n v="7.05392628226"/>
    <n v="28"/>
    <x v="24"/>
  </r>
  <r>
    <x v="16"/>
    <n v="1"/>
    <b v="0"/>
    <n v="7.5308769075299997"/>
    <n v="7625"/>
    <x v="24"/>
  </r>
  <r>
    <x v="16"/>
    <n v="4"/>
    <b v="1"/>
    <n v="8.9375401014799998"/>
    <n v="1"/>
    <x v="24"/>
  </r>
  <r>
    <x v="16"/>
    <n v="5"/>
    <b v="0"/>
    <n v="6.8363651582599996"/>
    <n v="13"/>
    <x v="24"/>
  </r>
  <r>
    <x v="17"/>
    <n v="1"/>
    <b v="0"/>
    <n v="7.5472810786100002"/>
    <n v="9611"/>
    <x v="24"/>
  </r>
  <r>
    <x v="17"/>
    <n v="78"/>
    <b v="0"/>
    <n v="6.7668946065600002"/>
    <n v="34"/>
    <x v="24"/>
  </r>
  <r>
    <x v="17"/>
    <n v="1"/>
    <b v="1"/>
    <n v="7.1903981208800003"/>
    <n v="257"/>
    <x v="24"/>
  </r>
  <r>
    <x v="17"/>
    <n v="9"/>
    <b v="0"/>
    <n v="6.9940189374399999"/>
    <n v="113"/>
    <x v="24"/>
  </r>
  <r>
    <x v="17"/>
    <n v="4"/>
    <b v="0"/>
    <n v="7.6387298188299999"/>
    <n v="46"/>
    <x v="24"/>
  </r>
  <r>
    <x v="17"/>
    <n v="6"/>
    <b v="1"/>
    <n v="6.2501051277000004"/>
    <n v="1"/>
    <x v="24"/>
  </r>
  <r>
    <x v="17"/>
    <n v="9"/>
    <b v="1"/>
    <n v="7.84404728196"/>
    <n v="2"/>
    <x v="24"/>
  </r>
  <r>
    <x v="17"/>
    <n v="5"/>
    <b v="0"/>
    <n v="7.1209310626000004"/>
    <n v="15"/>
    <x v="24"/>
  </r>
  <r>
    <x v="17"/>
    <n v="7"/>
    <b v="0"/>
    <n v="7.9203272246100003"/>
    <n v="25"/>
    <x v="24"/>
  </r>
  <r>
    <x v="17"/>
    <n v="2"/>
    <b v="1"/>
    <n v="5.5472438786599998"/>
    <n v="16"/>
    <x v="24"/>
  </r>
  <r>
    <x v="17"/>
    <n v="3"/>
    <b v="0"/>
    <n v="7.6269892166500002"/>
    <n v="68"/>
    <x v="24"/>
  </r>
  <r>
    <x v="17"/>
    <n v="6"/>
    <b v="0"/>
    <n v="8.3125295887099995"/>
    <n v="2"/>
    <x v="24"/>
  </r>
  <r>
    <x v="17"/>
    <n v="3"/>
    <b v="1"/>
    <n v="6.1989979669600004"/>
    <n v="11"/>
    <x v="24"/>
  </r>
  <r>
    <x v="17"/>
    <n v="2"/>
    <b v="0"/>
    <n v="6.7459928978199999"/>
    <n v="275"/>
    <x v="24"/>
  </r>
  <r>
    <x v="18"/>
    <n v="4"/>
    <b v="0"/>
    <n v="7.5646802593300002"/>
    <n v="32"/>
    <x v="24"/>
  </r>
  <r>
    <x v="18"/>
    <n v="6"/>
    <b v="0"/>
    <n v="6.8751156404699998"/>
    <n v="2"/>
    <x v="24"/>
  </r>
  <r>
    <x v="18"/>
    <n v="1"/>
    <b v="0"/>
    <n v="7.54972370593"/>
    <n v="11614"/>
    <x v="24"/>
  </r>
  <r>
    <x v="18"/>
    <n v="78"/>
    <b v="1"/>
    <n v="6.0627122050000004"/>
    <n v="1"/>
    <x v="24"/>
  </r>
  <r>
    <x v="18"/>
    <n v="78"/>
    <b v="0"/>
    <n v="7.1103889580699997"/>
    <n v="55"/>
    <x v="24"/>
  </r>
  <r>
    <x v="18"/>
    <n v="2"/>
    <b v="0"/>
    <n v="7.0597249817899996"/>
    <n v="338"/>
    <x v="24"/>
  </r>
  <r>
    <x v="18"/>
    <n v="3"/>
    <b v="0"/>
    <n v="7.5922271640099996"/>
    <n v="76"/>
    <x v="24"/>
  </r>
  <r>
    <x v="18"/>
    <n v="7"/>
    <b v="0"/>
    <n v="6.8401658877599996"/>
    <n v="34"/>
    <x v="24"/>
  </r>
  <r>
    <x v="18"/>
    <n v="2"/>
    <b v="1"/>
    <n v="6.1079069687100001"/>
    <n v="22"/>
    <x v="24"/>
  </r>
  <r>
    <x v="18"/>
    <n v="1"/>
    <b v="1"/>
    <n v="7.1550179200299997"/>
    <n v="299"/>
    <x v="24"/>
  </r>
  <r>
    <x v="18"/>
    <n v="9"/>
    <b v="0"/>
    <n v="7.1301694812000003"/>
    <n v="126"/>
    <x v="24"/>
  </r>
  <r>
    <x v="18"/>
    <n v="5"/>
    <b v="0"/>
    <n v="7.14181696111"/>
    <n v="19"/>
    <x v="24"/>
  </r>
  <r>
    <x v="18"/>
    <n v="3"/>
    <b v="1"/>
    <n v="6.8960595553599999"/>
    <n v="9"/>
    <x v="24"/>
  </r>
  <r>
    <x v="19"/>
    <n v="6"/>
    <b v="0"/>
    <n v="7.4582383234599998"/>
    <n v="3"/>
    <x v="24"/>
  </r>
  <r>
    <x v="19"/>
    <n v="78"/>
    <b v="1"/>
    <n v="7.6875190759400001"/>
    <n v="1"/>
    <x v="24"/>
  </r>
  <r>
    <x v="19"/>
    <n v="78"/>
    <b v="0"/>
    <n v="7.2205399209800003"/>
    <n v="55"/>
    <x v="24"/>
  </r>
  <r>
    <x v="19"/>
    <n v="9"/>
    <b v="1"/>
    <n v="8.7810118954600007"/>
    <n v="2"/>
    <x v="24"/>
  </r>
  <r>
    <x v="19"/>
    <n v="4"/>
    <b v="0"/>
    <n v="7.61507415124"/>
    <n v="43"/>
    <x v="24"/>
  </r>
  <r>
    <x v="19"/>
    <n v="5"/>
    <b v="0"/>
    <n v="6.9118927541800002"/>
    <n v="22"/>
    <x v="24"/>
  </r>
  <r>
    <x v="19"/>
    <n v="1"/>
    <b v="0"/>
    <n v="7.5728575895199999"/>
    <n v="13476"/>
    <x v="24"/>
  </r>
  <r>
    <x v="19"/>
    <n v="4"/>
    <b v="1"/>
    <n v="7.1253403078400002"/>
    <n v="1"/>
    <x v="24"/>
  </r>
  <r>
    <x v="19"/>
    <n v="3"/>
    <b v="0"/>
    <n v="7.5440468168599999"/>
    <n v="77"/>
    <x v="24"/>
  </r>
  <r>
    <x v="19"/>
    <n v="3"/>
    <b v="1"/>
    <n v="6.2456958824599997"/>
    <n v="14"/>
    <x v="24"/>
  </r>
  <r>
    <x v="19"/>
    <n v="2"/>
    <b v="0"/>
    <n v="6.7958039100000001"/>
    <n v="383"/>
    <x v="24"/>
  </r>
  <r>
    <x v="19"/>
    <n v="1"/>
    <b v="1"/>
    <n v="7.2210401987399999"/>
    <n v="389"/>
    <x v="24"/>
  </r>
  <r>
    <x v="19"/>
    <n v="2"/>
    <b v="1"/>
    <n v="6.55694851236"/>
    <n v="22"/>
    <x v="24"/>
  </r>
  <r>
    <x v="19"/>
    <n v="7"/>
    <b v="0"/>
    <n v="6.9728821743499996"/>
    <n v="39"/>
    <x v="24"/>
  </r>
  <r>
    <x v="19"/>
    <n v="9"/>
    <b v="0"/>
    <n v="7.2000184107700003"/>
    <n v="158"/>
    <x v="24"/>
  </r>
  <r>
    <x v="20"/>
    <n v="2"/>
    <b v="1"/>
    <n v="6.6752445537399998"/>
    <n v="26"/>
    <x v="24"/>
  </r>
  <r>
    <x v="20"/>
    <n v="3"/>
    <b v="0"/>
    <n v="7.5244185987099996"/>
    <n v="106"/>
    <x v="24"/>
  </r>
  <r>
    <x v="20"/>
    <n v="78"/>
    <b v="0"/>
    <n v="7.0220805510700002"/>
    <n v="74"/>
    <x v="24"/>
  </r>
  <r>
    <x v="20"/>
    <n v="7"/>
    <b v="0"/>
    <n v="7.22932500808"/>
    <n v="30"/>
    <x v="24"/>
  </r>
  <r>
    <x v="20"/>
    <n v="3"/>
    <b v="1"/>
    <n v="6.5625316475600002"/>
    <n v="14"/>
    <x v="24"/>
  </r>
  <r>
    <x v="20"/>
    <n v="6"/>
    <b v="0"/>
    <n v="6.8751156404699998"/>
    <n v="2"/>
    <x v="24"/>
  </r>
  <r>
    <x v="20"/>
    <n v="78"/>
    <b v="1"/>
    <n v="9.2505965135199997"/>
    <n v="1"/>
    <x v="24"/>
  </r>
  <r>
    <x v="20"/>
    <n v="9"/>
    <b v="0"/>
    <n v="6.9910199233999997"/>
    <n v="192"/>
    <x v="24"/>
  </r>
  <r>
    <x v="20"/>
    <n v="5"/>
    <b v="0"/>
    <n v="7.5652543798099998"/>
    <n v="24"/>
    <x v="24"/>
  </r>
  <r>
    <x v="20"/>
    <n v="4"/>
    <b v="0"/>
    <n v="7.37399359526"/>
    <n v="47"/>
    <x v="24"/>
  </r>
  <r>
    <x v="20"/>
    <n v="2"/>
    <b v="0"/>
    <n v="7.0281434352899996"/>
    <n v="434"/>
    <x v="24"/>
  </r>
  <r>
    <x v="20"/>
    <n v="9"/>
    <b v="1"/>
    <n v="6.9996768185000002"/>
    <n v="1"/>
    <x v="24"/>
  </r>
  <r>
    <x v="20"/>
    <n v="1"/>
    <b v="1"/>
    <n v="7.15055088044"/>
    <n v="402"/>
    <x v="24"/>
  </r>
  <r>
    <x v="20"/>
    <n v="1"/>
    <b v="0"/>
    <n v="7.5451347031299996"/>
    <n v="15977"/>
    <x v="24"/>
  </r>
  <r>
    <x v="21"/>
    <n v="78"/>
    <b v="0"/>
    <n v="6.89779385849"/>
    <n v="75"/>
    <x v="24"/>
  </r>
  <r>
    <x v="21"/>
    <n v="7"/>
    <b v="0"/>
    <n v="7.2936105256400001"/>
    <n v="46"/>
    <x v="24"/>
  </r>
  <r>
    <x v="21"/>
    <n v="1"/>
    <b v="1"/>
    <n v="7.1930342665299998"/>
    <n v="421"/>
    <x v="24"/>
  </r>
  <r>
    <x v="21"/>
    <n v="2"/>
    <b v="0"/>
    <n v="6.9884973221299997"/>
    <n v="579"/>
    <x v="24"/>
  </r>
  <r>
    <x v="21"/>
    <n v="2"/>
    <b v="1"/>
    <n v="6.2991579809899996"/>
    <n v="32"/>
    <x v="24"/>
  </r>
  <r>
    <x v="21"/>
    <n v="78"/>
    <b v="1"/>
    <n v="6.5631615397400003"/>
    <n v="1"/>
    <x v="24"/>
  </r>
  <r>
    <x v="21"/>
    <n v="5"/>
    <b v="0"/>
    <n v="7.2917368246400001"/>
    <n v="21"/>
    <x v="24"/>
  </r>
  <r>
    <x v="21"/>
    <n v="6"/>
    <b v="0"/>
    <n v="7.7663343346099998"/>
    <n v="4"/>
    <x v="24"/>
  </r>
  <r>
    <x v="21"/>
    <n v="4"/>
    <b v="0"/>
    <n v="7.3433810990900001"/>
    <n v="61"/>
    <x v="24"/>
  </r>
  <r>
    <x v="21"/>
    <n v="1"/>
    <b v="0"/>
    <n v="7.5462693568799999"/>
    <n v="17799"/>
    <x v="24"/>
  </r>
  <r>
    <x v="21"/>
    <n v="9"/>
    <b v="0"/>
    <n v="7.2511275260000003"/>
    <n v="196"/>
    <x v="24"/>
  </r>
  <r>
    <x v="21"/>
    <n v="3"/>
    <b v="0"/>
    <n v="7.5697984822800004"/>
    <n v="141"/>
    <x v="24"/>
  </r>
  <r>
    <x v="21"/>
    <n v="3"/>
    <b v="1"/>
    <n v="6.8184969231799997"/>
    <n v="11"/>
    <x v="24"/>
  </r>
  <r>
    <x v="22"/>
    <n v="7"/>
    <b v="0"/>
    <n v="6.7055801609900003"/>
    <n v="45"/>
    <x v="24"/>
  </r>
  <r>
    <x v="22"/>
    <n v="1"/>
    <b v="1"/>
    <n v="7.1202485624999996"/>
    <n v="449"/>
    <x v="24"/>
  </r>
  <r>
    <x v="22"/>
    <n v="2"/>
    <b v="0"/>
    <n v="6.8858807658199996"/>
    <n v="564"/>
    <x v="24"/>
  </r>
  <r>
    <x v="22"/>
    <n v="2"/>
    <b v="1"/>
    <n v="5.79705517929"/>
    <n v="40"/>
    <x v="24"/>
  </r>
  <r>
    <x v="22"/>
    <n v="9"/>
    <b v="0"/>
    <n v="6.9945727311099999"/>
    <n v="257"/>
    <x v="24"/>
  </r>
  <r>
    <x v="22"/>
    <n v="6"/>
    <b v="0"/>
    <n v="8.4073283613700003"/>
    <n v="2"/>
    <x v="24"/>
  </r>
  <r>
    <x v="22"/>
    <n v="5"/>
    <b v="0"/>
    <n v="7.0002279741500004"/>
    <n v="20"/>
    <x v="24"/>
  </r>
  <r>
    <x v="22"/>
    <n v="3"/>
    <b v="1"/>
    <n v="6.94045263812"/>
    <n v="22"/>
    <x v="24"/>
  </r>
  <r>
    <x v="22"/>
    <n v="3"/>
    <b v="0"/>
    <n v="7.6156771344800003"/>
    <n v="138"/>
    <x v="24"/>
  </r>
  <r>
    <x v="22"/>
    <n v="4"/>
    <b v="0"/>
    <n v="7.12512695726"/>
    <n v="62"/>
    <x v="24"/>
  </r>
  <r>
    <x v="22"/>
    <n v="78"/>
    <b v="0"/>
    <n v="7.0588285392600003"/>
    <n v="65"/>
    <x v="24"/>
  </r>
  <r>
    <x v="22"/>
    <n v="1"/>
    <b v="0"/>
    <n v="7.5689513031200004"/>
    <n v="19381"/>
    <x v="24"/>
  </r>
  <r>
    <x v="23"/>
    <n v="2"/>
    <b v="0"/>
    <n v="7.0307479381100002"/>
    <n v="738"/>
    <x v="24"/>
  </r>
  <r>
    <x v="23"/>
    <n v="3"/>
    <b v="0"/>
    <n v="7.7586566081599999"/>
    <n v="172"/>
    <x v="24"/>
  </r>
  <r>
    <x v="23"/>
    <n v="6"/>
    <b v="0"/>
    <n v="7.0933732798499998"/>
    <n v="2"/>
    <x v="24"/>
  </r>
  <r>
    <x v="23"/>
    <n v="7"/>
    <b v="0"/>
    <n v="7.1057742820899996"/>
    <n v="48"/>
    <x v="24"/>
  </r>
  <r>
    <x v="23"/>
    <n v="4"/>
    <b v="1"/>
    <n v="6.7505544624400002"/>
    <n v="1"/>
    <x v="24"/>
  </r>
  <r>
    <x v="23"/>
    <n v="4"/>
    <b v="0"/>
    <n v="7.4751404302099997"/>
    <n v="60"/>
    <x v="24"/>
  </r>
  <r>
    <x v="23"/>
    <n v="78"/>
    <b v="1"/>
    <n v="6.8751156404699998"/>
    <n v="2"/>
    <x v="24"/>
  </r>
  <r>
    <x v="23"/>
    <n v="1"/>
    <b v="1"/>
    <n v="7.2022377336599996"/>
    <n v="467"/>
    <x v="24"/>
  </r>
  <r>
    <x v="23"/>
    <n v="1"/>
    <b v="0"/>
    <n v="7.5279479865500001"/>
    <n v="20994"/>
    <x v="24"/>
  </r>
  <r>
    <x v="23"/>
    <n v="2"/>
    <b v="1"/>
    <n v="6.2276632000000003"/>
    <n v="39"/>
    <x v="24"/>
  </r>
  <r>
    <x v="23"/>
    <n v="9"/>
    <b v="0"/>
    <n v="7.2131744772199999"/>
    <n v="264"/>
    <x v="24"/>
  </r>
  <r>
    <x v="23"/>
    <n v="3"/>
    <b v="1"/>
    <n v="6.9595526868200004"/>
    <n v="20"/>
    <x v="24"/>
  </r>
  <r>
    <x v="23"/>
    <n v="5"/>
    <b v="0"/>
    <n v="7.1132148834300004"/>
    <n v="16"/>
    <x v="24"/>
  </r>
  <r>
    <x v="23"/>
    <n v="78"/>
    <b v="0"/>
    <n v="7.3744626639000002"/>
    <n v="79"/>
    <x v="24"/>
  </r>
  <r>
    <x v="24"/>
    <n v="7"/>
    <b v="0"/>
    <n v="7.6437573169300004"/>
    <n v="40"/>
    <x v="24"/>
  </r>
  <r>
    <x v="24"/>
    <n v="4"/>
    <b v="0"/>
    <n v="7.4238462105899998"/>
    <n v="45"/>
    <x v="24"/>
  </r>
  <r>
    <x v="24"/>
    <n v="1"/>
    <b v="0"/>
    <n v="7.5191118027100003"/>
    <n v="21102"/>
    <x v="24"/>
  </r>
  <r>
    <x v="24"/>
    <n v="78"/>
    <b v="0"/>
    <n v="7.01008263727"/>
    <n v="75"/>
    <x v="24"/>
  </r>
  <r>
    <x v="24"/>
    <n v="1"/>
    <b v="1"/>
    <n v="7.2330450369800001"/>
    <n v="507"/>
    <x v="24"/>
  </r>
  <r>
    <x v="24"/>
    <n v="3"/>
    <b v="1"/>
    <n v="7.0968806340199997"/>
    <n v="11"/>
    <x v="24"/>
  </r>
  <r>
    <x v="24"/>
    <n v="2"/>
    <b v="1"/>
    <n v="6.4974277918299999"/>
    <n v="49"/>
    <x v="24"/>
  </r>
  <r>
    <x v="24"/>
    <n v="2"/>
    <b v="0"/>
    <n v="6.9372350807799998"/>
    <n v="815"/>
    <x v="24"/>
  </r>
  <r>
    <x v="24"/>
    <n v="9"/>
    <b v="0"/>
    <n v="7.0440168074700003"/>
    <n v="285"/>
    <x v="24"/>
  </r>
  <r>
    <x v="24"/>
    <n v="5"/>
    <b v="0"/>
    <n v="7.3306851575899996"/>
    <n v="21"/>
    <x v="24"/>
  </r>
  <r>
    <x v="24"/>
    <n v="6"/>
    <b v="0"/>
    <n v="7.8312604707600002"/>
    <n v="10"/>
    <x v="24"/>
  </r>
  <r>
    <x v="24"/>
    <n v="3"/>
    <b v="0"/>
    <n v="7.7076811188500001"/>
    <n v="173"/>
    <x v="24"/>
  </r>
  <r>
    <x v="25"/>
    <n v="4"/>
    <b v="0"/>
    <n v="7.0626555380099996"/>
    <n v="30"/>
    <x v="24"/>
  </r>
  <r>
    <x v="25"/>
    <n v="2"/>
    <b v="1"/>
    <n v="6.4407498687600002"/>
    <n v="40"/>
    <x v="24"/>
  </r>
  <r>
    <x v="25"/>
    <n v="7"/>
    <b v="0"/>
    <n v="7.3828312314"/>
    <n v="49"/>
    <x v="24"/>
  </r>
  <r>
    <x v="25"/>
    <n v="1"/>
    <b v="0"/>
    <n v="7.5003836114200002"/>
    <n v="21129"/>
    <x v="24"/>
  </r>
  <r>
    <x v="25"/>
    <n v="1"/>
    <b v="1"/>
    <n v="7.1260383112000003"/>
    <n v="578"/>
    <x v="24"/>
  </r>
  <r>
    <x v="25"/>
    <n v="78"/>
    <b v="0"/>
    <n v="6.7441901744999999"/>
    <n v="53"/>
    <x v="24"/>
  </r>
  <r>
    <x v="25"/>
    <n v="78"/>
    <b v="1"/>
    <n v="7.3127332305400001"/>
    <n v="3"/>
    <x v="24"/>
  </r>
  <r>
    <x v="25"/>
    <n v="5"/>
    <b v="0"/>
    <n v="7.2086750428800004"/>
    <n v="15"/>
    <x v="24"/>
  </r>
  <r>
    <x v="25"/>
    <n v="3"/>
    <b v="1"/>
    <n v="7.0823501667500004"/>
    <n v="16"/>
    <x v="24"/>
  </r>
  <r>
    <x v="25"/>
    <n v="2"/>
    <b v="0"/>
    <n v="7.0336674131499999"/>
    <n v="828"/>
    <x v="24"/>
  </r>
  <r>
    <x v="25"/>
    <n v="6"/>
    <b v="0"/>
    <n v="7.2499014858699997"/>
    <n v="6"/>
    <x v="24"/>
  </r>
  <r>
    <x v="25"/>
    <n v="3"/>
    <b v="0"/>
    <n v="7.6674675082999997"/>
    <n v="210"/>
    <x v="24"/>
  </r>
  <r>
    <x v="25"/>
    <n v="9"/>
    <b v="0"/>
    <n v="7.0040634135099999"/>
    <n v="292"/>
    <x v="24"/>
  </r>
  <r>
    <x v="25"/>
    <n v="6"/>
    <b v="1"/>
    <n v="6.2501051277000004"/>
    <n v="1"/>
    <x v="24"/>
  </r>
  <r>
    <x v="25"/>
    <n v="9"/>
    <b v="1"/>
    <n v="8.0005754879800008"/>
    <n v="1"/>
    <x v="24"/>
  </r>
  <r>
    <x v="26"/>
    <n v="78"/>
    <b v="1"/>
    <n v="7.3744626639000002"/>
    <n v="1"/>
    <x v="24"/>
  </r>
  <r>
    <x v="26"/>
    <n v="4"/>
    <b v="0"/>
    <n v="7.4957169080000003"/>
    <n v="28"/>
    <x v="24"/>
  </r>
  <r>
    <x v="26"/>
    <n v="7"/>
    <b v="1"/>
    <n v="4.5624665120900003"/>
    <n v="2"/>
    <x v="24"/>
  </r>
  <r>
    <x v="26"/>
    <n v="6"/>
    <b v="0"/>
    <n v="6.6557556897800003"/>
    <n v="2"/>
    <x v="24"/>
  </r>
  <r>
    <x v="26"/>
    <n v="9"/>
    <b v="1"/>
    <n v="8.2496978440399999"/>
    <n v="1"/>
    <x v="24"/>
  </r>
  <r>
    <x v="26"/>
    <n v="5"/>
    <b v="0"/>
    <n v="7.5494152160999999"/>
    <n v="14"/>
    <x v="24"/>
  </r>
  <r>
    <x v="26"/>
    <n v="1"/>
    <b v="0"/>
    <n v="7.4889265217299998"/>
    <n v="20774"/>
    <x v="24"/>
  </r>
  <r>
    <x v="26"/>
    <n v="3"/>
    <b v="0"/>
    <n v="7.4664852451100003"/>
    <n v="243"/>
    <x v="24"/>
  </r>
  <r>
    <x v="26"/>
    <n v="1"/>
    <b v="1"/>
    <n v="7.1768786335100003"/>
    <n v="575"/>
    <x v="24"/>
  </r>
  <r>
    <x v="26"/>
    <n v="78"/>
    <b v="0"/>
    <n v="7.0835341307500004"/>
    <n v="54"/>
    <x v="24"/>
  </r>
  <r>
    <x v="26"/>
    <n v="9"/>
    <b v="0"/>
    <n v="7.1969522017300003"/>
    <n v="230"/>
    <x v="24"/>
  </r>
  <r>
    <x v="26"/>
    <n v="7"/>
    <b v="0"/>
    <n v="7.0994035711299999"/>
    <n v="51"/>
    <x v="24"/>
  </r>
  <r>
    <x v="26"/>
    <n v="3"/>
    <b v="1"/>
    <n v="6.8640137908499996"/>
    <n v="28"/>
    <x v="24"/>
  </r>
  <r>
    <x v="26"/>
    <n v="2"/>
    <b v="0"/>
    <n v="6.9196374884200003"/>
    <n v="938"/>
    <x v="24"/>
  </r>
  <r>
    <x v="26"/>
    <n v="2"/>
    <b v="1"/>
    <n v="6.7020527648000003"/>
    <n v="48"/>
    <x v="24"/>
  </r>
  <r>
    <x v="27"/>
    <n v="1"/>
    <b v="0"/>
    <n v="7.4575581895400003"/>
    <n v="19545"/>
    <x v="24"/>
  </r>
  <r>
    <x v="27"/>
    <n v="4"/>
    <b v="0"/>
    <n v="7.3721530592500004"/>
    <n v="21"/>
    <x v="24"/>
  </r>
  <r>
    <x v="27"/>
    <n v="5"/>
    <b v="0"/>
    <n v="7.1510609050699996"/>
    <n v="12"/>
    <x v="24"/>
  </r>
  <r>
    <x v="27"/>
    <n v="9"/>
    <b v="1"/>
    <n v="6.3757686170400003"/>
    <n v="1"/>
    <x v="24"/>
  </r>
  <r>
    <x v="27"/>
    <n v="7"/>
    <b v="0"/>
    <n v="7.0929638499300003"/>
    <n v="35"/>
    <x v="24"/>
  </r>
  <r>
    <x v="27"/>
    <n v="9"/>
    <b v="0"/>
    <n v="6.9721974428299998"/>
    <n v="239"/>
    <x v="24"/>
  </r>
  <r>
    <x v="27"/>
    <n v="78"/>
    <b v="1"/>
    <n v="6.52127370996"/>
    <n v="3"/>
    <x v="24"/>
  </r>
  <r>
    <x v="27"/>
    <n v="78"/>
    <b v="0"/>
    <n v="7.2590574185900003"/>
    <n v="49"/>
    <x v="24"/>
  </r>
  <r>
    <x v="27"/>
    <n v="3"/>
    <b v="1"/>
    <n v="6.7046813533099998"/>
    <n v="26"/>
    <x v="24"/>
  </r>
  <r>
    <x v="27"/>
    <n v="3"/>
    <b v="0"/>
    <n v="7.6345901361399999"/>
    <n v="245"/>
    <x v="24"/>
  </r>
  <r>
    <x v="27"/>
    <n v="2"/>
    <b v="1"/>
    <n v="6.7594954319499996"/>
    <n v="54"/>
    <x v="24"/>
  </r>
  <r>
    <x v="27"/>
    <n v="6"/>
    <b v="0"/>
    <n v="7.1564254867799999"/>
    <n v="10"/>
    <x v="24"/>
  </r>
  <r>
    <x v="27"/>
    <n v="1"/>
    <b v="1"/>
    <n v="7.0519559889299996"/>
    <n v="670"/>
    <x v="24"/>
  </r>
  <r>
    <x v="27"/>
    <n v="2"/>
    <b v="0"/>
    <n v="6.9483767780900001"/>
    <n v="1010"/>
    <x v="24"/>
  </r>
  <r>
    <x v="27"/>
    <n v="7"/>
    <b v="1"/>
    <n v="4.0631194886599999"/>
    <n v="1"/>
    <x v="24"/>
  </r>
  <r>
    <x v="28"/>
    <n v="3"/>
    <b v="1"/>
    <n v="7.4839269696399997"/>
    <n v="23"/>
    <x v="24"/>
  </r>
  <r>
    <x v="28"/>
    <n v="78"/>
    <b v="1"/>
    <n v="6.8122838958000003"/>
    <n v="1"/>
    <x v="24"/>
  </r>
  <r>
    <x v="28"/>
    <n v="3"/>
    <b v="0"/>
    <n v="7.5818441650199997"/>
    <n v="255"/>
    <x v="24"/>
  </r>
  <r>
    <x v="28"/>
    <n v="1"/>
    <b v="0"/>
    <n v="7.4436219011000002"/>
    <n v="17689"/>
    <x v="24"/>
  </r>
  <r>
    <x v="28"/>
    <n v="2"/>
    <b v="0"/>
    <n v="6.9364997590000002"/>
    <n v="1064"/>
    <x v="24"/>
  </r>
  <r>
    <x v="28"/>
    <n v="6"/>
    <b v="1"/>
    <n v="8.0005754879800008"/>
    <n v="1"/>
    <x v="24"/>
  </r>
  <r>
    <x v="28"/>
    <n v="5"/>
    <b v="0"/>
    <n v="7.7734993581199996"/>
    <n v="8"/>
    <x v="24"/>
  </r>
  <r>
    <x v="28"/>
    <n v="1"/>
    <b v="1"/>
    <n v="6.98893487466"/>
    <n v="690"/>
    <x v="24"/>
  </r>
  <r>
    <x v="28"/>
    <n v="9"/>
    <b v="0"/>
    <n v="6.9491286774400001"/>
    <n v="223"/>
    <x v="24"/>
  </r>
  <r>
    <x v="28"/>
    <n v="6"/>
    <b v="0"/>
    <n v="7.2344691275299997"/>
    <n v="4"/>
    <x v="24"/>
  </r>
  <r>
    <x v="28"/>
    <n v="9"/>
    <b v="1"/>
    <n v="7.4383967198800001"/>
    <n v="1"/>
    <x v="24"/>
  </r>
  <r>
    <x v="28"/>
    <n v="7"/>
    <b v="0"/>
    <n v="7.51383783051"/>
    <n v="41"/>
    <x v="24"/>
  </r>
  <r>
    <x v="28"/>
    <n v="78"/>
    <b v="0"/>
    <n v="6.7448591873400003"/>
    <n v="36"/>
    <x v="24"/>
  </r>
  <r>
    <x v="28"/>
    <n v="4"/>
    <b v="0"/>
    <n v="7.48337102133"/>
    <n v="15"/>
    <x v="24"/>
  </r>
  <r>
    <x v="28"/>
    <n v="2"/>
    <b v="1"/>
    <n v="6.5897418011399997"/>
    <n v="53"/>
    <x v="24"/>
  </r>
  <r>
    <x v="29"/>
    <n v="2"/>
    <b v="0"/>
    <n v="6.8489156479900002"/>
    <n v="1234"/>
    <x v="24"/>
  </r>
  <r>
    <x v="29"/>
    <n v="3"/>
    <b v="1"/>
    <n v="7.5312915002800001"/>
    <n v="22"/>
    <x v="24"/>
  </r>
  <r>
    <x v="29"/>
    <n v="2"/>
    <b v="1"/>
    <n v="6.5939475199000004"/>
    <n v="56"/>
    <x v="24"/>
  </r>
  <r>
    <x v="29"/>
    <n v="5"/>
    <b v="0"/>
    <n v="7.7347347437199998"/>
    <n v="12"/>
    <x v="24"/>
  </r>
  <r>
    <x v="29"/>
    <n v="6"/>
    <b v="1"/>
    <n v="7.1253403078400002"/>
    <n v="1"/>
    <x v="24"/>
  </r>
  <r>
    <x v="29"/>
    <n v="4"/>
    <b v="0"/>
    <n v="7.0213556076000003"/>
    <n v="6"/>
    <x v="24"/>
  </r>
  <r>
    <x v="29"/>
    <n v="3"/>
    <b v="0"/>
    <n v="7.4231328677299997"/>
    <n v="314"/>
    <x v="24"/>
  </r>
  <r>
    <x v="29"/>
    <n v="7"/>
    <b v="0"/>
    <n v="6.90951535549"/>
    <n v="29"/>
    <x v="24"/>
  </r>
  <r>
    <x v="29"/>
    <n v="78"/>
    <b v="1"/>
    <n v="10.0618976377"/>
    <n v="1"/>
    <x v="24"/>
  </r>
  <r>
    <x v="29"/>
    <n v="7"/>
    <b v="1"/>
    <n v="7.5618555866000001"/>
    <n v="1"/>
    <x v="24"/>
  </r>
  <r>
    <x v="29"/>
    <n v="6"/>
    <b v="0"/>
    <n v="7.6623863780699999"/>
    <n v="10"/>
    <x v="24"/>
  </r>
  <r>
    <x v="29"/>
    <n v="9"/>
    <b v="0"/>
    <n v="7.0486024820299997"/>
    <n v="208"/>
    <x v="24"/>
  </r>
  <r>
    <x v="29"/>
    <n v="1"/>
    <b v="1"/>
    <n v="7.0743268608400003"/>
    <n v="726"/>
    <x v="24"/>
  </r>
  <r>
    <x v="29"/>
    <n v="9"/>
    <b v="1"/>
    <n v="7.2510037971800001"/>
    <n v="1"/>
    <x v="24"/>
  </r>
  <r>
    <x v="29"/>
    <n v="78"/>
    <b v="0"/>
    <n v="6.8281099367499998"/>
    <n v="28"/>
    <x v="24"/>
  </r>
  <r>
    <x v="29"/>
    <n v="1"/>
    <b v="0"/>
    <n v="7.4036950714699996"/>
    <n v="16781"/>
    <x v="24"/>
  </r>
  <r>
    <x v="30"/>
    <n v="2"/>
    <b v="1"/>
    <n v="6.6373532148500001"/>
    <n v="72"/>
    <x v="24"/>
  </r>
  <r>
    <x v="30"/>
    <n v="2"/>
    <b v="0"/>
    <n v="6.8669720517000004"/>
    <n v="1306"/>
    <x v="24"/>
  </r>
  <r>
    <x v="30"/>
    <n v="1"/>
    <b v="0"/>
    <n v="7.3569377318500004"/>
    <n v="15527"/>
    <x v="24"/>
  </r>
  <r>
    <x v="30"/>
    <n v="3"/>
    <b v="1"/>
    <n v="6.9818264869600002"/>
    <n v="31"/>
    <x v="24"/>
  </r>
  <r>
    <x v="30"/>
    <n v="6"/>
    <b v="0"/>
    <n v="6.8748951782100001"/>
    <n v="5"/>
    <x v="24"/>
  </r>
  <r>
    <x v="30"/>
    <n v="3"/>
    <b v="0"/>
    <n v="7.6058033606400004"/>
    <n v="320"/>
    <x v="24"/>
  </r>
  <r>
    <x v="30"/>
    <n v="78"/>
    <b v="0"/>
    <n v="6.9283940204499999"/>
    <n v="27"/>
    <x v="24"/>
  </r>
  <r>
    <x v="30"/>
    <n v="4"/>
    <b v="0"/>
    <n v="7.2252097125299999"/>
    <n v="10"/>
    <x v="24"/>
  </r>
  <r>
    <x v="30"/>
    <n v="1"/>
    <b v="1"/>
    <n v="7.0199577295199997"/>
    <n v="818"/>
    <x v="24"/>
  </r>
  <r>
    <x v="30"/>
    <n v="7"/>
    <b v="0"/>
    <n v="7.0374860964300003"/>
    <n v="20"/>
    <x v="24"/>
  </r>
  <r>
    <x v="30"/>
    <n v="9"/>
    <b v="0"/>
    <n v="6.9857943766700004"/>
    <n v="165"/>
    <x v="24"/>
  </r>
  <r>
    <x v="30"/>
    <n v="5"/>
    <b v="0"/>
    <n v="5.6998313217499996"/>
    <n v="5"/>
    <x v="24"/>
  </r>
  <r>
    <x v="31"/>
    <n v="5"/>
    <b v="0"/>
    <n v="8.2662325136899995"/>
    <n v="4"/>
    <x v="24"/>
  </r>
  <r>
    <x v="31"/>
    <n v="4"/>
    <b v="0"/>
    <n v="7.23210703187"/>
    <n v="7"/>
    <x v="24"/>
  </r>
  <r>
    <x v="31"/>
    <n v="7"/>
    <b v="1"/>
    <n v="6.3750337428300003"/>
    <n v="3"/>
    <x v="24"/>
  </r>
  <r>
    <x v="31"/>
    <n v="1"/>
    <b v="1"/>
    <n v="7.0340004167799997"/>
    <n v="799"/>
    <x v="24"/>
  </r>
  <r>
    <x v="31"/>
    <n v="7"/>
    <b v="0"/>
    <n v="7.2501464439400003"/>
    <n v="18"/>
    <x v="24"/>
  </r>
  <r>
    <x v="31"/>
    <n v="5"/>
    <b v="1"/>
    <n v="5.5005334368999996"/>
    <n v="2"/>
    <x v="24"/>
  </r>
  <r>
    <x v="31"/>
    <n v="3"/>
    <b v="0"/>
    <n v="7.6645457402300003"/>
    <n v="302"/>
    <x v="24"/>
  </r>
  <r>
    <x v="31"/>
    <n v="78"/>
    <b v="1"/>
    <n v="6.9368450738299998"/>
    <n v="2"/>
    <x v="24"/>
  </r>
  <r>
    <x v="31"/>
    <n v="1"/>
    <b v="0"/>
    <n v="7.3163528824800004"/>
    <n v="13997"/>
    <x v="24"/>
  </r>
  <r>
    <x v="31"/>
    <n v="78"/>
    <b v="0"/>
    <n v="7.27883715776"/>
    <n v="24"/>
    <x v="24"/>
  </r>
  <r>
    <x v="31"/>
    <n v="6"/>
    <b v="0"/>
    <n v="6.1248825628799999"/>
    <n v="5"/>
    <x v="24"/>
  </r>
  <r>
    <x v="31"/>
    <n v="9"/>
    <b v="0"/>
    <n v="7.0043130101899997"/>
    <n v="136"/>
    <x v="24"/>
  </r>
  <r>
    <x v="31"/>
    <n v="3"/>
    <b v="1"/>
    <n v="7.2417844662200004"/>
    <n v="22"/>
    <x v="24"/>
  </r>
  <r>
    <x v="31"/>
    <n v="2"/>
    <b v="0"/>
    <n v="6.8284302338699998"/>
    <n v="1443"/>
    <x v="24"/>
  </r>
  <r>
    <x v="31"/>
    <n v="2"/>
    <b v="1"/>
    <n v="6.4956809169399996"/>
    <n v="69"/>
    <x v="24"/>
  </r>
  <r>
    <x v="32"/>
    <n v="4"/>
    <b v="0"/>
    <n v="6.9688121018200002"/>
    <n v="4"/>
    <x v="24"/>
  </r>
  <r>
    <x v="32"/>
    <n v="3"/>
    <b v="0"/>
    <n v="7.6318123267200004"/>
    <n v="358"/>
    <x v="24"/>
  </r>
  <r>
    <x v="32"/>
    <n v="7"/>
    <b v="1"/>
    <n v="6.1244416383600004"/>
    <n v="1"/>
    <x v="24"/>
  </r>
  <r>
    <x v="32"/>
    <n v="2"/>
    <b v="0"/>
    <n v="6.8234823128600004"/>
    <n v="1572"/>
    <x v="24"/>
  </r>
  <r>
    <x v="32"/>
    <n v="9"/>
    <b v="0"/>
    <n v="6.9020539424800003"/>
    <n v="121"/>
    <x v="24"/>
  </r>
  <r>
    <x v="32"/>
    <n v="9"/>
    <b v="1"/>
    <n v="5.4685664089100001"/>
    <n v="2"/>
    <x v="24"/>
  </r>
  <r>
    <x v="32"/>
    <n v="6"/>
    <b v="0"/>
    <n v="5.7182399206200003"/>
    <n v="4"/>
    <x v="24"/>
  </r>
  <r>
    <x v="32"/>
    <n v="3"/>
    <b v="1"/>
    <n v="6.9465769079699999"/>
    <n v="35"/>
    <x v="24"/>
  </r>
  <r>
    <x v="32"/>
    <n v="1"/>
    <b v="0"/>
    <n v="7.2618915299699998"/>
    <n v="13274"/>
    <x v="24"/>
  </r>
  <r>
    <x v="32"/>
    <n v="7"/>
    <b v="0"/>
    <n v="6.74150790755"/>
    <n v="29"/>
    <x v="24"/>
  </r>
  <r>
    <x v="32"/>
    <n v="1"/>
    <b v="1"/>
    <n v="6.9077501230099996"/>
    <n v="654"/>
    <x v="24"/>
  </r>
  <r>
    <x v="32"/>
    <n v="6"/>
    <b v="1"/>
    <n v="8.1251366660100004"/>
    <n v="2"/>
    <x v="24"/>
  </r>
  <r>
    <x v="32"/>
    <n v="78"/>
    <b v="0"/>
    <n v="6.8628432412200002"/>
    <n v="15"/>
    <x v="24"/>
  </r>
  <r>
    <x v="32"/>
    <n v="5"/>
    <b v="0"/>
    <n v="7.41671793078"/>
    <n v="6"/>
    <x v="24"/>
  </r>
  <r>
    <x v="32"/>
    <n v="2"/>
    <b v="1"/>
    <n v="6.2867517791800003"/>
    <n v="53"/>
    <x v="24"/>
  </r>
  <r>
    <x v="33"/>
    <n v="3"/>
    <b v="0"/>
    <n v="7.43102388358"/>
    <n v="366"/>
    <x v="24"/>
  </r>
  <r>
    <x v="33"/>
    <n v="9"/>
    <b v="0"/>
    <n v="6.5966317195200004"/>
    <n v="88"/>
    <x v="24"/>
  </r>
  <r>
    <x v="33"/>
    <n v="6"/>
    <b v="0"/>
    <n v="6.5896170111799997"/>
    <n v="7"/>
    <x v="24"/>
  </r>
  <r>
    <x v="33"/>
    <n v="2"/>
    <b v="0"/>
    <n v="6.8039152034099999"/>
    <n v="1441"/>
    <x v="24"/>
  </r>
  <r>
    <x v="33"/>
    <n v="1"/>
    <b v="0"/>
    <n v="7.19886460761"/>
    <n v="11400"/>
    <x v="24"/>
  </r>
  <r>
    <x v="33"/>
    <n v="7"/>
    <b v="1"/>
    <n v="6.4992274837600004"/>
    <n v="1"/>
    <x v="24"/>
  </r>
  <r>
    <x v="33"/>
    <n v="78"/>
    <b v="0"/>
    <n v="6.7666830174000001"/>
    <n v="19"/>
    <x v="24"/>
  </r>
  <r>
    <x v="33"/>
    <n v="7"/>
    <b v="0"/>
    <n v="6.0625547319599997"/>
    <n v="14"/>
    <x v="24"/>
  </r>
  <r>
    <x v="33"/>
    <n v="3"/>
    <b v="1"/>
    <n v="7.1326325211199997"/>
    <n v="26"/>
    <x v="24"/>
  </r>
  <r>
    <x v="33"/>
    <n v="1"/>
    <b v="1"/>
    <n v="6.96246521578"/>
    <n v="545"/>
    <x v="24"/>
  </r>
  <r>
    <x v="33"/>
    <n v="2"/>
    <b v="1"/>
    <n v="6.4829508018600004"/>
    <n v="47"/>
    <x v="24"/>
  </r>
  <r>
    <x v="33"/>
    <n v="78"/>
    <b v="1"/>
    <n v="7.2382169859800003"/>
    <n v="5"/>
    <x v="24"/>
  </r>
  <r>
    <x v="33"/>
    <n v="4"/>
    <b v="0"/>
    <n v="8.1879684106799999"/>
    <n v="2"/>
    <x v="24"/>
  </r>
  <r>
    <x v="33"/>
    <n v="5"/>
    <b v="1"/>
    <n v="5.78162282095"/>
    <n v="2"/>
    <x v="24"/>
  </r>
  <r>
    <x v="33"/>
    <n v="5"/>
    <b v="0"/>
    <n v="7.1253403078400002"/>
    <n v="1"/>
    <x v="24"/>
  </r>
  <r>
    <x v="34"/>
    <n v="2"/>
    <b v="0"/>
    <n v="6.7648479221200004"/>
    <n v="1176"/>
    <x v="24"/>
  </r>
  <r>
    <x v="34"/>
    <n v="5"/>
    <b v="0"/>
    <n v="7.0625085631699998"/>
    <n v="2"/>
    <x v="24"/>
  </r>
  <r>
    <x v="34"/>
    <n v="1"/>
    <b v="1"/>
    <n v="6.9233028282299998"/>
    <n v="361"/>
    <x v="24"/>
  </r>
  <r>
    <x v="34"/>
    <n v="6"/>
    <b v="0"/>
    <n v="7.0627290254300004"/>
    <n v="5"/>
    <x v="24"/>
  </r>
  <r>
    <x v="34"/>
    <n v="3"/>
    <b v="1"/>
    <n v="7.2871796501699997"/>
    <n v="22"/>
    <x v="24"/>
  </r>
  <r>
    <x v="34"/>
    <n v="3"/>
    <b v="0"/>
    <n v="7.4461639995700004"/>
    <n v="302"/>
    <x v="24"/>
  </r>
  <r>
    <x v="34"/>
    <n v="7"/>
    <b v="0"/>
    <n v="7.3858532141"/>
    <n v="6"/>
    <x v="24"/>
  </r>
  <r>
    <x v="34"/>
    <n v="2"/>
    <b v="1"/>
    <n v="6.2672859798399996"/>
    <n v="29"/>
    <x v="24"/>
  </r>
  <r>
    <x v="34"/>
    <n v="1"/>
    <b v="0"/>
    <n v="7.1483769014899998"/>
    <n v="8049"/>
    <x v="24"/>
  </r>
  <r>
    <x v="34"/>
    <n v="9"/>
    <b v="0"/>
    <n v="6.8924880667200004"/>
    <n v="50"/>
    <x v="24"/>
  </r>
  <r>
    <x v="34"/>
    <n v="9"/>
    <b v="1"/>
    <n v="8.7501471787800007"/>
    <n v="1"/>
    <x v="24"/>
  </r>
  <r>
    <x v="34"/>
    <n v="78"/>
    <b v="0"/>
    <n v="7.0484234742099998"/>
    <n v="9"/>
    <x v="24"/>
  </r>
  <r>
    <x v="34"/>
    <n v="4"/>
    <b v="0"/>
    <n v="6.77039606602"/>
    <n v="3"/>
    <x v="24"/>
  </r>
  <r>
    <x v="35"/>
    <n v="1"/>
    <b v="0"/>
    <n v="7.1285110106999996"/>
    <n v="5130"/>
    <x v="24"/>
  </r>
  <r>
    <x v="35"/>
    <n v="9"/>
    <b v="0"/>
    <n v="6.7534939592700001"/>
    <n v="36"/>
    <x v="24"/>
  </r>
  <r>
    <x v="35"/>
    <n v="78"/>
    <b v="0"/>
    <n v="6.4793858801799997"/>
    <n v="6"/>
    <x v="24"/>
  </r>
  <r>
    <x v="35"/>
    <n v="3"/>
    <b v="0"/>
    <n v="7.5050969532999998"/>
    <n v="212"/>
    <x v="24"/>
  </r>
  <r>
    <x v="35"/>
    <n v="1"/>
    <b v="1"/>
    <n v="6.8323203831499999"/>
    <n v="181"/>
    <x v="24"/>
  </r>
  <r>
    <x v="35"/>
    <n v="2"/>
    <b v="0"/>
    <n v="6.7322092729299996"/>
    <n v="938"/>
    <x v="24"/>
  </r>
  <r>
    <x v="35"/>
    <n v="7"/>
    <b v="0"/>
    <n v="6.36722570439"/>
    <n v="8"/>
    <x v="24"/>
  </r>
  <r>
    <x v="35"/>
    <n v="5"/>
    <b v="0"/>
    <n v="7.1870697412000002"/>
    <n v="1"/>
    <x v="24"/>
  </r>
  <r>
    <x v="35"/>
    <n v="2"/>
    <b v="1"/>
    <n v="6.5595921507400003"/>
    <n v="21"/>
    <x v="24"/>
  </r>
  <r>
    <x v="35"/>
    <n v="3"/>
    <b v="1"/>
    <n v="7.3127332305400001"/>
    <n v="11"/>
    <x v="24"/>
  </r>
  <r>
    <x v="35"/>
    <n v="4"/>
    <b v="0"/>
    <n v="6.4374980504000003"/>
    <n v="1"/>
    <x v="24"/>
  </r>
  <r>
    <x v="35"/>
    <n v="6"/>
    <b v="0"/>
    <n v="9.1249330241800006"/>
    <n v="1"/>
    <x v="24"/>
  </r>
  <r>
    <x v="36"/>
    <n v="9"/>
    <b v="0"/>
    <n v="6.3095139056700003"/>
    <n v="19"/>
    <x v="24"/>
  </r>
  <r>
    <x v="36"/>
    <n v="3"/>
    <b v="1"/>
    <n v="6.68760023874"/>
    <n v="9"/>
    <x v="24"/>
  </r>
  <r>
    <x v="36"/>
    <n v="2"/>
    <b v="1"/>
    <n v="6.5416664691999999"/>
    <n v="12"/>
    <x v="24"/>
  </r>
  <r>
    <x v="36"/>
    <n v="2"/>
    <b v="0"/>
    <n v="6.6972116503599999"/>
    <n v="633"/>
    <x v="24"/>
  </r>
  <r>
    <x v="36"/>
    <n v="3"/>
    <b v="0"/>
    <n v="7.6146430706099997"/>
    <n v="126"/>
    <x v="24"/>
  </r>
  <r>
    <x v="36"/>
    <n v="78"/>
    <b v="0"/>
    <n v="7.6886213872500004"/>
    <n v="2"/>
    <x v="24"/>
  </r>
  <r>
    <x v="36"/>
    <n v="1"/>
    <b v="1"/>
    <n v="6.9541629646700001"/>
    <n v="76"/>
    <x v="24"/>
  </r>
  <r>
    <x v="36"/>
    <n v="7"/>
    <b v="0"/>
    <n v="7.5001261532400001"/>
    <n v="1"/>
    <x v="24"/>
  </r>
  <r>
    <x v="36"/>
    <n v="1"/>
    <b v="0"/>
    <n v="7.0560153612500001"/>
    <n v="2567"/>
    <x v="24"/>
  </r>
  <r>
    <x v="36"/>
    <n v="4"/>
    <b v="0"/>
    <n v="6.0009827716400004"/>
    <n v="1"/>
    <x v="24"/>
  </r>
  <r>
    <x v="36"/>
    <n v="6"/>
    <b v="0"/>
    <n v="6.7814191791200003"/>
    <n v="2"/>
    <x v="24"/>
  </r>
  <r>
    <x v="37"/>
    <n v="9"/>
    <b v="0"/>
    <n v="6.6343393557599999"/>
    <n v="7"/>
    <x v="24"/>
  </r>
  <r>
    <x v="37"/>
    <n v="1"/>
    <b v="0"/>
    <n v="6.9590949261599997"/>
    <n v="970"/>
    <x v="24"/>
  </r>
  <r>
    <x v="37"/>
    <n v="2"/>
    <b v="1"/>
    <n v="6.3438015890499999"/>
    <n v="2"/>
    <x v="24"/>
  </r>
  <r>
    <x v="37"/>
    <n v="2"/>
    <b v="0"/>
    <n v="6.7491782849700002"/>
    <n v="322"/>
    <x v="24"/>
  </r>
  <r>
    <x v="37"/>
    <n v="3"/>
    <b v="1"/>
    <n v="6.0935769216800004"/>
    <n v="2"/>
    <x v="24"/>
  </r>
  <r>
    <x v="37"/>
    <n v="3"/>
    <b v="0"/>
    <n v="7.14095897232"/>
    <n v="71"/>
    <x v="24"/>
  </r>
  <r>
    <x v="37"/>
    <n v="1"/>
    <b v="1"/>
    <n v="7.0655005510100004"/>
    <n v="21"/>
    <x v="24"/>
  </r>
  <r>
    <x v="38"/>
    <n v="9"/>
    <b v="0"/>
    <n v="6.7814191791200003"/>
    <n v="2"/>
    <x v="24"/>
  </r>
  <r>
    <x v="38"/>
    <n v="1"/>
    <b v="0"/>
    <n v="6.9758779634400003"/>
    <n v="239"/>
    <x v="24"/>
  </r>
  <r>
    <x v="38"/>
    <n v="1"/>
    <b v="1"/>
    <n v="6.70866663266"/>
    <n v="3"/>
    <x v="24"/>
  </r>
  <r>
    <x v="38"/>
    <n v="2"/>
    <b v="0"/>
    <n v="6.8233699981199996"/>
    <n v="140"/>
    <x v="24"/>
  </r>
  <r>
    <x v="38"/>
    <n v="3"/>
    <b v="0"/>
    <n v="7.5516985752399997"/>
    <n v="28"/>
    <x v="24"/>
  </r>
  <r>
    <x v="39"/>
    <n v="2"/>
    <b v="0"/>
    <n v="6.6744949820499997"/>
    <n v="42"/>
    <x v="24"/>
  </r>
  <r>
    <x v="39"/>
    <n v="1"/>
    <b v="0"/>
    <n v="7.0691506954200003"/>
    <n v="39"/>
    <x v="24"/>
  </r>
  <r>
    <x v="39"/>
    <n v="3"/>
    <b v="0"/>
    <n v="6.7292431104499997"/>
    <n v="6"/>
    <x v="24"/>
  </r>
  <r>
    <x v="40"/>
    <n v="2"/>
    <b v="0"/>
    <n v="5.78162282095"/>
    <n v="8"/>
    <x v="24"/>
  </r>
  <r>
    <x v="40"/>
    <n v="1"/>
    <b v="0"/>
    <n v="6.2501051277000004"/>
    <n v="6"/>
    <x v="24"/>
  </r>
  <r>
    <x v="40"/>
    <n v="3"/>
    <b v="0"/>
    <n v="6.6259932844099998"/>
    <n v="2"/>
    <x v="24"/>
  </r>
  <r>
    <x v="42"/>
    <n v="1"/>
    <b v="1"/>
    <n v="6.5631615397400003"/>
    <n v="1"/>
    <x v="24"/>
  </r>
  <r>
    <x v="43"/>
    <n v="9"/>
    <b v="0"/>
    <n v="10.1258316937"/>
    <n v="1"/>
    <x v="25"/>
  </r>
  <r>
    <x v="43"/>
    <n v="1"/>
    <b v="0"/>
    <n v="1.6248068709400001"/>
    <n v="2"/>
    <x v="25"/>
  </r>
  <r>
    <x v="2"/>
    <n v="1"/>
    <b v="1"/>
    <n v="6.8762179517800002"/>
    <n v="1"/>
    <x v="25"/>
  </r>
  <r>
    <x v="2"/>
    <n v="1"/>
    <b v="0"/>
    <n v="6.0261522132199996"/>
    <n v="12"/>
    <x v="25"/>
  </r>
  <r>
    <x v="3"/>
    <n v="9"/>
    <b v="0"/>
    <n v="4.0631194886599999"/>
    <n v="2"/>
    <x v="25"/>
  </r>
  <r>
    <x v="3"/>
    <n v="1"/>
    <b v="0"/>
    <n v="5.11973498435"/>
    <n v="11"/>
    <x v="25"/>
  </r>
  <r>
    <x v="4"/>
    <n v="9"/>
    <b v="0"/>
    <n v="6.7505544624400002"/>
    <n v="1"/>
    <x v="25"/>
  </r>
  <r>
    <x v="4"/>
    <n v="1"/>
    <b v="0"/>
    <n v="6.1536528880799999"/>
    <n v="24"/>
    <x v="25"/>
  </r>
  <r>
    <x v="4"/>
    <n v="1"/>
    <b v="1"/>
    <n v="5.9370487156599996"/>
    <n v="1"/>
    <x v="25"/>
  </r>
  <r>
    <x v="5"/>
    <n v="2"/>
    <b v="0"/>
    <n v="4.9170433168100001"/>
    <n v="3"/>
    <x v="25"/>
  </r>
  <r>
    <x v="5"/>
    <n v="1"/>
    <b v="0"/>
    <n v="5.8814922256399997"/>
    <n v="30"/>
    <x v="25"/>
  </r>
  <r>
    <x v="5"/>
    <n v="5"/>
    <b v="0"/>
    <n v="7.3744626639000002"/>
    <n v="1"/>
    <x v="25"/>
  </r>
  <r>
    <x v="5"/>
    <n v="1"/>
    <b v="1"/>
    <n v="6.1883756943400003"/>
    <n v="1"/>
    <x v="25"/>
  </r>
  <r>
    <x v="6"/>
    <n v="9"/>
    <b v="0"/>
    <n v="6.0627122050000004"/>
    <n v="2"/>
    <x v="25"/>
  </r>
  <r>
    <x v="6"/>
    <n v="5"/>
    <b v="0"/>
    <n v="5.6570616429199996"/>
    <n v="2"/>
    <x v="25"/>
  </r>
  <r>
    <x v="6"/>
    <n v="2"/>
    <b v="0"/>
    <n v="4.5316017954100003"/>
    <n v="4"/>
    <x v="25"/>
  </r>
  <r>
    <x v="6"/>
    <n v="1"/>
    <b v="0"/>
    <n v="6.92430255865"/>
    <n v="74"/>
    <x v="25"/>
  </r>
  <r>
    <x v="6"/>
    <n v="3"/>
    <b v="0"/>
    <n v="6.3129368723699999"/>
    <n v="2"/>
    <x v="25"/>
  </r>
  <r>
    <x v="6"/>
    <n v="7"/>
    <b v="0"/>
    <n v="5.9684645879899998"/>
    <n v="4"/>
    <x v="25"/>
  </r>
  <r>
    <x v="6"/>
    <n v="1"/>
    <b v="1"/>
    <n v="7.0933732798499998"/>
    <n v="2"/>
    <x v="25"/>
  </r>
  <r>
    <x v="6"/>
    <n v="6"/>
    <b v="0"/>
    <n v="6.5631615397400003"/>
    <n v="1"/>
    <x v="25"/>
  </r>
  <r>
    <x v="7"/>
    <n v="3"/>
    <b v="0"/>
    <n v="5.6879263595999996"/>
    <n v="1"/>
    <x v="25"/>
  </r>
  <r>
    <x v="7"/>
    <n v="4"/>
    <b v="0"/>
    <n v="6.6149701713100004"/>
    <n v="6"/>
    <x v="25"/>
  </r>
  <r>
    <x v="7"/>
    <n v="78"/>
    <b v="0"/>
    <n v="5.2657411278700001"/>
    <n v="4"/>
    <x v="25"/>
  </r>
  <r>
    <x v="7"/>
    <n v="2"/>
    <b v="0"/>
    <n v="5.7811504018199997"/>
    <n v="7"/>
    <x v="25"/>
  </r>
  <r>
    <x v="7"/>
    <n v="5"/>
    <b v="0"/>
    <n v="6.8762179517800002"/>
    <n v="1"/>
    <x v="25"/>
  </r>
  <r>
    <x v="7"/>
    <n v="6"/>
    <b v="1"/>
    <n v="6.3129368723699999"/>
    <n v="2"/>
    <x v="25"/>
  </r>
  <r>
    <x v="7"/>
    <n v="2"/>
    <b v="1"/>
    <n v="4.8744206128199998"/>
    <n v="1"/>
    <x v="25"/>
  </r>
  <r>
    <x v="7"/>
    <n v="7"/>
    <b v="0"/>
    <n v="6.8378575181899999"/>
    <n v="10"/>
    <x v="25"/>
  </r>
  <r>
    <x v="7"/>
    <n v="1"/>
    <b v="0"/>
    <n v="6.8441507136700004"/>
    <n v="155"/>
    <x v="25"/>
  </r>
  <r>
    <x v="7"/>
    <n v="3"/>
    <b v="1"/>
    <n v="6.8762179517800002"/>
    <n v="1"/>
    <x v="25"/>
  </r>
  <r>
    <x v="7"/>
    <n v="9"/>
    <b v="0"/>
    <n v="5.5596173231200003"/>
    <n v="5"/>
    <x v="25"/>
  </r>
  <r>
    <x v="7"/>
    <n v="1"/>
    <b v="1"/>
    <n v="5.8127631154600001"/>
    <n v="8"/>
    <x v="25"/>
  </r>
  <r>
    <x v="8"/>
    <n v="2"/>
    <b v="0"/>
    <n v="7.0326579729000001"/>
    <n v="25"/>
    <x v="25"/>
  </r>
  <r>
    <x v="8"/>
    <n v="3"/>
    <b v="1"/>
    <n v="7.4692614365600001"/>
    <n v="2"/>
    <x v="25"/>
  </r>
  <r>
    <x v="8"/>
    <n v="7"/>
    <b v="0"/>
    <n v="6.2534700780100003"/>
    <n v="19"/>
    <x v="25"/>
  </r>
  <r>
    <x v="8"/>
    <n v="1"/>
    <b v="0"/>
    <n v="6.9425415342100001"/>
    <n v="310"/>
    <x v="25"/>
  </r>
  <r>
    <x v="8"/>
    <n v="1"/>
    <b v="1"/>
    <n v="5.9931441134399996"/>
    <n v="9"/>
    <x v="25"/>
  </r>
  <r>
    <x v="8"/>
    <n v="5"/>
    <b v="0"/>
    <n v="5.6879263595999996"/>
    <n v="2"/>
    <x v="25"/>
  </r>
  <r>
    <x v="8"/>
    <n v="2"/>
    <b v="1"/>
    <n v="6.6866204064600003"/>
    <n v="1"/>
    <x v="25"/>
  </r>
  <r>
    <x v="8"/>
    <n v="9"/>
    <b v="1"/>
    <n v="8.8118766121400007"/>
    <n v="1"/>
    <x v="25"/>
  </r>
  <r>
    <x v="8"/>
    <n v="4"/>
    <b v="0"/>
    <n v="7.1700626524200004"/>
    <n v="7"/>
    <x v="25"/>
  </r>
  <r>
    <x v="8"/>
    <n v="9"/>
    <b v="0"/>
    <n v="7.4222294873300001"/>
    <n v="9"/>
    <x v="25"/>
  </r>
  <r>
    <x v="8"/>
    <n v="78"/>
    <b v="0"/>
    <n v="7.2499014858699997"/>
    <n v="2"/>
    <x v="25"/>
  </r>
  <r>
    <x v="8"/>
    <n v="3"/>
    <b v="0"/>
    <n v="7.8120802539699996"/>
    <n v="4"/>
    <x v="25"/>
  </r>
  <r>
    <x v="9"/>
    <n v="3"/>
    <b v="0"/>
    <n v="7.5786658340799997"/>
    <n v="8"/>
    <x v="25"/>
  </r>
  <r>
    <x v="9"/>
    <n v="5"/>
    <b v="0"/>
    <n v="7.6875190759400001"/>
    <n v="1"/>
    <x v="25"/>
  </r>
  <r>
    <x v="9"/>
    <n v="3"/>
    <b v="1"/>
    <n v="5.81248753763"/>
    <n v="2"/>
    <x v="25"/>
  </r>
  <r>
    <x v="9"/>
    <n v="78"/>
    <b v="0"/>
    <n v="6.4374980504000003"/>
    <n v="8"/>
    <x v="25"/>
  </r>
  <r>
    <x v="9"/>
    <n v="4"/>
    <b v="0"/>
    <n v="7.1502525434499997"/>
    <n v="10"/>
    <x v="25"/>
  </r>
  <r>
    <x v="9"/>
    <n v="1"/>
    <b v="1"/>
    <n v="6.7216939481400004"/>
    <n v="22"/>
    <x v="25"/>
  </r>
  <r>
    <x v="9"/>
    <n v="7"/>
    <b v="0"/>
    <n v="6.9305644628799996"/>
    <n v="43"/>
    <x v="25"/>
  </r>
  <r>
    <x v="9"/>
    <n v="5"/>
    <b v="1"/>
    <n v="7.87491199864"/>
    <n v="1"/>
    <x v="25"/>
  </r>
  <r>
    <x v="9"/>
    <n v="6"/>
    <b v="0"/>
    <n v="6.4683627670800004"/>
    <n v="2"/>
    <x v="25"/>
  </r>
  <r>
    <x v="9"/>
    <n v="1"/>
    <b v="0"/>
    <n v="7.2117256796899998"/>
    <n v="566"/>
    <x v="25"/>
  </r>
  <r>
    <x v="9"/>
    <n v="2"/>
    <b v="0"/>
    <n v="6.8667211158799999"/>
    <n v="39"/>
    <x v="25"/>
  </r>
  <r>
    <x v="9"/>
    <n v="9"/>
    <b v="0"/>
    <n v="7.3959944781600004"/>
    <n v="30"/>
    <x v="25"/>
  </r>
  <r>
    <x v="9"/>
    <n v="2"/>
    <b v="1"/>
    <n v="5.7187910762799996"/>
    <n v="2"/>
    <x v="25"/>
  </r>
  <r>
    <x v="10"/>
    <n v="1"/>
    <b v="1"/>
    <n v="6.7460729344899999"/>
    <n v="61"/>
    <x v="25"/>
  </r>
  <r>
    <x v="10"/>
    <n v="4"/>
    <b v="0"/>
    <n v="7.1759088391899999"/>
    <n v="16"/>
    <x v="25"/>
  </r>
  <r>
    <x v="10"/>
    <n v="5"/>
    <b v="0"/>
    <n v="6.1518419480700004"/>
    <n v="7"/>
    <x v="25"/>
  </r>
  <r>
    <x v="10"/>
    <n v="3"/>
    <b v="0"/>
    <n v="7.3313622916799996"/>
    <n v="20"/>
    <x v="25"/>
  </r>
  <r>
    <x v="10"/>
    <n v="78"/>
    <b v="0"/>
    <n v="5.1808631570000001"/>
    <n v="9"/>
    <x v="25"/>
  </r>
  <r>
    <x v="10"/>
    <n v="2"/>
    <b v="1"/>
    <n v="5.9267604767700002"/>
    <n v="6"/>
    <x v="25"/>
  </r>
  <r>
    <x v="10"/>
    <n v="7"/>
    <b v="0"/>
    <n v="6.9159911435400003"/>
    <n v="49"/>
    <x v="25"/>
  </r>
  <r>
    <x v="10"/>
    <n v="9"/>
    <b v="0"/>
    <n v="7.2114780630600004"/>
    <n v="42"/>
    <x v="25"/>
  </r>
  <r>
    <x v="10"/>
    <n v="7"/>
    <b v="1"/>
    <n v="6.4992274837600004"/>
    <n v="2"/>
    <x v="25"/>
  </r>
  <r>
    <x v="10"/>
    <n v="1"/>
    <b v="0"/>
    <n v="7.1758379887399997"/>
    <n v="951"/>
    <x v="25"/>
  </r>
  <r>
    <x v="10"/>
    <n v="6"/>
    <b v="0"/>
    <n v="8.0252672613199998"/>
    <n v="5"/>
    <x v="25"/>
  </r>
  <r>
    <x v="10"/>
    <n v="2"/>
    <b v="0"/>
    <n v="6.7025849150900001"/>
    <n v="58"/>
    <x v="25"/>
  </r>
  <r>
    <x v="10"/>
    <n v="5"/>
    <b v="1"/>
    <n v="6.9585238629299999"/>
    <n v="3"/>
    <x v="25"/>
  </r>
  <r>
    <x v="11"/>
    <n v="3"/>
    <b v="0"/>
    <n v="7.2625780659399997"/>
    <n v="20"/>
    <x v="25"/>
  </r>
  <r>
    <x v="11"/>
    <n v="7"/>
    <b v="0"/>
    <n v="6.8485278916699999"/>
    <n v="75"/>
    <x v="25"/>
  </r>
  <r>
    <x v="11"/>
    <n v="4"/>
    <b v="0"/>
    <n v="6.75000330678"/>
    <n v="20"/>
    <x v="25"/>
  </r>
  <r>
    <x v="11"/>
    <n v="5"/>
    <b v="1"/>
    <n v="3.75006307662"/>
    <n v="1"/>
    <x v="25"/>
  </r>
  <r>
    <x v="11"/>
    <n v="5"/>
    <b v="0"/>
    <n v="7.1527143720400002"/>
    <n v="12"/>
    <x v="25"/>
  </r>
  <r>
    <x v="11"/>
    <n v="78"/>
    <b v="0"/>
    <n v="7.3720259757399997"/>
    <n v="19"/>
    <x v="25"/>
  </r>
  <r>
    <x v="11"/>
    <n v="6"/>
    <b v="0"/>
    <n v="6.3746663057299999"/>
    <n v="2"/>
    <x v="25"/>
  </r>
  <r>
    <x v="11"/>
    <n v="9"/>
    <b v="0"/>
    <n v="6.9599568676299999"/>
    <n v="60"/>
    <x v="25"/>
  </r>
  <r>
    <x v="11"/>
    <n v="4"/>
    <b v="1"/>
    <n v="8.0005754879800008"/>
    <n v="1"/>
    <x v="25"/>
  </r>
  <r>
    <x v="11"/>
    <n v="2"/>
    <b v="0"/>
    <n v="6.5561896562399999"/>
    <n v="117"/>
    <x v="25"/>
  </r>
  <r>
    <x v="11"/>
    <n v="2"/>
    <b v="1"/>
    <n v="5.78658322184"/>
    <n v="12"/>
    <x v="25"/>
  </r>
  <r>
    <x v="11"/>
    <n v="7"/>
    <b v="1"/>
    <n v="6.8354324333100003"/>
    <n v="2"/>
    <x v="25"/>
  </r>
  <r>
    <x v="11"/>
    <n v="1"/>
    <b v="0"/>
    <n v="7.2447528419199996"/>
    <n v="1544"/>
    <x v="25"/>
  </r>
  <r>
    <x v="11"/>
    <n v="1"/>
    <b v="1"/>
    <n v="6.8206275444799997"/>
    <n v="65"/>
    <x v="25"/>
  </r>
  <r>
    <x v="11"/>
    <n v="3"/>
    <b v="1"/>
    <n v="4.1568159500100004"/>
    <n v="2"/>
    <x v="25"/>
  </r>
  <r>
    <x v="12"/>
    <n v="7"/>
    <b v="0"/>
    <n v="6.8635630707599997"/>
    <n v="127"/>
    <x v="25"/>
  </r>
  <r>
    <x v="12"/>
    <n v="1"/>
    <b v="0"/>
    <n v="7.2330085763499996"/>
    <n v="2439"/>
    <x v="25"/>
  </r>
  <r>
    <x v="12"/>
    <n v="6"/>
    <b v="0"/>
    <n v="6.8442509237899998"/>
    <n v="4"/>
    <x v="25"/>
  </r>
  <r>
    <x v="12"/>
    <n v="9"/>
    <b v="1"/>
    <n v="6.2501051277000004"/>
    <n v="1"/>
    <x v="25"/>
  </r>
  <r>
    <x v="12"/>
    <n v="4"/>
    <b v="0"/>
    <n v="7.3575368515299999"/>
    <n v="31"/>
    <x v="25"/>
  </r>
  <r>
    <x v="12"/>
    <n v="6"/>
    <b v="1"/>
    <n v="7.0316438464899997"/>
    <n v="4"/>
    <x v="25"/>
  </r>
  <r>
    <x v="12"/>
    <n v="78"/>
    <b v="1"/>
    <n v="5.84335225431"/>
    <n v="2"/>
    <x v="25"/>
  </r>
  <r>
    <x v="12"/>
    <n v="5"/>
    <b v="1"/>
    <n v="5.6261969262399996"/>
    <n v="1"/>
    <x v="25"/>
  </r>
  <r>
    <x v="12"/>
    <n v="5"/>
    <b v="0"/>
    <n v="6.8910701462699997"/>
    <n v="19"/>
    <x v="25"/>
  </r>
  <r>
    <x v="12"/>
    <n v="2"/>
    <b v="0"/>
    <n v="6.7791552924499996"/>
    <n v="186"/>
    <x v="25"/>
  </r>
  <r>
    <x v="12"/>
    <n v="2"/>
    <b v="1"/>
    <n v="6.2327131048100002"/>
    <n v="9"/>
    <x v="25"/>
  </r>
  <r>
    <x v="12"/>
    <n v="1"/>
    <b v="1"/>
    <n v="6.7087584919400003"/>
    <n v="144"/>
    <x v="25"/>
  </r>
  <r>
    <x v="12"/>
    <n v="3"/>
    <b v="0"/>
    <n v="7.0623945309699998"/>
    <n v="29"/>
    <x v="25"/>
  </r>
  <r>
    <x v="12"/>
    <n v="78"/>
    <b v="0"/>
    <n v="7.11211257212"/>
    <n v="19"/>
    <x v="25"/>
  </r>
  <r>
    <x v="12"/>
    <n v="3"/>
    <b v="1"/>
    <n v="3.65746892658"/>
    <n v="2"/>
    <x v="25"/>
  </r>
  <r>
    <x v="12"/>
    <n v="9"/>
    <b v="0"/>
    <n v="7.0140068655299999"/>
    <n v="92"/>
    <x v="25"/>
  </r>
  <r>
    <x v="13"/>
    <n v="1"/>
    <b v="1"/>
    <n v="6.90558352508"/>
    <n v="200"/>
    <x v="25"/>
  </r>
  <r>
    <x v="13"/>
    <n v="7"/>
    <b v="0"/>
    <n v="6.7971368415600004"/>
    <n v="170"/>
    <x v="25"/>
  </r>
  <r>
    <x v="13"/>
    <n v="9"/>
    <b v="0"/>
    <n v="6.9977779464600003"/>
    <n v="137"/>
    <x v="25"/>
  </r>
  <r>
    <x v="13"/>
    <n v="2"/>
    <b v="0"/>
    <n v="6.7984442648199996"/>
    <n v="245"/>
    <x v="25"/>
  </r>
  <r>
    <x v="13"/>
    <n v="9"/>
    <b v="1"/>
    <n v="7.4376618456700001"/>
    <n v="3"/>
    <x v="25"/>
  </r>
  <r>
    <x v="13"/>
    <n v="1"/>
    <b v="0"/>
    <n v="7.22274236182"/>
    <n v="3308"/>
    <x v="25"/>
  </r>
  <r>
    <x v="13"/>
    <n v="2"/>
    <b v="1"/>
    <n v="5.9408280687200001"/>
    <n v="21"/>
    <x v="25"/>
  </r>
  <r>
    <x v="13"/>
    <n v="7"/>
    <b v="1"/>
    <n v="8.3753613333800008"/>
    <n v="2"/>
    <x v="25"/>
  </r>
  <r>
    <x v="13"/>
    <n v="6"/>
    <b v="0"/>
    <n v="6.1376693740799997"/>
    <n v="8"/>
    <x v="25"/>
  </r>
  <r>
    <x v="13"/>
    <n v="3"/>
    <b v="0"/>
    <n v="7.4741955919500001"/>
    <n v="42"/>
    <x v="25"/>
  </r>
  <r>
    <x v="13"/>
    <n v="78"/>
    <b v="0"/>
    <n v="7.1945001359600003"/>
    <n v="27"/>
    <x v="25"/>
  </r>
  <r>
    <x v="13"/>
    <n v="4"/>
    <b v="0"/>
    <n v="7.2675885718900002"/>
    <n v="44"/>
    <x v="25"/>
  </r>
  <r>
    <x v="13"/>
    <n v="3"/>
    <b v="1"/>
    <n v="6.1244416383600004"/>
    <n v="8"/>
    <x v="25"/>
  </r>
  <r>
    <x v="13"/>
    <n v="5"/>
    <b v="0"/>
    <n v="6.5722949763100003"/>
    <n v="28"/>
    <x v="25"/>
  </r>
  <r>
    <x v="13"/>
    <n v="78"/>
    <b v="1"/>
    <n v="6.8133862071099998"/>
    <n v="2"/>
    <x v="25"/>
  </r>
  <r>
    <x v="14"/>
    <n v="7"/>
    <b v="1"/>
    <n v="7.81318256528"/>
    <n v="1"/>
    <x v="25"/>
  </r>
  <r>
    <x v="14"/>
    <n v="78"/>
    <b v="0"/>
    <n v="7.1084023535599998"/>
    <n v="41"/>
    <x v="25"/>
  </r>
  <r>
    <x v="14"/>
    <n v="6"/>
    <b v="0"/>
    <n v="6.9199954580899998"/>
    <n v="21"/>
    <x v="25"/>
  </r>
  <r>
    <x v="14"/>
    <n v="2"/>
    <b v="0"/>
    <n v="6.7324965989800001"/>
    <n v="331"/>
    <x v="25"/>
  </r>
  <r>
    <x v="14"/>
    <n v="9"/>
    <b v="0"/>
    <n v="7.2044617640900004"/>
    <n v="135"/>
    <x v="25"/>
  </r>
  <r>
    <x v="14"/>
    <n v="7"/>
    <b v="0"/>
    <n v="6.9800778288899998"/>
    <n v="209"/>
    <x v="25"/>
  </r>
  <r>
    <x v="14"/>
    <n v="5"/>
    <b v="0"/>
    <n v="6.9879575087800001"/>
    <n v="38"/>
    <x v="25"/>
  </r>
  <r>
    <x v="14"/>
    <n v="78"/>
    <b v="1"/>
    <n v="6.2999295989100004"/>
    <n v="5"/>
    <x v="25"/>
  </r>
  <r>
    <x v="14"/>
    <n v="9"/>
    <b v="1"/>
    <n v="8.5307872280900003"/>
    <n v="2"/>
    <x v="25"/>
  </r>
  <r>
    <x v="14"/>
    <n v="4"/>
    <b v="0"/>
    <n v="6.8322785981700003"/>
    <n v="72"/>
    <x v="25"/>
  </r>
  <r>
    <x v="14"/>
    <n v="3"/>
    <b v="0"/>
    <n v="7.3191707285899996"/>
    <n v="50"/>
    <x v="25"/>
  </r>
  <r>
    <x v="14"/>
    <n v="1"/>
    <b v="0"/>
    <n v="7.2622638782499997"/>
    <n v="4570"/>
    <x v="25"/>
  </r>
  <r>
    <x v="14"/>
    <n v="2"/>
    <b v="1"/>
    <n v="6.0241313091500004"/>
    <n v="26"/>
    <x v="25"/>
  </r>
  <r>
    <x v="14"/>
    <n v="3"/>
    <b v="1"/>
    <n v="7.06934289329"/>
    <n v="5"/>
    <x v="25"/>
  </r>
  <r>
    <x v="14"/>
    <n v="1"/>
    <b v="1"/>
    <n v="6.8718818456799999"/>
    <n v="211"/>
    <x v="25"/>
  </r>
  <r>
    <x v="15"/>
    <n v="9"/>
    <b v="0"/>
    <n v="7.06420259137"/>
    <n v="231"/>
    <x v="25"/>
  </r>
  <r>
    <x v="15"/>
    <n v="9"/>
    <b v="1"/>
    <n v="7.4376618456700001"/>
    <n v="3"/>
    <x v="25"/>
  </r>
  <r>
    <x v="15"/>
    <n v="5"/>
    <b v="1"/>
    <n v="5.4685664089100001"/>
    <n v="2"/>
    <x v="25"/>
  </r>
  <r>
    <x v="15"/>
    <n v="1"/>
    <b v="0"/>
    <n v="7.2995476286200001"/>
    <n v="5810"/>
    <x v="25"/>
  </r>
  <r>
    <x v="15"/>
    <n v="6"/>
    <b v="1"/>
    <n v="8.3136319000200007"/>
    <n v="1"/>
    <x v="25"/>
  </r>
  <r>
    <x v="15"/>
    <n v="1"/>
    <b v="1"/>
    <n v="6.7954383178300004"/>
    <n v="273"/>
    <x v="25"/>
  </r>
  <r>
    <x v="15"/>
    <n v="6"/>
    <b v="0"/>
    <n v="7.5933082026500003"/>
    <n v="15"/>
    <x v="25"/>
  </r>
  <r>
    <x v="15"/>
    <n v="2"/>
    <b v="1"/>
    <n v="5.5788258043000001"/>
    <n v="39"/>
    <x v="25"/>
  </r>
  <r>
    <x v="15"/>
    <n v="7"/>
    <b v="1"/>
    <n v="7.2658849998699999"/>
    <n v="4"/>
    <x v="25"/>
  </r>
  <r>
    <x v="15"/>
    <n v="3"/>
    <b v="1"/>
    <n v="7.0555272582099997"/>
    <n v="9"/>
    <x v="25"/>
  </r>
  <r>
    <x v="15"/>
    <n v="78"/>
    <b v="1"/>
    <n v="7.3127332305400001"/>
    <n v="1"/>
    <x v="25"/>
  </r>
  <r>
    <x v="15"/>
    <n v="5"/>
    <b v="0"/>
    <n v="6.9339957030899999"/>
    <n v="53"/>
    <x v="25"/>
  </r>
  <r>
    <x v="15"/>
    <n v="7"/>
    <b v="0"/>
    <n v="6.85845901297"/>
    <n v="235"/>
    <x v="25"/>
  </r>
  <r>
    <x v="15"/>
    <n v="4"/>
    <b v="0"/>
    <n v="6.8863464354100001"/>
    <n v="69"/>
    <x v="25"/>
  </r>
  <r>
    <x v="15"/>
    <n v="78"/>
    <b v="0"/>
    <n v="6.8887108132900003"/>
    <n v="60"/>
    <x v="25"/>
  </r>
  <r>
    <x v="15"/>
    <n v="2"/>
    <b v="0"/>
    <n v="6.7895255821899996"/>
    <n v="387"/>
    <x v="25"/>
  </r>
  <r>
    <x v="15"/>
    <n v="3"/>
    <b v="0"/>
    <n v="7.23621812814"/>
    <n v="75"/>
    <x v="25"/>
  </r>
  <r>
    <x v="16"/>
    <n v="2"/>
    <b v="0"/>
    <n v="6.7639288766799996"/>
    <n v="496"/>
    <x v="25"/>
  </r>
  <r>
    <x v="16"/>
    <n v="3"/>
    <b v="0"/>
    <n v="7.2671031001799999"/>
    <n v="119"/>
    <x v="25"/>
  </r>
  <r>
    <x v="16"/>
    <n v="1"/>
    <b v="0"/>
    <n v="7.30329486715"/>
    <n v="7387"/>
    <x v="25"/>
  </r>
  <r>
    <x v="16"/>
    <n v="5"/>
    <b v="1"/>
    <n v="4.5944335400799998"/>
    <n v="2"/>
    <x v="25"/>
  </r>
  <r>
    <x v="16"/>
    <n v="4"/>
    <b v="0"/>
    <n v="7.0244691535800001"/>
    <n v="114"/>
    <x v="25"/>
  </r>
  <r>
    <x v="16"/>
    <n v="1"/>
    <b v="1"/>
    <n v="6.9162390102"/>
    <n v="385"/>
    <x v="25"/>
  </r>
  <r>
    <x v="16"/>
    <n v="7"/>
    <b v="1"/>
    <n v="5.0000841021599998"/>
    <n v="1"/>
    <x v="25"/>
  </r>
  <r>
    <x v="16"/>
    <n v="6"/>
    <b v="1"/>
    <n v="6.7909725438099997"/>
    <n v="3"/>
    <x v="25"/>
  </r>
  <r>
    <x v="16"/>
    <n v="78"/>
    <b v="0"/>
    <n v="7.1405836985300004"/>
    <n v="70"/>
    <x v="25"/>
  </r>
  <r>
    <x v="16"/>
    <n v="6"/>
    <b v="0"/>
    <n v="7.1697477063299999"/>
    <n v="21"/>
    <x v="25"/>
  </r>
  <r>
    <x v="16"/>
    <n v="5"/>
    <b v="0"/>
    <n v="6.9988702492500003"/>
    <n v="41"/>
    <x v="25"/>
  </r>
  <r>
    <x v="16"/>
    <n v="9"/>
    <b v="1"/>
    <n v="4.3442088727100003"/>
    <n v="2"/>
    <x v="25"/>
  </r>
  <r>
    <x v="16"/>
    <n v="2"/>
    <b v="1"/>
    <n v="5.8150106057400004"/>
    <n v="45"/>
    <x v="25"/>
  </r>
  <r>
    <x v="16"/>
    <n v="3"/>
    <b v="1"/>
    <n v="6.7720495329899997"/>
    <n v="4"/>
    <x v="25"/>
  </r>
  <r>
    <x v="16"/>
    <n v="7"/>
    <b v="0"/>
    <n v="7.0606889945000004"/>
    <n v="292"/>
    <x v="25"/>
  </r>
  <r>
    <x v="16"/>
    <n v="78"/>
    <b v="1"/>
    <n v="7.2499014858699997"/>
    <n v="2"/>
    <x v="25"/>
  </r>
  <r>
    <x v="16"/>
    <n v="9"/>
    <b v="0"/>
    <n v="7.2054792822199998"/>
    <n v="234"/>
    <x v="25"/>
  </r>
  <r>
    <x v="17"/>
    <n v="2"/>
    <b v="1"/>
    <n v="5.9432216589999998"/>
    <n v="50"/>
    <x v="25"/>
  </r>
  <r>
    <x v="17"/>
    <n v="78"/>
    <b v="0"/>
    <n v="6.9800189334700002"/>
    <n v="84"/>
    <x v="25"/>
  </r>
  <r>
    <x v="17"/>
    <n v="5"/>
    <b v="0"/>
    <n v="6.9671234547100003"/>
    <n v="47"/>
    <x v="25"/>
  </r>
  <r>
    <x v="17"/>
    <n v="3"/>
    <b v="0"/>
    <n v="7.4072097891200004"/>
    <n v="130"/>
    <x v="25"/>
  </r>
  <r>
    <x v="17"/>
    <n v="1"/>
    <b v="0"/>
    <n v="7.3339168622499997"/>
    <n v="9140"/>
    <x v="25"/>
  </r>
  <r>
    <x v="17"/>
    <n v="7"/>
    <b v="1"/>
    <n v="7.1562050245200002"/>
    <n v="2"/>
    <x v="25"/>
  </r>
  <r>
    <x v="17"/>
    <n v="6"/>
    <b v="0"/>
    <n v="7.1110102608099997"/>
    <n v="30"/>
    <x v="25"/>
  </r>
  <r>
    <x v="17"/>
    <n v="5"/>
    <b v="1"/>
    <n v="6.4374980504000003"/>
    <n v="1"/>
    <x v="25"/>
  </r>
  <r>
    <x v="17"/>
    <n v="9"/>
    <b v="1"/>
    <n v="7.6463661203699997"/>
    <n v="3"/>
    <x v="25"/>
  </r>
  <r>
    <x v="17"/>
    <n v="4"/>
    <b v="0"/>
    <n v="6.9739697052"/>
    <n v="109"/>
    <x v="25"/>
  </r>
  <r>
    <x v="17"/>
    <n v="3"/>
    <b v="1"/>
    <n v="6.5727149044299997"/>
    <n v="6"/>
    <x v="25"/>
  </r>
  <r>
    <x v="17"/>
    <n v="78"/>
    <b v="1"/>
    <n v="7.4383967198800001"/>
    <n v="1"/>
    <x v="25"/>
  </r>
  <r>
    <x v="17"/>
    <n v="7"/>
    <b v="0"/>
    <n v="6.9222650841200002"/>
    <n v="344"/>
    <x v="25"/>
  </r>
  <r>
    <x v="17"/>
    <n v="6"/>
    <b v="1"/>
    <n v="7.5631783601700002"/>
    <n v="5"/>
    <x v="25"/>
  </r>
  <r>
    <x v="17"/>
    <n v="2"/>
    <b v="0"/>
    <n v="6.86393451038"/>
    <n v="579"/>
    <x v="25"/>
  </r>
  <r>
    <x v="17"/>
    <n v="1"/>
    <b v="1"/>
    <n v="6.9724017461800001"/>
    <n v="425"/>
    <x v="25"/>
  </r>
  <r>
    <x v="17"/>
    <n v="9"/>
    <b v="0"/>
    <n v="7.1436731228100001"/>
    <n v="321"/>
    <x v="25"/>
  </r>
  <r>
    <x v="18"/>
    <n v="3"/>
    <b v="0"/>
    <n v="7.4852786947799999"/>
    <n v="147"/>
    <x v="25"/>
  </r>
  <r>
    <x v="18"/>
    <n v="9"/>
    <b v="0"/>
    <n v="7.2319982162200001"/>
    <n v="356"/>
    <x v="25"/>
  </r>
  <r>
    <x v="18"/>
    <n v="1"/>
    <b v="1"/>
    <n v="6.95618339496"/>
    <n v="449"/>
    <x v="25"/>
  </r>
  <r>
    <x v="18"/>
    <n v="6"/>
    <b v="1"/>
    <n v="7.0972313694400002"/>
    <n v="4"/>
    <x v="25"/>
  </r>
  <r>
    <x v="18"/>
    <n v="7"/>
    <b v="0"/>
    <n v="6.9364816090200003"/>
    <n v="370"/>
    <x v="25"/>
  </r>
  <r>
    <x v="18"/>
    <n v="2"/>
    <b v="1"/>
    <n v="5.8725635040200004"/>
    <n v="56"/>
    <x v="25"/>
  </r>
  <r>
    <x v="18"/>
    <n v="5"/>
    <b v="0"/>
    <n v="6.8652552392999997"/>
    <n v="73"/>
    <x v="25"/>
  </r>
  <r>
    <x v="18"/>
    <n v="4"/>
    <b v="0"/>
    <n v="7.1545515575499996"/>
    <n v="140"/>
    <x v="25"/>
  </r>
  <r>
    <x v="18"/>
    <n v="1"/>
    <b v="0"/>
    <n v="7.3670452513000004"/>
    <n v="11078"/>
    <x v="25"/>
  </r>
  <r>
    <x v="18"/>
    <n v="78"/>
    <b v="1"/>
    <n v="6.61533760841"/>
    <n v="6"/>
    <x v="25"/>
  </r>
  <r>
    <x v="18"/>
    <n v="2"/>
    <b v="0"/>
    <n v="6.8722390205800004"/>
    <n v="748"/>
    <x v="25"/>
  </r>
  <r>
    <x v="18"/>
    <n v="6"/>
    <b v="0"/>
    <n v="6.9948593098099998"/>
    <n v="27"/>
    <x v="25"/>
  </r>
  <r>
    <x v="18"/>
    <n v="78"/>
    <b v="0"/>
    <n v="7.1648678945800004"/>
    <n v="85"/>
    <x v="25"/>
  </r>
  <r>
    <x v="18"/>
    <n v="3"/>
    <b v="1"/>
    <n v="6.8561313901299998"/>
    <n v="9"/>
    <x v="25"/>
  </r>
  <r>
    <x v="18"/>
    <n v="7"/>
    <b v="1"/>
    <n v="6.4683627670800004"/>
    <n v="2"/>
    <x v="25"/>
  </r>
  <r>
    <x v="18"/>
    <n v="9"/>
    <b v="1"/>
    <n v="6.0754990162000002"/>
    <n v="5"/>
    <x v="25"/>
  </r>
  <r>
    <x v="19"/>
    <n v="9"/>
    <b v="1"/>
    <n v="7.3904461779000004"/>
    <n v="4"/>
    <x v="25"/>
  </r>
  <r>
    <x v="19"/>
    <n v="3"/>
    <b v="0"/>
    <n v="7.6203755693400002"/>
    <n v="147"/>
    <x v="25"/>
  </r>
  <r>
    <x v="19"/>
    <n v="2"/>
    <b v="1"/>
    <n v="6.3363833318599996"/>
    <n v="74"/>
    <x v="25"/>
  </r>
  <r>
    <x v="19"/>
    <n v="7"/>
    <b v="0"/>
    <n v="7.0481164140899999"/>
    <n v="426"/>
    <x v="25"/>
  </r>
  <r>
    <x v="19"/>
    <n v="6"/>
    <b v="0"/>
    <n v="7.14807547861"/>
    <n v="32"/>
    <x v="25"/>
  </r>
  <r>
    <x v="19"/>
    <n v="1"/>
    <b v="0"/>
    <n v="7.3809097792999996"/>
    <n v="12509"/>
    <x v="25"/>
  </r>
  <r>
    <x v="19"/>
    <n v="7"/>
    <b v="1"/>
    <n v="5.9061839989799996"/>
    <n v="2"/>
    <x v="25"/>
  </r>
  <r>
    <x v="19"/>
    <n v="5"/>
    <b v="1"/>
    <n v="7.8120802539699996"/>
    <n v="2"/>
    <x v="25"/>
  </r>
  <r>
    <x v="19"/>
    <n v="4"/>
    <b v="0"/>
    <n v="6.9492938428900004"/>
    <n v="150"/>
    <x v="25"/>
  </r>
  <r>
    <x v="19"/>
    <n v="1"/>
    <b v="1"/>
    <n v="6.9267335300399999"/>
    <n v="498"/>
    <x v="25"/>
  </r>
  <r>
    <x v="19"/>
    <n v="78"/>
    <b v="0"/>
    <n v="7.0819685974500004"/>
    <n v="104"/>
    <x v="25"/>
  </r>
  <r>
    <x v="19"/>
    <n v="2"/>
    <b v="0"/>
    <n v="6.8376711480300001"/>
    <n v="873"/>
    <x v="25"/>
  </r>
  <r>
    <x v="19"/>
    <n v="5"/>
    <b v="0"/>
    <n v="7.3134681047500001"/>
    <n v="63"/>
    <x v="25"/>
  </r>
  <r>
    <x v="19"/>
    <n v="78"/>
    <b v="1"/>
    <n v="7.0944755911600001"/>
    <n v="2"/>
    <x v="25"/>
  </r>
  <r>
    <x v="19"/>
    <n v="3"/>
    <b v="1"/>
    <n v="7.1056682906199997"/>
    <n v="13"/>
    <x v="25"/>
  </r>
  <r>
    <x v="19"/>
    <n v="4"/>
    <b v="1"/>
    <n v="5.0000841021599998"/>
    <n v="1"/>
    <x v="25"/>
  </r>
  <r>
    <x v="19"/>
    <n v="9"/>
    <b v="0"/>
    <n v="7.2223006860899996"/>
    <n v="410"/>
    <x v="25"/>
  </r>
  <r>
    <x v="19"/>
    <n v="6"/>
    <b v="1"/>
    <n v="5.71989338759"/>
    <n v="2"/>
    <x v="25"/>
  </r>
  <r>
    <x v="20"/>
    <n v="1"/>
    <b v="1"/>
    <n v="6.95396879785"/>
    <n v="510"/>
    <x v="25"/>
  </r>
  <r>
    <x v="20"/>
    <n v="2"/>
    <b v="1"/>
    <n v="5.8878705997200003"/>
    <n v="88"/>
    <x v="25"/>
  </r>
  <r>
    <x v="20"/>
    <n v="78"/>
    <b v="1"/>
    <n v="6.2948274722799997"/>
    <n v="7"/>
    <x v="25"/>
  </r>
  <r>
    <x v="20"/>
    <n v="6"/>
    <b v="1"/>
    <n v="6.7505544624400002"/>
    <n v="1"/>
    <x v="25"/>
  </r>
  <r>
    <x v="20"/>
    <n v="7"/>
    <b v="0"/>
    <n v="7.0027439088700003"/>
    <n v="455"/>
    <x v="25"/>
  </r>
  <r>
    <x v="20"/>
    <n v="2"/>
    <b v="0"/>
    <n v="6.9051844883799998"/>
    <n v="1000"/>
    <x v="25"/>
  </r>
  <r>
    <x v="20"/>
    <n v="6"/>
    <b v="0"/>
    <n v="6.9913593786200003"/>
    <n v="44"/>
    <x v="25"/>
  </r>
  <r>
    <x v="20"/>
    <n v="5"/>
    <b v="0"/>
    <n v="7.0198858591800004"/>
    <n v="72"/>
    <x v="25"/>
  </r>
  <r>
    <x v="20"/>
    <n v="4"/>
    <b v="0"/>
    <n v="7.1143458262000001"/>
    <n v="154"/>
    <x v="25"/>
  </r>
  <r>
    <x v="20"/>
    <n v="1"/>
    <b v="0"/>
    <n v="7.3896123666999998"/>
    <n v="14609"/>
    <x v="25"/>
  </r>
  <r>
    <x v="20"/>
    <n v="9"/>
    <b v="1"/>
    <n v="5.7919110598400003"/>
    <n v="6"/>
    <x v="25"/>
  </r>
  <r>
    <x v="20"/>
    <n v="9"/>
    <b v="0"/>
    <n v="7.1182929170699998"/>
    <n v="417"/>
    <x v="25"/>
  </r>
  <r>
    <x v="20"/>
    <n v="78"/>
    <b v="0"/>
    <n v="7.1770368399500004"/>
    <n v="118"/>
    <x v="25"/>
  </r>
  <r>
    <x v="20"/>
    <n v="7"/>
    <b v="1"/>
    <n v="6.9166360331499996"/>
    <n v="6"/>
    <x v="25"/>
  </r>
  <r>
    <x v="20"/>
    <n v="3"/>
    <b v="0"/>
    <n v="7.4614319356700003"/>
    <n v="215"/>
    <x v="25"/>
  </r>
  <r>
    <x v="20"/>
    <n v="3"/>
    <b v="1"/>
    <n v="6.8126847362799996"/>
    <n v="11"/>
    <x v="25"/>
  </r>
  <r>
    <x v="21"/>
    <n v="6"/>
    <b v="0"/>
    <n v="7.1484447528999997"/>
    <n v="50"/>
    <x v="25"/>
  </r>
  <r>
    <x v="21"/>
    <n v="78"/>
    <b v="0"/>
    <n v="6.8769068963500004"/>
    <n v="144"/>
    <x v="25"/>
  </r>
  <r>
    <x v="21"/>
    <n v="5"/>
    <b v="1"/>
    <n v="6.8541717255799997"/>
    <n v="3"/>
    <x v="25"/>
  </r>
  <r>
    <x v="21"/>
    <n v="7"/>
    <b v="0"/>
    <n v="6.9005402053799996"/>
    <n v="494"/>
    <x v="25"/>
  </r>
  <r>
    <x v="21"/>
    <n v="3"/>
    <b v="0"/>
    <n v="7.3262409183399999"/>
    <n v="252"/>
    <x v="25"/>
  </r>
  <r>
    <x v="21"/>
    <n v="1"/>
    <b v="0"/>
    <n v="7.38769164143"/>
    <n v="15979"/>
    <x v="25"/>
  </r>
  <r>
    <x v="21"/>
    <n v="78"/>
    <b v="1"/>
    <n v="6.1670643423499998"/>
    <n v="3"/>
    <x v="25"/>
  </r>
  <r>
    <x v="21"/>
    <n v="9"/>
    <b v="1"/>
    <n v="6.1993988074399997"/>
    <n v="4"/>
    <x v="25"/>
  </r>
  <r>
    <x v="21"/>
    <n v="1"/>
    <b v="1"/>
    <n v="6.9187168005600004"/>
    <n v="534"/>
    <x v="25"/>
  </r>
  <r>
    <x v="21"/>
    <n v="6"/>
    <b v="1"/>
    <n v="6.6667788028799997"/>
    <n v="3"/>
    <x v="25"/>
  </r>
  <r>
    <x v="21"/>
    <n v="2"/>
    <b v="1"/>
    <n v="5.9744803933400004"/>
    <n v="94"/>
    <x v="25"/>
  </r>
  <r>
    <x v="21"/>
    <n v="4"/>
    <b v="0"/>
    <n v="7.1617638229800002"/>
    <n v="140"/>
    <x v="25"/>
  </r>
  <r>
    <x v="21"/>
    <n v="9"/>
    <b v="0"/>
    <n v="7.1632325632900002"/>
    <n v="453"/>
    <x v="25"/>
  </r>
  <r>
    <x v="21"/>
    <n v="7"/>
    <b v="1"/>
    <n v="7.3319134473299998"/>
    <n v="10"/>
    <x v="25"/>
  </r>
  <r>
    <x v="21"/>
    <n v="2"/>
    <b v="0"/>
    <n v="6.9017499219499996"/>
    <n v="1049"/>
    <x v="25"/>
  </r>
  <r>
    <x v="21"/>
    <n v="3"/>
    <b v="1"/>
    <n v="7.6511428027099999"/>
    <n v="12"/>
    <x v="25"/>
  </r>
  <r>
    <x v="21"/>
    <n v="5"/>
    <b v="0"/>
    <n v="7.1439608896599998"/>
    <n v="65"/>
    <x v="25"/>
  </r>
  <r>
    <x v="22"/>
    <n v="6"/>
    <b v="1"/>
    <n v="7.4372944085699997"/>
    <n v="4"/>
    <x v="25"/>
  </r>
  <r>
    <x v="22"/>
    <n v="78"/>
    <b v="1"/>
    <n v="7.6130028313800002"/>
    <n v="5"/>
    <x v="25"/>
  </r>
  <r>
    <x v="22"/>
    <n v="9"/>
    <b v="1"/>
    <n v="7.3127332305400001"/>
    <n v="4"/>
    <x v="25"/>
  </r>
  <r>
    <x v="22"/>
    <n v="7"/>
    <b v="0"/>
    <n v="6.9864490827800001"/>
    <n v="479"/>
    <x v="25"/>
  </r>
  <r>
    <x v="22"/>
    <n v="3"/>
    <b v="0"/>
    <n v="7.3778454654100001"/>
    <n v="247"/>
    <x v="25"/>
  </r>
  <r>
    <x v="22"/>
    <n v="5"/>
    <b v="1"/>
    <n v="6.6259932844099998"/>
    <n v="2"/>
    <x v="25"/>
  </r>
  <r>
    <x v="22"/>
    <n v="1"/>
    <b v="1"/>
    <n v="6.9859179499900002"/>
    <n v="523"/>
    <x v="25"/>
  </r>
  <r>
    <x v="22"/>
    <n v="78"/>
    <b v="0"/>
    <n v="7.1234878124399996"/>
    <n v="144"/>
    <x v="25"/>
  </r>
  <r>
    <x v="22"/>
    <n v="2"/>
    <b v="0"/>
    <n v="6.9581581672299997"/>
    <n v="1268"/>
    <x v="25"/>
  </r>
  <r>
    <x v="22"/>
    <n v="4"/>
    <b v="0"/>
    <n v="7.1741225938099999"/>
    <n v="165"/>
    <x v="25"/>
  </r>
  <r>
    <x v="22"/>
    <n v="6"/>
    <b v="0"/>
    <n v="7.4011477835299999"/>
    <n v="48"/>
    <x v="25"/>
  </r>
  <r>
    <x v="22"/>
    <n v="5"/>
    <b v="0"/>
    <n v="7.07701640235"/>
    <n v="62"/>
    <x v="25"/>
  </r>
  <r>
    <x v="22"/>
    <n v="3"/>
    <b v="1"/>
    <n v="7.1483147962000002"/>
    <n v="19"/>
    <x v="25"/>
  </r>
  <r>
    <x v="22"/>
    <n v="2"/>
    <b v="1"/>
    <n v="5.9850483705300004"/>
    <n v="101"/>
    <x v="25"/>
  </r>
  <r>
    <x v="22"/>
    <n v="1"/>
    <b v="0"/>
    <n v="7.3848703866600003"/>
    <n v="17464"/>
    <x v="25"/>
  </r>
  <r>
    <x v="22"/>
    <n v="7"/>
    <b v="1"/>
    <n v="6.2501051277000004"/>
    <n v="2"/>
    <x v="25"/>
  </r>
  <r>
    <x v="22"/>
    <n v="9"/>
    <b v="0"/>
    <n v="7.2499100641699998"/>
    <n v="514"/>
    <x v="25"/>
  </r>
  <r>
    <x v="23"/>
    <n v="78"/>
    <b v="1"/>
    <n v="7.6787005854599997"/>
    <n v="7"/>
    <x v="25"/>
  </r>
  <r>
    <x v="23"/>
    <n v="3"/>
    <b v="1"/>
    <n v="7.1251198455800004"/>
    <n v="10"/>
    <x v="25"/>
  </r>
  <r>
    <x v="23"/>
    <n v="1"/>
    <b v="0"/>
    <n v="7.38943618335"/>
    <n v="19083"/>
    <x v="25"/>
  </r>
  <r>
    <x v="23"/>
    <n v="6"/>
    <b v="1"/>
    <n v="7.8280637679699998"/>
    <n v="4"/>
    <x v="25"/>
  </r>
  <r>
    <x v="23"/>
    <n v="5"/>
    <b v="0"/>
    <n v="7.3532318460699999"/>
    <n v="73"/>
    <x v="25"/>
  </r>
  <r>
    <x v="23"/>
    <n v="4"/>
    <b v="0"/>
    <n v="7.0135773935900003"/>
    <n v="154"/>
    <x v="25"/>
  </r>
  <r>
    <x v="23"/>
    <n v="3"/>
    <b v="0"/>
    <n v="7.4447941338800003"/>
    <n v="275"/>
    <x v="25"/>
  </r>
  <r>
    <x v="23"/>
    <n v="7"/>
    <b v="0"/>
    <n v="7.0032598825200001"/>
    <n v="499"/>
    <x v="25"/>
  </r>
  <r>
    <x v="23"/>
    <n v="78"/>
    <b v="0"/>
    <n v="7.1914625340300002"/>
    <n v="134"/>
    <x v="25"/>
  </r>
  <r>
    <x v="23"/>
    <n v="2"/>
    <b v="0"/>
    <n v="6.8047577703000002"/>
    <n v="1393"/>
    <x v="25"/>
  </r>
  <r>
    <x v="23"/>
    <n v="7"/>
    <b v="1"/>
    <n v="6.5627941026399998"/>
    <n v="6"/>
    <x v="25"/>
  </r>
  <r>
    <x v="23"/>
    <n v="5"/>
    <b v="1"/>
    <n v="6.0004316159800002"/>
    <n v="4"/>
    <x v="25"/>
  </r>
  <r>
    <x v="23"/>
    <n v="2"/>
    <b v="1"/>
    <n v="6.03042450463"/>
    <n v="110"/>
    <x v="25"/>
  </r>
  <r>
    <x v="23"/>
    <n v="9"/>
    <b v="0"/>
    <n v="7.1034047078600002"/>
    <n v="558"/>
    <x v="25"/>
  </r>
  <r>
    <x v="23"/>
    <n v="1"/>
    <b v="1"/>
    <n v="7.0838733984499997"/>
    <n v="529"/>
    <x v="25"/>
  </r>
  <r>
    <x v="23"/>
    <n v="9"/>
    <b v="1"/>
    <n v="7.3751975381100001"/>
    <n v="3"/>
    <x v="25"/>
  </r>
  <r>
    <x v="23"/>
    <n v="6"/>
    <b v="0"/>
    <n v="7.31288269648"/>
    <n v="59"/>
    <x v="25"/>
  </r>
  <r>
    <x v="24"/>
    <n v="3"/>
    <b v="0"/>
    <n v="7.5856141410499998"/>
    <n v="309"/>
    <x v="25"/>
  </r>
  <r>
    <x v="24"/>
    <n v="7"/>
    <b v="1"/>
    <n v="6.9830419387299996"/>
    <n v="11"/>
    <x v="25"/>
  </r>
  <r>
    <x v="24"/>
    <n v="2"/>
    <b v="1"/>
    <n v="6.26550686628"/>
    <n v="72"/>
    <x v="25"/>
  </r>
  <r>
    <x v="24"/>
    <n v="4"/>
    <b v="0"/>
    <n v="7.1632988102299997"/>
    <n v="147"/>
    <x v="25"/>
  </r>
  <r>
    <x v="24"/>
    <n v="1"/>
    <b v="0"/>
    <n v="7.3640806870800004"/>
    <n v="19808"/>
    <x v="25"/>
  </r>
  <r>
    <x v="24"/>
    <n v="9"/>
    <b v="1"/>
    <n v="7.3441491028700003"/>
    <n v="4"/>
    <x v="25"/>
  </r>
  <r>
    <x v="24"/>
    <n v="2"/>
    <b v="0"/>
    <n v="6.8736118201699998"/>
    <n v="1499"/>
    <x v="25"/>
  </r>
  <r>
    <x v="24"/>
    <n v="78"/>
    <b v="0"/>
    <n v="6.9136803258599997"/>
    <n v="136"/>
    <x v="25"/>
  </r>
  <r>
    <x v="24"/>
    <n v="3"/>
    <b v="1"/>
    <n v="7.34016853426"/>
    <n v="18"/>
    <x v="25"/>
  </r>
  <r>
    <x v="24"/>
    <n v="7"/>
    <b v="0"/>
    <n v="6.9998945590100003"/>
    <n v="486"/>
    <x v="25"/>
  </r>
  <r>
    <x v="24"/>
    <n v="6"/>
    <b v="0"/>
    <n v="7.1231356852200003"/>
    <n v="54"/>
    <x v="25"/>
  </r>
  <r>
    <x v="24"/>
    <n v="6"/>
    <b v="1"/>
    <n v="6.5001093328100001"/>
    <n v="5"/>
    <x v="25"/>
  </r>
  <r>
    <x v="24"/>
    <n v="1"/>
    <b v="1"/>
    <n v="6.9969955207199996"/>
    <n v="518"/>
    <x v="25"/>
  </r>
  <r>
    <x v="24"/>
    <n v="4"/>
    <b v="1"/>
    <n v="7.3601326168699996"/>
    <n v="2"/>
    <x v="25"/>
  </r>
  <r>
    <x v="24"/>
    <n v="78"/>
    <b v="1"/>
    <n v="6.4377736282300004"/>
    <n v="8"/>
    <x v="25"/>
  </r>
  <r>
    <x v="24"/>
    <n v="5"/>
    <b v="1"/>
    <n v="9.0940683075000006"/>
    <n v="2"/>
    <x v="25"/>
  </r>
  <r>
    <x v="24"/>
    <n v="9"/>
    <b v="0"/>
    <n v="7.1039743183599997"/>
    <n v="538"/>
    <x v="25"/>
  </r>
  <r>
    <x v="24"/>
    <n v="5"/>
    <b v="0"/>
    <n v="7.2417369088800001"/>
    <n v="59"/>
    <x v="25"/>
  </r>
  <r>
    <x v="25"/>
    <n v="3"/>
    <b v="1"/>
    <n v="6.73800507214"/>
    <n v="13"/>
    <x v="25"/>
  </r>
  <r>
    <x v="25"/>
    <n v="78"/>
    <b v="1"/>
    <n v="7.5895708423899997"/>
    <n v="7"/>
    <x v="25"/>
  </r>
  <r>
    <x v="25"/>
    <n v="78"/>
    <b v="0"/>
    <n v="6.9708975556499997"/>
    <n v="111"/>
    <x v="25"/>
  </r>
  <r>
    <x v="25"/>
    <n v="6"/>
    <b v="1"/>
    <n v="6.9647178026700001"/>
    <n v="7"/>
    <x v="25"/>
  </r>
  <r>
    <x v="25"/>
    <n v="9"/>
    <b v="1"/>
    <n v="5.7496557929599996"/>
    <n v="2"/>
    <x v="25"/>
  </r>
  <r>
    <x v="25"/>
    <n v="6"/>
    <b v="0"/>
    <n v="7.2189473925999996"/>
    <n v="74"/>
    <x v="25"/>
  </r>
  <r>
    <x v="25"/>
    <n v="3"/>
    <b v="0"/>
    <n v="7.3690712970599996"/>
    <n v="322"/>
    <x v="25"/>
  </r>
  <r>
    <x v="25"/>
    <n v="2"/>
    <b v="1"/>
    <n v="6.0451382132599996"/>
    <n v="105"/>
    <x v="25"/>
  </r>
  <r>
    <x v="25"/>
    <n v="5"/>
    <b v="0"/>
    <n v="6.9049099968899998"/>
    <n v="69"/>
    <x v="25"/>
  </r>
  <r>
    <x v="25"/>
    <n v="7"/>
    <b v="0"/>
    <n v="6.9829181732499999"/>
    <n v="504"/>
    <x v="25"/>
  </r>
  <r>
    <x v="25"/>
    <n v="4"/>
    <b v="0"/>
    <n v="7.20775927656"/>
    <n v="104"/>
    <x v="25"/>
  </r>
  <r>
    <x v="25"/>
    <n v="1"/>
    <b v="1"/>
    <n v="6.9382806420499996"/>
    <n v="602"/>
    <x v="25"/>
  </r>
  <r>
    <x v="25"/>
    <n v="2"/>
    <b v="0"/>
    <n v="6.8809055584600003"/>
    <n v="1586"/>
    <x v="25"/>
  </r>
  <r>
    <x v="25"/>
    <n v="9"/>
    <b v="0"/>
    <n v="7.1347819295799999"/>
    <n v="559"/>
    <x v="25"/>
  </r>
  <r>
    <x v="25"/>
    <n v="1"/>
    <b v="0"/>
    <n v="7.3723160033899999"/>
    <n v="20318"/>
    <x v="25"/>
  </r>
  <r>
    <x v="25"/>
    <n v="4"/>
    <b v="1"/>
    <n v="7.1253403078400002"/>
    <n v="1"/>
    <x v="25"/>
  </r>
  <r>
    <x v="25"/>
    <n v="7"/>
    <b v="1"/>
    <n v="6.2007215810099998"/>
    <n v="5"/>
    <x v="25"/>
  </r>
  <r>
    <x v="26"/>
    <n v="78"/>
    <b v="0"/>
    <n v="7.0757022067899999"/>
    <n v="97"/>
    <x v="25"/>
  </r>
  <r>
    <x v="26"/>
    <n v="5"/>
    <b v="0"/>
    <n v="7.0996629384999999"/>
    <n v="51"/>
    <x v="25"/>
  </r>
  <r>
    <x v="26"/>
    <n v="7"/>
    <b v="1"/>
    <n v="6.5380288418700001"/>
    <n v="5"/>
    <x v="25"/>
  </r>
  <r>
    <x v="26"/>
    <n v="1"/>
    <b v="0"/>
    <n v="7.3698818096199998"/>
    <n v="20722"/>
    <x v="25"/>
  </r>
  <r>
    <x v="26"/>
    <n v="9"/>
    <b v="1"/>
    <n v="8.1405690243500004"/>
    <n v="4"/>
    <x v="25"/>
  </r>
  <r>
    <x v="26"/>
    <n v="6"/>
    <b v="0"/>
    <n v="7.07994676668"/>
    <n v="61"/>
    <x v="25"/>
  </r>
  <r>
    <x v="26"/>
    <n v="2"/>
    <b v="0"/>
    <n v="6.8942907152900004"/>
    <n v="1715"/>
    <x v="25"/>
  </r>
  <r>
    <x v="26"/>
    <n v="9"/>
    <b v="0"/>
    <n v="7.1563390071099997"/>
    <n v="543"/>
    <x v="25"/>
  </r>
  <r>
    <x v="26"/>
    <n v="6"/>
    <b v="1"/>
    <n v="6.4683627670800004"/>
    <n v="2"/>
    <x v="25"/>
  </r>
  <r>
    <x v="26"/>
    <n v="5"/>
    <b v="1"/>
    <n v="4.8435558961399998"/>
    <n v="2"/>
    <x v="25"/>
  </r>
  <r>
    <x v="26"/>
    <n v="4"/>
    <b v="0"/>
    <n v="7.0222560303900003"/>
    <n v="91"/>
    <x v="25"/>
  </r>
  <r>
    <x v="26"/>
    <n v="2"/>
    <b v="1"/>
    <n v="6.0764438544599999"/>
    <n v="105"/>
    <x v="25"/>
  </r>
  <r>
    <x v="26"/>
    <n v="7"/>
    <b v="0"/>
    <n v="7.0829350666300002"/>
    <n v="493"/>
    <x v="25"/>
  </r>
  <r>
    <x v="26"/>
    <n v="78"/>
    <b v="1"/>
    <n v="6.9376324390499997"/>
    <n v="7"/>
    <x v="25"/>
  </r>
  <r>
    <x v="26"/>
    <n v="3"/>
    <b v="0"/>
    <n v="7.4455828791599998"/>
    <n v="339"/>
    <x v="25"/>
  </r>
  <r>
    <x v="26"/>
    <n v="3"/>
    <b v="1"/>
    <n v="7.0088843600299997"/>
    <n v="17"/>
    <x v="25"/>
  </r>
  <r>
    <x v="26"/>
    <n v="1"/>
    <b v="1"/>
    <n v="7.09612999387"/>
    <n v="590"/>
    <x v="25"/>
  </r>
  <r>
    <x v="27"/>
    <n v="6"/>
    <b v="0"/>
    <n v="7.3210005653600003"/>
    <n v="76"/>
    <x v="25"/>
  </r>
  <r>
    <x v="27"/>
    <n v="4"/>
    <b v="0"/>
    <n v="6.8686699217899996"/>
    <n v="59"/>
    <x v="25"/>
  </r>
  <r>
    <x v="27"/>
    <n v="2"/>
    <b v="1"/>
    <n v="6.2262422924600003"/>
    <n v="125"/>
    <x v="25"/>
  </r>
  <r>
    <x v="27"/>
    <n v="7"/>
    <b v="0"/>
    <n v="7.0552990364000001"/>
    <n v="483"/>
    <x v="25"/>
  </r>
  <r>
    <x v="27"/>
    <n v="7"/>
    <b v="1"/>
    <n v="6.4766301019099997"/>
    <n v="8"/>
    <x v="25"/>
  </r>
  <r>
    <x v="27"/>
    <n v="5"/>
    <b v="0"/>
    <n v="7.3246381926900002"/>
    <n v="35"/>
    <x v="25"/>
  </r>
  <r>
    <x v="27"/>
    <n v="9"/>
    <b v="0"/>
    <n v="7.0968024212399996"/>
    <n v="452"/>
    <x v="25"/>
  </r>
  <r>
    <x v="27"/>
    <n v="3"/>
    <b v="0"/>
    <n v="7.5497118918400004"/>
    <n v="363"/>
    <x v="25"/>
  </r>
  <r>
    <x v="27"/>
    <n v="4"/>
    <b v="1"/>
    <n v="7.1569398987300001"/>
    <n v="3"/>
    <x v="25"/>
  </r>
  <r>
    <x v="27"/>
    <n v="78"/>
    <b v="1"/>
    <n v="6.8596832821299998"/>
    <n v="8"/>
    <x v="25"/>
  </r>
  <r>
    <x v="27"/>
    <n v="5"/>
    <b v="1"/>
    <n v="7.5949249259"/>
    <n v="2"/>
    <x v="25"/>
  </r>
  <r>
    <x v="27"/>
    <n v="3"/>
    <b v="1"/>
    <n v="7.1775550540999999"/>
    <n v="19"/>
    <x v="25"/>
  </r>
  <r>
    <x v="27"/>
    <n v="2"/>
    <b v="0"/>
    <n v="6.8446879136199996"/>
    <n v="1849"/>
    <x v="25"/>
  </r>
  <r>
    <x v="27"/>
    <n v="6"/>
    <b v="1"/>
    <n v="6.1255439496699999"/>
    <n v="2"/>
    <x v="25"/>
  </r>
  <r>
    <x v="27"/>
    <n v="9"/>
    <b v="1"/>
    <n v="6.9607284855499998"/>
    <n v="6"/>
    <x v="25"/>
  </r>
  <r>
    <x v="27"/>
    <n v="1"/>
    <b v="0"/>
    <n v="7.3655648758699996"/>
    <n v="20500"/>
    <x v="25"/>
  </r>
  <r>
    <x v="27"/>
    <n v="1"/>
    <b v="1"/>
    <n v="6.9781376179499999"/>
    <n v="588"/>
    <x v="25"/>
  </r>
  <r>
    <x v="27"/>
    <n v="78"/>
    <b v="0"/>
    <n v="6.9012821565199998"/>
    <n v="103"/>
    <x v="25"/>
  </r>
  <r>
    <x v="28"/>
    <n v="78"/>
    <b v="1"/>
    <n v="6.8905479988099998"/>
    <n v="4"/>
    <x v="25"/>
  </r>
  <r>
    <x v="28"/>
    <n v="2"/>
    <b v="0"/>
    <n v="6.8672588372199996"/>
    <n v="1944"/>
    <x v="25"/>
  </r>
  <r>
    <x v="28"/>
    <n v="7"/>
    <b v="0"/>
    <n v="6.9120389253300001"/>
    <n v="399"/>
    <x v="25"/>
  </r>
  <r>
    <x v="28"/>
    <n v="3"/>
    <b v="0"/>
    <n v="7.4388086362100001"/>
    <n v="380"/>
    <x v="25"/>
  </r>
  <r>
    <x v="28"/>
    <n v="1"/>
    <b v="1"/>
    <n v="7.0595982469200003"/>
    <n v="617"/>
    <x v="25"/>
  </r>
  <r>
    <x v="28"/>
    <n v="1"/>
    <b v="0"/>
    <n v="7.3384839960299999"/>
    <n v="20421"/>
    <x v="25"/>
  </r>
  <r>
    <x v="28"/>
    <n v="5"/>
    <b v="1"/>
    <n v="6.8762179517800002"/>
    <n v="1"/>
    <x v="25"/>
  </r>
  <r>
    <x v="28"/>
    <n v="6"/>
    <b v="1"/>
    <n v="7.6246873312699996"/>
    <n v="2"/>
    <x v="25"/>
  </r>
  <r>
    <x v="28"/>
    <n v="3"/>
    <b v="1"/>
    <n v="6.8661593610800002"/>
    <n v="16"/>
    <x v="25"/>
  </r>
  <r>
    <x v="28"/>
    <n v="4"/>
    <b v="0"/>
    <n v="7.0145431250900003"/>
    <n v="74"/>
    <x v="25"/>
  </r>
  <r>
    <x v="28"/>
    <n v="78"/>
    <b v="0"/>
    <n v="7.04723029136"/>
    <n v="93"/>
    <x v="25"/>
  </r>
  <r>
    <x v="28"/>
    <n v="7"/>
    <b v="1"/>
    <n v="6.5620592284299999"/>
    <n v="4"/>
    <x v="25"/>
  </r>
  <r>
    <x v="28"/>
    <n v="9"/>
    <b v="0"/>
    <n v="6.9711859279799997"/>
    <n v="443"/>
    <x v="25"/>
  </r>
  <r>
    <x v="28"/>
    <n v="5"/>
    <b v="0"/>
    <n v="7.2008690457500002"/>
    <n v="27"/>
    <x v="25"/>
  </r>
  <r>
    <x v="28"/>
    <n v="2"/>
    <b v="1"/>
    <n v="6.5604985302400003"/>
    <n v="101"/>
    <x v="25"/>
  </r>
  <r>
    <x v="28"/>
    <n v="9"/>
    <b v="1"/>
    <n v="5.6250946149300001"/>
    <n v="2"/>
    <x v="25"/>
  </r>
  <r>
    <x v="28"/>
    <n v="6"/>
    <b v="0"/>
    <n v="7.2964003925399998"/>
    <n v="71"/>
    <x v="25"/>
  </r>
  <r>
    <x v="29"/>
    <n v="1"/>
    <b v="1"/>
    <n v="6.9344812508600002"/>
    <n v="548"/>
    <x v="25"/>
  </r>
  <r>
    <x v="29"/>
    <n v="5"/>
    <b v="0"/>
    <n v="7.1021182829100002"/>
    <n v="30"/>
    <x v="25"/>
  </r>
  <r>
    <x v="29"/>
    <n v="78"/>
    <b v="0"/>
    <n v="6.7907816673900001"/>
    <n v="77"/>
    <x v="25"/>
  </r>
  <r>
    <x v="29"/>
    <n v="2"/>
    <b v="1"/>
    <n v="6.1813025301"/>
    <n v="96"/>
    <x v="25"/>
  </r>
  <r>
    <x v="29"/>
    <n v="7"/>
    <b v="1"/>
    <n v="7.0316438464899997"/>
    <n v="4"/>
    <x v="25"/>
  </r>
  <r>
    <x v="29"/>
    <n v="2"/>
    <b v="0"/>
    <n v="6.7959626284899999"/>
    <n v="2062"/>
    <x v="25"/>
  </r>
  <r>
    <x v="29"/>
    <n v="7"/>
    <b v="0"/>
    <n v="6.9929584922099997"/>
    <n v="401"/>
    <x v="25"/>
  </r>
  <r>
    <x v="29"/>
    <n v="9"/>
    <b v="1"/>
    <n v="6.6866204064600003"/>
    <n v="1"/>
    <x v="25"/>
  </r>
  <r>
    <x v="29"/>
    <n v="9"/>
    <b v="0"/>
    <n v="7.1824199024000004"/>
    <n v="449"/>
    <x v="25"/>
  </r>
  <r>
    <x v="29"/>
    <n v="1"/>
    <b v="0"/>
    <n v="7.3127523391000002"/>
    <n v="20080"/>
    <x v="25"/>
  </r>
  <r>
    <x v="29"/>
    <n v="5"/>
    <b v="1"/>
    <n v="7.2510037971800001"/>
    <n v="1"/>
    <x v="25"/>
  </r>
  <r>
    <x v="29"/>
    <n v="6"/>
    <b v="0"/>
    <n v="7.2225390494299999"/>
    <n v="79"/>
    <x v="25"/>
  </r>
  <r>
    <x v="29"/>
    <n v="3"/>
    <b v="0"/>
    <n v="7.3924154263500004"/>
    <n v="377"/>
    <x v="25"/>
  </r>
  <r>
    <x v="29"/>
    <n v="6"/>
    <b v="1"/>
    <n v="6.7875921224600004"/>
    <n v="5"/>
    <x v="25"/>
  </r>
  <r>
    <x v="29"/>
    <n v="3"/>
    <b v="1"/>
    <n v="7.1730639033800001"/>
    <n v="17"/>
    <x v="25"/>
  </r>
  <r>
    <x v="29"/>
    <n v="4"/>
    <b v="0"/>
    <n v="6.93777779878"/>
    <n v="39"/>
    <x v="25"/>
  </r>
  <r>
    <x v="29"/>
    <n v="78"/>
    <b v="1"/>
    <n v="7.7817666929499998"/>
    <n v="4"/>
    <x v="25"/>
  </r>
  <r>
    <x v="30"/>
    <n v="5"/>
    <b v="0"/>
    <n v="6.6828047134600004"/>
    <n v="26"/>
    <x v="25"/>
  </r>
  <r>
    <x v="30"/>
    <n v="3"/>
    <b v="0"/>
    <n v="7.3305347355799997"/>
    <n v="402"/>
    <x v="25"/>
  </r>
  <r>
    <x v="30"/>
    <n v="1"/>
    <b v="0"/>
    <n v="7.2946703080399997"/>
    <n v="19103"/>
    <x v="25"/>
  </r>
  <r>
    <x v="30"/>
    <n v="3"/>
    <b v="1"/>
    <n v="6.6743375090099999"/>
    <n v="21"/>
    <x v="25"/>
  </r>
  <r>
    <x v="30"/>
    <n v="6"/>
    <b v="0"/>
    <n v="7.2786840589599997"/>
    <n v="81"/>
    <x v="25"/>
  </r>
  <r>
    <x v="30"/>
    <n v="9"/>
    <b v="1"/>
    <n v="7.5001261532400001"/>
    <n v="2"/>
    <x v="25"/>
  </r>
  <r>
    <x v="30"/>
    <n v="6"/>
    <b v="1"/>
    <n v="6.9368450738299998"/>
    <n v="4"/>
    <x v="25"/>
  </r>
  <r>
    <x v="30"/>
    <n v="7"/>
    <b v="0"/>
    <n v="6.9444406020100002"/>
    <n v="402"/>
    <x v="25"/>
  </r>
  <r>
    <x v="30"/>
    <n v="2"/>
    <b v="1"/>
    <n v="6.5511779969799999"/>
    <n v="101"/>
    <x v="25"/>
  </r>
  <r>
    <x v="30"/>
    <n v="9"/>
    <b v="0"/>
    <n v="6.9689775962800002"/>
    <n v="373"/>
    <x v="25"/>
  </r>
  <r>
    <x v="30"/>
    <n v="1"/>
    <b v="1"/>
    <n v="6.8653151613899999"/>
    <n v="568"/>
    <x v="25"/>
  </r>
  <r>
    <x v="30"/>
    <n v="78"/>
    <b v="0"/>
    <n v="6.9505409143500003"/>
    <n v="73"/>
    <x v="25"/>
  </r>
  <r>
    <x v="30"/>
    <n v="7"/>
    <b v="1"/>
    <n v="6.9933079087100003"/>
    <n v="9"/>
    <x v="25"/>
  </r>
  <r>
    <x v="30"/>
    <n v="4"/>
    <b v="0"/>
    <n v="7.1652484764900004"/>
    <n v="49"/>
    <x v="25"/>
  </r>
  <r>
    <x v="30"/>
    <n v="2"/>
    <b v="0"/>
    <n v="6.7862748801999997"/>
    <n v="2232"/>
    <x v="25"/>
  </r>
  <r>
    <x v="30"/>
    <n v="78"/>
    <b v="1"/>
    <n v="7.33742500388"/>
    <n v="5"/>
    <x v="25"/>
  </r>
  <r>
    <x v="31"/>
    <n v="3"/>
    <b v="0"/>
    <n v="7.4044114504099996"/>
    <n v="414"/>
    <x v="25"/>
  </r>
  <r>
    <x v="31"/>
    <n v="4"/>
    <b v="0"/>
    <n v="7.3032363946399999"/>
    <n v="26"/>
    <x v="25"/>
  </r>
  <r>
    <x v="31"/>
    <n v="9"/>
    <b v="0"/>
    <n v="6.86246216274"/>
    <n v="334"/>
    <x v="25"/>
  </r>
  <r>
    <x v="31"/>
    <n v="3"/>
    <b v="1"/>
    <n v="6.5661010365700001"/>
    <n v="18"/>
    <x v="25"/>
  </r>
  <r>
    <x v="31"/>
    <n v="7"/>
    <b v="1"/>
    <n v="7.1249728707399997"/>
    <n v="6"/>
    <x v="25"/>
  </r>
  <r>
    <x v="31"/>
    <n v="78"/>
    <b v="0"/>
    <n v="6.8953472926700003"/>
    <n v="65"/>
    <x v="25"/>
  </r>
  <r>
    <x v="31"/>
    <n v="7"/>
    <b v="0"/>
    <n v="6.7982373002500003"/>
    <n v="315"/>
    <x v="25"/>
  </r>
  <r>
    <x v="31"/>
    <n v="78"/>
    <b v="1"/>
    <n v="6.8541717255799997"/>
    <n v="3"/>
    <x v="25"/>
  </r>
  <r>
    <x v="31"/>
    <n v="4"/>
    <b v="1"/>
    <n v="5.4685664089100001"/>
    <n v="2"/>
    <x v="25"/>
  </r>
  <r>
    <x v="31"/>
    <n v="1"/>
    <b v="0"/>
    <n v="7.27291008021"/>
    <n v="18106"/>
    <x v="25"/>
  </r>
  <r>
    <x v="31"/>
    <n v="6"/>
    <b v="0"/>
    <n v="7.1703030060100001"/>
    <n v="76"/>
    <x v="25"/>
  </r>
  <r>
    <x v="31"/>
    <n v="5"/>
    <b v="0"/>
    <n v="7.66018175545"/>
    <n v="25"/>
    <x v="25"/>
  </r>
  <r>
    <x v="31"/>
    <n v="6"/>
    <b v="1"/>
    <n v="5.1257475914999997"/>
    <n v="1"/>
    <x v="25"/>
  </r>
  <r>
    <x v="31"/>
    <n v="2"/>
    <b v="1"/>
    <n v="6.5604641191199997"/>
    <n v="85"/>
    <x v="25"/>
  </r>
  <r>
    <x v="31"/>
    <n v="9"/>
    <b v="1"/>
    <n v="6.7270384878299998"/>
    <n v="3"/>
    <x v="25"/>
  </r>
  <r>
    <x v="31"/>
    <n v="1"/>
    <b v="1"/>
    <n v="6.9187112177000003"/>
    <n v="528"/>
    <x v="25"/>
  </r>
  <r>
    <x v="31"/>
    <n v="2"/>
    <b v="0"/>
    <n v="6.78398246152"/>
    <n v="2428"/>
    <x v="25"/>
  </r>
  <r>
    <x v="31"/>
    <n v="5"/>
    <b v="1"/>
    <n v="5.8135898489400004"/>
    <n v="1"/>
    <x v="25"/>
  </r>
  <r>
    <x v="32"/>
    <n v="7"/>
    <b v="1"/>
    <n v="6.3912009753800003"/>
    <n v="4"/>
    <x v="25"/>
  </r>
  <r>
    <x v="32"/>
    <n v="3"/>
    <b v="1"/>
    <n v="6.9882403386599998"/>
    <n v="16"/>
    <x v="25"/>
  </r>
  <r>
    <x v="32"/>
    <n v="6"/>
    <b v="1"/>
    <n v="6.7377676512400004"/>
    <n v="5"/>
    <x v="25"/>
  </r>
  <r>
    <x v="32"/>
    <n v="4"/>
    <b v="0"/>
    <n v="7.2430332384799998"/>
    <n v="26"/>
    <x v="25"/>
  </r>
  <r>
    <x v="32"/>
    <n v="78"/>
    <b v="1"/>
    <n v="5.9502764513799997"/>
    <n v="5"/>
    <x v="25"/>
  </r>
  <r>
    <x v="32"/>
    <n v="5"/>
    <b v="0"/>
    <n v="6.7501135379199999"/>
    <n v="15"/>
    <x v="25"/>
  </r>
  <r>
    <x v="32"/>
    <n v="9"/>
    <b v="1"/>
    <n v="6.9791003407099996"/>
    <n v="3"/>
    <x v="25"/>
  </r>
  <r>
    <x v="32"/>
    <n v="3"/>
    <b v="0"/>
    <n v="7.3688416769299998"/>
    <n v="413"/>
    <x v="25"/>
  </r>
  <r>
    <x v="32"/>
    <n v="78"/>
    <b v="0"/>
    <n v="6.9233205619899998"/>
    <n v="52"/>
    <x v="25"/>
  </r>
  <r>
    <x v="32"/>
    <n v="2"/>
    <b v="1"/>
    <n v="6.4265397791399996"/>
    <n v="68"/>
    <x v="25"/>
  </r>
  <r>
    <x v="32"/>
    <n v="1"/>
    <b v="1"/>
    <n v="6.84814466026"/>
    <n v="403"/>
    <x v="25"/>
  </r>
  <r>
    <x v="32"/>
    <n v="6"/>
    <b v="0"/>
    <n v="7.2776123674099997"/>
    <n v="72"/>
    <x v="25"/>
  </r>
  <r>
    <x v="32"/>
    <n v="7"/>
    <b v="0"/>
    <n v="6.79595199244"/>
    <n v="299"/>
    <x v="25"/>
  </r>
  <r>
    <x v="32"/>
    <n v="2"/>
    <b v="0"/>
    <n v="6.7309523687599997"/>
    <n v="2339"/>
    <x v="25"/>
  </r>
  <r>
    <x v="32"/>
    <n v="9"/>
    <b v="0"/>
    <n v="6.9830596629699997"/>
    <n v="294"/>
    <x v="25"/>
  </r>
  <r>
    <x v="32"/>
    <n v="1"/>
    <b v="0"/>
    <n v="7.2317961139799998"/>
    <n v="16897"/>
    <x v="25"/>
  </r>
  <r>
    <x v="33"/>
    <n v="9"/>
    <b v="1"/>
    <n v="6.8549065997899996"/>
    <n v="3"/>
    <x v="25"/>
  </r>
  <r>
    <x v="33"/>
    <n v="78"/>
    <b v="1"/>
    <n v="5.7496557929599996"/>
    <n v="3"/>
    <x v="25"/>
  </r>
  <r>
    <x v="33"/>
    <n v="3"/>
    <b v="1"/>
    <n v="6.8105201976999998"/>
    <n v="15"/>
    <x v="25"/>
  </r>
  <r>
    <x v="33"/>
    <n v="6"/>
    <b v="1"/>
    <n v="6.6563068454299996"/>
    <n v="4"/>
    <x v="25"/>
  </r>
  <r>
    <x v="33"/>
    <n v="2"/>
    <b v="0"/>
    <n v="6.7385955056400002"/>
    <n v="2313"/>
    <x v="25"/>
  </r>
  <r>
    <x v="33"/>
    <n v="6"/>
    <b v="0"/>
    <n v="7.2591761051699999"/>
    <n v="58"/>
    <x v="25"/>
  </r>
  <r>
    <x v="33"/>
    <n v="1"/>
    <b v="0"/>
    <n v="7.1797093777300001"/>
    <n v="15372"/>
    <x v="25"/>
  </r>
  <r>
    <x v="33"/>
    <n v="5"/>
    <b v="0"/>
    <n v="7.0500891890800004"/>
    <n v="15"/>
    <x v="25"/>
  </r>
  <r>
    <x v="33"/>
    <n v="7"/>
    <b v="1"/>
    <n v="5.8753192822999996"/>
    <n v="3"/>
    <x v="25"/>
  </r>
  <r>
    <x v="33"/>
    <n v="3"/>
    <b v="0"/>
    <n v="7.3769997702100003"/>
    <n v="431"/>
    <x v="25"/>
  </r>
  <r>
    <x v="33"/>
    <n v="78"/>
    <b v="0"/>
    <n v="7.0002112724699996"/>
    <n v="33"/>
    <x v="25"/>
  </r>
  <r>
    <x v="33"/>
    <n v="9"/>
    <b v="0"/>
    <n v="6.8314089970299996"/>
    <n v="240"/>
    <x v="25"/>
  </r>
  <r>
    <x v="33"/>
    <n v="1"/>
    <b v="1"/>
    <n v="6.89841959524"/>
    <n v="383"/>
    <x v="25"/>
  </r>
  <r>
    <x v="33"/>
    <n v="2"/>
    <b v="1"/>
    <n v="6.4938840763899996"/>
    <n v="59"/>
    <x v="25"/>
  </r>
  <r>
    <x v="33"/>
    <n v="7"/>
    <b v="0"/>
    <n v="6.8385549167399997"/>
    <n v="251"/>
    <x v="25"/>
  </r>
  <r>
    <x v="33"/>
    <n v="4"/>
    <b v="0"/>
    <n v="6.5576058907399997"/>
    <n v="25"/>
    <x v="25"/>
  </r>
  <r>
    <x v="34"/>
    <n v="3"/>
    <b v="1"/>
    <n v="6.5989866573200002"/>
    <n v="12"/>
    <x v="25"/>
  </r>
  <r>
    <x v="34"/>
    <n v="78"/>
    <b v="0"/>
    <n v="6.5430918717499997"/>
    <n v="29"/>
    <x v="25"/>
  </r>
  <r>
    <x v="34"/>
    <n v="1"/>
    <b v="1"/>
    <n v="7.0361014001899997"/>
    <n v="251"/>
    <x v="25"/>
  </r>
  <r>
    <x v="34"/>
    <n v="4"/>
    <b v="0"/>
    <n v="6.3748500242799997"/>
    <n v="12"/>
    <x v="25"/>
  </r>
  <r>
    <x v="34"/>
    <n v="7"/>
    <b v="0"/>
    <n v="6.7086975385800001"/>
    <n v="214"/>
    <x v="25"/>
  </r>
  <r>
    <x v="34"/>
    <n v="2"/>
    <b v="0"/>
    <n v="6.6577244268499998"/>
    <n v="1945"/>
    <x v="25"/>
  </r>
  <r>
    <x v="34"/>
    <n v="5"/>
    <b v="0"/>
    <n v="6.7601851823099999"/>
    <n v="19"/>
    <x v="25"/>
  </r>
  <r>
    <x v="34"/>
    <n v="7"/>
    <b v="1"/>
    <n v="5.0937805635100002"/>
    <n v="2"/>
    <x v="25"/>
  </r>
  <r>
    <x v="34"/>
    <n v="9"/>
    <b v="0"/>
    <n v="7.0684016890199999"/>
    <n v="156"/>
    <x v="25"/>
  </r>
  <r>
    <x v="34"/>
    <n v="1"/>
    <b v="0"/>
    <n v="7.1357545453400002"/>
    <n v="11452"/>
    <x v="25"/>
  </r>
  <r>
    <x v="34"/>
    <n v="3"/>
    <b v="0"/>
    <n v="7.3512934580499998"/>
    <n v="321"/>
    <x v="25"/>
  </r>
  <r>
    <x v="34"/>
    <n v="2"/>
    <b v="1"/>
    <n v="6.5197841000799999"/>
    <n v="37"/>
    <x v="25"/>
  </r>
  <r>
    <x v="34"/>
    <n v="78"/>
    <b v="1"/>
    <n v="6.8549065997899996"/>
    <n v="3"/>
    <x v="25"/>
  </r>
  <r>
    <x v="34"/>
    <n v="6"/>
    <b v="1"/>
    <n v="5.6261969262399996"/>
    <n v="1"/>
    <x v="25"/>
  </r>
  <r>
    <x v="34"/>
    <n v="6"/>
    <b v="0"/>
    <n v="6.86116084835"/>
    <n v="48"/>
    <x v="25"/>
  </r>
  <r>
    <x v="35"/>
    <n v="9"/>
    <b v="1"/>
    <n v="7.6875190759400001"/>
    <n v="1"/>
    <x v="25"/>
  </r>
  <r>
    <x v="35"/>
    <n v="1"/>
    <b v="1"/>
    <n v="6.97902967973"/>
    <n v="156"/>
    <x v="25"/>
  </r>
  <r>
    <x v="35"/>
    <n v="2"/>
    <b v="0"/>
    <n v="6.6420931534900003"/>
    <n v="1440"/>
    <x v="25"/>
  </r>
  <r>
    <x v="35"/>
    <n v="7"/>
    <b v="1"/>
    <n v="6.1244416383600004"/>
    <n v="4"/>
    <x v="25"/>
  </r>
  <r>
    <x v="35"/>
    <n v="7"/>
    <b v="0"/>
    <n v="6.7217121681599998"/>
    <n v="121"/>
    <x v="25"/>
  </r>
  <r>
    <x v="35"/>
    <n v="3"/>
    <b v="0"/>
    <n v="7.3418382036000001"/>
    <n v="223"/>
    <x v="25"/>
  </r>
  <r>
    <x v="35"/>
    <n v="9"/>
    <b v="0"/>
    <n v="6.8698925392200003"/>
    <n v="107"/>
    <x v="25"/>
  </r>
  <r>
    <x v="35"/>
    <n v="5"/>
    <b v="0"/>
    <n v="7.0838199151600003"/>
    <n v="6"/>
    <x v="25"/>
  </r>
  <r>
    <x v="35"/>
    <n v="3"/>
    <b v="1"/>
    <n v="7.5783902562499996"/>
    <n v="4"/>
    <x v="25"/>
  </r>
  <r>
    <x v="35"/>
    <n v="6"/>
    <b v="1"/>
    <n v="5.6570616429199996"/>
    <n v="2"/>
    <x v="25"/>
  </r>
  <r>
    <x v="35"/>
    <n v="78"/>
    <b v="1"/>
    <n v="6.9996768185000002"/>
    <n v="1"/>
    <x v="25"/>
  </r>
  <r>
    <x v="35"/>
    <n v="78"/>
    <b v="0"/>
    <n v="6.8201946004999998"/>
    <n v="17"/>
    <x v="25"/>
  </r>
  <r>
    <x v="35"/>
    <n v="4"/>
    <b v="0"/>
    <n v="7.1479877947499997"/>
    <n v="11"/>
    <x v="25"/>
  </r>
  <r>
    <x v="35"/>
    <n v="2"/>
    <b v="1"/>
    <n v="6.8524681535600003"/>
    <n v="22"/>
    <x v="25"/>
  </r>
  <r>
    <x v="35"/>
    <n v="6"/>
    <b v="0"/>
    <n v="6.8573211864700001"/>
    <n v="21"/>
    <x v="25"/>
  </r>
  <r>
    <x v="35"/>
    <n v="1"/>
    <b v="0"/>
    <n v="7.0745820968600004"/>
    <n v="7524"/>
    <x v="25"/>
  </r>
  <r>
    <x v="36"/>
    <n v="9"/>
    <b v="1"/>
    <n v="7.6875190759400001"/>
    <n v="1"/>
    <x v="25"/>
  </r>
  <r>
    <x v="36"/>
    <n v="7"/>
    <b v="1"/>
    <n v="6.1883756943400003"/>
    <n v="1"/>
    <x v="25"/>
  </r>
  <r>
    <x v="36"/>
    <n v="6"/>
    <b v="0"/>
    <n v="7.0850272084999997"/>
    <n v="14"/>
    <x v="25"/>
  </r>
  <r>
    <x v="36"/>
    <n v="2"/>
    <b v="1"/>
    <n v="5.87075256402"/>
    <n v="14"/>
    <x v="25"/>
  </r>
  <r>
    <x v="36"/>
    <n v="2"/>
    <b v="0"/>
    <n v="6.6635489853800003"/>
    <n v="972"/>
    <x v="25"/>
  </r>
  <r>
    <x v="36"/>
    <n v="1"/>
    <b v="1"/>
    <n v="6.70086342891"/>
    <n v="76"/>
    <x v="25"/>
  </r>
  <r>
    <x v="36"/>
    <n v="1"/>
    <b v="0"/>
    <n v="7.0452700109200004"/>
    <n v="4531"/>
    <x v="25"/>
  </r>
  <r>
    <x v="36"/>
    <n v="9"/>
    <b v="0"/>
    <n v="6.8889978735300001"/>
    <n v="64"/>
    <x v="25"/>
  </r>
  <r>
    <x v="36"/>
    <n v="3"/>
    <b v="0"/>
    <n v="7.3106993885499998"/>
    <n v="142"/>
    <x v="25"/>
  </r>
  <r>
    <x v="36"/>
    <n v="5"/>
    <b v="0"/>
    <n v="6.4022240884799997"/>
    <n v="6"/>
    <x v="25"/>
  </r>
  <r>
    <x v="36"/>
    <n v="78"/>
    <b v="0"/>
    <n v="6.5579043627200004"/>
    <n v="13"/>
    <x v="25"/>
  </r>
  <r>
    <x v="36"/>
    <n v="7"/>
    <b v="0"/>
    <n v="6.5436539698900003"/>
    <n v="66"/>
    <x v="25"/>
  </r>
  <r>
    <x v="36"/>
    <n v="4"/>
    <b v="0"/>
    <n v="7.6555520479499997"/>
    <n v="4"/>
    <x v="25"/>
  </r>
  <r>
    <x v="36"/>
    <n v="3"/>
    <b v="1"/>
    <n v="7.3744626639000002"/>
    <n v="1"/>
    <x v="25"/>
  </r>
  <r>
    <x v="37"/>
    <n v="6"/>
    <b v="0"/>
    <n v="6.84174567081"/>
    <n v="11"/>
    <x v="25"/>
  </r>
  <r>
    <x v="37"/>
    <n v="3"/>
    <b v="1"/>
    <n v="7.0933732798499998"/>
    <n v="2"/>
    <x v="25"/>
  </r>
  <r>
    <x v="37"/>
    <n v="78"/>
    <b v="0"/>
    <n v="5.7187910762799996"/>
    <n v="2"/>
    <x v="25"/>
  </r>
  <r>
    <x v="37"/>
    <n v="5"/>
    <b v="0"/>
    <n v="7.4163504936800004"/>
    <n v="3"/>
    <x v="25"/>
  </r>
  <r>
    <x v="37"/>
    <n v="4"/>
    <b v="0"/>
    <n v="8.9992695348399998"/>
    <n v="1"/>
    <x v="25"/>
  </r>
  <r>
    <x v="37"/>
    <n v="3"/>
    <b v="0"/>
    <n v="6.9484763586899998"/>
    <n v="58"/>
    <x v="25"/>
  </r>
  <r>
    <x v="37"/>
    <n v="1"/>
    <b v="0"/>
    <n v="7.0230526017299999"/>
    <n v="1950"/>
    <x v="25"/>
  </r>
  <r>
    <x v="37"/>
    <n v="2"/>
    <b v="0"/>
    <n v="6.6645620890900004"/>
    <n v="547"/>
    <x v="25"/>
  </r>
  <r>
    <x v="37"/>
    <n v="9"/>
    <b v="0"/>
    <n v="7.3765824933399999"/>
    <n v="26"/>
    <x v="25"/>
  </r>
  <r>
    <x v="37"/>
    <n v="7"/>
    <b v="0"/>
    <n v="6.54690244792"/>
    <n v="24"/>
    <x v="25"/>
  </r>
  <r>
    <x v="37"/>
    <n v="1"/>
    <b v="1"/>
    <n v="6.9820398375400003"/>
    <n v="31"/>
    <x v="25"/>
  </r>
  <r>
    <x v="37"/>
    <n v="2"/>
    <b v="1"/>
    <n v="6.8751156404699998"/>
    <n v="4"/>
    <x v="25"/>
  </r>
  <r>
    <x v="38"/>
    <n v="2"/>
    <b v="0"/>
    <n v="6.7515899670000001"/>
    <n v="198"/>
    <x v="25"/>
  </r>
  <r>
    <x v="38"/>
    <n v="6"/>
    <b v="0"/>
    <n v="6.2501051277000004"/>
    <n v="2"/>
    <x v="25"/>
  </r>
  <r>
    <x v="38"/>
    <n v="4"/>
    <b v="0"/>
    <n v="5.9679134323399996"/>
    <n v="2"/>
    <x v="25"/>
  </r>
  <r>
    <x v="38"/>
    <n v="78"/>
    <b v="0"/>
    <n v="7.12478915219"/>
    <n v="4"/>
    <x v="25"/>
  </r>
  <r>
    <x v="38"/>
    <n v="5"/>
    <b v="0"/>
    <n v="5.9370487156599996"/>
    <n v="1"/>
    <x v="25"/>
  </r>
  <r>
    <x v="38"/>
    <n v="9"/>
    <b v="0"/>
    <n v="6.7917074180099997"/>
    <n v="9"/>
    <x v="25"/>
  </r>
  <r>
    <x v="38"/>
    <n v="1"/>
    <b v="1"/>
    <n v="5.5972918741099997"/>
    <n v="9"/>
    <x v="25"/>
  </r>
  <r>
    <x v="38"/>
    <n v="7"/>
    <b v="0"/>
    <n v="6.0398642978500003"/>
    <n v="11"/>
    <x v="25"/>
  </r>
  <r>
    <x v="38"/>
    <n v="2"/>
    <b v="1"/>
    <n v="6.0935769216800004"/>
    <n v="2"/>
    <x v="25"/>
  </r>
  <r>
    <x v="38"/>
    <n v="9"/>
    <b v="1"/>
    <n v="8.5010248227199998"/>
    <n v="1"/>
    <x v="25"/>
  </r>
  <r>
    <x v="38"/>
    <n v="3"/>
    <b v="1"/>
    <n v="9.0632035908200006"/>
    <n v="1"/>
    <x v="25"/>
  </r>
  <r>
    <x v="38"/>
    <n v="3"/>
    <b v="0"/>
    <n v="7.0430803263300001"/>
    <n v="16"/>
    <x v="25"/>
  </r>
  <r>
    <x v="38"/>
    <n v="1"/>
    <b v="0"/>
    <n v="6.9578411929000001"/>
    <n v="550"/>
    <x v="25"/>
  </r>
  <r>
    <x v="38"/>
    <n v="78"/>
    <b v="1"/>
    <n v="6.8122838958000003"/>
    <n v="1"/>
    <x v="25"/>
  </r>
  <r>
    <x v="39"/>
    <n v="1"/>
    <b v="1"/>
    <n v="8.2496978440399999"/>
    <n v="1"/>
    <x v="25"/>
  </r>
  <r>
    <x v="39"/>
    <n v="2"/>
    <b v="0"/>
    <n v="6.7668245773800004"/>
    <n v="50"/>
    <x v="25"/>
  </r>
  <r>
    <x v="39"/>
    <n v="3"/>
    <b v="0"/>
    <n v="7.1391191992099996"/>
    <n v="4"/>
    <x v="25"/>
  </r>
  <r>
    <x v="39"/>
    <n v="1"/>
    <b v="0"/>
    <n v="6.7769833721600001"/>
    <n v="83"/>
    <x v="25"/>
  </r>
  <r>
    <x v="40"/>
    <n v="2"/>
    <b v="0"/>
    <n v="6.65670052805"/>
    <n v="7"/>
    <x v="25"/>
  </r>
  <r>
    <x v="40"/>
    <n v="1"/>
    <b v="0"/>
    <n v="6.7784128755499999"/>
    <n v="11"/>
    <x v="25"/>
  </r>
  <r>
    <x v="40"/>
    <n v="3"/>
    <b v="0"/>
    <n v="7.0636108744800001"/>
    <n v="1"/>
    <x v="25"/>
  </r>
  <r>
    <x v="41"/>
    <n v="2"/>
    <b v="0"/>
    <n v="6.1883756943400003"/>
    <n v="1"/>
    <x v="25"/>
  </r>
  <r>
    <x v="2"/>
    <n v="9"/>
    <b v="0"/>
    <n v="6.6248909731000003"/>
    <n v="1"/>
    <x v="26"/>
  </r>
  <r>
    <x v="2"/>
    <n v="1"/>
    <b v="0"/>
    <n v="7.0625085631699998"/>
    <n v="2"/>
    <x v="26"/>
  </r>
  <r>
    <x v="3"/>
    <n v="1"/>
    <b v="0"/>
    <n v="7.5469743839100003"/>
    <n v="4"/>
    <x v="26"/>
  </r>
  <r>
    <x v="4"/>
    <n v="1"/>
    <b v="0"/>
    <n v="7.4109614161600001"/>
    <n v="9"/>
    <x v="26"/>
  </r>
  <r>
    <x v="5"/>
    <n v="1"/>
    <b v="1"/>
    <n v="5.1257475914999997"/>
    <n v="1"/>
    <x v="26"/>
  </r>
  <r>
    <x v="5"/>
    <n v="1"/>
    <b v="0"/>
    <n v="6.9017148916500002"/>
    <n v="23"/>
    <x v="26"/>
  </r>
  <r>
    <x v="6"/>
    <n v="2"/>
    <b v="0"/>
    <n v="11.499311585899999"/>
    <n v="1"/>
    <x v="26"/>
  </r>
  <r>
    <x v="6"/>
    <n v="1"/>
    <b v="0"/>
    <n v="7.4324611974400003"/>
    <n v="39"/>
    <x v="26"/>
  </r>
  <r>
    <x v="6"/>
    <n v="1"/>
    <b v="1"/>
    <n v="4.9383546687999997"/>
    <n v="1"/>
    <x v="26"/>
  </r>
  <r>
    <x v="7"/>
    <n v="1"/>
    <b v="1"/>
    <n v="6.7902376695999997"/>
    <n v="1"/>
    <x v="26"/>
  </r>
  <r>
    <x v="7"/>
    <n v="1"/>
    <b v="0"/>
    <n v="7.4122037035100004"/>
    <n v="85"/>
    <x v="26"/>
  </r>
  <r>
    <x v="7"/>
    <n v="2"/>
    <b v="0"/>
    <n v="8.1262389773199999"/>
    <n v="1"/>
    <x v="26"/>
  </r>
  <r>
    <x v="8"/>
    <n v="4"/>
    <b v="0"/>
    <n v="7.5001261532400001"/>
    <n v="1"/>
    <x v="26"/>
  </r>
  <r>
    <x v="8"/>
    <n v="78"/>
    <b v="0"/>
    <n v="7.5618555866000001"/>
    <n v="1"/>
    <x v="26"/>
  </r>
  <r>
    <x v="8"/>
    <n v="1"/>
    <b v="1"/>
    <n v="7.7893325569399998"/>
    <n v="11"/>
    <x v="26"/>
  </r>
  <r>
    <x v="8"/>
    <n v="2"/>
    <b v="0"/>
    <n v="4.4533376923999999"/>
    <n v="1"/>
    <x v="26"/>
  </r>
  <r>
    <x v="8"/>
    <n v="1"/>
    <b v="0"/>
    <n v="7.6751706405700002"/>
    <n v="173"/>
    <x v="26"/>
  </r>
  <r>
    <x v="8"/>
    <n v="5"/>
    <b v="0"/>
    <n v="8.6884177454200007"/>
    <n v="1"/>
    <x v="26"/>
  </r>
  <r>
    <x v="9"/>
    <n v="1"/>
    <b v="0"/>
    <n v="7.7090056671699996"/>
    <n v="391"/>
    <x v="26"/>
  </r>
  <r>
    <x v="9"/>
    <n v="9"/>
    <b v="0"/>
    <n v="6.8003789336500002"/>
    <n v="5"/>
    <x v="26"/>
  </r>
  <r>
    <x v="9"/>
    <n v="4"/>
    <b v="0"/>
    <n v="7.7492485093000001"/>
    <n v="1"/>
    <x v="26"/>
  </r>
  <r>
    <x v="9"/>
    <n v="2"/>
    <b v="0"/>
    <n v="8.2508001553499994"/>
    <n v="2"/>
    <x v="26"/>
  </r>
  <r>
    <x v="9"/>
    <n v="7"/>
    <b v="0"/>
    <n v="6.7505544624400002"/>
    <n v="2"/>
    <x v="26"/>
  </r>
  <r>
    <x v="9"/>
    <n v="9"/>
    <b v="1"/>
    <n v="8.1262389773199999"/>
    <n v="1"/>
    <x v="26"/>
  </r>
  <r>
    <x v="9"/>
    <n v="3"/>
    <b v="0"/>
    <n v="8.4370907667400008"/>
    <n v="1"/>
    <x v="26"/>
  </r>
  <r>
    <x v="9"/>
    <n v="1"/>
    <b v="1"/>
    <n v="6.7683384182399999"/>
    <n v="15"/>
    <x v="26"/>
  </r>
  <r>
    <x v="10"/>
    <n v="3"/>
    <b v="0"/>
    <n v="5.9370487156599996"/>
    <n v="1"/>
    <x v="26"/>
  </r>
  <r>
    <x v="10"/>
    <n v="5"/>
    <b v="0"/>
    <n v="7.2190367691899997"/>
    <n v="2"/>
    <x v="26"/>
  </r>
  <r>
    <x v="10"/>
    <n v="1"/>
    <b v="0"/>
    <n v="7.5967532307600001"/>
    <n v="663"/>
    <x v="26"/>
  </r>
  <r>
    <x v="10"/>
    <n v="78"/>
    <b v="0"/>
    <n v="7.6875190759400001"/>
    <n v="1"/>
    <x v="26"/>
  </r>
  <r>
    <x v="10"/>
    <n v="2"/>
    <b v="0"/>
    <n v="7.4503016820300001"/>
    <n v="5"/>
    <x v="26"/>
  </r>
  <r>
    <x v="10"/>
    <n v="7"/>
    <b v="0"/>
    <n v="6.0627122050000004"/>
    <n v="5"/>
    <x v="26"/>
  </r>
  <r>
    <x v="10"/>
    <n v="9"/>
    <b v="0"/>
    <n v="7.7687226757800003"/>
    <n v="6"/>
    <x v="26"/>
  </r>
  <r>
    <x v="10"/>
    <n v="1"/>
    <b v="1"/>
    <n v="7.0758707270999999"/>
    <n v="41"/>
    <x v="26"/>
  </r>
  <r>
    <x v="11"/>
    <n v="4"/>
    <b v="0"/>
    <n v="7.3289923223600004"/>
    <n v="8"/>
    <x v="26"/>
  </r>
  <r>
    <x v="11"/>
    <n v="3"/>
    <b v="0"/>
    <n v="6.9166360331499996"/>
    <n v="3"/>
    <x v="26"/>
  </r>
  <r>
    <x v="11"/>
    <n v="6"/>
    <b v="0"/>
    <n v="7.81318256528"/>
    <n v="1"/>
    <x v="26"/>
  </r>
  <r>
    <x v="11"/>
    <n v="7"/>
    <b v="0"/>
    <n v="7.4376618456700001"/>
    <n v="3"/>
    <x v="26"/>
  </r>
  <r>
    <x v="11"/>
    <n v="2"/>
    <b v="0"/>
    <n v="7.3244047620600004"/>
    <n v="17"/>
    <x v="26"/>
  </r>
  <r>
    <x v="11"/>
    <n v="1"/>
    <b v="1"/>
    <n v="7.0669758247900001"/>
    <n v="57"/>
    <x v="26"/>
  </r>
  <r>
    <x v="11"/>
    <n v="9"/>
    <b v="0"/>
    <n v="8.0264296987100003"/>
    <n v="11"/>
    <x v="26"/>
  </r>
  <r>
    <x v="11"/>
    <n v="5"/>
    <b v="0"/>
    <n v="7.1481214082499998"/>
    <n v="3"/>
    <x v="26"/>
  </r>
  <r>
    <x v="11"/>
    <n v="78"/>
    <b v="0"/>
    <n v="7.7812155372899996"/>
    <n v="2"/>
    <x v="26"/>
  </r>
  <r>
    <x v="11"/>
    <n v="1"/>
    <b v="0"/>
    <n v="7.6281919469900004"/>
    <n v="1173"/>
    <x v="26"/>
  </r>
  <r>
    <x v="12"/>
    <n v="2"/>
    <b v="0"/>
    <n v="6.2109730761900002"/>
    <n v="16"/>
    <x v="26"/>
  </r>
  <r>
    <x v="12"/>
    <n v="5"/>
    <b v="0"/>
    <n v="7.3298190558499998"/>
    <n v="4"/>
    <x v="26"/>
  </r>
  <r>
    <x v="12"/>
    <n v="3"/>
    <b v="1"/>
    <n v="9.1866624575400007"/>
    <n v="1"/>
    <x v="26"/>
  </r>
  <r>
    <x v="12"/>
    <n v="7"/>
    <b v="0"/>
    <n v="7.4758753044199997"/>
    <n v="5"/>
    <x v="26"/>
  </r>
  <r>
    <x v="12"/>
    <n v="78"/>
    <b v="0"/>
    <n v="8.3540499813900002"/>
    <n v="3"/>
    <x v="26"/>
  </r>
  <r>
    <x v="12"/>
    <n v="2"/>
    <b v="1"/>
    <n v="7.87491199864"/>
    <n v="1"/>
    <x v="26"/>
  </r>
  <r>
    <x v="12"/>
    <n v="1"/>
    <b v="0"/>
    <n v="7.5874451722499998"/>
    <n v="1824"/>
    <x v="26"/>
  </r>
  <r>
    <x v="12"/>
    <n v="3"/>
    <b v="0"/>
    <n v="6.8003789336500002"/>
    <n v="5"/>
    <x v="26"/>
  </r>
  <r>
    <x v="12"/>
    <n v="9"/>
    <b v="0"/>
    <n v="7.7398788631600004"/>
    <n v="12"/>
    <x v="26"/>
  </r>
  <r>
    <x v="12"/>
    <n v="4"/>
    <b v="0"/>
    <n v="7.4305580616800002"/>
    <n v="9"/>
    <x v="26"/>
  </r>
  <r>
    <x v="12"/>
    <n v="1"/>
    <b v="1"/>
    <n v="7.3199769905799998"/>
    <n v="84"/>
    <x v="26"/>
  </r>
  <r>
    <x v="13"/>
    <n v="78"/>
    <b v="0"/>
    <n v="7.6500404914000004"/>
    <n v="5"/>
    <x v="26"/>
  </r>
  <r>
    <x v="13"/>
    <n v="3"/>
    <b v="1"/>
    <n v="6.9379473851400002"/>
    <n v="1"/>
    <x v="26"/>
  </r>
  <r>
    <x v="13"/>
    <n v="9"/>
    <b v="0"/>
    <n v="7.6772833280599997"/>
    <n v="14"/>
    <x v="26"/>
  </r>
  <r>
    <x v="13"/>
    <n v="4"/>
    <b v="0"/>
    <n v="7.11636434432"/>
    <n v="14"/>
    <x v="26"/>
  </r>
  <r>
    <x v="13"/>
    <n v="3"/>
    <b v="0"/>
    <n v="9.5724714160400008"/>
    <n v="3"/>
    <x v="26"/>
  </r>
  <r>
    <x v="13"/>
    <n v="5"/>
    <b v="0"/>
    <n v="7.1656534071799998"/>
    <n v="7"/>
    <x v="26"/>
  </r>
  <r>
    <x v="13"/>
    <n v="1"/>
    <b v="0"/>
    <n v="7.6225041822500001"/>
    <n v="2777"/>
    <x v="26"/>
  </r>
  <r>
    <x v="13"/>
    <n v="2"/>
    <b v="0"/>
    <n v="7.2861819059400004"/>
    <n v="23"/>
    <x v="26"/>
  </r>
  <r>
    <x v="13"/>
    <n v="1"/>
    <b v="1"/>
    <n v="7.3012729939899996"/>
    <n v="116"/>
    <x v="26"/>
  </r>
  <r>
    <x v="13"/>
    <n v="78"/>
    <b v="1"/>
    <n v="6.7505544624400002"/>
    <n v="1"/>
    <x v="26"/>
  </r>
  <r>
    <x v="13"/>
    <n v="2"/>
    <b v="1"/>
    <n v="6.1883756943400003"/>
    <n v="1"/>
    <x v="26"/>
  </r>
  <r>
    <x v="13"/>
    <n v="7"/>
    <b v="0"/>
    <n v="6.4793858801799997"/>
    <n v="3"/>
    <x v="26"/>
  </r>
  <r>
    <x v="14"/>
    <n v="78"/>
    <b v="0"/>
    <n v="7.22932500808"/>
    <n v="6"/>
    <x v="26"/>
  </r>
  <r>
    <x v="14"/>
    <n v="1"/>
    <b v="0"/>
    <n v="7.6560093545100001"/>
    <n v="3655"/>
    <x v="26"/>
  </r>
  <r>
    <x v="14"/>
    <n v="6"/>
    <b v="0"/>
    <n v="7.5001261532400001"/>
    <n v="1"/>
    <x v="26"/>
  </r>
  <r>
    <x v="14"/>
    <n v="5"/>
    <b v="0"/>
    <n v="6.6813293121699999"/>
    <n v="10"/>
    <x v="26"/>
  </r>
  <r>
    <x v="14"/>
    <n v="2"/>
    <b v="1"/>
    <n v="5.3748699475599997"/>
    <n v="2"/>
    <x v="26"/>
  </r>
  <r>
    <x v="14"/>
    <n v="9"/>
    <b v="0"/>
    <n v="7.4731807656599996"/>
    <n v="18"/>
    <x v="26"/>
  </r>
  <r>
    <x v="14"/>
    <n v="7"/>
    <b v="0"/>
    <n v="6.1358321885600002"/>
    <n v="6"/>
    <x v="26"/>
  </r>
  <r>
    <x v="14"/>
    <n v="1"/>
    <b v="1"/>
    <n v="7.27422408276"/>
    <n v="169"/>
    <x v="26"/>
  </r>
  <r>
    <x v="14"/>
    <n v="4"/>
    <b v="0"/>
    <n v="6.8605851731999996"/>
    <n v="22"/>
    <x v="26"/>
  </r>
  <r>
    <x v="14"/>
    <n v="3"/>
    <b v="1"/>
    <n v="8.1571036939999999"/>
    <n v="2"/>
    <x v="26"/>
  </r>
  <r>
    <x v="14"/>
    <n v="3"/>
    <b v="0"/>
    <n v="7.0535325996499996"/>
    <n v="7"/>
    <x v="26"/>
  </r>
  <r>
    <x v="14"/>
    <n v="2"/>
    <b v="0"/>
    <n v="7.2415974073299996"/>
    <n v="45"/>
    <x v="26"/>
  </r>
  <r>
    <x v="15"/>
    <n v="1"/>
    <b v="1"/>
    <n v="7.1433409378899997"/>
    <n v="195"/>
    <x v="26"/>
  </r>
  <r>
    <x v="15"/>
    <n v="3"/>
    <b v="0"/>
    <n v="7.6087038172700003"/>
    <n v="8"/>
    <x v="26"/>
  </r>
  <r>
    <x v="15"/>
    <n v="1"/>
    <b v="0"/>
    <n v="7.6423587664000001"/>
    <n v="4965"/>
    <x v="26"/>
  </r>
  <r>
    <x v="15"/>
    <n v="2"/>
    <b v="0"/>
    <n v="7.4704639579899998"/>
    <n v="44"/>
    <x v="26"/>
  </r>
  <r>
    <x v="15"/>
    <n v="78"/>
    <b v="0"/>
    <n v="7.1003545848099998"/>
    <n v="9"/>
    <x v="26"/>
  </r>
  <r>
    <x v="15"/>
    <n v="5"/>
    <b v="0"/>
    <n v="6.7701956457800003"/>
    <n v="11"/>
    <x v="26"/>
  </r>
  <r>
    <x v="15"/>
    <n v="7"/>
    <b v="0"/>
    <n v="7.2761732387600002"/>
    <n v="12"/>
    <x v="26"/>
  </r>
  <r>
    <x v="15"/>
    <n v="4"/>
    <b v="0"/>
    <n v="7.1434365851799999"/>
    <n v="24"/>
    <x v="26"/>
  </r>
  <r>
    <x v="15"/>
    <n v="9"/>
    <b v="0"/>
    <n v="7.14744030532"/>
    <n v="41"/>
    <x v="26"/>
  </r>
  <r>
    <x v="15"/>
    <n v="2"/>
    <b v="1"/>
    <n v="7.6250547683700001"/>
    <n v="3"/>
    <x v="26"/>
  </r>
  <r>
    <x v="16"/>
    <n v="2"/>
    <b v="1"/>
    <n v="6.3125694352700004"/>
    <n v="6"/>
    <x v="26"/>
  </r>
  <r>
    <x v="16"/>
    <n v="4"/>
    <b v="0"/>
    <n v="7.77531029813"/>
    <n v="28"/>
    <x v="26"/>
  </r>
  <r>
    <x v="16"/>
    <n v="1"/>
    <b v="1"/>
    <n v="7.4411918664199996"/>
    <n v="224"/>
    <x v="26"/>
  </r>
  <r>
    <x v="16"/>
    <n v="7"/>
    <b v="0"/>
    <n v="7.7950731651899998"/>
    <n v="14"/>
    <x v="26"/>
  </r>
  <r>
    <x v="16"/>
    <n v="78"/>
    <b v="0"/>
    <n v="7.4891030401399998"/>
    <n v="11"/>
    <x v="26"/>
  </r>
  <r>
    <x v="16"/>
    <n v="3"/>
    <b v="1"/>
    <n v="7.5618555866000001"/>
    <n v="1"/>
    <x v="26"/>
  </r>
  <r>
    <x v="16"/>
    <n v="2"/>
    <b v="0"/>
    <n v="7.1301169901800003"/>
    <n v="48"/>
    <x v="26"/>
  </r>
  <r>
    <x v="16"/>
    <n v="3"/>
    <b v="0"/>
    <n v="6.6660439286699997"/>
    <n v="9"/>
    <x v="26"/>
  </r>
  <r>
    <x v="16"/>
    <n v="1"/>
    <b v="0"/>
    <n v="7.6848039858400004"/>
    <n v="6364"/>
    <x v="26"/>
  </r>
  <r>
    <x v="16"/>
    <n v="9"/>
    <b v="1"/>
    <n v="8.6884177454200007"/>
    <n v="1"/>
    <x v="26"/>
  </r>
  <r>
    <x v="16"/>
    <n v="9"/>
    <b v="0"/>
    <n v="7.3590827965700001"/>
    <n v="42"/>
    <x v="26"/>
  </r>
  <r>
    <x v="16"/>
    <n v="5"/>
    <b v="0"/>
    <n v="7.2505628726599998"/>
    <n v="10"/>
    <x v="26"/>
  </r>
  <r>
    <x v="17"/>
    <n v="2"/>
    <b v="1"/>
    <n v="5.3748699475599997"/>
    <n v="3"/>
    <x v="26"/>
  </r>
  <r>
    <x v="17"/>
    <n v="6"/>
    <b v="0"/>
    <n v="8.9992695348399998"/>
    <n v="1"/>
    <x v="26"/>
  </r>
  <r>
    <x v="17"/>
    <n v="4"/>
    <b v="0"/>
    <n v="7.8092374511199996"/>
    <n v="38"/>
    <x v="26"/>
  </r>
  <r>
    <x v="17"/>
    <n v="9"/>
    <b v="1"/>
    <n v="6.1249927940099997"/>
    <n v="4"/>
    <x v="26"/>
  </r>
  <r>
    <x v="17"/>
    <n v="1"/>
    <b v="1"/>
    <n v="7.3476217216300004"/>
    <n v="326"/>
    <x v="26"/>
  </r>
  <r>
    <x v="17"/>
    <n v="7"/>
    <b v="0"/>
    <n v="7.30553919883"/>
    <n v="19"/>
    <x v="26"/>
  </r>
  <r>
    <x v="17"/>
    <n v="1"/>
    <b v="0"/>
    <n v="7.6662776183999997"/>
    <n v="7864"/>
    <x v="26"/>
  </r>
  <r>
    <x v="17"/>
    <n v="9"/>
    <b v="0"/>
    <n v="7.3433529891499996"/>
    <n v="63"/>
    <x v="26"/>
  </r>
  <r>
    <x v="17"/>
    <n v="78"/>
    <b v="0"/>
    <n v="7.2631292215899999"/>
    <n v="12"/>
    <x v="26"/>
  </r>
  <r>
    <x v="17"/>
    <n v="5"/>
    <b v="0"/>
    <n v="7.6303826063700004"/>
    <n v="12"/>
    <x v="26"/>
  </r>
  <r>
    <x v="17"/>
    <n v="2"/>
    <b v="0"/>
    <n v="7.3474289307899996"/>
    <n v="61"/>
    <x v="26"/>
  </r>
  <r>
    <x v="17"/>
    <n v="5"/>
    <b v="1"/>
    <n v="6.6248909731000003"/>
    <n v="1"/>
    <x v="26"/>
  </r>
  <r>
    <x v="17"/>
    <n v="3"/>
    <b v="0"/>
    <n v="7.4987482640999996"/>
    <n v="16"/>
    <x v="26"/>
  </r>
  <r>
    <x v="18"/>
    <n v="3"/>
    <b v="0"/>
    <n v="7.50393413777"/>
    <n v="11"/>
    <x v="26"/>
  </r>
  <r>
    <x v="18"/>
    <n v="7"/>
    <b v="0"/>
    <n v="6.8667982005899999"/>
    <n v="22"/>
    <x v="26"/>
  </r>
  <r>
    <x v="18"/>
    <n v="5"/>
    <b v="1"/>
    <n v="6.1244416383600004"/>
    <n v="1"/>
    <x v="26"/>
  </r>
  <r>
    <x v="18"/>
    <n v="4"/>
    <b v="0"/>
    <n v="7.7832461107600004"/>
    <n v="38"/>
    <x v="26"/>
  </r>
  <r>
    <x v="18"/>
    <n v="3"/>
    <b v="1"/>
    <n v="9.3123259468799997"/>
    <n v="1"/>
    <x v="26"/>
  </r>
  <r>
    <x v="18"/>
    <n v="9"/>
    <b v="0"/>
    <n v="7.2074173237399997"/>
    <n v="61"/>
    <x v="26"/>
  </r>
  <r>
    <x v="18"/>
    <n v="7"/>
    <b v="1"/>
    <n v="7.1562050245200002"/>
    <n v="2"/>
    <x v="26"/>
  </r>
  <r>
    <x v="18"/>
    <n v="1"/>
    <b v="0"/>
    <n v="7.6875305926299999"/>
    <n v="9399"/>
    <x v="26"/>
  </r>
  <r>
    <x v="18"/>
    <n v="2"/>
    <b v="1"/>
    <n v="7.87491199864"/>
    <n v="3"/>
    <x v="26"/>
  </r>
  <r>
    <x v="18"/>
    <n v="78"/>
    <b v="1"/>
    <n v="6.8122838958000003"/>
    <n v="1"/>
    <x v="26"/>
  </r>
  <r>
    <x v="18"/>
    <n v="2"/>
    <b v="0"/>
    <n v="7.1664384220499997"/>
    <n v="67"/>
    <x v="26"/>
  </r>
  <r>
    <x v="18"/>
    <n v="78"/>
    <b v="0"/>
    <n v="7.4149542326900004"/>
    <n v="30"/>
    <x v="26"/>
  </r>
  <r>
    <x v="18"/>
    <n v="1"/>
    <b v="1"/>
    <n v="7.4759016282699999"/>
    <n v="336"/>
    <x v="26"/>
  </r>
  <r>
    <x v="18"/>
    <n v="5"/>
    <b v="0"/>
    <n v="6.9379473851400002"/>
    <n v="12"/>
    <x v="26"/>
  </r>
  <r>
    <x v="19"/>
    <n v="5"/>
    <b v="0"/>
    <n v="6.9225150268000002"/>
    <n v="6"/>
    <x v="26"/>
  </r>
  <r>
    <x v="19"/>
    <n v="4"/>
    <b v="0"/>
    <n v="7.08936731924"/>
    <n v="41"/>
    <x v="26"/>
  </r>
  <r>
    <x v="19"/>
    <n v="7"/>
    <b v="0"/>
    <n v="7.3030520616399999"/>
    <n v="23"/>
    <x v="26"/>
  </r>
  <r>
    <x v="19"/>
    <n v="1"/>
    <b v="0"/>
    <n v="7.6984495369800001"/>
    <n v="10672"/>
    <x v="26"/>
  </r>
  <r>
    <x v="19"/>
    <n v="5"/>
    <b v="1"/>
    <n v="5.5005334368999996"/>
    <n v="1"/>
    <x v="26"/>
  </r>
  <r>
    <x v="19"/>
    <n v="9"/>
    <b v="0"/>
    <n v="7.3446631019700002"/>
    <n v="89"/>
    <x v="26"/>
  </r>
  <r>
    <x v="19"/>
    <n v="78"/>
    <b v="0"/>
    <n v="7.2339357510899998"/>
    <n v="31"/>
    <x v="26"/>
  </r>
  <r>
    <x v="19"/>
    <n v="6"/>
    <b v="1"/>
    <n v="7.81318256528"/>
    <n v="1"/>
    <x v="26"/>
  </r>
  <r>
    <x v="19"/>
    <n v="2"/>
    <b v="1"/>
    <n v="8.5208664262999996"/>
    <n v="3"/>
    <x v="26"/>
  </r>
  <r>
    <x v="19"/>
    <n v="1"/>
    <b v="1"/>
    <n v="7.3941749008700004"/>
    <n v="409"/>
    <x v="26"/>
  </r>
  <r>
    <x v="19"/>
    <n v="3"/>
    <b v="1"/>
    <n v="10.1258316937"/>
    <n v="1"/>
    <x v="26"/>
  </r>
  <r>
    <x v="19"/>
    <n v="2"/>
    <b v="0"/>
    <n v="7.4497239188600002"/>
    <n v="58"/>
    <x v="26"/>
  </r>
  <r>
    <x v="19"/>
    <n v="3"/>
    <b v="0"/>
    <n v="7.1379556483900002"/>
    <n v="18"/>
    <x v="26"/>
  </r>
  <r>
    <x v="20"/>
    <n v="9"/>
    <b v="1"/>
    <n v="5.8135898489400004"/>
    <n v="1"/>
    <x v="26"/>
  </r>
  <r>
    <x v="20"/>
    <n v="1"/>
    <b v="0"/>
    <n v="7.6997536052899997"/>
    <n v="12251"/>
    <x v="26"/>
  </r>
  <r>
    <x v="20"/>
    <n v="4"/>
    <b v="0"/>
    <n v="7.3801262633900002"/>
    <n v="58"/>
    <x v="26"/>
  </r>
  <r>
    <x v="20"/>
    <n v="3"/>
    <b v="1"/>
    <n v="8.2816648720299995"/>
    <n v="2"/>
    <x v="26"/>
  </r>
  <r>
    <x v="20"/>
    <n v="2"/>
    <b v="0"/>
    <n v="7.3579279942499998"/>
    <n v="90"/>
    <x v="26"/>
  </r>
  <r>
    <x v="20"/>
    <n v="9"/>
    <b v="0"/>
    <n v="7.2908787106500004"/>
    <n v="92"/>
    <x v="26"/>
  </r>
  <r>
    <x v="20"/>
    <n v="1"/>
    <b v="1"/>
    <n v="7.2833678662099999"/>
    <n v="422"/>
    <x v="26"/>
  </r>
  <r>
    <x v="20"/>
    <n v="5"/>
    <b v="0"/>
    <n v="7.5954259764999996"/>
    <n v="22"/>
    <x v="26"/>
  </r>
  <r>
    <x v="20"/>
    <n v="6"/>
    <b v="0"/>
    <n v="8.0623049213400009"/>
    <n v="1"/>
    <x v="26"/>
  </r>
  <r>
    <x v="20"/>
    <n v="2"/>
    <b v="1"/>
    <n v="6.3548247021500002"/>
    <n v="6"/>
    <x v="26"/>
  </r>
  <r>
    <x v="20"/>
    <n v="78"/>
    <b v="0"/>
    <n v="6.9635455033399998"/>
    <n v="36"/>
    <x v="26"/>
  </r>
  <r>
    <x v="20"/>
    <n v="3"/>
    <b v="0"/>
    <n v="7.7278507015200004"/>
    <n v="17"/>
    <x v="26"/>
  </r>
  <r>
    <x v="20"/>
    <n v="7"/>
    <b v="0"/>
    <n v="7.3073441530199998"/>
    <n v="27"/>
    <x v="26"/>
  </r>
  <r>
    <x v="21"/>
    <n v="78"/>
    <b v="1"/>
    <n v="7.4383967198800001"/>
    <n v="1"/>
    <x v="26"/>
  </r>
  <r>
    <x v="21"/>
    <n v="1"/>
    <b v="1"/>
    <n v="7.3768689567800001"/>
    <n v="483"/>
    <x v="26"/>
  </r>
  <r>
    <x v="21"/>
    <n v="2"/>
    <b v="1"/>
    <n v="3.7089101210500002"/>
    <n v="3"/>
    <x v="26"/>
  </r>
  <r>
    <x v="21"/>
    <n v="6"/>
    <b v="0"/>
    <n v="7.8032617634900001"/>
    <n v="2"/>
    <x v="26"/>
  </r>
  <r>
    <x v="21"/>
    <n v="9"/>
    <b v="0"/>
    <n v="7.1710021526099998"/>
    <n v="119"/>
    <x v="26"/>
  </r>
  <r>
    <x v="21"/>
    <n v="2"/>
    <b v="0"/>
    <n v="7.4824891722800002"/>
    <n v="69"/>
    <x v="26"/>
  </r>
  <r>
    <x v="21"/>
    <n v="5"/>
    <b v="1"/>
    <n v="7.1540004019000003"/>
    <n v="1"/>
    <x v="26"/>
  </r>
  <r>
    <x v="21"/>
    <n v="78"/>
    <b v="0"/>
    <n v="7.12406652588"/>
    <n v="45"/>
    <x v="26"/>
  </r>
  <r>
    <x v="21"/>
    <n v="4"/>
    <b v="0"/>
    <n v="7.2854795336700002"/>
    <n v="58"/>
    <x v="26"/>
  </r>
  <r>
    <x v="21"/>
    <n v="7"/>
    <b v="0"/>
    <n v="7.6269608483500004"/>
    <n v="32"/>
    <x v="26"/>
  </r>
  <r>
    <x v="21"/>
    <n v="1"/>
    <b v="0"/>
    <n v="7.6868379730200003"/>
    <n v="13562"/>
    <x v="26"/>
  </r>
  <r>
    <x v="21"/>
    <n v="5"/>
    <b v="0"/>
    <n v="6.44269466086"/>
    <n v="14"/>
    <x v="26"/>
  </r>
  <r>
    <x v="21"/>
    <n v="3"/>
    <b v="0"/>
    <n v="7.0249774876200002"/>
    <n v="21"/>
    <x v="26"/>
  </r>
  <r>
    <x v="22"/>
    <n v="5"/>
    <b v="1"/>
    <n v="8.3753613333800008"/>
    <n v="1"/>
    <x v="26"/>
  </r>
  <r>
    <x v="22"/>
    <n v="5"/>
    <b v="0"/>
    <n v="7.4462869482"/>
    <n v="19"/>
    <x v="26"/>
  </r>
  <r>
    <x v="22"/>
    <n v="9"/>
    <b v="0"/>
    <n v="7.1831776296600003"/>
    <n v="162"/>
    <x v="26"/>
  </r>
  <r>
    <x v="22"/>
    <n v="2"/>
    <b v="0"/>
    <n v="7.3121928818599997"/>
    <n v="102"/>
    <x v="26"/>
  </r>
  <r>
    <x v="22"/>
    <n v="7"/>
    <b v="0"/>
    <n v="7.2725601072400003"/>
    <n v="36"/>
    <x v="26"/>
  </r>
  <r>
    <x v="22"/>
    <n v="1"/>
    <b v="1"/>
    <n v="7.2218463187499999"/>
    <n v="494"/>
    <x v="26"/>
  </r>
  <r>
    <x v="22"/>
    <n v="78"/>
    <b v="0"/>
    <n v="7.0876053718299996"/>
    <n v="43"/>
    <x v="26"/>
  </r>
  <r>
    <x v="22"/>
    <n v="3"/>
    <b v="0"/>
    <n v="7.5714089512899996"/>
    <n v="24"/>
    <x v="26"/>
  </r>
  <r>
    <x v="22"/>
    <n v="2"/>
    <b v="1"/>
    <n v="6.8128350514499996"/>
    <n v="4"/>
    <x v="26"/>
  </r>
  <r>
    <x v="22"/>
    <n v="78"/>
    <b v="1"/>
    <n v="7.5001261532400001"/>
    <n v="3"/>
    <x v="26"/>
  </r>
  <r>
    <x v="22"/>
    <n v="1"/>
    <b v="0"/>
    <n v="7.6535037646599999"/>
    <n v="13911"/>
    <x v="26"/>
  </r>
  <r>
    <x v="22"/>
    <n v="4"/>
    <b v="0"/>
    <n v="7.3571351036600001"/>
    <n v="58"/>
    <x v="26"/>
  </r>
  <r>
    <x v="23"/>
    <n v="78"/>
    <b v="1"/>
    <n v="6.5631615397400003"/>
    <n v="1"/>
    <x v="26"/>
  </r>
  <r>
    <x v="23"/>
    <n v="6"/>
    <b v="1"/>
    <n v="7.87491199864"/>
    <n v="1"/>
    <x v="26"/>
  </r>
  <r>
    <x v="23"/>
    <n v="5"/>
    <b v="0"/>
    <n v="6.9020721625099997"/>
    <n v="11"/>
    <x v="26"/>
  </r>
  <r>
    <x v="23"/>
    <n v="3"/>
    <b v="1"/>
    <n v="6.8133862071099998"/>
    <n v="2"/>
    <x v="26"/>
  </r>
  <r>
    <x v="23"/>
    <n v="1"/>
    <b v="0"/>
    <n v="7.6515873298599999"/>
    <n v="14468"/>
    <x v="26"/>
  </r>
  <r>
    <x v="23"/>
    <n v="4"/>
    <b v="1"/>
    <n v="6.7505544624400002"/>
    <n v="1"/>
    <x v="26"/>
  </r>
  <r>
    <x v="23"/>
    <n v="4"/>
    <b v="0"/>
    <n v="7.3251487368700001"/>
    <n v="38"/>
    <x v="26"/>
  </r>
  <r>
    <x v="23"/>
    <n v="9"/>
    <b v="0"/>
    <n v="7.3089853720900004"/>
    <n v="120"/>
    <x v="26"/>
  </r>
  <r>
    <x v="23"/>
    <n v="2"/>
    <b v="0"/>
    <n v="7.22652088282"/>
    <n v="95"/>
    <x v="26"/>
  </r>
  <r>
    <x v="23"/>
    <n v="3"/>
    <b v="0"/>
    <n v="7.5922561721999999"/>
    <n v="19"/>
    <x v="26"/>
  </r>
  <r>
    <x v="23"/>
    <n v="1"/>
    <b v="1"/>
    <n v="7.3650930177699996"/>
    <n v="414"/>
    <x v="26"/>
  </r>
  <r>
    <x v="23"/>
    <n v="7"/>
    <b v="0"/>
    <n v="7.3510054792200004"/>
    <n v="25"/>
    <x v="26"/>
  </r>
  <r>
    <x v="23"/>
    <n v="78"/>
    <b v="0"/>
    <n v="7.1880872593299996"/>
    <n v="39"/>
    <x v="26"/>
  </r>
  <r>
    <x v="24"/>
    <n v="9"/>
    <b v="0"/>
    <n v="7.1172772474899997"/>
    <n v="143"/>
    <x v="26"/>
  </r>
  <r>
    <x v="24"/>
    <n v="1"/>
    <b v="1"/>
    <n v="7.1806129843799997"/>
    <n v="436"/>
    <x v="26"/>
  </r>
  <r>
    <x v="24"/>
    <n v="78"/>
    <b v="0"/>
    <n v="6.9880168144199999"/>
    <n v="45"/>
    <x v="26"/>
  </r>
  <r>
    <x v="24"/>
    <n v="3"/>
    <b v="0"/>
    <n v="7.1436827680399997"/>
    <n v="25"/>
    <x v="26"/>
  </r>
  <r>
    <x v="24"/>
    <n v="6"/>
    <b v="0"/>
    <n v="7.5420139830200004"/>
    <n v="3"/>
    <x v="26"/>
  </r>
  <r>
    <x v="24"/>
    <n v="5"/>
    <b v="0"/>
    <n v="7.67355646601"/>
    <n v="9"/>
    <x v="26"/>
  </r>
  <r>
    <x v="24"/>
    <n v="1"/>
    <b v="0"/>
    <n v="7.6490458338199998"/>
    <n v="14053"/>
    <x v="26"/>
  </r>
  <r>
    <x v="24"/>
    <n v="3"/>
    <b v="1"/>
    <n v="4.7083390421100004"/>
    <n v="3"/>
    <x v="26"/>
  </r>
  <r>
    <x v="24"/>
    <n v="78"/>
    <b v="1"/>
    <n v="7.2510037971800001"/>
    <n v="2"/>
    <x v="26"/>
  </r>
  <r>
    <x v="24"/>
    <n v="2"/>
    <b v="0"/>
    <n v="7.2787356290799998"/>
    <n v="96"/>
    <x v="26"/>
  </r>
  <r>
    <x v="24"/>
    <n v="4"/>
    <b v="0"/>
    <n v="7.3079932919099999"/>
    <n v="40"/>
    <x v="26"/>
  </r>
  <r>
    <x v="24"/>
    <n v="2"/>
    <b v="1"/>
    <n v="5.6719428456000003"/>
    <n v="4"/>
    <x v="26"/>
  </r>
  <r>
    <x v="24"/>
    <n v="7"/>
    <b v="0"/>
    <n v="7.9361165218499998"/>
    <n v="21"/>
    <x v="26"/>
  </r>
  <r>
    <x v="25"/>
    <n v="78"/>
    <b v="0"/>
    <n v="7.4145968165999996"/>
    <n v="44"/>
    <x v="26"/>
  </r>
  <r>
    <x v="25"/>
    <n v="9"/>
    <b v="0"/>
    <n v="7.1746228093199997"/>
    <n v="145"/>
    <x v="26"/>
  </r>
  <r>
    <x v="25"/>
    <n v="2"/>
    <b v="1"/>
    <n v="6.5311945117499999"/>
    <n v="4"/>
    <x v="26"/>
  </r>
  <r>
    <x v="25"/>
    <n v="7"/>
    <b v="0"/>
    <n v="6.7475717377200004"/>
    <n v="17"/>
    <x v="26"/>
  </r>
  <r>
    <x v="25"/>
    <n v="1"/>
    <b v="1"/>
    <n v="7.3318151330800001"/>
    <n v="445"/>
    <x v="26"/>
  </r>
  <r>
    <x v="25"/>
    <n v="9"/>
    <b v="1"/>
    <n v="5.7496557929599996"/>
    <n v="1"/>
    <x v="26"/>
  </r>
  <r>
    <x v="25"/>
    <n v="3"/>
    <b v="1"/>
    <n v="7.5938226145899996"/>
    <n v="2"/>
    <x v="26"/>
  </r>
  <r>
    <x v="25"/>
    <n v="6"/>
    <b v="0"/>
    <n v="6.8751156404699998"/>
    <n v="2"/>
    <x v="26"/>
  </r>
  <r>
    <x v="25"/>
    <n v="3"/>
    <b v="0"/>
    <n v="7.6226296834899996"/>
    <n v="30"/>
    <x v="26"/>
  </r>
  <r>
    <x v="25"/>
    <n v="5"/>
    <b v="0"/>
    <n v="7.4532779225599999"/>
    <n v="8"/>
    <x v="26"/>
  </r>
  <r>
    <x v="25"/>
    <n v="2"/>
    <b v="0"/>
    <n v="7.2554655334299998"/>
    <n v="128"/>
    <x v="26"/>
  </r>
  <r>
    <x v="25"/>
    <n v="1"/>
    <b v="0"/>
    <n v="7.6230252962399998"/>
    <n v="13013"/>
    <x v="26"/>
  </r>
  <r>
    <x v="25"/>
    <n v="4"/>
    <b v="0"/>
    <n v="6.8334938858300003"/>
    <n v="29"/>
    <x v="26"/>
  </r>
  <r>
    <x v="26"/>
    <n v="4"/>
    <b v="1"/>
    <n v="6.4992274837600004"/>
    <n v="1"/>
    <x v="26"/>
  </r>
  <r>
    <x v="26"/>
    <n v="6"/>
    <b v="0"/>
    <n v="7.4692614365600001"/>
    <n v="2"/>
    <x v="26"/>
  </r>
  <r>
    <x v="26"/>
    <n v="3"/>
    <b v="0"/>
    <n v="7.7755122744299996"/>
    <n v="23"/>
    <x v="26"/>
  </r>
  <r>
    <x v="26"/>
    <n v="9"/>
    <b v="0"/>
    <n v="7.3120536100300004"/>
    <n v="133"/>
    <x v="26"/>
  </r>
  <r>
    <x v="26"/>
    <n v="7"/>
    <b v="0"/>
    <n v="7.3614798862499997"/>
    <n v="18"/>
    <x v="26"/>
  </r>
  <r>
    <x v="26"/>
    <n v="1"/>
    <b v="1"/>
    <n v="7.21177463129"/>
    <n v="438"/>
    <x v="26"/>
  </r>
  <r>
    <x v="26"/>
    <n v="78"/>
    <b v="0"/>
    <n v="7.1919299319799999"/>
    <n v="44"/>
    <x v="26"/>
  </r>
  <r>
    <x v="26"/>
    <n v="5"/>
    <b v="0"/>
    <n v="7.4326095854999998"/>
    <n v="8"/>
    <x v="26"/>
  </r>
  <r>
    <x v="26"/>
    <n v="7"/>
    <b v="1"/>
    <n v="8.2496978440399999"/>
    <n v="1"/>
    <x v="26"/>
  </r>
  <r>
    <x v="26"/>
    <n v="2"/>
    <b v="1"/>
    <n v="4.7448377943800004"/>
    <n v="9"/>
    <x v="26"/>
  </r>
  <r>
    <x v="26"/>
    <n v="4"/>
    <b v="0"/>
    <n v="6.9054531647799999"/>
    <n v="23"/>
    <x v="26"/>
  </r>
  <r>
    <x v="26"/>
    <n v="1"/>
    <b v="0"/>
    <n v="7.6449800445599996"/>
    <n v="12227"/>
    <x v="26"/>
  </r>
  <r>
    <x v="26"/>
    <n v="6"/>
    <b v="1"/>
    <n v="8.4547277476999998"/>
    <n v="1"/>
    <x v="26"/>
  </r>
  <r>
    <x v="26"/>
    <n v="2"/>
    <b v="0"/>
    <n v="7.3125082690500003"/>
    <n v="98"/>
    <x v="26"/>
  </r>
  <r>
    <x v="27"/>
    <n v="4"/>
    <b v="1"/>
    <n v="8.4370907667400008"/>
    <n v="1"/>
    <x v="26"/>
  </r>
  <r>
    <x v="27"/>
    <n v="4"/>
    <b v="0"/>
    <n v="6.9340468989700002"/>
    <n v="14"/>
    <x v="26"/>
  </r>
  <r>
    <x v="27"/>
    <n v="2"/>
    <b v="1"/>
    <n v="6.6043144953099997"/>
    <n v="3"/>
    <x v="26"/>
  </r>
  <r>
    <x v="27"/>
    <n v="7"/>
    <b v="0"/>
    <n v="7.4960318540899999"/>
    <n v="14"/>
    <x v="26"/>
  </r>
  <r>
    <x v="27"/>
    <n v="1"/>
    <b v="0"/>
    <n v="7.6046147232100001"/>
    <n v="11222"/>
    <x v="26"/>
  </r>
  <r>
    <x v="27"/>
    <n v="1"/>
    <b v="1"/>
    <n v="7.2584260266699996"/>
    <n v="481"/>
    <x v="26"/>
  </r>
  <r>
    <x v="27"/>
    <n v="2"/>
    <b v="0"/>
    <n v="7.1985030166500001"/>
    <n v="86"/>
    <x v="26"/>
  </r>
  <r>
    <x v="27"/>
    <n v="3"/>
    <b v="0"/>
    <n v="7.3092058343500002"/>
    <n v="20"/>
    <x v="26"/>
  </r>
  <r>
    <x v="27"/>
    <n v="5"/>
    <b v="0"/>
    <n v="7.2126433635899998"/>
    <n v="5"/>
    <x v="26"/>
  </r>
  <r>
    <x v="27"/>
    <n v="9"/>
    <b v="0"/>
    <n v="7.1330938535000001"/>
    <n v="118"/>
    <x v="26"/>
  </r>
  <r>
    <x v="27"/>
    <n v="78"/>
    <b v="0"/>
    <n v="7.0615064619799996"/>
    <n v="22"/>
    <x v="26"/>
  </r>
  <r>
    <x v="27"/>
    <n v="6"/>
    <b v="0"/>
    <n v="8.1284435999400007"/>
    <n v="2"/>
    <x v="26"/>
  </r>
  <r>
    <x v="27"/>
    <n v="3"/>
    <b v="1"/>
    <n v="7.0834524780599999"/>
    <n v="3"/>
    <x v="26"/>
  </r>
  <r>
    <x v="28"/>
    <n v="5"/>
    <b v="0"/>
    <n v="3.3135477978600001"/>
    <n v="1"/>
    <x v="26"/>
  </r>
  <r>
    <x v="28"/>
    <n v="9"/>
    <b v="0"/>
    <n v="7.1752961182700004"/>
    <n v="94"/>
    <x v="26"/>
  </r>
  <r>
    <x v="28"/>
    <n v="1"/>
    <b v="0"/>
    <n v="7.5778304240200001"/>
    <n v="9991"/>
    <x v="26"/>
  </r>
  <r>
    <x v="28"/>
    <n v="3"/>
    <b v="0"/>
    <n v="7.2685620416200001"/>
    <n v="28"/>
    <x v="26"/>
  </r>
  <r>
    <x v="28"/>
    <n v="1"/>
    <b v="1"/>
    <n v="7.29920993003"/>
    <n v="455"/>
    <x v="26"/>
  </r>
  <r>
    <x v="28"/>
    <n v="2"/>
    <b v="1"/>
    <n v="6.1244416383600004"/>
    <n v="1"/>
    <x v="26"/>
  </r>
  <r>
    <x v="28"/>
    <n v="2"/>
    <b v="0"/>
    <n v="7.10418025348"/>
    <n v="102"/>
    <x v="26"/>
  </r>
  <r>
    <x v="28"/>
    <n v="4"/>
    <b v="0"/>
    <n v="7.6227582864799999"/>
    <n v="8"/>
    <x v="26"/>
  </r>
  <r>
    <x v="28"/>
    <n v="6"/>
    <b v="0"/>
    <n v="8.3136319000200007"/>
    <n v="1"/>
    <x v="26"/>
  </r>
  <r>
    <x v="28"/>
    <n v="3"/>
    <b v="1"/>
    <n v="6.7196897457600002"/>
    <n v="2"/>
    <x v="26"/>
  </r>
  <r>
    <x v="28"/>
    <n v="78"/>
    <b v="0"/>
    <n v="7.0698113755999996"/>
    <n v="16"/>
    <x v="26"/>
  </r>
  <r>
    <x v="28"/>
    <n v="7"/>
    <b v="0"/>
    <n v="7.7220581636499999"/>
    <n v="15"/>
    <x v="26"/>
  </r>
  <r>
    <x v="29"/>
    <n v="1"/>
    <b v="0"/>
    <n v="7.5152418188399999"/>
    <n v="9218"/>
    <x v="26"/>
  </r>
  <r>
    <x v="29"/>
    <n v="6"/>
    <b v="0"/>
    <n v="7.1562050245200002"/>
    <n v="2"/>
    <x v="26"/>
  </r>
  <r>
    <x v="29"/>
    <n v="9"/>
    <b v="0"/>
    <n v="7.11401656438"/>
    <n v="67"/>
    <x v="26"/>
  </r>
  <r>
    <x v="29"/>
    <n v="2"/>
    <b v="1"/>
    <n v="7.1246054336300002"/>
    <n v="3"/>
    <x v="26"/>
  </r>
  <r>
    <x v="29"/>
    <n v="3"/>
    <b v="0"/>
    <n v="7.6819495030100002"/>
    <n v="19"/>
    <x v="26"/>
  </r>
  <r>
    <x v="29"/>
    <n v="9"/>
    <b v="1"/>
    <n v="7.6875190759400001"/>
    <n v="1"/>
    <x v="26"/>
  </r>
  <r>
    <x v="29"/>
    <n v="78"/>
    <b v="0"/>
    <n v="7.24265772583"/>
    <n v="14"/>
    <x v="26"/>
  </r>
  <r>
    <x v="29"/>
    <n v="5"/>
    <b v="0"/>
    <n v="8.8118766121400007"/>
    <n v="1"/>
    <x v="26"/>
  </r>
  <r>
    <x v="29"/>
    <n v="4"/>
    <b v="0"/>
    <n v="7.7627911911099998"/>
    <n v="7"/>
    <x v="26"/>
  </r>
  <r>
    <x v="29"/>
    <n v="7"/>
    <b v="0"/>
    <n v="6.9345556580299998"/>
    <n v="13"/>
    <x v="26"/>
  </r>
  <r>
    <x v="29"/>
    <n v="2"/>
    <b v="0"/>
    <n v="7.29111568096"/>
    <n v="108"/>
    <x v="26"/>
  </r>
  <r>
    <x v="29"/>
    <n v="1"/>
    <b v="1"/>
    <n v="7.0578953559600004"/>
    <n v="484"/>
    <x v="26"/>
  </r>
  <r>
    <x v="30"/>
    <n v="3"/>
    <b v="1"/>
    <n v="8.0931696380199991"/>
    <n v="2"/>
    <x v="26"/>
  </r>
  <r>
    <x v="30"/>
    <n v="2"/>
    <b v="0"/>
    <n v="7.2494025449599997"/>
    <n v="96"/>
    <x v="26"/>
  </r>
  <r>
    <x v="30"/>
    <n v="78"/>
    <b v="1"/>
    <n v="6.4374980504000003"/>
    <n v="1"/>
    <x v="26"/>
  </r>
  <r>
    <x v="30"/>
    <n v="9"/>
    <b v="0"/>
    <n v="7.3192223084399997"/>
    <n v="53"/>
    <x v="26"/>
  </r>
  <r>
    <x v="30"/>
    <n v="5"/>
    <b v="0"/>
    <n v="11.437582152599999"/>
    <n v="1"/>
    <x v="26"/>
  </r>
  <r>
    <x v="30"/>
    <n v="1"/>
    <b v="1"/>
    <n v="7.1163472431699999"/>
    <n v="444"/>
    <x v="26"/>
  </r>
  <r>
    <x v="30"/>
    <n v="3"/>
    <b v="0"/>
    <n v="7.0186523203400002"/>
    <n v="28"/>
    <x v="26"/>
  </r>
  <r>
    <x v="30"/>
    <n v="2"/>
    <b v="1"/>
    <n v="6.0627122050000004"/>
    <n v="3"/>
    <x v="26"/>
  </r>
  <r>
    <x v="30"/>
    <n v="1"/>
    <b v="0"/>
    <n v="7.4987613502899997"/>
    <n v="8624"/>
    <x v="26"/>
  </r>
  <r>
    <x v="30"/>
    <n v="78"/>
    <b v="0"/>
    <n v="6.8285179350899998"/>
    <n v="11"/>
    <x v="26"/>
  </r>
  <r>
    <x v="30"/>
    <n v="7"/>
    <b v="0"/>
    <n v="7.5987042789599997"/>
    <n v="7"/>
    <x v="26"/>
  </r>
  <r>
    <x v="30"/>
    <n v="4"/>
    <b v="0"/>
    <n v="7.7971990512899998"/>
    <n v="4"/>
    <x v="26"/>
  </r>
  <r>
    <x v="30"/>
    <n v="6"/>
    <b v="0"/>
    <n v="8.0215194028700001"/>
    <n v="2"/>
    <x v="26"/>
  </r>
  <r>
    <x v="31"/>
    <n v="3"/>
    <b v="1"/>
    <n v="5.8135898489400004"/>
    <n v="1"/>
    <x v="26"/>
  </r>
  <r>
    <x v="31"/>
    <n v="6"/>
    <b v="0"/>
    <n v="7.4383967198800001"/>
    <n v="1"/>
    <x v="26"/>
  </r>
  <r>
    <x v="31"/>
    <n v="1"/>
    <b v="0"/>
    <n v="7.4561830820699999"/>
    <n v="7961"/>
    <x v="26"/>
  </r>
  <r>
    <x v="31"/>
    <n v="1"/>
    <b v="1"/>
    <n v="7.0772085468799997"/>
    <n v="441"/>
    <x v="26"/>
  </r>
  <r>
    <x v="31"/>
    <n v="9"/>
    <b v="1"/>
    <n v="8.8118766121400007"/>
    <n v="1"/>
    <x v="26"/>
  </r>
  <r>
    <x v="31"/>
    <n v="2"/>
    <b v="1"/>
    <n v="7.2588774493899999"/>
    <n v="7"/>
    <x v="26"/>
  </r>
  <r>
    <x v="31"/>
    <n v="78"/>
    <b v="0"/>
    <n v="6.0962224688199997"/>
    <n v="5"/>
    <x v="26"/>
  </r>
  <r>
    <x v="31"/>
    <n v="2"/>
    <b v="0"/>
    <n v="7.0452115473800001"/>
    <n v="107"/>
    <x v="26"/>
  </r>
  <r>
    <x v="31"/>
    <n v="78"/>
    <b v="1"/>
    <n v="5.8753192822999996"/>
    <n v="1"/>
    <x v="26"/>
  </r>
  <r>
    <x v="31"/>
    <n v="9"/>
    <b v="0"/>
    <n v="6.8239735227200002"/>
    <n v="43"/>
    <x v="26"/>
  </r>
  <r>
    <x v="31"/>
    <n v="7"/>
    <b v="1"/>
    <n v="6.9996768185000002"/>
    <n v="1"/>
    <x v="26"/>
  </r>
  <r>
    <x v="31"/>
    <n v="7"/>
    <b v="0"/>
    <n v="7.3779900600900001"/>
    <n v="5"/>
    <x v="26"/>
  </r>
  <r>
    <x v="31"/>
    <n v="3"/>
    <b v="0"/>
    <n v="7.3782917452900003"/>
    <n v="19"/>
    <x v="26"/>
  </r>
  <r>
    <x v="31"/>
    <n v="4"/>
    <b v="0"/>
    <n v="7.1407726661800002"/>
    <n v="4"/>
    <x v="26"/>
  </r>
  <r>
    <x v="32"/>
    <n v="2"/>
    <b v="1"/>
    <n v="6.4534815643999996"/>
    <n v="8"/>
    <x v="26"/>
  </r>
  <r>
    <x v="32"/>
    <n v="1"/>
    <b v="1"/>
    <n v="7.0311714273600003"/>
    <n v="379"/>
    <x v="26"/>
  </r>
  <r>
    <x v="32"/>
    <n v="7"/>
    <b v="0"/>
    <n v="7.5420139830200004"/>
    <n v="3"/>
    <x v="26"/>
  </r>
  <r>
    <x v="32"/>
    <n v="5"/>
    <b v="0"/>
    <n v="7.1253403078400002"/>
    <n v="1"/>
    <x v="26"/>
  </r>
  <r>
    <x v="32"/>
    <n v="1"/>
    <b v="0"/>
    <n v="7.4113450050900003"/>
    <n v="7321"/>
    <x v="26"/>
  </r>
  <r>
    <x v="32"/>
    <n v="78"/>
    <b v="0"/>
    <n v="7.8127416407599997"/>
    <n v="5"/>
    <x v="26"/>
  </r>
  <r>
    <x v="32"/>
    <n v="4"/>
    <b v="0"/>
    <n v="7.4873393420400003"/>
    <n v="5"/>
    <x v="26"/>
  </r>
  <r>
    <x v="32"/>
    <n v="9"/>
    <b v="1"/>
    <n v="4.7068692936999996"/>
    <n v="1"/>
    <x v="26"/>
  </r>
  <r>
    <x v="32"/>
    <n v="6"/>
    <b v="0"/>
    <n v="6.4374980504000003"/>
    <n v="1"/>
    <x v="26"/>
  </r>
  <r>
    <x v="32"/>
    <n v="2"/>
    <b v="0"/>
    <n v="7.2476968632499998"/>
    <n v="105"/>
    <x v="26"/>
  </r>
  <r>
    <x v="32"/>
    <n v="3"/>
    <b v="0"/>
    <n v="7.8701019129200001"/>
    <n v="22"/>
    <x v="26"/>
  </r>
  <r>
    <x v="32"/>
    <n v="3"/>
    <b v="1"/>
    <n v="8.0413610064499998"/>
    <n v="6"/>
    <x v="26"/>
  </r>
  <r>
    <x v="32"/>
    <n v="9"/>
    <b v="0"/>
    <n v="6.9304353376899996"/>
    <n v="27"/>
    <x v="26"/>
  </r>
  <r>
    <x v="33"/>
    <n v="3"/>
    <b v="0"/>
    <n v="7.1727977105500003"/>
    <n v="19"/>
    <x v="26"/>
  </r>
  <r>
    <x v="33"/>
    <n v="78"/>
    <b v="0"/>
    <n v="6.2287937757099998"/>
    <n v="3"/>
    <x v="26"/>
  </r>
  <r>
    <x v="33"/>
    <n v="3"/>
    <b v="1"/>
    <n v="8.7501471787800007"/>
    <n v="1"/>
    <x v="26"/>
  </r>
  <r>
    <x v="33"/>
    <n v="1"/>
    <b v="0"/>
    <n v="7.3434821111200002"/>
    <n v="6499"/>
    <x v="26"/>
  </r>
  <r>
    <x v="33"/>
    <n v="7"/>
    <b v="0"/>
    <n v="7.4957169080000003"/>
    <n v="5"/>
    <x v="26"/>
  </r>
  <r>
    <x v="33"/>
    <n v="1"/>
    <b v="1"/>
    <n v="7.0268121585900003"/>
    <n v="334"/>
    <x v="26"/>
  </r>
  <r>
    <x v="33"/>
    <n v="2"/>
    <b v="0"/>
    <n v="7.0656249741600003"/>
    <n v="81"/>
    <x v="26"/>
  </r>
  <r>
    <x v="33"/>
    <n v="9"/>
    <b v="1"/>
    <n v="5.5005334368999996"/>
    <n v="1"/>
    <x v="26"/>
  </r>
  <r>
    <x v="33"/>
    <n v="9"/>
    <b v="0"/>
    <n v="6.96929604337"/>
    <n v="41"/>
    <x v="26"/>
  </r>
  <r>
    <x v="33"/>
    <n v="2"/>
    <b v="1"/>
    <n v="7.3127332305400001"/>
    <n v="5"/>
    <x v="26"/>
  </r>
  <r>
    <x v="34"/>
    <n v="7"/>
    <b v="0"/>
    <n v="8.3634563712300007"/>
    <n v="5"/>
    <x v="26"/>
  </r>
  <r>
    <x v="34"/>
    <n v="1"/>
    <b v="0"/>
    <n v="7.3343821147600003"/>
    <n v="4595"/>
    <x v="26"/>
  </r>
  <r>
    <x v="34"/>
    <n v="4"/>
    <b v="0"/>
    <n v="7.9366414320000001"/>
    <n v="1"/>
    <x v="26"/>
  </r>
  <r>
    <x v="34"/>
    <n v="1"/>
    <b v="1"/>
    <n v="6.9435752192500004"/>
    <n v="239"/>
    <x v="26"/>
  </r>
  <r>
    <x v="34"/>
    <n v="9"/>
    <b v="0"/>
    <n v="7.3914697526799999"/>
    <n v="14"/>
    <x v="26"/>
  </r>
  <r>
    <x v="34"/>
    <n v="5"/>
    <b v="0"/>
    <n v="6.8762179517800002"/>
    <n v="1"/>
    <x v="26"/>
  </r>
  <r>
    <x v="34"/>
    <n v="3"/>
    <b v="0"/>
    <n v="7.4429896836699996"/>
    <n v="12"/>
    <x v="26"/>
  </r>
  <r>
    <x v="34"/>
    <n v="2"/>
    <b v="1"/>
    <n v="6.7263036136199998"/>
    <n v="5"/>
    <x v="26"/>
  </r>
  <r>
    <x v="34"/>
    <n v="3"/>
    <b v="1"/>
    <n v="8.2496978440399999"/>
    <n v="1"/>
    <x v="26"/>
  </r>
  <r>
    <x v="34"/>
    <n v="2"/>
    <b v="0"/>
    <n v="7.1113143466900004"/>
    <n v="58"/>
    <x v="26"/>
  </r>
  <r>
    <x v="35"/>
    <n v="1"/>
    <b v="1"/>
    <n v="6.7982515532800001"/>
    <n v="137"/>
    <x v="26"/>
  </r>
  <r>
    <x v="35"/>
    <n v="2"/>
    <b v="1"/>
    <n v="5.3566818109399996"/>
    <n v="4"/>
    <x v="26"/>
  </r>
  <r>
    <x v="35"/>
    <n v="5"/>
    <b v="0"/>
    <n v="6.9379473851400002"/>
    <n v="1"/>
    <x v="26"/>
  </r>
  <r>
    <x v="35"/>
    <n v="2"/>
    <b v="0"/>
    <n v="6.6617243022399997"/>
    <n v="41"/>
    <x v="26"/>
  </r>
  <r>
    <x v="35"/>
    <n v="3"/>
    <b v="0"/>
    <n v="6.75000330679"/>
    <n v="8"/>
    <x v="26"/>
  </r>
  <r>
    <x v="35"/>
    <n v="7"/>
    <b v="0"/>
    <n v="6.8751156404699998"/>
    <n v="2"/>
    <x v="26"/>
  </r>
  <r>
    <x v="35"/>
    <n v="1"/>
    <b v="0"/>
    <n v="7.2250045968099998"/>
    <n v="2677"/>
    <x v="26"/>
  </r>
  <r>
    <x v="35"/>
    <n v="9"/>
    <b v="0"/>
    <n v="7.1876996333800003"/>
    <n v="7"/>
    <x v="26"/>
  </r>
  <r>
    <x v="36"/>
    <n v="4"/>
    <b v="0"/>
    <n v="7.6875190759400001"/>
    <n v="1"/>
    <x v="26"/>
  </r>
  <r>
    <x v="36"/>
    <n v="9"/>
    <b v="0"/>
    <n v="7.4087917875500002"/>
    <n v="7"/>
    <x v="26"/>
  </r>
  <r>
    <x v="36"/>
    <n v="3"/>
    <b v="0"/>
    <n v="7.2429201809099997"/>
    <n v="6"/>
    <x v="26"/>
  </r>
  <r>
    <x v="36"/>
    <n v="2"/>
    <b v="0"/>
    <n v="6.7125748273000001"/>
    <n v="22"/>
    <x v="26"/>
  </r>
  <r>
    <x v="36"/>
    <n v="1"/>
    <b v="0"/>
    <n v="7.2211333551700001"/>
    <n v="1307"/>
    <x v="26"/>
  </r>
  <r>
    <x v="36"/>
    <n v="1"/>
    <b v="1"/>
    <n v="7.00348087322"/>
    <n v="51"/>
    <x v="26"/>
  </r>
  <r>
    <x v="37"/>
    <n v="1"/>
    <b v="0"/>
    <n v="7.2636790742799997"/>
    <n v="425"/>
    <x v="26"/>
  </r>
  <r>
    <x v="37"/>
    <n v="3"/>
    <b v="0"/>
    <n v="7.2190367691899997"/>
    <n v="2"/>
    <x v="26"/>
  </r>
  <r>
    <x v="37"/>
    <n v="2"/>
    <b v="0"/>
    <n v="7.3472723182499999"/>
    <n v="9"/>
    <x v="26"/>
  </r>
  <r>
    <x v="37"/>
    <n v="1"/>
    <b v="1"/>
    <n v="7.1218955849999999"/>
    <n v="16"/>
    <x v="26"/>
  </r>
  <r>
    <x v="37"/>
    <n v="9"/>
    <b v="0"/>
    <n v="6.9379473851400002"/>
    <n v="1"/>
    <x v="26"/>
  </r>
  <r>
    <x v="38"/>
    <n v="1"/>
    <b v="1"/>
    <n v="7.7448392640600003"/>
    <n v="3"/>
    <x v="26"/>
  </r>
  <r>
    <x v="38"/>
    <n v="2"/>
    <b v="0"/>
    <n v="6.8442509237899998"/>
    <n v="2"/>
    <x v="26"/>
  </r>
  <r>
    <x v="38"/>
    <n v="1"/>
    <b v="0"/>
    <n v="7.1120646455400003"/>
    <n v="93"/>
    <x v="26"/>
  </r>
  <r>
    <x v="39"/>
    <n v="1"/>
    <b v="0"/>
    <n v="8.17529183061"/>
    <n v="8"/>
    <x v="26"/>
  </r>
  <r>
    <x v="40"/>
    <n v="1"/>
    <b v="0"/>
    <n v="6.1883756943400003"/>
    <n v="1"/>
    <x v="26"/>
  </r>
  <r>
    <x v="40"/>
    <n v="2"/>
    <b v="0"/>
    <n v="6.6866204064600003"/>
    <n v="1"/>
    <x v="26"/>
  </r>
  <r>
    <x v="43"/>
    <n v="1"/>
    <b v="0"/>
    <n v="5.0017375691200003"/>
    <n v="4"/>
    <x v="27"/>
  </r>
  <r>
    <x v="0"/>
    <n v="1"/>
    <b v="0"/>
    <n v="6.3213879257499999"/>
    <n v="3"/>
    <x v="27"/>
  </r>
  <r>
    <x v="44"/>
    <n v="2"/>
    <b v="0"/>
    <n v="5.8135898489400004"/>
    <n v="1"/>
    <x v="27"/>
  </r>
  <r>
    <x v="44"/>
    <n v="48"/>
    <b v="0"/>
    <n v="6.3757686170400003"/>
    <n v="1"/>
    <x v="27"/>
  </r>
  <r>
    <x v="44"/>
    <n v="1"/>
    <b v="0"/>
    <n v="7.1359224964200001"/>
    <n v="5"/>
    <x v="27"/>
  </r>
  <r>
    <x v="1"/>
    <n v="1"/>
    <b v="0"/>
    <n v="7.2458596777300004"/>
    <n v="6"/>
    <x v="27"/>
  </r>
  <r>
    <x v="1"/>
    <n v="2"/>
    <b v="0"/>
    <n v="5.5997414548000002"/>
    <n v="1"/>
    <x v="27"/>
  </r>
  <r>
    <x v="1"/>
    <n v="1"/>
    <b v="1"/>
    <n v="4.7509617460999998"/>
    <n v="1"/>
    <x v="27"/>
  </r>
  <r>
    <x v="1"/>
    <n v="7"/>
    <b v="0"/>
    <n v="6.36474550394"/>
    <n v="1"/>
    <x v="27"/>
  </r>
  <r>
    <x v="2"/>
    <n v="1"/>
    <b v="0"/>
    <n v="6.0244987462499999"/>
    <n v="27"/>
    <x v="27"/>
  </r>
  <r>
    <x v="2"/>
    <n v="2"/>
    <b v="0"/>
    <n v="3.03885181941"/>
    <n v="5"/>
    <x v="27"/>
  </r>
  <r>
    <x v="2"/>
    <n v="18"/>
    <b v="0"/>
    <n v="7.5067400210999997"/>
    <n v="1"/>
    <x v="27"/>
  </r>
  <r>
    <x v="2"/>
    <n v="4"/>
    <b v="0"/>
    <n v="7.1760466280999999"/>
    <n v="1"/>
    <x v="27"/>
  </r>
  <r>
    <x v="2"/>
    <n v="68"/>
    <b v="0"/>
    <n v="6.1068046573999997"/>
    <n v="1"/>
    <x v="27"/>
  </r>
  <r>
    <x v="3"/>
    <n v="7"/>
    <b v="0"/>
    <n v="6.2831744670000003"/>
    <n v="1"/>
    <x v="27"/>
  </r>
  <r>
    <x v="3"/>
    <n v="68"/>
    <b v="0"/>
    <n v="6.9445612529999998"/>
    <n v="1"/>
    <x v="27"/>
  </r>
  <r>
    <x v="3"/>
    <n v="1"/>
    <b v="0"/>
    <n v="6.2999949210599997"/>
    <n v="54"/>
    <x v="27"/>
  </r>
  <r>
    <x v="3"/>
    <n v="1"/>
    <b v="1"/>
    <n v="7.9035720927000002"/>
    <n v="1"/>
    <x v="27"/>
  </r>
  <r>
    <x v="3"/>
    <n v="2"/>
    <b v="0"/>
    <n v="4.6487223720999999"/>
    <n v="8"/>
    <x v="27"/>
  </r>
  <r>
    <x v="4"/>
    <n v="9"/>
    <b v="0"/>
    <n v="7.2091159673999998"/>
    <n v="1"/>
    <x v="27"/>
  </r>
  <r>
    <x v="4"/>
    <n v="4"/>
    <b v="0"/>
    <n v="8.2563117119000005"/>
    <n v="1"/>
    <x v="27"/>
  </r>
  <r>
    <x v="4"/>
    <n v="28"/>
    <b v="0"/>
    <n v="5.9965735263999997"/>
    <n v="2"/>
    <x v="27"/>
  </r>
  <r>
    <x v="4"/>
    <n v="1"/>
    <b v="0"/>
    <n v="6.3581316360800004"/>
    <n v="119"/>
    <x v="27"/>
  </r>
  <r>
    <x v="4"/>
    <n v="7"/>
    <b v="0"/>
    <n v="7.49461459669"/>
    <n v="2"/>
    <x v="27"/>
  </r>
  <r>
    <x v="4"/>
    <n v="18"/>
    <b v="0"/>
    <n v="5.8091806036999998"/>
    <n v="1"/>
    <x v="27"/>
  </r>
  <r>
    <x v="4"/>
    <n v="1"/>
    <b v="1"/>
    <n v="5.7540650382000003"/>
    <n v="1"/>
    <x v="27"/>
  </r>
  <r>
    <x v="4"/>
    <n v="2"/>
    <b v="1"/>
    <n v="4.8060773116000002"/>
    <n v="1"/>
    <x v="27"/>
  </r>
  <r>
    <x v="4"/>
    <n v="2"/>
    <b v="0"/>
    <n v="6.1274336262000002"/>
    <n v="14"/>
    <x v="27"/>
  </r>
  <r>
    <x v="5"/>
    <n v="1"/>
    <b v="0"/>
    <n v="6.4820621384799999"/>
    <n v="201"/>
    <x v="27"/>
  </r>
  <r>
    <x v="5"/>
    <n v="48"/>
    <b v="0"/>
    <n v="6.6579603124000002"/>
    <n v="1"/>
    <x v="27"/>
  </r>
  <r>
    <x v="5"/>
    <n v="7"/>
    <b v="0"/>
    <n v="6.1869059459300004"/>
    <n v="6"/>
    <x v="27"/>
  </r>
  <r>
    <x v="5"/>
    <n v="1"/>
    <b v="1"/>
    <n v="7.2008486325799996"/>
    <n v="4"/>
    <x v="27"/>
  </r>
  <r>
    <x v="5"/>
    <n v="28"/>
    <b v="0"/>
    <n v="9.2351641551799997"/>
    <n v="1"/>
    <x v="27"/>
  </r>
  <r>
    <x v="5"/>
    <n v="68"/>
    <b v="0"/>
    <n v="5.9745273002000001"/>
    <n v="1"/>
    <x v="27"/>
  </r>
  <r>
    <x v="5"/>
    <n v="2"/>
    <b v="0"/>
    <n v="5.8368958594900002"/>
    <n v="28"/>
    <x v="27"/>
  </r>
  <r>
    <x v="5"/>
    <n v="5"/>
    <b v="0"/>
    <n v="5.7540650382000003"/>
    <n v="2"/>
    <x v="27"/>
  </r>
  <r>
    <x v="5"/>
    <n v="4"/>
    <b v="0"/>
    <n v="5.6465896854700004"/>
    <n v="4"/>
    <x v="27"/>
  </r>
  <r>
    <x v="5"/>
    <n v="18"/>
    <b v="0"/>
    <n v="7.87491199864"/>
    <n v="1"/>
    <x v="27"/>
  </r>
  <r>
    <x v="5"/>
    <n v="2"/>
    <b v="1"/>
    <n v="6.4727720123200001"/>
    <n v="2"/>
    <x v="27"/>
  </r>
  <r>
    <x v="6"/>
    <n v="28"/>
    <b v="0"/>
    <n v="6.7902376695999997"/>
    <n v="2"/>
    <x v="27"/>
  </r>
  <r>
    <x v="6"/>
    <n v="9"/>
    <b v="0"/>
    <n v="6.9379473851400002"/>
    <n v="1"/>
    <x v="27"/>
  </r>
  <r>
    <x v="6"/>
    <n v="2"/>
    <b v="1"/>
    <n v="5.8676031031300004"/>
    <n v="2"/>
    <x v="27"/>
  </r>
  <r>
    <x v="6"/>
    <n v="2"/>
    <b v="0"/>
    <n v="6.8878570623800002"/>
    <n v="68"/>
    <x v="27"/>
  </r>
  <r>
    <x v="6"/>
    <n v="1"/>
    <b v="0"/>
    <n v="6.68488277287"/>
    <n v="406"/>
    <x v="27"/>
  </r>
  <r>
    <x v="6"/>
    <n v="1"/>
    <b v="1"/>
    <n v="6.2416874777000002"/>
    <n v="11"/>
    <x v="27"/>
  </r>
  <r>
    <x v="6"/>
    <n v="4"/>
    <b v="0"/>
    <n v="6.8200000749700003"/>
    <n v="12"/>
    <x v="27"/>
  </r>
  <r>
    <x v="6"/>
    <n v="7"/>
    <b v="0"/>
    <n v="7.0422995224899996"/>
    <n v="15"/>
    <x v="27"/>
  </r>
  <r>
    <x v="6"/>
    <n v="18"/>
    <b v="0"/>
    <n v="6.5422176248500001"/>
    <n v="4"/>
    <x v="27"/>
  </r>
  <r>
    <x v="6"/>
    <n v="48"/>
    <b v="0"/>
    <n v="8.6244836894399999"/>
    <n v="1"/>
    <x v="27"/>
  </r>
  <r>
    <x v="6"/>
    <n v="3"/>
    <b v="0"/>
    <n v="5.7783158870199998"/>
    <n v="2"/>
    <x v="27"/>
  </r>
  <r>
    <x v="6"/>
    <n v="5"/>
    <b v="0"/>
    <n v="5.9932665924700004"/>
    <n v="2"/>
    <x v="27"/>
  </r>
  <r>
    <x v="7"/>
    <n v="7"/>
    <b v="0"/>
    <n v="7.1628188923799998"/>
    <n v="33"/>
    <x v="27"/>
  </r>
  <r>
    <x v="7"/>
    <n v="1"/>
    <b v="0"/>
    <n v="7.0793675221800001"/>
    <n v="809"/>
    <x v="27"/>
  </r>
  <r>
    <x v="7"/>
    <n v="5"/>
    <b v="0"/>
    <n v="7.8374334141000004"/>
    <n v="4"/>
    <x v="27"/>
  </r>
  <r>
    <x v="7"/>
    <n v="18"/>
    <b v="0"/>
    <n v="6.0691056106000003"/>
    <n v="10"/>
    <x v="27"/>
  </r>
  <r>
    <x v="7"/>
    <n v="9"/>
    <b v="0"/>
    <n v="6.43915151736"/>
    <n v="4"/>
    <x v="27"/>
  </r>
  <r>
    <x v="7"/>
    <n v="2"/>
    <b v="1"/>
    <n v="7.0687549939299998"/>
    <n v="9"/>
    <x v="27"/>
  </r>
  <r>
    <x v="7"/>
    <n v="18"/>
    <b v="1"/>
    <n v="4.4114498626199996"/>
    <n v="1"/>
    <x v="27"/>
  </r>
  <r>
    <x v="7"/>
    <n v="3"/>
    <b v="0"/>
    <n v="7.6081526616200001"/>
    <n v="2"/>
    <x v="27"/>
  </r>
  <r>
    <x v="7"/>
    <n v="1"/>
    <b v="1"/>
    <n v="6.7842361969100002"/>
    <n v="18"/>
    <x v="27"/>
  </r>
  <r>
    <x v="7"/>
    <n v="48"/>
    <b v="0"/>
    <n v="6.3684198749699998"/>
    <n v="6"/>
    <x v="27"/>
  </r>
  <r>
    <x v="7"/>
    <n v="28"/>
    <b v="0"/>
    <n v="6.7082257081399996"/>
    <n v="5"/>
    <x v="27"/>
  </r>
  <r>
    <x v="7"/>
    <n v="4"/>
    <b v="0"/>
    <n v="6.81617440631"/>
    <n v="17"/>
    <x v="27"/>
  </r>
  <r>
    <x v="7"/>
    <n v="68"/>
    <b v="0"/>
    <n v="5.8907516406399996"/>
    <n v="1"/>
    <x v="27"/>
  </r>
  <r>
    <x v="7"/>
    <n v="2"/>
    <b v="0"/>
    <n v="6.9359649337900002"/>
    <n v="130"/>
    <x v="27"/>
  </r>
  <r>
    <x v="8"/>
    <n v="4"/>
    <b v="0"/>
    <n v="7.5985992969299998"/>
    <n v="36"/>
    <x v="27"/>
  </r>
  <r>
    <x v="8"/>
    <n v="1"/>
    <b v="0"/>
    <n v="7.2113914481199997"/>
    <n v="1653"/>
    <x v="27"/>
  </r>
  <r>
    <x v="8"/>
    <n v="28"/>
    <b v="0"/>
    <n v="7.3549884974199999"/>
    <n v="12"/>
    <x v="27"/>
  </r>
  <r>
    <x v="8"/>
    <n v="48"/>
    <b v="0"/>
    <n v="7.2911279288599999"/>
    <n v="5"/>
    <x v="27"/>
  </r>
  <r>
    <x v="8"/>
    <n v="1"/>
    <b v="1"/>
    <n v="7.2787912281200002"/>
    <n v="48"/>
    <x v="27"/>
  </r>
  <r>
    <x v="8"/>
    <n v="2"/>
    <b v="1"/>
    <n v="6.2389442256900001"/>
    <n v="16"/>
    <x v="27"/>
  </r>
  <r>
    <x v="8"/>
    <n v="3"/>
    <b v="1"/>
    <n v="7.1870697412000002"/>
    <n v="2"/>
    <x v="27"/>
  </r>
  <r>
    <x v="8"/>
    <n v="5"/>
    <b v="0"/>
    <n v="7.5467381743499997"/>
    <n v="7"/>
    <x v="27"/>
  </r>
  <r>
    <x v="8"/>
    <n v="3"/>
    <b v="0"/>
    <n v="8.0909650154000001"/>
    <n v="1"/>
    <x v="27"/>
  </r>
  <r>
    <x v="8"/>
    <n v="9"/>
    <b v="0"/>
    <n v="7.0547923839999997"/>
    <n v="16"/>
    <x v="27"/>
  </r>
  <r>
    <x v="8"/>
    <n v="68"/>
    <b v="0"/>
    <n v="4.4055708689699999"/>
    <n v="3"/>
    <x v="27"/>
  </r>
  <r>
    <x v="8"/>
    <n v="2"/>
    <b v="0"/>
    <n v="6.7666156560899999"/>
    <n v="298"/>
    <x v="27"/>
  </r>
  <r>
    <x v="8"/>
    <n v="18"/>
    <b v="0"/>
    <n v="6.2151618591700002"/>
    <n v="20"/>
    <x v="27"/>
  </r>
  <r>
    <x v="8"/>
    <n v="7"/>
    <b v="0"/>
    <n v="6.5269355816900001"/>
    <n v="44"/>
    <x v="27"/>
  </r>
  <r>
    <x v="9"/>
    <n v="7"/>
    <b v="0"/>
    <n v="6.9195992355899998"/>
    <n v="94"/>
    <x v="27"/>
  </r>
  <r>
    <x v="9"/>
    <n v="48"/>
    <b v="0"/>
    <n v="6.7489009954799997"/>
    <n v="16"/>
    <x v="27"/>
  </r>
  <r>
    <x v="9"/>
    <n v="2"/>
    <b v="0"/>
    <n v="6.9105488027400002"/>
    <n v="547"/>
    <x v="27"/>
  </r>
  <r>
    <x v="9"/>
    <n v="68"/>
    <b v="0"/>
    <n v="4.4164890000400003"/>
    <n v="7"/>
    <x v="27"/>
  </r>
  <r>
    <x v="9"/>
    <n v="18"/>
    <b v="0"/>
    <n v="6.8443806074699998"/>
    <n v="34"/>
    <x v="27"/>
  </r>
  <r>
    <x v="9"/>
    <n v="9"/>
    <b v="0"/>
    <n v="7.6558875339999997"/>
    <n v="23"/>
    <x v="27"/>
  </r>
  <r>
    <x v="9"/>
    <n v="1"/>
    <b v="1"/>
    <n v="6.9248410047900002"/>
    <n v="109"/>
    <x v="27"/>
  </r>
  <r>
    <x v="9"/>
    <n v="1"/>
    <b v="0"/>
    <n v="7.3050714907799996"/>
    <n v="3182"/>
    <x v="27"/>
  </r>
  <r>
    <x v="9"/>
    <n v="2"/>
    <b v="1"/>
    <n v="6.11824486127"/>
    <n v="37"/>
    <x v="27"/>
  </r>
  <r>
    <x v="9"/>
    <n v="3"/>
    <b v="0"/>
    <n v="7.0470762048299997"/>
    <n v="4"/>
    <x v="27"/>
  </r>
  <r>
    <x v="9"/>
    <n v="28"/>
    <b v="1"/>
    <n v="7.9917569974999996"/>
    <n v="1"/>
    <x v="27"/>
  </r>
  <r>
    <x v="9"/>
    <n v="28"/>
    <b v="0"/>
    <n v="7.0217230446999999"/>
    <n v="16"/>
    <x v="27"/>
  </r>
  <r>
    <x v="9"/>
    <n v="4"/>
    <b v="0"/>
    <n v="7.4935726860000003"/>
    <n v="73"/>
    <x v="27"/>
  </r>
  <r>
    <x v="9"/>
    <n v="5"/>
    <b v="0"/>
    <n v="6.85035037971"/>
    <n v="15"/>
    <x v="27"/>
  </r>
  <r>
    <x v="10"/>
    <n v="1"/>
    <b v="0"/>
    <n v="7.37812388534"/>
    <n v="5873"/>
    <x v="27"/>
  </r>
  <r>
    <x v="10"/>
    <n v="5"/>
    <b v="0"/>
    <n v="7.2947128369499996"/>
    <n v="23"/>
    <x v="27"/>
  </r>
  <r>
    <x v="10"/>
    <n v="48"/>
    <b v="0"/>
    <n v="6.5255669224300004"/>
    <n v="19"/>
    <x v="27"/>
  </r>
  <r>
    <x v="10"/>
    <n v="4"/>
    <b v="1"/>
    <n v="8.0171101576300003"/>
    <n v="2"/>
    <x v="27"/>
  </r>
  <r>
    <x v="10"/>
    <n v="1"/>
    <b v="1"/>
    <n v="7.1538901707699996"/>
    <n v="160"/>
    <x v="27"/>
  </r>
  <r>
    <x v="10"/>
    <n v="28"/>
    <b v="0"/>
    <n v="7.0894179275000004"/>
    <n v="34"/>
    <x v="27"/>
  </r>
  <r>
    <x v="10"/>
    <n v="3"/>
    <b v="0"/>
    <n v="7.1231356852200003"/>
    <n v="12"/>
    <x v="27"/>
  </r>
  <r>
    <x v="10"/>
    <n v="2"/>
    <b v="1"/>
    <n v="5.8743294517400004"/>
    <n v="49"/>
    <x v="27"/>
  </r>
  <r>
    <x v="10"/>
    <n v="4"/>
    <b v="0"/>
    <n v="7.1391728515399997"/>
    <n v="113"/>
    <x v="27"/>
  </r>
  <r>
    <x v="10"/>
    <n v="7"/>
    <b v="0"/>
    <n v="7.0283007712099996"/>
    <n v="183"/>
    <x v="27"/>
  </r>
  <r>
    <x v="10"/>
    <n v="68"/>
    <b v="0"/>
    <n v="5.3452300212199999"/>
    <n v="9"/>
    <x v="27"/>
  </r>
  <r>
    <x v="10"/>
    <n v="48"/>
    <b v="1"/>
    <n v="6.1784548925499996"/>
    <n v="2"/>
    <x v="27"/>
  </r>
  <r>
    <x v="10"/>
    <n v="3"/>
    <b v="1"/>
    <n v="5.291094288"/>
    <n v="1"/>
    <x v="27"/>
  </r>
  <r>
    <x v="10"/>
    <n v="9"/>
    <b v="0"/>
    <n v="6.8462654927399997"/>
    <n v="58"/>
    <x v="27"/>
  </r>
  <r>
    <x v="10"/>
    <n v="18"/>
    <b v="0"/>
    <n v="7.0830187818099999"/>
    <n v="61"/>
    <x v="27"/>
  </r>
  <r>
    <x v="10"/>
    <n v="2"/>
    <b v="0"/>
    <n v="6.8865853796999996"/>
    <n v="933"/>
    <x v="27"/>
  </r>
  <r>
    <x v="10"/>
    <n v="6"/>
    <b v="0"/>
    <n v="8.4657508608000001"/>
    <n v="1"/>
    <x v="27"/>
  </r>
  <r>
    <x v="11"/>
    <n v="4"/>
    <b v="0"/>
    <n v="7.2471590205299998"/>
    <n v="207"/>
    <x v="27"/>
  </r>
  <r>
    <x v="11"/>
    <n v="1"/>
    <b v="1"/>
    <n v="7.0501407060299996"/>
    <n v="291"/>
    <x v="27"/>
  </r>
  <r>
    <x v="11"/>
    <n v="5"/>
    <b v="0"/>
    <n v="6.9271159783499998"/>
    <n v="46"/>
    <x v="27"/>
  </r>
  <r>
    <x v="11"/>
    <n v="18"/>
    <b v="0"/>
    <n v="6.8436904265100003"/>
    <n v="118"/>
    <x v="27"/>
  </r>
  <r>
    <x v="11"/>
    <n v="48"/>
    <b v="0"/>
    <n v="6.8864694469599996"/>
    <n v="40"/>
    <x v="27"/>
  </r>
  <r>
    <x v="11"/>
    <n v="2"/>
    <b v="0"/>
    <n v="6.9057473540499998"/>
    <n v="1551"/>
    <x v="27"/>
  </r>
  <r>
    <x v="11"/>
    <n v="7"/>
    <b v="1"/>
    <n v="4.6495491055800002"/>
    <n v="3"/>
    <x v="27"/>
  </r>
  <r>
    <x v="11"/>
    <n v="28"/>
    <b v="0"/>
    <n v="7.1303184879500003"/>
    <n v="62"/>
    <x v="27"/>
  </r>
  <r>
    <x v="11"/>
    <n v="9"/>
    <b v="0"/>
    <n v="7.2166215927200001"/>
    <n v="89"/>
    <x v="27"/>
  </r>
  <r>
    <x v="11"/>
    <n v="3"/>
    <b v="0"/>
    <n v="6.8171830571800003"/>
    <n v="18"/>
    <x v="27"/>
  </r>
  <r>
    <x v="11"/>
    <n v="7"/>
    <b v="0"/>
    <n v="7.15021070389"/>
    <n v="274"/>
    <x v="27"/>
  </r>
  <r>
    <x v="11"/>
    <n v="68"/>
    <b v="0"/>
    <n v="7.4461128990500001"/>
    <n v="8"/>
    <x v="27"/>
  </r>
  <r>
    <x v="11"/>
    <n v="2"/>
    <b v="1"/>
    <n v="5.6724415102499997"/>
    <n v="84"/>
    <x v="27"/>
  </r>
  <r>
    <x v="11"/>
    <n v="3"/>
    <b v="1"/>
    <n v="3.5119638336599999"/>
    <n v="1"/>
    <x v="27"/>
  </r>
  <r>
    <x v="11"/>
    <n v="1"/>
    <b v="0"/>
    <n v="7.4134402992900004"/>
    <n v="9540"/>
    <x v="27"/>
  </r>
  <r>
    <x v="11"/>
    <n v="9"/>
    <b v="1"/>
    <n v="8.3114272774"/>
    <n v="1"/>
    <x v="27"/>
  </r>
  <r>
    <x v="12"/>
    <n v="68"/>
    <b v="0"/>
    <n v="6.2847989257699997"/>
    <n v="19"/>
    <x v="27"/>
  </r>
  <r>
    <x v="12"/>
    <n v="7"/>
    <b v="1"/>
    <n v="4.8126911794599998"/>
    <n v="1"/>
    <x v="27"/>
  </r>
  <r>
    <x v="12"/>
    <n v="6"/>
    <b v="0"/>
    <n v="8.86368524371"/>
    <n v="2"/>
    <x v="27"/>
  </r>
  <r>
    <x v="12"/>
    <n v="2"/>
    <b v="0"/>
    <n v="6.8855345341499996"/>
    <n v="2343"/>
    <x v="27"/>
  </r>
  <r>
    <x v="12"/>
    <n v="9"/>
    <b v="0"/>
    <n v="7.1113951949200001"/>
    <n v="126"/>
    <x v="27"/>
  </r>
  <r>
    <x v="12"/>
    <n v="5"/>
    <b v="0"/>
    <n v="7.1295874484799997"/>
    <n v="68"/>
    <x v="27"/>
  </r>
  <r>
    <x v="12"/>
    <n v="7"/>
    <b v="0"/>
    <n v="7.0176077491399997"/>
    <n v="421"/>
    <x v="27"/>
  </r>
  <r>
    <x v="12"/>
    <n v="2"/>
    <b v="1"/>
    <n v="5.9120432644700003"/>
    <n v="150"/>
    <x v="27"/>
  </r>
  <r>
    <x v="12"/>
    <n v="58"/>
    <b v="0"/>
    <n v="7.5846366870099997"/>
    <n v="3"/>
    <x v="27"/>
  </r>
  <r>
    <x v="12"/>
    <n v="4"/>
    <b v="1"/>
    <n v="7.6632682271199997"/>
    <n v="3"/>
    <x v="27"/>
  </r>
  <r>
    <x v="12"/>
    <n v="48"/>
    <b v="0"/>
    <n v="6.91934588178"/>
    <n v="48"/>
    <x v="27"/>
  </r>
  <r>
    <x v="12"/>
    <n v="3"/>
    <b v="0"/>
    <n v="6.4992274837600004"/>
    <n v="18"/>
    <x v="27"/>
  </r>
  <r>
    <x v="12"/>
    <n v="1"/>
    <b v="0"/>
    <n v="7.4237091164100004"/>
    <n v="14896"/>
    <x v="27"/>
  </r>
  <r>
    <x v="12"/>
    <n v="4"/>
    <b v="0"/>
    <n v="7.2223553370099998"/>
    <n v="381"/>
    <x v="27"/>
  </r>
  <r>
    <x v="12"/>
    <n v="28"/>
    <b v="0"/>
    <n v="7.3727479574199997"/>
    <n v="108"/>
    <x v="27"/>
  </r>
  <r>
    <x v="12"/>
    <n v="1"/>
    <b v="1"/>
    <n v="7.1700558057599997"/>
    <n v="460"/>
    <x v="27"/>
  </r>
  <r>
    <x v="12"/>
    <n v="18"/>
    <b v="0"/>
    <n v="6.8311761403600002"/>
    <n v="209"/>
    <x v="27"/>
  </r>
  <r>
    <x v="12"/>
    <n v="28"/>
    <b v="1"/>
    <n v="5.8863423953999998"/>
    <n v="1"/>
    <x v="27"/>
  </r>
  <r>
    <x v="13"/>
    <n v="28"/>
    <b v="0"/>
    <n v="7.3366166422600001"/>
    <n v="150"/>
    <x v="27"/>
  </r>
  <r>
    <x v="13"/>
    <n v="1"/>
    <b v="0"/>
    <n v="7.4613636663999996"/>
    <n v="21865"/>
    <x v="27"/>
  </r>
  <r>
    <x v="13"/>
    <n v="2"/>
    <b v="0"/>
    <n v="6.9637374012100004"/>
    <n v="3200"/>
    <x v="27"/>
  </r>
  <r>
    <x v="13"/>
    <n v="6"/>
    <b v="0"/>
    <n v="6.3052206931999999"/>
    <n v="1"/>
    <x v="27"/>
  </r>
  <r>
    <x v="13"/>
    <n v="18"/>
    <b v="1"/>
    <n v="6.8122838958000003"/>
    <n v="1"/>
    <x v="27"/>
  </r>
  <r>
    <x v="13"/>
    <n v="7"/>
    <b v="0"/>
    <n v="7.0271102804299996"/>
    <n v="532"/>
    <x v="27"/>
  </r>
  <r>
    <x v="13"/>
    <n v="58"/>
    <b v="0"/>
    <n v="7.4075320032"/>
    <n v="1"/>
    <x v="27"/>
  </r>
  <r>
    <x v="13"/>
    <n v="48"/>
    <b v="0"/>
    <n v="7.2418253683099998"/>
    <n v="49"/>
    <x v="27"/>
  </r>
  <r>
    <x v="13"/>
    <n v="3"/>
    <b v="0"/>
    <n v="6.8657617416400001"/>
    <n v="35"/>
    <x v="27"/>
  </r>
  <r>
    <x v="13"/>
    <n v="48"/>
    <b v="1"/>
    <n v="8.6244836894399999"/>
    <n v="1"/>
    <x v="27"/>
  </r>
  <r>
    <x v="13"/>
    <n v="2"/>
    <b v="1"/>
    <n v="5.9466926335699997"/>
    <n v="212"/>
    <x v="27"/>
  </r>
  <r>
    <x v="13"/>
    <n v="68"/>
    <b v="1"/>
    <n v="8.3400873714599992"/>
    <n v="1"/>
    <x v="27"/>
  </r>
  <r>
    <x v="13"/>
    <n v="28"/>
    <b v="1"/>
    <n v="6.2776629104500001"/>
    <n v="2"/>
    <x v="27"/>
  </r>
  <r>
    <x v="13"/>
    <n v="38"/>
    <b v="0"/>
    <n v="7.0547923839999997"/>
    <n v="2"/>
    <x v="27"/>
  </r>
  <r>
    <x v="13"/>
    <n v="68"/>
    <b v="0"/>
    <n v="6.9720088046199997"/>
    <n v="20"/>
    <x v="27"/>
  </r>
  <r>
    <x v="13"/>
    <n v="5"/>
    <b v="0"/>
    <n v="7.1847709039399996"/>
    <n v="117"/>
    <x v="27"/>
  </r>
  <r>
    <x v="13"/>
    <n v="4"/>
    <b v="0"/>
    <n v="7.3087490732199996"/>
    <n v="531"/>
    <x v="27"/>
  </r>
  <r>
    <x v="13"/>
    <n v="9"/>
    <b v="0"/>
    <n v="7.0027067613799998"/>
    <n v="195"/>
    <x v="27"/>
  </r>
  <r>
    <x v="13"/>
    <n v="7"/>
    <b v="1"/>
    <n v="7.4310479778099996"/>
    <n v="3"/>
    <x v="27"/>
  </r>
  <r>
    <x v="13"/>
    <n v="1"/>
    <b v="1"/>
    <n v="7.1332888283799996"/>
    <n v="632"/>
    <x v="27"/>
  </r>
  <r>
    <x v="13"/>
    <n v="4"/>
    <b v="1"/>
    <n v="7.4905727885499997"/>
    <n v="3"/>
    <x v="27"/>
  </r>
  <r>
    <x v="13"/>
    <n v="18"/>
    <b v="0"/>
    <n v="6.8287934313200003"/>
    <n v="307"/>
    <x v="27"/>
  </r>
  <r>
    <x v="14"/>
    <n v="48"/>
    <b v="1"/>
    <n v="7.3788719091399999"/>
    <n v="2"/>
    <x v="27"/>
  </r>
  <r>
    <x v="14"/>
    <n v="18"/>
    <b v="0"/>
    <n v="6.8833562448799999"/>
    <n v="434"/>
    <x v="27"/>
  </r>
  <r>
    <x v="14"/>
    <n v="5"/>
    <b v="0"/>
    <n v="7.2277412274700001"/>
    <n v="116"/>
    <x v="27"/>
  </r>
  <r>
    <x v="14"/>
    <n v="1"/>
    <b v="1"/>
    <n v="7.2372080908900003"/>
    <n v="888"/>
    <x v="27"/>
  </r>
  <r>
    <x v="14"/>
    <n v="6"/>
    <b v="0"/>
    <n v="8.0365843241100006"/>
    <n v="6"/>
    <x v="27"/>
  </r>
  <r>
    <x v="14"/>
    <n v="3"/>
    <b v="1"/>
    <n v="6.6607160906700003"/>
    <n v="4"/>
    <x v="27"/>
  </r>
  <r>
    <x v="14"/>
    <n v="4"/>
    <b v="1"/>
    <n v="7.3623372394900004"/>
    <n v="4"/>
    <x v="27"/>
  </r>
  <r>
    <x v="14"/>
    <n v="28"/>
    <b v="0"/>
    <n v="7.2163655869000003"/>
    <n v="216"/>
    <x v="27"/>
  </r>
  <r>
    <x v="14"/>
    <n v="5"/>
    <b v="1"/>
    <n v="8.5627542560799998"/>
    <n v="1"/>
    <x v="27"/>
  </r>
  <r>
    <x v="14"/>
    <n v="2"/>
    <b v="0"/>
    <n v="6.9422720009700001"/>
    <n v="4147"/>
    <x v="27"/>
  </r>
  <r>
    <x v="14"/>
    <n v="3"/>
    <b v="0"/>
    <n v="7.0732656011300001"/>
    <n v="58"/>
    <x v="27"/>
  </r>
  <r>
    <x v="14"/>
    <n v="18"/>
    <b v="1"/>
    <n v="5.72760956676"/>
    <n v="1"/>
    <x v="27"/>
  </r>
  <r>
    <x v="14"/>
    <n v="1"/>
    <b v="0"/>
    <n v="7.46673714816"/>
    <n v="29462"/>
    <x v="27"/>
  </r>
  <r>
    <x v="14"/>
    <n v="4"/>
    <b v="0"/>
    <n v="7.3095904706299999"/>
    <n v="705"/>
    <x v="27"/>
  </r>
  <r>
    <x v="14"/>
    <n v="28"/>
    <b v="1"/>
    <n v="6.9059803571499998"/>
    <n v="2"/>
    <x v="27"/>
  </r>
  <r>
    <x v="14"/>
    <n v="7"/>
    <b v="0"/>
    <n v="7.0256496395100001"/>
    <n v="709"/>
    <x v="27"/>
  </r>
  <r>
    <x v="14"/>
    <n v="48"/>
    <b v="0"/>
    <n v="7.1612840285299999"/>
    <n v="79"/>
    <x v="27"/>
  </r>
  <r>
    <x v="14"/>
    <n v="9"/>
    <b v="0"/>
    <n v="7.1554435885999998"/>
    <n v="249"/>
    <x v="27"/>
  </r>
  <r>
    <x v="14"/>
    <n v="68"/>
    <b v="0"/>
    <n v="7.4469947480999998"/>
    <n v="30"/>
    <x v="27"/>
  </r>
  <r>
    <x v="14"/>
    <n v="7"/>
    <b v="1"/>
    <n v="7.9912058418400003"/>
    <n v="4"/>
    <x v="27"/>
  </r>
  <r>
    <x v="14"/>
    <n v="58"/>
    <b v="0"/>
    <n v="6.8122838958000003"/>
    <n v="1"/>
    <x v="27"/>
  </r>
  <r>
    <x v="14"/>
    <n v="38"/>
    <b v="0"/>
    <n v="9.5460159446000006"/>
    <n v="1"/>
    <x v="27"/>
  </r>
  <r>
    <x v="14"/>
    <n v="2"/>
    <b v="1"/>
    <n v="5.8776445959399997"/>
    <n v="274"/>
    <x v="27"/>
  </r>
  <r>
    <x v="15"/>
    <n v="38"/>
    <b v="0"/>
    <n v="5.3186520707499998"/>
    <n v="2"/>
    <x v="27"/>
  </r>
  <r>
    <x v="15"/>
    <n v="18"/>
    <b v="0"/>
    <n v="6.90071647181"/>
    <n v="632"/>
    <x v="27"/>
  </r>
  <r>
    <x v="15"/>
    <n v="9"/>
    <b v="1"/>
    <n v="7.63350582175"/>
    <n v="4"/>
    <x v="27"/>
  </r>
  <r>
    <x v="15"/>
    <n v="6"/>
    <b v="0"/>
    <n v="7.7106676134500001"/>
    <n v="2"/>
    <x v="27"/>
  </r>
  <r>
    <x v="15"/>
    <n v="48"/>
    <b v="0"/>
    <n v="7.1186998782600002"/>
    <n v="83"/>
    <x v="27"/>
  </r>
  <r>
    <x v="15"/>
    <n v="68"/>
    <b v="0"/>
    <n v="7.3658838063100003"/>
    <n v="46"/>
    <x v="27"/>
  </r>
  <r>
    <x v="15"/>
    <n v="9"/>
    <b v="0"/>
    <n v="7.2664552707499999"/>
    <n v="346"/>
    <x v="27"/>
  </r>
  <r>
    <x v="15"/>
    <n v="28"/>
    <b v="1"/>
    <n v="6.7196897457600002"/>
    <n v="2"/>
    <x v="27"/>
  </r>
  <r>
    <x v="15"/>
    <n v="5"/>
    <b v="0"/>
    <n v="7.1843167049899996"/>
    <n v="201"/>
    <x v="27"/>
  </r>
  <r>
    <x v="15"/>
    <n v="3"/>
    <b v="0"/>
    <n v="7.0510512062200004"/>
    <n v="67"/>
    <x v="27"/>
  </r>
  <r>
    <x v="15"/>
    <n v="28"/>
    <b v="0"/>
    <n v="7.2928261431200001"/>
    <n v="303"/>
    <x v="27"/>
  </r>
  <r>
    <x v="15"/>
    <n v="2"/>
    <b v="1"/>
    <n v="5.9616057620699996"/>
    <n v="325"/>
    <x v="27"/>
  </r>
  <r>
    <x v="15"/>
    <n v="4"/>
    <b v="0"/>
    <n v="7.3300443550400001"/>
    <n v="866"/>
    <x v="27"/>
  </r>
  <r>
    <x v="15"/>
    <n v="1"/>
    <b v="1"/>
    <n v="7.2317251597299999"/>
    <n v="1122"/>
    <x v="27"/>
  </r>
  <r>
    <x v="15"/>
    <n v="4"/>
    <b v="1"/>
    <n v="7.1815581846500001"/>
    <n v="2"/>
    <x v="27"/>
  </r>
  <r>
    <x v="15"/>
    <n v="2"/>
    <b v="0"/>
    <n v="6.9592424982900001"/>
    <n v="5534"/>
    <x v="27"/>
  </r>
  <r>
    <x v="15"/>
    <n v="5"/>
    <b v="1"/>
    <n v="6.6866204064600003"/>
    <n v="1"/>
    <x v="27"/>
  </r>
  <r>
    <x v="15"/>
    <n v="7"/>
    <b v="0"/>
    <n v="7.1228399753599998"/>
    <n v="836"/>
    <x v="27"/>
  </r>
  <r>
    <x v="15"/>
    <n v="7"/>
    <b v="1"/>
    <n v="6.8696040839199997"/>
    <n v="3"/>
    <x v="27"/>
  </r>
  <r>
    <x v="15"/>
    <n v="18"/>
    <b v="1"/>
    <n v="7.0702247423399998"/>
    <n v="4"/>
    <x v="27"/>
  </r>
  <r>
    <x v="15"/>
    <n v="1"/>
    <b v="0"/>
    <n v="7.4831714811200003"/>
    <n v="39584"/>
    <x v="27"/>
  </r>
  <r>
    <x v="15"/>
    <n v="3"/>
    <b v="1"/>
    <n v="5.3462098535000004"/>
    <n v="1"/>
    <x v="27"/>
  </r>
  <r>
    <x v="16"/>
    <n v="3"/>
    <b v="1"/>
    <n v="6.5682006771600001"/>
    <n v="7"/>
    <x v="27"/>
  </r>
  <r>
    <x v="16"/>
    <n v="18"/>
    <b v="0"/>
    <n v="6.9056675060500003"/>
    <n v="903"/>
    <x v="27"/>
  </r>
  <r>
    <x v="16"/>
    <n v="18"/>
    <b v="1"/>
    <n v="6.3763197726999996"/>
    <n v="4"/>
    <x v="27"/>
  </r>
  <r>
    <x v="16"/>
    <n v="28"/>
    <b v="0"/>
    <n v="7.2996972011299999"/>
    <n v="391"/>
    <x v="27"/>
  </r>
  <r>
    <x v="16"/>
    <n v="9"/>
    <b v="1"/>
    <n v="8.3896913804099995"/>
    <n v="2"/>
    <x v="27"/>
  </r>
  <r>
    <x v="16"/>
    <n v="5"/>
    <b v="0"/>
    <n v="7.2480643003500003"/>
    <n v="207"/>
    <x v="27"/>
  </r>
  <r>
    <x v="16"/>
    <n v="1"/>
    <b v="1"/>
    <n v="7.2914766256199997"/>
    <n v="1396"/>
    <x v="27"/>
  </r>
  <r>
    <x v="16"/>
    <n v="28"/>
    <b v="1"/>
    <n v="6.4667093001199998"/>
    <n v="4"/>
    <x v="27"/>
  </r>
  <r>
    <x v="16"/>
    <n v="4"/>
    <b v="1"/>
    <n v="8.3121621516099999"/>
    <n v="3"/>
    <x v="27"/>
  </r>
  <r>
    <x v="16"/>
    <n v="2"/>
    <b v="1"/>
    <n v="5.9852244164700004"/>
    <n v="399"/>
    <x v="27"/>
  </r>
  <r>
    <x v="16"/>
    <n v="2"/>
    <b v="0"/>
    <n v="6.9839985890199996"/>
    <n v="6717"/>
    <x v="27"/>
  </r>
  <r>
    <x v="16"/>
    <n v="3"/>
    <b v="0"/>
    <n v="7.2289369670300001"/>
    <n v="107"/>
    <x v="27"/>
  </r>
  <r>
    <x v="16"/>
    <n v="7"/>
    <b v="1"/>
    <n v="8.1906139578200001"/>
    <n v="5"/>
    <x v="27"/>
  </r>
  <r>
    <x v="16"/>
    <n v="48"/>
    <b v="0"/>
    <n v="6.9288486460199996"/>
    <n v="118"/>
    <x v="27"/>
  </r>
  <r>
    <x v="16"/>
    <n v="4"/>
    <b v="0"/>
    <n v="7.3116173994700002"/>
    <n v="1224"/>
    <x v="27"/>
  </r>
  <r>
    <x v="16"/>
    <n v="68"/>
    <b v="0"/>
    <n v="6.8538354272099999"/>
    <n v="59"/>
    <x v="27"/>
  </r>
  <r>
    <x v="16"/>
    <n v="68"/>
    <b v="1"/>
    <n v="6.9225150268000002"/>
    <n v="1"/>
    <x v="27"/>
  </r>
  <r>
    <x v="16"/>
    <n v="7"/>
    <b v="0"/>
    <n v="7.1796342326699998"/>
    <n v="974"/>
    <x v="27"/>
  </r>
  <r>
    <x v="16"/>
    <n v="6"/>
    <b v="0"/>
    <n v="6.8681343355099997"/>
    <n v="6"/>
    <x v="27"/>
  </r>
  <r>
    <x v="16"/>
    <n v="9"/>
    <b v="0"/>
    <n v="7.2153769022500001"/>
    <n v="457"/>
    <x v="27"/>
  </r>
  <r>
    <x v="16"/>
    <n v="5"/>
    <b v="1"/>
    <n v="8.6244836894399999"/>
    <n v="1"/>
    <x v="27"/>
  </r>
  <r>
    <x v="16"/>
    <n v="1"/>
    <b v="0"/>
    <n v="7.5094384852199996"/>
    <n v="49794"/>
    <x v="27"/>
  </r>
  <r>
    <x v="16"/>
    <n v="38"/>
    <b v="0"/>
    <n v="9.9979635817000005"/>
    <n v="1"/>
    <x v="27"/>
  </r>
  <r>
    <x v="17"/>
    <n v="2"/>
    <b v="0"/>
    <n v="6.9959303519900002"/>
    <n v="8246"/>
    <x v="27"/>
  </r>
  <r>
    <x v="17"/>
    <n v="4"/>
    <b v="1"/>
    <n v="7.7189349482700003"/>
    <n v="4"/>
    <x v="27"/>
  </r>
  <r>
    <x v="17"/>
    <n v="9"/>
    <b v="0"/>
    <n v="7.22483935187"/>
    <n v="553"/>
    <x v="27"/>
  </r>
  <r>
    <x v="17"/>
    <n v="28"/>
    <b v="1"/>
    <n v="5.8150595973500003"/>
    <n v="6"/>
    <x v="27"/>
  </r>
  <r>
    <x v="17"/>
    <n v="5"/>
    <b v="1"/>
    <n v="6.5493826483699999"/>
    <n v="4"/>
    <x v="27"/>
  </r>
  <r>
    <x v="17"/>
    <n v="9"/>
    <b v="1"/>
    <n v="7.7194861039299996"/>
    <n v="2"/>
    <x v="27"/>
  </r>
  <r>
    <x v="17"/>
    <n v="1"/>
    <b v="1"/>
    <n v="7.2893634382099997"/>
    <n v="1670"/>
    <x v="27"/>
  </r>
  <r>
    <x v="17"/>
    <n v="3"/>
    <b v="1"/>
    <n v="8.3830775125500008"/>
    <n v="6"/>
    <x v="27"/>
  </r>
  <r>
    <x v="17"/>
    <n v="28"/>
    <b v="0"/>
    <n v="7.3767165768599998"/>
    <n v="492"/>
    <x v="27"/>
  </r>
  <r>
    <x v="17"/>
    <n v="1"/>
    <b v="0"/>
    <n v="7.5222036384499997"/>
    <n v="61454"/>
    <x v="27"/>
  </r>
  <r>
    <x v="17"/>
    <n v="2"/>
    <b v="1"/>
    <n v="6.0327684066299998"/>
    <n v="474"/>
    <x v="27"/>
  </r>
  <r>
    <x v="17"/>
    <n v="48"/>
    <b v="0"/>
    <n v="7.1394891530100004"/>
    <n v="146"/>
    <x v="27"/>
  </r>
  <r>
    <x v="17"/>
    <n v="18"/>
    <b v="1"/>
    <n v="8.4216584084000008"/>
    <n v="1"/>
    <x v="27"/>
  </r>
  <r>
    <x v="17"/>
    <n v="7"/>
    <b v="0"/>
    <n v="7.15584955905"/>
    <n v="1197"/>
    <x v="27"/>
  </r>
  <r>
    <x v="17"/>
    <n v="18"/>
    <b v="0"/>
    <n v="6.9401041212200001"/>
    <n v="1198"/>
    <x v="27"/>
  </r>
  <r>
    <x v="17"/>
    <n v="4"/>
    <b v="0"/>
    <n v="7.3527857729999999"/>
    <n v="1357"/>
    <x v="27"/>
  </r>
  <r>
    <x v="17"/>
    <n v="5"/>
    <b v="0"/>
    <n v="7.0768293079899998"/>
    <n v="237"/>
    <x v="27"/>
  </r>
  <r>
    <x v="17"/>
    <n v="6"/>
    <b v="0"/>
    <n v="7.5523022219099998"/>
    <n v="12"/>
    <x v="27"/>
  </r>
  <r>
    <x v="17"/>
    <n v="7"/>
    <b v="1"/>
    <n v="8.2601698014899991"/>
    <n v="4"/>
    <x v="27"/>
  </r>
  <r>
    <x v="17"/>
    <n v="68"/>
    <b v="0"/>
    <n v="7.0938029944299998"/>
    <n v="59"/>
    <x v="27"/>
  </r>
  <r>
    <x v="17"/>
    <n v="58"/>
    <b v="0"/>
    <n v="7.2973008722000001"/>
    <n v="2"/>
    <x v="27"/>
  </r>
  <r>
    <x v="17"/>
    <n v="3"/>
    <b v="0"/>
    <n v="7.4424591705500003"/>
    <n v="89"/>
    <x v="27"/>
  </r>
  <r>
    <x v="18"/>
    <n v="5"/>
    <b v="1"/>
    <n v="7.8412915036899999"/>
    <n v="4"/>
    <x v="27"/>
  </r>
  <r>
    <x v="18"/>
    <n v="68"/>
    <b v="0"/>
    <n v="7.0184028299100003"/>
    <n v="83"/>
    <x v="27"/>
  </r>
  <r>
    <x v="18"/>
    <n v="68"/>
    <b v="1"/>
    <n v="5.3726653249399998"/>
    <n v="2"/>
    <x v="27"/>
  </r>
  <r>
    <x v="18"/>
    <n v="7"/>
    <b v="1"/>
    <n v="7.3061193626799996"/>
    <n v="5"/>
    <x v="27"/>
  </r>
  <r>
    <x v="18"/>
    <n v="6"/>
    <b v="0"/>
    <n v="8.7854211407000005"/>
    <n v="5"/>
    <x v="27"/>
  </r>
  <r>
    <x v="18"/>
    <n v="28"/>
    <b v="0"/>
    <n v="7.2927294250000001"/>
    <n v="666"/>
    <x v="27"/>
  </r>
  <r>
    <x v="18"/>
    <n v="28"/>
    <b v="1"/>
    <n v="7.5999640633199999"/>
    <n v="7"/>
    <x v="27"/>
  </r>
  <r>
    <x v="18"/>
    <n v="9"/>
    <b v="1"/>
    <n v="7.45456395243"/>
    <n v="3"/>
    <x v="27"/>
  </r>
  <r>
    <x v="18"/>
    <n v="18"/>
    <b v="1"/>
    <n v="6.9197592485200001"/>
    <n v="4"/>
    <x v="27"/>
  </r>
  <r>
    <x v="18"/>
    <n v="1"/>
    <b v="1"/>
    <n v="7.3929127301299999"/>
    <n v="1901"/>
    <x v="27"/>
  </r>
  <r>
    <x v="18"/>
    <n v="2"/>
    <b v="1"/>
    <n v="6.0094496806500004"/>
    <n v="534"/>
    <x v="27"/>
  </r>
  <r>
    <x v="18"/>
    <n v="18"/>
    <b v="0"/>
    <n v="6.908272223"/>
    <n v="1595"/>
    <x v="27"/>
  </r>
  <r>
    <x v="18"/>
    <n v="4"/>
    <b v="0"/>
    <n v="7.3373925992600002"/>
    <n v="1596"/>
    <x v="27"/>
  </r>
  <r>
    <x v="18"/>
    <n v="38"/>
    <b v="0"/>
    <n v="8.3753613333800008"/>
    <n v="1"/>
    <x v="27"/>
  </r>
  <r>
    <x v="18"/>
    <n v="5"/>
    <b v="0"/>
    <n v="6.9625245499400004"/>
    <n v="277"/>
    <x v="27"/>
  </r>
  <r>
    <x v="18"/>
    <n v="3"/>
    <b v="0"/>
    <n v="7.0435173140299998"/>
    <n v="140"/>
    <x v="27"/>
  </r>
  <r>
    <x v="18"/>
    <n v="4"/>
    <b v="1"/>
    <n v="7.18089679786"/>
    <n v="5"/>
    <x v="27"/>
  </r>
  <r>
    <x v="18"/>
    <n v="48"/>
    <b v="0"/>
    <n v="7.1182083028700003"/>
    <n v="218"/>
    <x v="27"/>
  </r>
  <r>
    <x v="18"/>
    <n v="48"/>
    <b v="1"/>
    <n v="5.8929562632600003"/>
    <n v="2"/>
    <x v="27"/>
  </r>
  <r>
    <x v="18"/>
    <n v="3"/>
    <b v="1"/>
    <n v="6.9326562908499998"/>
    <n v="5"/>
    <x v="27"/>
  </r>
  <r>
    <x v="18"/>
    <n v="1"/>
    <b v="0"/>
    <n v="7.52972668545"/>
    <n v="71788"/>
    <x v="27"/>
  </r>
  <r>
    <x v="18"/>
    <n v="9"/>
    <b v="0"/>
    <n v="7.1251609696699996"/>
    <n v="715"/>
    <x v="27"/>
  </r>
  <r>
    <x v="18"/>
    <n v="7"/>
    <b v="0"/>
    <n v="7.1861783605599996"/>
    <n v="1250"/>
    <x v="27"/>
  </r>
  <r>
    <x v="18"/>
    <n v="2"/>
    <b v="0"/>
    <n v="6.9693913969599999"/>
    <n v="9628"/>
    <x v="27"/>
  </r>
  <r>
    <x v="18"/>
    <n v="58"/>
    <b v="0"/>
    <n v="7.9377437433100004"/>
    <n v="2"/>
    <x v="27"/>
  </r>
  <r>
    <x v="19"/>
    <n v="4"/>
    <b v="0"/>
    <n v="7.3506490410199996"/>
    <n v="1670"/>
    <x v="27"/>
  </r>
  <r>
    <x v="19"/>
    <n v="6"/>
    <b v="1"/>
    <n v="7.2421853066999997"/>
    <n v="1"/>
    <x v="27"/>
  </r>
  <r>
    <x v="19"/>
    <n v="18"/>
    <b v="0"/>
    <n v="6.9599428434500004"/>
    <n v="2044"/>
    <x v="27"/>
  </r>
  <r>
    <x v="19"/>
    <n v="5"/>
    <b v="0"/>
    <n v="7.0950756260599999"/>
    <n v="328"/>
    <x v="27"/>
  </r>
  <r>
    <x v="19"/>
    <n v="4"/>
    <b v="1"/>
    <n v="7.08620825633"/>
    <n v="4"/>
    <x v="27"/>
  </r>
  <r>
    <x v="19"/>
    <n v="7"/>
    <b v="0"/>
    <n v="7.1381032943499996"/>
    <n v="1318"/>
    <x v="27"/>
  </r>
  <r>
    <x v="19"/>
    <n v="68"/>
    <b v="0"/>
    <n v="7.0161978793699999"/>
    <n v="81"/>
    <x v="27"/>
  </r>
  <r>
    <x v="19"/>
    <n v="9"/>
    <b v="1"/>
    <n v="8.0854534588500009"/>
    <n v="2"/>
    <x v="27"/>
  </r>
  <r>
    <x v="19"/>
    <n v="58"/>
    <b v="0"/>
    <n v="7.1459167856299999"/>
    <n v="3"/>
    <x v="27"/>
  </r>
  <r>
    <x v="19"/>
    <n v="18"/>
    <b v="1"/>
    <n v="7.3729929154900002"/>
    <n v="3"/>
    <x v="27"/>
  </r>
  <r>
    <x v="19"/>
    <n v="2"/>
    <b v="1"/>
    <n v="6.0326117574899998"/>
    <n v="677"/>
    <x v="27"/>
  </r>
  <r>
    <x v="19"/>
    <n v="1"/>
    <b v="1"/>
    <n v="7.3685943051800002"/>
    <n v="2077"/>
    <x v="27"/>
  </r>
  <r>
    <x v="19"/>
    <n v="28"/>
    <b v="1"/>
    <n v="7.9639787524900001"/>
    <n v="5"/>
    <x v="27"/>
  </r>
  <r>
    <x v="19"/>
    <n v="5"/>
    <b v="1"/>
    <n v="6.8563763482000004"/>
    <n v="4"/>
    <x v="27"/>
  </r>
  <r>
    <x v="19"/>
    <n v="68"/>
    <b v="1"/>
    <n v="6.2390820146000001"/>
    <n v="1"/>
    <x v="27"/>
  </r>
  <r>
    <x v="19"/>
    <n v="48"/>
    <b v="0"/>
    <n v="7.1764121003000003"/>
    <n v="188"/>
    <x v="27"/>
  </r>
  <r>
    <x v="19"/>
    <n v="38"/>
    <b v="0"/>
    <n v="9.38434361913"/>
    <n v="3"/>
    <x v="27"/>
  </r>
  <r>
    <x v="19"/>
    <n v="28"/>
    <b v="0"/>
    <n v="7.3404872784700004"/>
    <n v="820"/>
    <x v="27"/>
  </r>
  <r>
    <x v="19"/>
    <n v="2"/>
    <b v="0"/>
    <n v="6.9764938913299996"/>
    <n v="10783"/>
    <x v="27"/>
  </r>
  <r>
    <x v="19"/>
    <n v="9"/>
    <b v="0"/>
    <n v="7.1117840602499998"/>
    <n v="860"/>
    <x v="27"/>
  </r>
  <r>
    <x v="19"/>
    <n v="7"/>
    <b v="1"/>
    <n v="7.1826604959599996"/>
    <n v="8"/>
    <x v="27"/>
  </r>
  <r>
    <x v="19"/>
    <n v="1"/>
    <b v="0"/>
    <n v="7.5418379943199998"/>
    <n v="80615"/>
    <x v="27"/>
  </r>
  <r>
    <x v="19"/>
    <n v="3"/>
    <b v="1"/>
    <n v="6.8891307414099998"/>
    <n v="7"/>
    <x v="27"/>
  </r>
  <r>
    <x v="19"/>
    <n v="3"/>
    <b v="0"/>
    <n v="7.1940172032699996"/>
    <n v="152"/>
    <x v="27"/>
  </r>
  <r>
    <x v="19"/>
    <n v="6"/>
    <b v="0"/>
    <n v="6.9672688659900004"/>
    <n v="10"/>
    <x v="27"/>
  </r>
  <r>
    <x v="20"/>
    <n v="18"/>
    <b v="1"/>
    <n v="7.0095976202900001"/>
    <n v="4"/>
    <x v="27"/>
  </r>
  <r>
    <x v="20"/>
    <n v="9"/>
    <b v="1"/>
    <n v="7.3656441734199998"/>
    <n v="6"/>
    <x v="27"/>
  </r>
  <r>
    <x v="20"/>
    <n v="48"/>
    <b v="1"/>
    <n v="7.1253403078400002"/>
    <n v="3"/>
    <x v="27"/>
  </r>
  <r>
    <x v="20"/>
    <n v="48"/>
    <b v="0"/>
    <n v="7.0193125429199998"/>
    <n v="258"/>
    <x v="27"/>
  </r>
  <r>
    <x v="20"/>
    <n v="5"/>
    <b v="0"/>
    <n v="7.0774576732899996"/>
    <n v="349"/>
    <x v="27"/>
  </r>
  <r>
    <x v="20"/>
    <n v="7"/>
    <b v="1"/>
    <n v="7.6831098307000003"/>
    <n v="6"/>
    <x v="27"/>
  </r>
  <r>
    <x v="20"/>
    <n v="4"/>
    <b v="1"/>
    <n v="7.3759324123100001"/>
    <n v="9"/>
    <x v="27"/>
  </r>
  <r>
    <x v="20"/>
    <n v="4"/>
    <b v="0"/>
    <n v="7.3293155430099999"/>
    <n v="1690"/>
    <x v="27"/>
  </r>
  <r>
    <x v="20"/>
    <n v="58"/>
    <b v="0"/>
    <n v="7.8831005969400003"/>
    <n v="7"/>
    <x v="27"/>
  </r>
  <r>
    <x v="20"/>
    <n v="2"/>
    <b v="1"/>
    <n v="6.0685356199299996"/>
    <n v="717"/>
    <x v="27"/>
  </r>
  <r>
    <x v="20"/>
    <n v="2"/>
    <b v="0"/>
    <n v="7.0081812328400002"/>
    <n v="11969"/>
    <x v="27"/>
  </r>
  <r>
    <x v="20"/>
    <n v="1"/>
    <b v="1"/>
    <n v="7.3206590884900002"/>
    <n v="2212"/>
    <x v="27"/>
  </r>
  <r>
    <x v="20"/>
    <n v="9"/>
    <b v="0"/>
    <n v="7.1739693641600004"/>
    <n v="1006"/>
    <x v="27"/>
  </r>
  <r>
    <x v="20"/>
    <n v="38"/>
    <b v="0"/>
    <n v="8.5759819918000009"/>
    <n v="1"/>
    <x v="27"/>
  </r>
  <r>
    <x v="20"/>
    <n v="3"/>
    <b v="1"/>
    <n v="6.4322069561099999"/>
    <n v="5"/>
    <x v="27"/>
  </r>
  <r>
    <x v="20"/>
    <n v="28"/>
    <b v="1"/>
    <n v="7.9974890163100003"/>
    <n v="5"/>
    <x v="27"/>
  </r>
  <r>
    <x v="20"/>
    <n v="1"/>
    <b v="0"/>
    <n v="7.5324380146600003"/>
    <n v="88032"/>
    <x v="27"/>
  </r>
  <r>
    <x v="20"/>
    <n v="18"/>
    <b v="0"/>
    <n v="6.9547388199000002"/>
    <n v="2421"/>
    <x v="27"/>
  </r>
  <r>
    <x v="20"/>
    <n v="68"/>
    <b v="1"/>
    <n v="7.5827995014900003"/>
    <n v="2"/>
    <x v="27"/>
  </r>
  <r>
    <x v="20"/>
    <n v="5"/>
    <b v="1"/>
    <n v="6.5243601816299996"/>
    <n v="5"/>
    <x v="27"/>
  </r>
  <r>
    <x v="20"/>
    <n v="68"/>
    <b v="0"/>
    <n v="7.1275209671699997"/>
    <n v="92"/>
    <x v="27"/>
  </r>
  <r>
    <x v="20"/>
    <n v="7"/>
    <b v="0"/>
    <n v="7.1906502646600003"/>
    <n v="1387"/>
    <x v="27"/>
  </r>
  <r>
    <x v="20"/>
    <n v="28"/>
    <b v="0"/>
    <n v="7.3315635182100003"/>
    <n v="957"/>
    <x v="27"/>
  </r>
  <r>
    <x v="20"/>
    <n v="3"/>
    <b v="0"/>
    <n v="6.9036337189600001"/>
    <n v="163"/>
    <x v="27"/>
  </r>
  <r>
    <x v="20"/>
    <n v="6"/>
    <b v="0"/>
    <n v="6.9533797434800002"/>
    <n v="8"/>
    <x v="27"/>
  </r>
  <r>
    <x v="21"/>
    <n v="6"/>
    <b v="0"/>
    <n v="7.1931324533999996"/>
    <n v="4"/>
    <x v="27"/>
  </r>
  <r>
    <x v="21"/>
    <n v="4"/>
    <b v="0"/>
    <n v="7.2926660672999999"/>
    <n v="1731"/>
    <x v="27"/>
  </r>
  <r>
    <x v="21"/>
    <n v="48"/>
    <b v="0"/>
    <n v="7.0025402938600001"/>
    <n v="261"/>
    <x v="27"/>
  </r>
  <r>
    <x v="21"/>
    <n v="38"/>
    <b v="0"/>
    <n v="7.8043640747999996"/>
    <n v="3"/>
    <x v="27"/>
  </r>
  <r>
    <x v="21"/>
    <n v="18"/>
    <b v="0"/>
    <n v="6.9579945043900002"/>
    <n v="2951"/>
    <x v="27"/>
  </r>
  <r>
    <x v="21"/>
    <n v="4"/>
    <b v="1"/>
    <n v="7.6372536801999997"/>
    <n v="5"/>
    <x v="27"/>
  </r>
  <r>
    <x v="21"/>
    <n v="2"/>
    <b v="0"/>
    <n v="6.9930698802300002"/>
    <n v="13066"/>
    <x v="27"/>
  </r>
  <r>
    <x v="21"/>
    <n v="9"/>
    <b v="0"/>
    <n v="7.1166508006800004"/>
    <n v="1113"/>
    <x v="27"/>
  </r>
  <r>
    <x v="21"/>
    <n v="18"/>
    <b v="1"/>
    <n v="6.8784225744"/>
    <n v="5"/>
    <x v="27"/>
  </r>
  <r>
    <x v="21"/>
    <n v="1"/>
    <b v="1"/>
    <n v="7.3464092887300003"/>
    <n v="2097"/>
    <x v="27"/>
  </r>
  <r>
    <x v="21"/>
    <n v="48"/>
    <b v="1"/>
    <n v="6.724098991"/>
    <n v="2"/>
    <x v="27"/>
  </r>
  <r>
    <x v="21"/>
    <n v="5"/>
    <b v="1"/>
    <n v="7.1297495530799999"/>
    <n v="3"/>
    <x v="27"/>
  </r>
  <r>
    <x v="21"/>
    <n v="7"/>
    <b v="0"/>
    <n v="7.1483592067900004"/>
    <n v="1441"/>
    <x v="27"/>
  </r>
  <r>
    <x v="21"/>
    <n v="28"/>
    <b v="1"/>
    <n v="7.5618555866000001"/>
    <n v="6"/>
    <x v="27"/>
  </r>
  <r>
    <x v="21"/>
    <n v="68"/>
    <b v="0"/>
    <n v="7.22646345246"/>
    <n v="99"/>
    <x v="27"/>
  </r>
  <r>
    <x v="21"/>
    <n v="9"/>
    <b v="1"/>
    <n v="7.2113205900199997"/>
    <n v="2"/>
    <x v="27"/>
  </r>
  <r>
    <x v="21"/>
    <n v="1"/>
    <b v="0"/>
    <n v="7.5295244836700004"/>
    <n v="93008"/>
    <x v="27"/>
  </r>
  <r>
    <x v="21"/>
    <n v="3"/>
    <b v="0"/>
    <n v="7.0295450955799996"/>
    <n v="177"/>
    <x v="27"/>
  </r>
  <r>
    <x v="21"/>
    <n v="58"/>
    <b v="0"/>
    <n v="4.7178924067999999"/>
    <n v="1"/>
    <x v="27"/>
  </r>
  <r>
    <x v="21"/>
    <n v="28"/>
    <b v="0"/>
    <n v="7.2900607149800001"/>
    <n v="1050"/>
    <x v="27"/>
  </r>
  <r>
    <x v="21"/>
    <n v="68"/>
    <b v="1"/>
    <n v="5.6328107941000001"/>
    <n v="2"/>
    <x v="27"/>
  </r>
  <r>
    <x v="21"/>
    <n v="5"/>
    <b v="0"/>
    <n v="6.95414359864"/>
    <n v="356"/>
    <x v="27"/>
  </r>
  <r>
    <x v="21"/>
    <n v="2"/>
    <b v="1"/>
    <n v="6.1618721117500002"/>
    <n v="779"/>
    <x v="27"/>
  </r>
  <r>
    <x v="21"/>
    <n v="7"/>
    <b v="1"/>
    <n v="6.3504154569100004"/>
    <n v="10"/>
    <x v="27"/>
  </r>
  <r>
    <x v="21"/>
    <n v="3"/>
    <b v="1"/>
    <n v="6.1804390529099997"/>
    <n v="5"/>
    <x v="27"/>
  </r>
  <r>
    <x v="22"/>
    <n v="48"/>
    <b v="0"/>
    <n v="7.1303085823899996"/>
    <n v="280"/>
    <x v="27"/>
  </r>
  <r>
    <x v="22"/>
    <n v="6"/>
    <b v="1"/>
    <n v="6.8740133291600003"/>
    <n v="1"/>
    <x v="27"/>
  </r>
  <r>
    <x v="22"/>
    <n v="4"/>
    <b v="0"/>
    <n v="7.2928977297199999"/>
    <n v="1445"/>
    <x v="27"/>
  </r>
  <r>
    <x v="22"/>
    <n v="58"/>
    <b v="1"/>
    <n v="7.5508324734999999"/>
    <n v="2"/>
    <x v="27"/>
  </r>
  <r>
    <x v="22"/>
    <n v="28"/>
    <b v="0"/>
    <n v="7.2852081897099996"/>
    <n v="1010"/>
    <x v="27"/>
  </r>
  <r>
    <x v="22"/>
    <n v="9"/>
    <b v="1"/>
    <n v="6.3390249067099997"/>
    <n v="3"/>
    <x v="27"/>
  </r>
  <r>
    <x v="22"/>
    <n v="2"/>
    <b v="0"/>
    <n v="6.9793135373600004"/>
    <n v="14337"/>
    <x v="27"/>
  </r>
  <r>
    <x v="22"/>
    <n v="3"/>
    <b v="0"/>
    <n v="7.0168579914100002"/>
    <n v="238"/>
    <x v="27"/>
  </r>
  <r>
    <x v="22"/>
    <n v="68"/>
    <b v="1"/>
    <n v="7.5607532752899997"/>
    <n v="2"/>
    <x v="27"/>
  </r>
  <r>
    <x v="22"/>
    <n v="1"/>
    <b v="1"/>
    <n v="7.3411156007200002"/>
    <n v="2187"/>
    <x v="27"/>
  </r>
  <r>
    <x v="22"/>
    <n v="18"/>
    <b v="0"/>
    <n v="6.9581765487"/>
    <n v="3311"/>
    <x v="27"/>
  </r>
  <r>
    <x v="22"/>
    <n v="6"/>
    <b v="0"/>
    <n v="7.2309617733599998"/>
    <n v="11"/>
    <x v="27"/>
  </r>
  <r>
    <x v="22"/>
    <n v="7"/>
    <b v="1"/>
    <n v="7.2076462189899999"/>
    <n v="12"/>
    <x v="27"/>
  </r>
  <r>
    <x v="22"/>
    <n v="1"/>
    <b v="0"/>
    <n v="7.5261678659399998"/>
    <n v="93259"/>
    <x v="27"/>
  </r>
  <r>
    <x v="22"/>
    <n v="5"/>
    <b v="0"/>
    <n v="7.0517071978299999"/>
    <n v="343"/>
    <x v="27"/>
  </r>
  <r>
    <x v="22"/>
    <n v="5"/>
    <b v="1"/>
    <n v="6.6293002183400001"/>
    <n v="3"/>
    <x v="27"/>
  </r>
  <r>
    <x v="22"/>
    <n v="68"/>
    <b v="0"/>
    <n v="7.1456336783500003"/>
    <n v="122"/>
    <x v="27"/>
  </r>
  <r>
    <x v="22"/>
    <n v="38"/>
    <b v="0"/>
    <n v="8.9739163747100008"/>
    <n v="6"/>
    <x v="27"/>
  </r>
  <r>
    <x v="22"/>
    <n v="2"/>
    <b v="1"/>
    <n v="6.0323606783799999"/>
    <n v="844"/>
    <x v="27"/>
  </r>
  <r>
    <x v="22"/>
    <n v="48"/>
    <b v="1"/>
    <n v="7.81318256528"/>
    <n v="1"/>
    <x v="27"/>
  </r>
  <r>
    <x v="22"/>
    <n v="18"/>
    <b v="1"/>
    <n v="4.93394542356"/>
    <n v="7"/>
    <x v="27"/>
  </r>
  <r>
    <x v="22"/>
    <n v="4"/>
    <b v="1"/>
    <n v="7.1224008110100003"/>
    <n v="3"/>
    <x v="27"/>
  </r>
  <r>
    <x v="22"/>
    <n v="9"/>
    <b v="0"/>
    <n v="7.10082512458"/>
    <n v="1203"/>
    <x v="27"/>
  </r>
  <r>
    <x v="22"/>
    <n v="58"/>
    <b v="0"/>
    <n v="6.7059108543899999"/>
    <n v="5"/>
    <x v="27"/>
  </r>
  <r>
    <x v="22"/>
    <n v="28"/>
    <b v="1"/>
    <n v="7.9905322071600002"/>
    <n v="9"/>
    <x v="27"/>
  </r>
  <r>
    <x v="22"/>
    <n v="7"/>
    <b v="0"/>
    <n v="7.1663749896700004"/>
    <n v="1400"/>
    <x v="27"/>
  </r>
  <r>
    <x v="22"/>
    <n v="3"/>
    <b v="1"/>
    <n v="6.9996768185000002"/>
    <n v="1"/>
    <x v="27"/>
  </r>
  <r>
    <x v="23"/>
    <n v="1"/>
    <b v="1"/>
    <n v="7.3248012713700001"/>
    <n v="2019"/>
    <x v="27"/>
  </r>
  <r>
    <x v="23"/>
    <n v="4"/>
    <b v="0"/>
    <n v="7.2750192520299999"/>
    <n v="1255"/>
    <x v="27"/>
  </r>
  <r>
    <x v="23"/>
    <n v="2"/>
    <b v="0"/>
    <n v="7.0011079798700004"/>
    <n v="14973"/>
    <x v="27"/>
  </r>
  <r>
    <x v="23"/>
    <n v="7"/>
    <b v="1"/>
    <n v="6.60549029404"/>
    <n v="5"/>
    <x v="27"/>
  </r>
  <r>
    <x v="23"/>
    <n v="6"/>
    <b v="0"/>
    <n v="6.9962474055400001"/>
    <n v="9"/>
    <x v="27"/>
  </r>
  <r>
    <x v="23"/>
    <n v="5"/>
    <b v="1"/>
    <n v="7.3469048811500004"/>
    <n v="2"/>
    <x v="27"/>
  </r>
  <r>
    <x v="23"/>
    <n v="58"/>
    <b v="0"/>
    <n v="7.5861064354199996"/>
    <n v="4"/>
    <x v="27"/>
  </r>
  <r>
    <x v="23"/>
    <n v="48"/>
    <b v="1"/>
    <n v="6.2225473449499997"/>
    <n v="2"/>
    <x v="27"/>
  </r>
  <r>
    <x v="23"/>
    <n v="18"/>
    <b v="1"/>
    <n v="6.6417930798500002"/>
    <n v="6"/>
    <x v="27"/>
  </r>
  <r>
    <x v="23"/>
    <n v="4"/>
    <b v="1"/>
    <n v="7.6379150669899998"/>
    <n v="6"/>
    <x v="27"/>
  </r>
  <r>
    <x v="23"/>
    <n v="3"/>
    <b v="1"/>
    <n v="7.4979215306200002"/>
    <n v="4"/>
    <x v="27"/>
  </r>
  <r>
    <x v="23"/>
    <n v="9"/>
    <b v="1"/>
    <n v="7.5523022219099998"/>
    <n v="3"/>
    <x v="27"/>
  </r>
  <r>
    <x v="23"/>
    <n v="1"/>
    <b v="0"/>
    <n v="7.5184813014999996"/>
    <n v="89764"/>
    <x v="27"/>
  </r>
  <r>
    <x v="23"/>
    <n v="7"/>
    <b v="0"/>
    <n v="7.1574895655799997"/>
    <n v="1234"/>
    <x v="27"/>
  </r>
  <r>
    <x v="23"/>
    <n v="9"/>
    <b v="0"/>
    <n v="7.1217994483"/>
    <n v="1313"/>
    <x v="27"/>
  </r>
  <r>
    <x v="23"/>
    <n v="28"/>
    <b v="1"/>
    <n v="7.3783207534899997"/>
    <n v="4"/>
    <x v="27"/>
  </r>
  <r>
    <x v="23"/>
    <n v="68"/>
    <b v="1"/>
    <n v="8.4363558925300008"/>
    <n v="3"/>
    <x v="27"/>
  </r>
  <r>
    <x v="23"/>
    <n v="28"/>
    <b v="0"/>
    <n v="7.3125737386100003"/>
    <n v="1093"/>
    <x v="27"/>
  </r>
  <r>
    <x v="23"/>
    <n v="48"/>
    <b v="0"/>
    <n v="7.16107482449"/>
    <n v="292"/>
    <x v="27"/>
  </r>
  <r>
    <x v="23"/>
    <n v="2"/>
    <b v="1"/>
    <n v="6.2265721875800004"/>
    <n v="824"/>
    <x v="27"/>
  </r>
  <r>
    <x v="23"/>
    <n v="5"/>
    <b v="0"/>
    <n v="7.0382079860199998"/>
    <n v="266"/>
    <x v="27"/>
  </r>
  <r>
    <x v="23"/>
    <n v="38"/>
    <b v="0"/>
    <n v="8.3841798238600003"/>
    <n v="2"/>
    <x v="27"/>
  </r>
  <r>
    <x v="23"/>
    <n v="68"/>
    <b v="0"/>
    <n v="6.9512709740199998"/>
    <n v="115"/>
    <x v="27"/>
  </r>
  <r>
    <x v="23"/>
    <n v="18"/>
    <b v="0"/>
    <n v="6.9485599949400001"/>
    <n v="3612"/>
    <x v="27"/>
  </r>
  <r>
    <x v="23"/>
    <n v="3"/>
    <b v="0"/>
    <n v="7.1160216946399997"/>
    <n v="216"/>
    <x v="27"/>
  </r>
  <r>
    <x v="24"/>
    <n v="2"/>
    <b v="0"/>
    <n v="6.9782992225799996"/>
    <n v="15458"/>
    <x v="27"/>
  </r>
  <r>
    <x v="24"/>
    <n v="1"/>
    <b v="0"/>
    <n v="7.5078249063299998"/>
    <n v="81495"/>
    <x v="27"/>
  </r>
  <r>
    <x v="24"/>
    <n v="5"/>
    <b v="0"/>
    <n v="6.9389911666500002"/>
    <n v="226"/>
    <x v="27"/>
  </r>
  <r>
    <x v="24"/>
    <n v="4"/>
    <b v="0"/>
    <n v="7.2794843394999997"/>
    <n v="971"/>
    <x v="27"/>
  </r>
  <r>
    <x v="24"/>
    <n v="18"/>
    <b v="0"/>
    <n v="6.9291360602800003"/>
    <n v="3696"/>
    <x v="27"/>
  </r>
  <r>
    <x v="24"/>
    <n v="48"/>
    <b v="0"/>
    <n v="7.0269113671100003"/>
    <n v="267"/>
    <x v="27"/>
  </r>
  <r>
    <x v="24"/>
    <n v="4"/>
    <b v="1"/>
    <n v="7.2476968632499998"/>
    <n v="2"/>
    <x v="27"/>
  </r>
  <r>
    <x v="24"/>
    <n v="28"/>
    <b v="0"/>
    <n v="7.2508876285400001"/>
    <n v="855"/>
    <x v="27"/>
  </r>
  <r>
    <x v="24"/>
    <n v="3"/>
    <b v="1"/>
    <n v="5.9694881627800003"/>
    <n v="7"/>
    <x v="27"/>
  </r>
  <r>
    <x v="24"/>
    <n v="7"/>
    <b v="1"/>
    <n v="6.4975740167999998"/>
    <n v="8"/>
    <x v="27"/>
  </r>
  <r>
    <x v="24"/>
    <n v="9"/>
    <b v="0"/>
    <n v="7.07774316172"/>
    <n v="1243"/>
    <x v="27"/>
  </r>
  <r>
    <x v="24"/>
    <n v="68"/>
    <b v="1"/>
    <n v="7.8484565271999998"/>
    <n v="1"/>
    <x v="27"/>
  </r>
  <r>
    <x v="24"/>
    <n v="18"/>
    <b v="1"/>
    <n v="7.2950962495800002"/>
    <n v="4"/>
    <x v="27"/>
  </r>
  <r>
    <x v="24"/>
    <n v="28"/>
    <b v="1"/>
    <n v="6.1839664490999997"/>
    <n v="4"/>
    <x v="27"/>
  </r>
  <r>
    <x v="24"/>
    <n v="6"/>
    <b v="0"/>
    <n v="6.8828318196399998"/>
    <n v="5"/>
    <x v="27"/>
  </r>
  <r>
    <x v="24"/>
    <n v="6"/>
    <b v="1"/>
    <n v="9.7025441506199996"/>
    <n v="1"/>
    <x v="27"/>
  </r>
  <r>
    <x v="24"/>
    <n v="3"/>
    <b v="0"/>
    <n v="7.07849207717"/>
    <n v="240"/>
    <x v="27"/>
  </r>
  <r>
    <x v="24"/>
    <n v="68"/>
    <b v="0"/>
    <n v="6.9766978673500004"/>
    <n v="104"/>
    <x v="27"/>
  </r>
  <r>
    <x v="24"/>
    <n v="5"/>
    <b v="1"/>
    <n v="6.6285653441300001"/>
    <n v="3"/>
    <x v="27"/>
  </r>
  <r>
    <x v="24"/>
    <n v="9"/>
    <b v="1"/>
    <n v="7.7286720315100004"/>
    <n v="3"/>
    <x v="27"/>
  </r>
  <r>
    <x v="24"/>
    <n v="7"/>
    <b v="0"/>
    <n v="7.0565666071499997"/>
    <n v="1175"/>
    <x v="27"/>
  </r>
  <r>
    <x v="24"/>
    <n v="38"/>
    <b v="0"/>
    <n v="7.54862785088"/>
    <n v="2"/>
    <x v="27"/>
  </r>
  <r>
    <x v="24"/>
    <n v="58"/>
    <b v="0"/>
    <n v="8.4525231250800008"/>
    <n v="2"/>
    <x v="27"/>
  </r>
  <r>
    <x v="24"/>
    <n v="2"/>
    <b v="1"/>
    <n v="6.1119558942700003"/>
    <n v="828"/>
    <x v="27"/>
  </r>
  <r>
    <x v="24"/>
    <n v="1"/>
    <b v="1"/>
    <n v="7.2402932710199996"/>
    <n v="1870"/>
    <x v="27"/>
  </r>
  <r>
    <x v="25"/>
    <n v="68"/>
    <b v="1"/>
    <n v="6.5697754075999999"/>
    <n v="1"/>
    <x v="27"/>
  </r>
  <r>
    <x v="25"/>
    <n v="5"/>
    <b v="1"/>
    <n v="6.0847584312"/>
    <n v="1"/>
    <x v="27"/>
  </r>
  <r>
    <x v="25"/>
    <n v="6"/>
    <b v="0"/>
    <n v="6.8304720324100003"/>
    <n v="4"/>
    <x v="27"/>
  </r>
  <r>
    <x v="25"/>
    <n v="9"/>
    <b v="1"/>
    <n v="6.2930952687900001"/>
    <n v="4"/>
    <x v="27"/>
  </r>
  <r>
    <x v="25"/>
    <n v="28"/>
    <b v="1"/>
    <n v="7.7635785563299997"/>
    <n v="2"/>
    <x v="27"/>
  </r>
  <r>
    <x v="25"/>
    <n v="4"/>
    <b v="1"/>
    <n v="7.2884823817199997"/>
    <n v="1"/>
    <x v="27"/>
  </r>
  <r>
    <x v="25"/>
    <n v="18"/>
    <b v="1"/>
    <n v="6.3438015890499999"/>
    <n v="2"/>
    <x v="27"/>
  </r>
  <r>
    <x v="25"/>
    <n v="48"/>
    <b v="1"/>
    <n v="7.4626475686999996"/>
    <n v="1"/>
    <x v="27"/>
  </r>
  <r>
    <x v="25"/>
    <n v="7"/>
    <b v="1"/>
    <n v="7.4985514228000003"/>
    <n v="7"/>
    <x v="27"/>
  </r>
  <r>
    <x v="25"/>
    <n v="3"/>
    <b v="1"/>
    <n v="7.1515508212099999"/>
    <n v="9"/>
    <x v="27"/>
  </r>
  <r>
    <x v="25"/>
    <n v="58"/>
    <b v="0"/>
    <n v="8.1597492411400001"/>
    <n v="5"/>
    <x v="27"/>
  </r>
  <r>
    <x v="25"/>
    <n v="28"/>
    <b v="0"/>
    <n v="7.2254998271800002"/>
    <n v="709"/>
    <x v="27"/>
  </r>
  <r>
    <x v="25"/>
    <n v="9"/>
    <b v="0"/>
    <n v="7.0581593490900003"/>
    <n v="1271"/>
    <x v="27"/>
  </r>
  <r>
    <x v="25"/>
    <n v="38"/>
    <b v="0"/>
    <n v="7.0768386102000003"/>
    <n v="4"/>
    <x v="27"/>
  </r>
  <r>
    <x v="25"/>
    <n v="2"/>
    <b v="1"/>
    <n v="6.2411092537900004"/>
    <n v="870"/>
    <x v="27"/>
  </r>
  <r>
    <x v="25"/>
    <n v="68"/>
    <b v="0"/>
    <n v="7.1864201648900004"/>
    <n v="112"/>
    <x v="27"/>
  </r>
  <r>
    <x v="25"/>
    <n v="3"/>
    <b v="0"/>
    <n v="7.1371338095099999"/>
    <n v="269"/>
    <x v="27"/>
  </r>
  <r>
    <x v="25"/>
    <n v="1"/>
    <b v="1"/>
    <n v="7.27043912209"/>
    <n v="1771"/>
    <x v="27"/>
  </r>
  <r>
    <x v="25"/>
    <n v="2"/>
    <b v="0"/>
    <n v="6.97677566641"/>
    <n v="16228"/>
    <x v="27"/>
  </r>
  <r>
    <x v="25"/>
    <n v="7"/>
    <b v="0"/>
    <n v="7.1009123434600001"/>
    <n v="947"/>
    <x v="27"/>
  </r>
  <r>
    <x v="25"/>
    <n v="48"/>
    <b v="0"/>
    <n v="7.0728984335999998"/>
    <n v="282"/>
    <x v="27"/>
  </r>
  <r>
    <x v="25"/>
    <n v="18"/>
    <b v="0"/>
    <n v="6.8880113621100003"/>
    <n v="3590"/>
    <x v="27"/>
  </r>
  <r>
    <x v="25"/>
    <n v="1"/>
    <b v="0"/>
    <n v="7.4945233769200001"/>
    <n v="72340"/>
    <x v="27"/>
  </r>
  <r>
    <x v="25"/>
    <n v="4"/>
    <b v="0"/>
    <n v="7.2909181619499996"/>
    <n v="641"/>
    <x v="27"/>
  </r>
  <r>
    <x v="25"/>
    <n v="5"/>
    <b v="0"/>
    <n v="6.9219489750500003"/>
    <n v="148"/>
    <x v="27"/>
  </r>
  <r>
    <x v="26"/>
    <n v="28"/>
    <b v="0"/>
    <n v="7.2497613438200004"/>
    <n v="527"/>
    <x v="27"/>
  </r>
  <r>
    <x v="26"/>
    <n v="7"/>
    <b v="0"/>
    <n v="7.0742971702400004"/>
    <n v="792"/>
    <x v="27"/>
  </r>
  <r>
    <x v="26"/>
    <n v="48"/>
    <b v="0"/>
    <n v="6.9854308460599999"/>
    <n v="236"/>
    <x v="27"/>
  </r>
  <r>
    <x v="26"/>
    <n v="5"/>
    <b v="1"/>
    <n v="6.7149130634200001"/>
    <n v="6"/>
    <x v="27"/>
  </r>
  <r>
    <x v="26"/>
    <n v="58"/>
    <b v="0"/>
    <n v="6.6057842437299996"/>
    <n v="3"/>
    <x v="27"/>
  </r>
  <r>
    <x v="26"/>
    <n v="7"/>
    <b v="1"/>
    <n v="6.3402352877499997"/>
    <n v="17"/>
    <x v="27"/>
  </r>
  <r>
    <x v="26"/>
    <n v="4"/>
    <b v="0"/>
    <n v="7.1794034608999997"/>
    <n v="487"/>
    <x v="27"/>
  </r>
  <r>
    <x v="26"/>
    <n v="38"/>
    <b v="0"/>
    <n v="7.6687797836699998"/>
    <n v="2"/>
    <x v="27"/>
  </r>
  <r>
    <x v="26"/>
    <n v="6"/>
    <b v="1"/>
    <n v="8.26513020238"/>
    <n v="1"/>
    <x v="27"/>
  </r>
  <r>
    <x v="26"/>
    <n v="18"/>
    <b v="0"/>
    <n v="6.9089924868899999"/>
    <n v="3097"/>
    <x v="27"/>
  </r>
  <r>
    <x v="26"/>
    <n v="2"/>
    <b v="1"/>
    <n v="6.1985455589000003"/>
    <n v="928"/>
    <x v="27"/>
  </r>
  <r>
    <x v="26"/>
    <n v="5"/>
    <b v="0"/>
    <n v="6.9969822797400001"/>
    <n v="127"/>
    <x v="27"/>
  </r>
  <r>
    <x v="26"/>
    <n v="4"/>
    <b v="1"/>
    <n v="6.7252013023100004"/>
    <n v="2"/>
    <x v="27"/>
  </r>
  <r>
    <x v="26"/>
    <n v="28"/>
    <b v="1"/>
    <n v="6.97322134706"/>
    <n v="7"/>
    <x v="27"/>
  </r>
  <r>
    <x v="26"/>
    <n v="1"/>
    <b v="0"/>
    <n v="7.4703936869299996"/>
    <n v="62966"/>
    <x v="27"/>
  </r>
  <r>
    <x v="26"/>
    <n v="2"/>
    <b v="0"/>
    <n v="6.9710538062799996"/>
    <n v="16434"/>
    <x v="27"/>
  </r>
  <r>
    <x v="26"/>
    <n v="18"/>
    <b v="1"/>
    <n v="8.3114272774"/>
    <n v="1"/>
    <x v="27"/>
  </r>
  <r>
    <x v="26"/>
    <n v="9"/>
    <b v="0"/>
    <n v="7.0493514490700004"/>
    <n v="1078"/>
    <x v="27"/>
  </r>
  <r>
    <x v="26"/>
    <n v="3"/>
    <b v="0"/>
    <n v="7.0642574224599999"/>
    <n v="208"/>
    <x v="27"/>
  </r>
  <r>
    <x v="26"/>
    <n v="48"/>
    <b v="1"/>
    <n v="7.2829708251699996"/>
    <n v="2"/>
    <x v="27"/>
  </r>
  <r>
    <x v="26"/>
    <n v="1"/>
    <b v="1"/>
    <n v="7.2308025270699998"/>
    <n v="1656"/>
    <x v="27"/>
  </r>
  <r>
    <x v="26"/>
    <n v="9"/>
    <b v="1"/>
    <n v="7.4185551163000003"/>
    <n v="3"/>
    <x v="27"/>
  </r>
  <r>
    <x v="26"/>
    <n v="6"/>
    <b v="0"/>
    <n v="7.3108960450199998"/>
    <n v="6"/>
    <x v="27"/>
  </r>
  <r>
    <x v="26"/>
    <n v="3"/>
    <b v="1"/>
    <n v="7.0318643087500003"/>
    <n v="5"/>
    <x v="27"/>
  </r>
  <r>
    <x v="26"/>
    <n v="68"/>
    <b v="0"/>
    <n v="7.2579889699000004"/>
    <n v="95"/>
    <x v="27"/>
  </r>
  <r>
    <x v="27"/>
    <n v="5"/>
    <b v="0"/>
    <n v="6.9123996994799999"/>
    <n v="68"/>
    <x v="27"/>
  </r>
  <r>
    <x v="27"/>
    <n v="4"/>
    <b v="1"/>
    <n v="7.7227930378599998"/>
    <n v="1"/>
    <x v="27"/>
  </r>
  <r>
    <x v="27"/>
    <n v="68"/>
    <b v="0"/>
    <n v="6.87863871387"/>
    <n v="102"/>
    <x v="27"/>
  </r>
  <r>
    <x v="27"/>
    <n v="6"/>
    <b v="0"/>
    <n v="6.8226771167200004"/>
    <n v="7"/>
    <x v="27"/>
  </r>
  <r>
    <x v="27"/>
    <n v="18"/>
    <b v="1"/>
    <n v="8.6674738305299996"/>
    <n v="2"/>
    <x v="27"/>
  </r>
  <r>
    <x v="27"/>
    <n v="1"/>
    <b v="1"/>
    <n v="7.1435043845999999"/>
    <n v="1489"/>
    <x v="27"/>
  </r>
  <r>
    <x v="27"/>
    <n v="2"/>
    <b v="0"/>
    <n v="6.9611329484600004"/>
    <n v="16695"/>
    <x v="27"/>
  </r>
  <r>
    <x v="27"/>
    <n v="9"/>
    <b v="0"/>
    <n v="7.0184986428"/>
    <n v="977"/>
    <x v="27"/>
  </r>
  <r>
    <x v="27"/>
    <n v="9"/>
    <b v="1"/>
    <n v="6.3118345610600004"/>
    <n v="1"/>
    <x v="27"/>
  </r>
  <r>
    <x v="27"/>
    <n v="68"/>
    <b v="1"/>
    <n v="6.0516890919000002"/>
    <n v="1"/>
    <x v="27"/>
  </r>
  <r>
    <x v="27"/>
    <n v="1"/>
    <b v="0"/>
    <n v="7.4582432861200001"/>
    <n v="55142"/>
    <x v="27"/>
  </r>
  <r>
    <x v="27"/>
    <n v="5"/>
    <b v="1"/>
    <n v="7.7194861039299996"/>
    <n v="2"/>
    <x v="27"/>
  </r>
  <r>
    <x v="27"/>
    <n v="48"/>
    <b v="1"/>
    <n v="8.6002328406200004"/>
    <n v="1"/>
    <x v="27"/>
  </r>
  <r>
    <x v="27"/>
    <n v="2"/>
    <b v="1"/>
    <n v="6.2858803727200003"/>
    <n v="867"/>
    <x v="27"/>
  </r>
  <r>
    <x v="27"/>
    <n v="4"/>
    <b v="0"/>
    <n v="7.0574191684000001"/>
    <n v="330"/>
    <x v="27"/>
  </r>
  <r>
    <x v="27"/>
    <n v="58"/>
    <b v="0"/>
    <n v="7.93388565372"/>
    <n v="4"/>
    <x v="27"/>
  </r>
  <r>
    <x v="27"/>
    <n v="6"/>
    <b v="1"/>
    <n v="7.2532084198"/>
    <n v="1"/>
    <x v="27"/>
  </r>
  <r>
    <x v="27"/>
    <n v="7"/>
    <b v="0"/>
    <n v="7.0574853269400002"/>
    <n v="614"/>
    <x v="27"/>
  </r>
  <r>
    <x v="27"/>
    <n v="3"/>
    <b v="0"/>
    <n v="7.0183085682000002"/>
    <n v="246"/>
    <x v="27"/>
  </r>
  <r>
    <x v="27"/>
    <n v="28"/>
    <b v="0"/>
    <n v="7.1095146924900003"/>
    <n v="370"/>
    <x v="27"/>
  </r>
  <r>
    <x v="27"/>
    <n v="18"/>
    <b v="0"/>
    <n v="6.8712668638099998"/>
    <n v="2604"/>
    <x v="27"/>
  </r>
  <r>
    <x v="27"/>
    <n v="48"/>
    <b v="0"/>
    <n v="7.0423569345299999"/>
    <n v="192"/>
    <x v="27"/>
  </r>
  <r>
    <x v="27"/>
    <n v="7"/>
    <b v="1"/>
    <n v="7.2242727479099997"/>
    <n v="8"/>
    <x v="27"/>
  </r>
  <r>
    <x v="27"/>
    <n v="38"/>
    <b v="0"/>
    <n v="6.8651948386799999"/>
    <n v="3"/>
    <x v="27"/>
  </r>
  <r>
    <x v="27"/>
    <n v="3"/>
    <b v="1"/>
    <n v="6.4427891446899999"/>
    <n v="5"/>
    <x v="27"/>
  </r>
  <r>
    <x v="27"/>
    <n v="28"/>
    <b v="1"/>
    <n v="5.4454178714000001"/>
    <n v="1"/>
    <x v="27"/>
  </r>
  <r>
    <x v="28"/>
    <n v="38"/>
    <b v="0"/>
    <n v="6.8122838958000003"/>
    <n v="3"/>
    <x v="27"/>
  </r>
  <r>
    <x v="28"/>
    <n v="9"/>
    <b v="0"/>
    <n v="6.9689633214200004"/>
    <n v="832"/>
    <x v="27"/>
  </r>
  <r>
    <x v="28"/>
    <n v="7"/>
    <b v="1"/>
    <n v="7.0134557098799997"/>
    <n v="4"/>
    <x v="27"/>
  </r>
  <r>
    <x v="28"/>
    <n v="9"/>
    <b v="1"/>
    <n v="6.1448343975900004"/>
    <n v="4"/>
    <x v="27"/>
  </r>
  <r>
    <x v="28"/>
    <n v="1"/>
    <b v="0"/>
    <n v="7.4137907515199997"/>
    <n v="48424"/>
    <x v="27"/>
  </r>
  <r>
    <x v="28"/>
    <n v="48"/>
    <b v="0"/>
    <n v="6.9397826469000004"/>
    <n v="192"/>
    <x v="27"/>
  </r>
  <r>
    <x v="28"/>
    <n v="5"/>
    <b v="1"/>
    <n v="7.1870697412000002"/>
    <n v="1"/>
    <x v="27"/>
  </r>
  <r>
    <x v="28"/>
    <n v="4"/>
    <b v="1"/>
    <n v="6.4595442766"/>
    <n v="1"/>
    <x v="27"/>
  </r>
  <r>
    <x v="28"/>
    <n v="2"/>
    <b v="0"/>
    <n v="6.9430025963300004"/>
    <n v="17048"/>
    <x v="27"/>
  </r>
  <r>
    <x v="28"/>
    <n v="6"/>
    <b v="1"/>
    <n v="5.6239923036199997"/>
    <n v="1"/>
    <x v="27"/>
  </r>
  <r>
    <x v="28"/>
    <n v="38"/>
    <b v="1"/>
    <n v="6.2501051277000004"/>
    <n v="1"/>
    <x v="27"/>
  </r>
  <r>
    <x v="28"/>
    <n v="3"/>
    <b v="1"/>
    <n v="6.8591321264799996"/>
    <n v="4"/>
    <x v="27"/>
  </r>
  <r>
    <x v="28"/>
    <n v="2"/>
    <b v="1"/>
    <n v="6.2551405986899997"/>
    <n v="862"/>
    <x v="27"/>
  </r>
  <r>
    <x v="28"/>
    <n v="28"/>
    <b v="0"/>
    <n v="7.1032621305900001"/>
    <n v="207"/>
    <x v="27"/>
  </r>
  <r>
    <x v="28"/>
    <n v="18"/>
    <b v="1"/>
    <n v="7.2311621936000003"/>
    <n v="1"/>
    <x v="27"/>
  </r>
  <r>
    <x v="28"/>
    <n v="3"/>
    <b v="0"/>
    <n v="7.0652515238699998"/>
    <n v="217"/>
    <x v="27"/>
  </r>
  <r>
    <x v="28"/>
    <n v="7"/>
    <b v="0"/>
    <n v="7.0099309805700001"/>
    <n v="496"/>
    <x v="27"/>
  </r>
  <r>
    <x v="28"/>
    <n v="5"/>
    <b v="0"/>
    <n v="7.2646474994299997"/>
    <n v="53"/>
    <x v="27"/>
  </r>
  <r>
    <x v="28"/>
    <n v="58"/>
    <b v="0"/>
    <n v="8.1681268071000002"/>
    <n v="3"/>
    <x v="27"/>
  </r>
  <r>
    <x v="28"/>
    <n v="68"/>
    <b v="0"/>
    <n v="7.1614186590899997"/>
    <n v="74"/>
    <x v="27"/>
  </r>
  <r>
    <x v="28"/>
    <n v="48"/>
    <b v="1"/>
    <n v="6.6028447468999998"/>
    <n v="1"/>
    <x v="27"/>
  </r>
  <r>
    <x v="28"/>
    <n v="1"/>
    <b v="1"/>
    <n v="7.1049220392999999"/>
    <n v="1429"/>
    <x v="27"/>
  </r>
  <r>
    <x v="28"/>
    <n v="6"/>
    <b v="0"/>
    <n v="6.5628465936499998"/>
    <n v="7"/>
    <x v="27"/>
  </r>
  <r>
    <x v="28"/>
    <n v="4"/>
    <b v="0"/>
    <n v="7.2151213594200003"/>
    <n v="250"/>
    <x v="27"/>
  </r>
  <r>
    <x v="28"/>
    <n v="58"/>
    <b v="1"/>
    <n v="8.6862131227999999"/>
    <n v="1"/>
    <x v="27"/>
  </r>
  <r>
    <x v="28"/>
    <n v="18"/>
    <b v="0"/>
    <n v="6.8356808414900003"/>
    <n v="1848"/>
    <x v="27"/>
  </r>
  <r>
    <x v="28"/>
    <n v="28"/>
    <b v="1"/>
    <n v="6.6866204064600003"/>
    <n v="5"/>
    <x v="27"/>
  </r>
  <r>
    <x v="28"/>
    <n v="68"/>
    <b v="1"/>
    <n v="7.4450105877399997"/>
    <n v="3"/>
    <x v="27"/>
  </r>
  <r>
    <x v="29"/>
    <n v="2"/>
    <b v="0"/>
    <n v="6.9315683001700004"/>
    <n v="17575"/>
    <x v="27"/>
  </r>
  <r>
    <x v="29"/>
    <n v="28"/>
    <b v="1"/>
    <n v="7.7536577545399998"/>
    <n v="2"/>
    <x v="27"/>
  </r>
  <r>
    <x v="29"/>
    <n v="3"/>
    <b v="1"/>
    <n v="6.5436873732600001"/>
    <n v="6"/>
    <x v="27"/>
  </r>
  <r>
    <x v="29"/>
    <n v="18"/>
    <b v="0"/>
    <n v="6.8057642741700004"/>
    <n v="1194"/>
    <x v="27"/>
  </r>
  <r>
    <x v="29"/>
    <n v="9"/>
    <b v="0"/>
    <n v="6.9682880235400004"/>
    <n v="631"/>
    <x v="27"/>
  </r>
  <r>
    <x v="29"/>
    <n v="1"/>
    <b v="0"/>
    <n v="7.3775141029600002"/>
    <n v="43374"/>
    <x v="27"/>
  </r>
  <r>
    <x v="29"/>
    <n v="28"/>
    <b v="0"/>
    <n v="7.1370098892299998"/>
    <n v="133"/>
    <x v="27"/>
  </r>
  <r>
    <x v="29"/>
    <n v="5"/>
    <b v="0"/>
    <n v="6.8103386405500004"/>
    <n v="34"/>
    <x v="27"/>
  </r>
  <r>
    <x v="29"/>
    <n v="5"/>
    <b v="1"/>
    <n v="5.9414579609000002"/>
    <n v="1"/>
    <x v="27"/>
  </r>
  <r>
    <x v="29"/>
    <n v="7"/>
    <b v="0"/>
    <n v="6.9586548711400003"/>
    <n v="360"/>
    <x v="27"/>
  </r>
  <r>
    <x v="29"/>
    <n v="4"/>
    <b v="1"/>
    <n v="6.6875022555100001"/>
    <n v="5"/>
    <x v="27"/>
  </r>
  <r>
    <x v="29"/>
    <n v="7"/>
    <b v="1"/>
    <n v="6.4652762954099998"/>
    <n v="5"/>
    <x v="27"/>
  </r>
  <r>
    <x v="29"/>
    <n v="68"/>
    <b v="1"/>
    <n v="7.6617984787099997"/>
    <n v="3"/>
    <x v="27"/>
  </r>
  <r>
    <x v="29"/>
    <n v="3"/>
    <b v="0"/>
    <n v="7.1240532160200001"/>
    <n v="173"/>
    <x v="27"/>
  </r>
  <r>
    <x v="29"/>
    <n v="38"/>
    <b v="0"/>
    <n v="7.5508324734999999"/>
    <n v="2"/>
    <x v="27"/>
  </r>
  <r>
    <x v="29"/>
    <n v="58"/>
    <b v="0"/>
    <n v="7.0106999315999996"/>
    <n v="3"/>
    <x v="27"/>
  </r>
  <r>
    <x v="29"/>
    <n v="2"/>
    <b v="1"/>
    <n v="6.43165997984"/>
    <n v="845"/>
    <x v="27"/>
  </r>
  <r>
    <x v="29"/>
    <n v="4"/>
    <b v="0"/>
    <n v="7.1008233838799999"/>
    <n v="175"/>
    <x v="27"/>
  </r>
  <r>
    <x v="29"/>
    <n v="48"/>
    <b v="0"/>
    <n v="7.0864072847699999"/>
    <n v="144"/>
    <x v="27"/>
  </r>
  <r>
    <x v="29"/>
    <n v="9"/>
    <b v="1"/>
    <n v="7.2238134515299999"/>
    <n v="6"/>
    <x v="27"/>
  </r>
  <r>
    <x v="29"/>
    <n v="18"/>
    <b v="1"/>
    <n v="6.4374980504000003"/>
    <n v="1"/>
    <x v="27"/>
  </r>
  <r>
    <x v="29"/>
    <n v="6"/>
    <b v="0"/>
    <n v="7.61665620601"/>
    <n v="7"/>
    <x v="27"/>
  </r>
  <r>
    <x v="29"/>
    <n v="1"/>
    <b v="1"/>
    <n v="7.1149311591000002"/>
    <n v="1483"/>
    <x v="27"/>
  </r>
  <r>
    <x v="29"/>
    <n v="68"/>
    <b v="0"/>
    <n v="6.8174586350100004"/>
    <n v="72"/>
    <x v="27"/>
  </r>
  <r>
    <x v="30"/>
    <n v="4"/>
    <b v="0"/>
    <n v="7.2006321071399997"/>
    <n v="112"/>
    <x v="27"/>
  </r>
  <r>
    <x v="30"/>
    <n v="68"/>
    <b v="1"/>
    <n v="5.4691175645600003"/>
    <n v="4"/>
    <x v="27"/>
  </r>
  <r>
    <x v="30"/>
    <n v="18"/>
    <b v="0"/>
    <n v="6.81488018758"/>
    <n v="745"/>
    <x v="27"/>
  </r>
  <r>
    <x v="30"/>
    <n v="68"/>
    <b v="0"/>
    <n v="7.0627212899099998"/>
    <n v="57"/>
    <x v="27"/>
  </r>
  <r>
    <x v="30"/>
    <n v="58"/>
    <b v="0"/>
    <n v="7.6792517411099999"/>
    <n v="4"/>
    <x v="27"/>
  </r>
  <r>
    <x v="30"/>
    <n v="28"/>
    <b v="0"/>
    <n v="7.1453057666199999"/>
    <n v="89"/>
    <x v="27"/>
  </r>
  <r>
    <x v="30"/>
    <n v="7"/>
    <b v="0"/>
    <n v="6.93987726756"/>
    <n v="329"/>
    <x v="27"/>
  </r>
  <r>
    <x v="30"/>
    <n v="38"/>
    <b v="0"/>
    <n v="5.9304348478"/>
    <n v="1"/>
    <x v="27"/>
  </r>
  <r>
    <x v="30"/>
    <n v="48"/>
    <b v="0"/>
    <n v="6.9670241007999998"/>
    <n v="129"/>
    <x v="27"/>
  </r>
  <r>
    <x v="30"/>
    <n v="5"/>
    <b v="0"/>
    <n v="7.4459554260100003"/>
    <n v="21"/>
    <x v="27"/>
  </r>
  <r>
    <x v="30"/>
    <n v="28"/>
    <b v="1"/>
    <n v="6.58653053951"/>
    <n v="5"/>
    <x v="27"/>
  </r>
  <r>
    <x v="30"/>
    <n v="7"/>
    <b v="1"/>
    <n v="7.2856478669199998"/>
    <n v="7"/>
    <x v="27"/>
  </r>
  <r>
    <x v="30"/>
    <n v="3"/>
    <b v="0"/>
    <n v="7.1599093032200001"/>
    <n v="172"/>
    <x v="27"/>
  </r>
  <r>
    <x v="30"/>
    <n v="1"/>
    <b v="0"/>
    <n v="7.3389122094900001"/>
    <n v="39518"/>
    <x v="27"/>
  </r>
  <r>
    <x v="30"/>
    <n v="1"/>
    <b v="1"/>
    <n v="7.1404866780700003"/>
    <n v="1403"/>
    <x v="27"/>
  </r>
  <r>
    <x v="30"/>
    <n v="9"/>
    <b v="0"/>
    <n v="6.8510690896700002"/>
    <n v="493"/>
    <x v="27"/>
  </r>
  <r>
    <x v="30"/>
    <n v="2"/>
    <b v="0"/>
    <n v="6.89646090973"/>
    <n v="17962"/>
    <x v="27"/>
  </r>
  <r>
    <x v="30"/>
    <n v="6"/>
    <b v="0"/>
    <n v="7.2702942451099997"/>
    <n v="8"/>
    <x v="27"/>
  </r>
  <r>
    <x v="30"/>
    <n v="2"/>
    <b v="1"/>
    <n v="6.4852825816499999"/>
    <n v="830"/>
    <x v="27"/>
  </r>
  <r>
    <x v="30"/>
    <n v="6"/>
    <b v="1"/>
    <n v="8.0248263368000003"/>
    <n v="1"/>
    <x v="27"/>
  </r>
  <r>
    <x v="30"/>
    <n v="3"/>
    <b v="1"/>
    <n v="6.5584767166700004"/>
    <n v="8"/>
    <x v="27"/>
  </r>
  <r>
    <x v="31"/>
    <n v="18"/>
    <b v="0"/>
    <n v="6.7579153943600003"/>
    <n v="422"/>
    <x v="27"/>
  </r>
  <r>
    <x v="31"/>
    <n v="5"/>
    <b v="0"/>
    <n v="7.4201584782100003"/>
    <n v="11"/>
    <x v="27"/>
  </r>
  <r>
    <x v="31"/>
    <n v="7"/>
    <b v="1"/>
    <n v="6.9066417439399999"/>
    <n v="5"/>
    <x v="27"/>
  </r>
  <r>
    <x v="31"/>
    <n v="2"/>
    <b v="1"/>
    <n v="6.3998211360499999"/>
    <n v="770"/>
    <x v="27"/>
  </r>
  <r>
    <x v="31"/>
    <n v="68"/>
    <b v="1"/>
    <n v="6.9291288946599998"/>
    <n v="1"/>
    <x v="27"/>
  </r>
  <r>
    <x v="31"/>
    <n v="6"/>
    <b v="1"/>
    <n v="7.9035720927000002"/>
    <n v="2"/>
    <x v="27"/>
  </r>
  <r>
    <x v="31"/>
    <n v="28"/>
    <b v="1"/>
    <n v="6.4191261952299996"/>
    <n v="3"/>
    <x v="27"/>
  </r>
  <r>
    <x v="31"/>
    <n v="48"/>
    <b v="1"/>
    <n v="7.0217230446999999"/>
    <n v="1"/>
    <x v="27"/>
  </r>
  <r>
    <x v="31"/>
    <n v="28"/>
    <b v="0"/>
    <n v="7.1744369036500002"/>
    <n v="63"/>
    <x v="27"/>
  </r>
  <r>
    <x v="31"/>
    <n v="4"/>
    <b v="0"/>
    <n v="7.16337004803"/>
    <n v="88"/>
    <x v="27"/>
  </r>
  <r>
    <x v="31"/>
    <n v="18"/>
    <b v="1"/>
    <n v="5.6879263595999996"/>
    <n v="1"/>
    <x v="27"/>
  </r>
  <r>
    <x v="31"/>
    <n v="2"/>
    <b v="0"/>
    <n v="6.8700821801199998"/>
    <n v="18046"/>
    <x v="27"/>
  </r>
  <r>
    <x v="31"/>
    <n v="48"/>
    <b v="0"/>
    <n v="6.9001195534499997"/>
    <n v="101"/>
    <x v="27"/>
  </r>
  <r>
    <x v="31"/>
    <n v="38"/>
    <b v="0"/>
    <n v="8.4073283613700003"/>
    <n v="2"/>
    <x v="27"/>
  </r>
  <r>
    <x v="31"/>
    <n v="6"/>
    <b v="0"/>
    <n v="7.7289659812"/>
    <n v="5"/>
    <x v="27"/>
  </r>
  <r>
    <x v="31"/>
    <n v="9"/>
    <b v="1"/>
    <n v="7.7007468116600002"/>
    <n v="3"/>
    <x v="27"/>
  </r>
  <r>
    <x v="31"/>
    <n v="3"/>
    <b v="0"/>
    <n v="7.1161026285500002"/>
    <n v="142"/>
    <x v="27"/>
  </r>
  <r>
    <x v="31"/>
    <n v="1"/>
    <b v="0"/>
    <n v="7.2800112310799996"/>
    <n v="35836"/>
    <x v="27"/>
  </r>
  <r>
    <x v="31"/>
    <n v="9"/>
    <b v="0"/>
    <n v="6.86110209867"/>
    <n v="404"/>
    <x v="27"/>
  </r>
  <r>
    <x v="31"/>
    <n v="3"/>
    <b v="1"/>
    <n v="6.8809946341200003"/>
    <n v="6"/>
    <x v="27"/>
  </r>
  <r>
    <x v="31"/>
    <n v="7"/>
    <b v="0"/>
    <n v="6.94957719671"/>
    <n v="258"/>
    <x v="27"/>
  </r>
  <r>
    <x v="31"/>
    <n v="68"/>
    <b v="0"/>
    <n v="6.6905244256799996"/>
    <n v="48"/>
    <x v="27"/>
  </r>
  <r>
    <x v="31"/>
    <n v="58"/>
    <b v="0"/>
    <n v="7.0498319831099998"/>
    <n v="4"/>
    <x v="27"/>
  </r>
  <r>
    <x v="31"/>
    <n v="1"/>
    <b v="1"/>
    <n v="7.2011883032900004"/>
    <n v="1277"/>
    <x v="27"/>
  </r>
  <r>
    <x v="32"/>
    <n v="58"/>
    <b v="0"/>
    <n v="6.9280265833500003"/>
    <n v="2"/>
    <x v="27"/>
  </r>
  <r>
    <x v="32"/>
    <n v="48"/>
    <b v="1"/>
    <n v="5.2183417415399997"/>
    <n v="2"/>
    <x v="27"/>
  </r>
  <r>
    <x v="32"/>
    <n v="48"/>
    <b v="0"/>
    <n v="6.7823138085899997"/>
    <n v="69"/>
    <x v="27"/>
  </r>
  <r>
    <x v="32"/>
    <n v="7"/>
    <b v="1"/>
    <n v="6.1475901758699996"/>
    <n v="4"/>
    <x v="27"/>
  </r>
  <r>
    <x v="32"/>
    <n v="2"/>
    <b v="1"/>
    <n v="6.5306531189200001"/>
    <n v="622"/>
    <x v="27"/>
  </r>
  <r>
    <x v="32"/>
    <n v="68"/>
    <b v="1"/>
    <n v="4.6583675960599997"/>
    <n v="1"/>
    <x v="27"/>
  </r>
  <r>
    <x v="32"/>
    <n v="9"/>
    <b v="1"/>
    <n v="5.15991924211"/>
    <n v="2"/>
    <x v="27"/>
  </r>
  <r>
    <x v="32"/>
    <n v="1"/>
    <b v="1"/>
    <n v="7.1128364490899996"/>
    <n v="1137"/>
    <x v="27"/>
  </r>
  <r>
    <x v="32"/>
    <n v="7"/>
    <b v="0"/>
    <n v="6.8514038073099996"/>
    <n v="228"/>
    <x v="27"/>
  </r>
  <r>
    <x v="32"/>
    <n v="1"/>
    <b v="0"/>
    <n v="7.2439223835400002"/>
    <n v="32971"/>
    <x v="27"/>
  </r>
  <r>
    <x v="32"/>
    <n v="18"/>
    <b v="0"/>
    <n v="6.8073902267599999"/>
    <n v="223"/>
    <x v="27"/>
  </r>
  <r>
    <x v="32"/>
    <n v="38"/>
    <b v="0"/>
    <n v="8.0538538679599991"/>
    <n v="6"/>
    <x v="27"/>
  </r>
  <r>
    <x v="32"/>
    <n v="3"/>
    <b v="0"/>
    <n v="7.0326481745700002"/>
    <n v="135"/>
    <x v="27"/>
  </r>
  <r>
    <x v="32"/>
    <n v="3"/>
    <b v="1"/>
    <n v="7.0644376079600004"/>
    <n v="8"/>
    <x v="27"/>
  </r>
  <r>
    <x v="32"/>
    <n v="5"/>
    <b v="0"/>
    <n v="6.8832727441600001"/>
    <n v="10"/>
    <x v="27"/>
  </r>
  <r>
    <x v="32"/>
    <n v="68"/>
    <b v="0"/>
    <n v="6.9141374608400001"/>
    <n v="35"/>
    <x v="27"/>
  </r>
  <r>
    <x v="32"/>
    <n v="18"/>
    <b v="1"/>
    <n v="6.0814514972699998"/>
    <n v="4"/>
    <x v="27"/>
  </r>
  <r>
    <x v="32"/>
    <n v="28"/>
    <b v="1"/>
    <n v="7.6926631953899998"/>
    <n v="3"/>
    <x v="27"/>
  </r>
  <r>
    <x v="32"/>
    <n v="28"/>
    <b v="0"/>
    <n v="7.2388171332500004"/>
    <n v="36"/>
    <x v="27"/>
  </r>
  <r>
    <x v="32"/>
    <n v="2"/>
    <b v="0"/>
    <n v="6.85508945619"/>
    <n v="18140"/>
    <x v="27"/>
  </r>
  <r>
    <x v="32"/>
    <n v="4"/>
    <b v="0"/>
    <n v="6.9356130788400003"/>
    <n v="68"/>
    <x v="27"/>
  </r>
  <r>
    <x v="32"/>
    <n v="6"/>
    <b v="0"/>
    <n v="7.5883110580400004"/>
    <n v="7"/>
    <x v="27"/>
  </r>
  <r>
    <x v="32"/>
    <n v="9"/>
    <b v="0"/>
    <n v="6.9201206022299999"/>
    <n v="302"/>
    <x v="27"/>
  </r>
  <r>
    <x v="33"/>
    <n v="2"/>
    <b v="1"/>
    <n v="6.6247085483400001"/>
    <n v="570"/>
    <x v="27"/>
  </r>
  <r>
    <x v="33"/>
    <n v="5"/>
    <b v="0"/>
    <n v="7.1008890387800001"/>
    <n v="11"/>
    <x v="27"/>
  </r>
  <r>
    <x v="33"/>
    <n v="7"/>
    <b v="0"/>
    <n v="6.9974844437800003"/>
    <n v="180"/>
    <x v="27"/>
  </r>
  <r>
    <x v="33"/>
    <n v="7"/>
    <b v="1"/>
    <n v="6.6896517625599996"/>
    <n v="8"/>
    <x v="27"/>
  </r>
  <r>
    <x v="33"/>
    <n v="3"/>
    <b v="0"/>
    <n v="6.9714110471900002"/>
    <n v="123"/>
    <x v="27"/>
  </r>
  <r>
    <x v="33"/>
    <n v="18"/>
    <b v="0"/>
    <n v="6.76680391867"/>
    <n v="143"/>
    <x v="27"/>
  </r>
  <r>
    <x v="33"/>
    <n v="58"/>
    <b v="0"/>
    <n v="7.1462842227300003"/>
    <n v="2"/>
    <x v="27"/>
  </r>
  <r>
    <x v="33"/>
    <n v="6"/>
    <b v="1"/>
    <n v="5.9083886216000003"/>
    <n v="1"/>
    <x v="27"/>
  </r>
  <r>
    <x v="33"/>
    <n v="68"/>
    <b v="0"/>
    <n v="6.6345361970600001"/>
    <n v="17"/>
    <x v="27"/>
  </r>
  <r>
    <x v="33"/>
    <n v="1"/>
    <b v="1"/>
    <n v="6.9478801567500001"/>
    <n v="1013"/>
    <x v="27"/>
  </r>
  <r>
    <x v="33"/>
    <n v="1"/>
    <b v="0"/>
    <n v="7.1859098877500003"/>
    <n v="27917"/>
    <x v="27"/>
  </r>
  <r>
    <x v="33"/>
    <n v="4"/>
    <b v="0"/>
    <n v="7.5351156477299996"/>
    <n v="62"/>
    <x v="27"/>
  </r>
  <r>
    <x v="33"/>
    <n v="2"/>
    <b v="0"/>
    <n v="6.8263918893"/>
    <n v="18308"/>
    <x v="27"/>
  </r>
  <r>
    <x v="33"/>
    <n v="9"/>
    <b v="1"/>
    <n v="7.7183837926200001"/>
    <n v="2"/>
    <x v="27"/>
  </r>
  <r>
    <x v="33"/>
    <n v="38"/>
    <b v="0"/>
    <n v="4.9604008950000003"/>
    <n v="1"/>
    <x v="27"/>
  </r>
  <r>
    <x v="33"/>
    <n v="3"/>
    <b v="1"/>
    <n v="6.4628512105300002"/>
    <n v="4"/>
    <x v="27"/>
  </r>
  <r>
    <x v="33"/>
    <n v="6"/>
    <b v="0"/>
    <n v="7.1980928542999996"/>
    <n v="5"/>
    <x v="27"/>
  </r>
  <r>
    <x v="33"/>
    <n v="28"/>
    <b v="1"/>
    <n v="6.9092872910800001"/>
    <n v="3"/>
    <x v="27"/>
  </r>
  <r>
    <x v="33"/>
    <n v="48"/>
    <b v="0"/>
    <n v="6.9201037208100002"/>
    <n v="64"/>
    <x v="27"/>
  </r>
  <r>
    <x v="33"/>
    <n v="28"/>
    <b v="0"/>
    <n v="7.2950962495800002"/>
    <n v="30"/>
    <x v="27"/>
  </r>
  <r>
    <x v="33"/>
    <n v="4"/>
    <b v="1"/>
    <n v="6.3581316360800004"/>
    <n v="2"/>
    <x v="27"/>
  </r>
  <r>
    <x v="33"/>
    <n v="18"/>
    <b v="1"/>
    <n v="6.6469371992999999"/>
    <n v="1"/>
    <x v="27"/>
  </r>
  <r>
    <x v="33"/>
    <n v="68"/>
    <b v="1"/>
    <n v="7.0547923839999997"/>
    <n v="3"/>
    <x v="27"/>
  </r>
  <r>
    <x v="33"/>
    <n v="9"/>
    <b v="0"/>
    <n v="7.0303185958099998"/>
    <n v="178"/>
    <x v="27"/>
  </r>
  <r>
    <x v="34"/>
    <n v="5"/>
    <b v="0"/>
    <n v="7.2955371740999997"/>
    <n v="10"/>
    <x v="27"/>
  </r>
  <r>
    <x v="34"/>
    <n v="1"/>
    <b v="1"/>
    <n v="6.9798795607799997"/>
    <n v="696"/>
    <x v="27"/>
  </r>
  <r>
    <x v="34"/>
    <n v="2"/>
    <b v="1"/>
    <n v="6.6560026557"/>
    <n v="368"/>
    <x v="27"/>
  </r>
  <r>
    <x v="34"/>
    <n v="18"/>
    <b v="1"/>
    <n v="8.1019881285000004"/>
    <n v="1"/>
    <x v="27"/>
  </r>
  <r>
    <x v="34"/>
    <n v="2"/>
    <b v="0"/>
    <n v="6.8007128975800004"/>
    <n v="15524"/>
    <x v="27"/>
  </r>
  <r>
    <x v="34"/>
    <n v="28"/>
    <b v="0"/>
    <n v="6.8688372586600002"/>
    <n v="24"/>
    <x v="27"/>
  </r>
  <r>
    <x v="34"/>
    <n v="28"/>
    <b v="1"/>
    <n v="4.0631194886599999"/>
    <n v="1"/>
    <x v="27"/>
  </r>
  <r>
    <x v="34"/>
    <n v="3"/>
    <b v="1"/>
    <n v="6.9013506496500003"/>
    <n v="5"/>
    <x v="27"/>
  </r>
  <r>
    <x v="34"/>
    <n v="48"/>
    <b v="0"/>
    <n v="6.5176710339700001"/>
    <n v="41"/>
    <x v="27"/>
  </r>
  <r>
    <x v="34"/>
    <n v="68"/>
    <b v="0"/>
    <n v="6.1424460564199999"/>
    <n v="6"/>
    <x v="27"/>
  </r>
  <r>
    <x v="34"/>
    <n v="4"/>
    <b v="1"/>
    <n v="3.5009407205600001"/>
    <n v="1"/>
    <x v="27"/>
  </r>
  <r>
    <x v="34"/>
    <n v="18"/>
    <b v="0"/>
    <n v="6.43684482888"/>
    <n v="54"/>
    <x v="27"/>
  </r>
  <r>
    <x v="34"/>
    <n v="38"/>
    <b v="0"/>
    <n v="8.4370907667400008"/>
    <n v="1"/>
    <x v="27"/>
  </r>
  <r>
    <x v="34"/>
    <n v="9"/>
    <b v="1"/>
    <n v="5.5622628702599997"/>
    <n v="2"/>
    <x v="27"/>
  </r>
  <r>
    <x v="34"/>
    <n v="6"/>
    <b v="0"/>
    <n v="7.1132148834300004"/>
    <n v="8"/>
    <x v="27"/>
  </r>
  <r>
    <x v="34"/>
    <n v="58"/>
    <b v="0"/>
    <n v="7.36476232437"/>
    <n v="5"/>
    <x v="27"/>
  </r>
  <r>
    <x v="34"/>
    <n v="9"/>
    <b v="0"/>
    <n v="6.99448462317"/>
    <n v="107"/>
    <x v="27"/>
  </r>
  <r>
    <x v="34"/>
    <n v="7"/>
    <b v="0"/>
    <n v="6.7580145490800003"/>
    <n v="99"/>
    <x v="27"/>
  </r>
  <r>
    <x v="34"/>
    <n v="1"/>
    <b v="0"/>
    <n v="7.1358641120700002"/>
    <n v="20668"/>
    <x v="27"/>
  </r>
  <r>
    <x v="34"/>
    <n v="48"/>
    <b v="1"/>
    <n v="7.9697107712999999"/>
    <n v="1"/>
    <x v="27"/>
  </r>
  <r>
    <x v="34"/>
    <n v="4"/>
    <b v="0"/>
    <n v="7.0416806810499999"/>
    <n v="38"/>
    <x v="27"/>
  </r>
  <r>
    <x v="34"/>
    <n v="3"/>
    <b v="0"/>
    <n v="6.9477342612599999"/>
    <n v="107"/>
    <x v="27"/>
  </r>
  <r>
    <x v="34"/>
    <n v="7"/>
    <b v="1"/>
    <n v="6.6028447468999998"/>
    <n v="2"/>
    <x v="27"/>
  </r>
  <r>
    <x v="34"/>
    <n v="68"/>
    <b v="1"/>
    <n v="6.5642638510499998"/>
    <n v="2"/>
    <x v="27"/>
  </r>
  <r>
    <x v="35"/>
    <n v="2"/>
    <b v="0"/>
    <n v="6.7764082071600003"/>
    <n v="11202"/>
    <x v="27"/>
  </r>
  <r>
    <x v="35"/>
    <n v="7"/>
    <b v="0"/>
    <n v="6.7055123264500001"/>
    <n v="65"/>
    <x v="27"/>
  </r>
  <r>
    <x v="35"/>
    <n v="7"/>
    <b v="1"/>
    <n v="6.7571683302999999"/>
    <n v="1"/>
    <x v="27"/>
  </r>
  <r>
    <x v="35"/>
    <n v="9"/>
    <b v="1"/>
    <n v="8.2496978440399999"/>
    <n v="1"/>
    <x v="27"/>
  </r>
  <r>
    <x v="35"/>
    <n v="1"/>
    <b v="0"/>
    <n v="7.0515439116299996"/>
    <n v="13306"/>
    <x v="27"/>
  </r>
  <r>
    <x v="35"/>
    <n v="2"/>
    <b v="1"/>
    <n v="6.3389000071400003"/>
    <n v="254"/>
    <x v="27"/>
  </r>
  <r>
    <x v="35"/>
    <n v="18"/>
    <b v="0"/>
    <n v="6.88352076421"/>
    <n v="16"/>
    <x v="27"/>
  </r>
  <r>
    <x v="35"/>
    <n v="68"/>
    <b v="0"/>
    <n v="6.30375094479"/>
    <n v="3"/>
    <x v="27"/>
  </r>
  <r>
    <x v="35"/>
    <n v="1"/>
    <b v="1"/>
    <n v="6.9935787757999996"/>
    <n v="312"/>
    <x v="27"/>
  </r>
  <r>
    <x v="35"/>
    <n v="28"/>
    <b v="0"/>
    <n v="7.2330728665399997"/>
    <n v="15"/>
    <x v="27"/>
  </r>
  <r>
    <x v="35"/>
    <n v="3"/>
    <b v="1"/>
    <n v="7.2862777590999999"/>
    <n v="3"/>
    <x v="27"/>
  </r>
  <r>
    <x v="35"/>
    <n v="3"/>
    <b v="0"/>
    <n v="6.9733315781899998"/>
    <n v="60"/>
    <x v="27"/>
  </r>
  <r>
    <x v="35"/>
    <n v="9"/>
    <b v="0"/>
    <n v="6.8071547737899998"/>
    <n v="49"/>
    <x v="27"/>
  </r>
  <r>
    <x v="35"/>
    <n v="68"/>
    <b v="1"/>
    <n v="7.6875190759400001"/>
    <n v="1"/>
    <x v="27"/>
  </r>
  <r>
    <x v="35"/>
    <n v="4"/>
    <b v="0"/>
    <n v="7.2324649251500004"/>
    <n v="22"/>
    <x v="27"/>
  </r>
  <r>
    <x v="35"/>
    <n v="48"/>
    <b v="0"/>
    <n v="6.9106902327500004"/>
    <n v="22"/>
    <x v="27"/>
  </r>
  <r>
    <x v="35"/>
    <n v="58"/>
    <b v="0"/>
    <n v="6.5697754075999999"/>
    <n v="1"/>
    <x v="27"/>
  </r>
  <r>
    <x v="36"/>
    <n v="68"/>
    <b v="0"/>
    <n v="7.6610636044999998"/>
    <n v="1"/>
    <x v="27"/>
  </r>
  <r>
    <x v="36"/>
    <n v="3"/>
    <b v="0"/>
    <n v="6.7429170197900001"/>
    <n v="28"/>
    <x v="27"/>
  </r>
  <r>
    <x v="36"/>
    <n v="6"/>
    <b v="0"/>
    <n v="7.0180486736700001"/>
    <n v="3"/>
    <x v="27"/>
  </r>
  <r>
    <x v="36"/>
    <n v="48"/>
    <b v="0"/>
    <n v="6.1144360433899996"/>
    <n v="13"/>
    <x v="27"/>
  </r>
  <r>
    <x v="36"/>
    <n v="28"/>
    <b v="0"/>
    <n v="7.8220010557600004"/>
    <n v="9"/>
    <x v="27"/>
  </r>
  <r>
    <x v="36"/>
    <n v="5"/>
    <b v="0"/>
    <n v="7.2587199763500001"/>
    <n v="2"/>
    <x v="27"/>
  </r>
  <r>
    <x v="36"/>
    <n v="1"/>
    <b v="0"/>
    <n v="7.0401119417900002"/>
    <n v="7817"/>
    <x v="27"/>
  </r>
  <r>
    <x v="36"/>
    <n v="18"/>
    <b v="0"/>
    <n v="6.6559394083300001"/>
    <n v="12"/>
    <x v="27"/>
  </r>
  <r>
    <x v="36"/>
    <n v="7"/>
    <b v="0"/>
    <n v="6.8134928824000003"/>
    <n v="31"/>
    <x v="27"/>
  </r>
  <r>
    <x v="36"/>
    <n v="9"/>
    <b v="0"/>
    <n v="6.8443734028199996"/>
    <n v="18"/>
    <x v="27"/>
  </r>
  <r>
    <x v="36"/>
    <n v="2"/>
    <b v="1"/>
    <n v="6.7601872729899997"/>
    <n v="111"/>
    <x v="27"/>
  </r>
  <r>
    <x v="36"/>
    <n v="1"/>
    <b v="1"/>
    <n v="6.9736622715800003"/>
    <n v="180"/>
    <x v="27"/>
  </r>
  <r>
    <x v="36"/>
    <n v="7"/>
    <b v="1"/>
    <n v="6.6359140861999997"/>
    <n v="1"/>
    <x v="27"/>
  </r>
  <r>
    <x v="36"/>
    <n v="2"/>
    <b v="0"/>
    <n v="6.7329272900600001"/>
    <n v="7651"/>
    <x v="27"/>
  </r>
  <r>
    <x v="36"/>
    <n v="48"/>
    <b v="1"/>
    <n v="8.7523518013999997"/>
    <n v="1"/>
    <x v="27"/>
  </r>
  <r>
    <x v="36"/>
    <n v="9"/>
    <b v="1"/>
    <n v="5.9414579609000002"/>
    <n v="1"/>
    <x v="27"/>
  </r>
  <r>
    <x v="36"/>
    <n v="4"/>
    <b v="0"/>
    <n v="6.97668575403"/>
    <n v="7"/>
    <x v="27"/>
  </r>
  <r>
    <x v="37"/>
    <n v="18"/>
    <b v="0"/>
    <n v="5.3285728725399997"/>
    <n v="3"/>
    <x v="27"/>
  </r>
  <r>
    <x v="37"/>
    <n v="9"/>
    <b v="0"/>
    <n v="7.3301864929500002"/>
    <n v="12"/>
    <x v="27"/>
  </r>
  <r>
    <x v="37"/>
    <n v="1"/>
    <b v="1"/>
    <n v="6.76845751854"/>
    <n v="59"/>
    <x v="27"/>
  </r>
  <r>
    <x v="37"/>
    <n v="48"/>
    <b v="0"/>
    <n v="5.5358073988200003"/>
    <n v="4"/>
    <x v="27"/>
  </r>
  <r>
    <x v="37"/>
    <n v="4"/>
    <b v="0"/>
    <n v="6.6954388969399998"/>
    <n v="6"/>
    <x v="27"/>
  </r>
  <r>
    <x v="37"/>
    <n v="2"/>
    <b v="1"/>
    <n v="6.4542049561899999"/>
    <n v="64"/>
    <x v="27"/>
  </r>
  <r>
    <x v="37"/>
    <n v="2"/>
    <b v="0"/>
    <n v="6.6807437293399996"/>
    <n v="4132"/>
    <x v="27"/>
  </r>
  <r>
    <x v="37"/>
    <n v="4"/>
    <b v="1"/>
    <n v="6.5278875778199996"/>
    <n v="1"/>
    <x v="27"/>
  </r>
  <r>
    <x v="37"/>
    <n v="58"/>
    <b v="0"/>
    <n v="6.7615775755399996"/>
    <n v="1"/>
    <x v="27"/>
  </r>
  <r>
    <x v="37"/>
    <n v="68"/>
    <b v="0"/>
    <n v="6.6689834254999996"/>
    <n v="2"/>
    <x v="27"/>
  </r>
  <r>
    <x v="37"/>
    <n v="28"/>
    <b v="0"/>
    <n v="8.6972362359000002"/>
    <n v="2"/>
    <x v="27"/>
  </r>
  <r>
    <x v="37"/>
    <n v="1"/>
    <b v="0"/>
    <n v="6.9403099916300004"/>
    <n v="3392"/>
    <x v="27"/>
  </r>
  <r>
    <x v="37"/>
    <n v="3"/>
    <b v="0"/>
    <n v="6.9820398375400003"/>
    <n v="18"/>
    <x v="27"/>
  </r>
  <r>
    <x v="37"/>
    <n v="7"/>
    <b v="0"/>
    <n v="6.5726583756399997"/>
    <n v="13"/>
    <x v="27"/>
  </r>
  <r>
    <x v="38"/>
    <n v="1"/>
    <b v="0"/>
    <n v="6.8236269968099998"/>
    <n v="938"/>
    <x v="27"/>
  </r>
  <r>
    <x v="38"/>
    <n v="2"/>
    <b v="0"/>
    <n v="6.7020014242699997"/>
    <n v="1467"/>
    <x v="27"/>
  </r>
  <r>
    <x v="38"/>
    <n v="9"/>
    <b v="0"/>
    <n v="6.7020527648000003"/>
    <n v="1"/>
    <x v="27"/>
  </r>
  <r>
    <x v="38"/>
    <n v="3"/>
    <b v="0"/>
    <n v="7.5001261532400001"/>
    <n v="7"/>
    <x v="27"/>
  </r>
  <r>
    <x v="38"/>
    <n v="1"/>
    <b v="1"/>
    <n v="6.89808045943"/>
    <n v="12"/>
    <x v="27"/>
  </r>
  <r>
    <x v="38"/>
    <n v="2"/>
    <b v="1"/>
    <n v="6.4703669694599997"/>
    <n v="22"/>
    <x v="27"/>
  </r>
  <r>
    <x v="38"/>
    <n v="4"/>
    <b v="0"/>
    <n v="7.2752546459999996"/>
    <n v="2"/>
    <x v="27"/>
  </r>
  <r>
    <x v="38"/>
    <n v="28"/>
    <b v="0"/>
    <n v="6.1310555062200001"/>
    <n v="2"/>
    <x v="27"/>
  </r>
  <r>
    <x v="38"/>
    <n v="7"/>
    <b v="0"/>
    <n v="2.9431711976999999"/>
    <n v="2"/>
    <x v="27"/>
  </r>
  <r>
    <x v="39"/>
    <n v="1"/>
    <b v="0"/>
    <n v="6.7803571962699998"/>
    <n v="164"/>
    <x v="27"/>
  </r>
  <r>
    <x v="39"/>
    <n v="2"/>
    <b v="1"/>
    <n v="6.9996768185000002"/>
    <n v="2"/>
    <x v="27"/>
  </r>
  <r>
    <x v="39"/>
    <n v="3"/>
    <b v="0"/>
    <n v="6.8453532351000002"/>
    <n v="1"/>
    <x v="27"/>
  </r>
  <r>
    <x v="39"/>
    <n v="4"/>
    <b v="0"/>
    <n v="6.28758371224"/>
    <n v="1"/>
    <x v="27"/>
  </r>
  <r>
    <x v="39"/>
    <n v="1"/>
    <b v="1"/>
    <n v="7.2476968632499998"/>
    <n v="2"/>
    <x v="27"/>
  </r>
  <r>
    <x v="39"/>
    <n v="2"/>
    <b v="0"/>
    <n v="6.6022951704899997"/>
    <n v="349"/>
    <x v="27"/>
  </r>
  <r>
    <x v="39"/>
    <n v="48"/>
    <b v="0"/>
    <n v="6.0627122050000004"/>
    <n v="1"/>
    <x v="27"/>
  </r>
  <r>
    <x v="40"/>
    <n v="1"/>
    <b v="0"/>
    <n v="6.9363440232300002"/>
    <n v="22"/>
    <x v="27"/>
  </r>
  <r>
    <x v="40"/>
    <n v="2"/>
    <b v="1"/>
    <n v="7.4174528049899999"/>
    <n v="2"/>
    <x v="27"/>
  </r>
  <r>
    <x v="40"/>
    <n v="7"/>
    <b v="0"/>
    <n v="7.8220010557600004"/>
    <n v="2"/>
    <x v="27"/>
  </r>
  <r>
    <x v="40"/>
    <n v="2"/>
    <b v="0"/>
    <n v="6.4241821297800001"/>
    <n v="51"/>
    <x v="27"/>
  </r>
  <r>
    <x v="41"/>
    <n v="2"/>
    <b v="0"/>
    <n v="6.3823824848999999"/>
    <n v="6"/>
    <x v="27"/>
  </r>
  <r>
    <x v="41"/>
    <n v="18"/>
    <b v="0"/>
    <n v="6.9886537054"/>
    <n v="1"/>
    <x v="27"/>
  </r>
  <r>
    <x v="41"/>
    <n v="1"/>
    <b v="0"/>
    <n v="8.0120395256000005"/>
    <n v="5"/>
    <x v="27"/>
  </r>
  <r>
    <x v="42"/>
    <n v="1"/>
    <b v="0"/>
    <n v="7.0950267468100003"/>
    <n v="4"/>
    <x v="27"/>
  </r>
  <r>
    <x v="42"/>
    <n v="2"/>
    <b v="0"/>
    <n v="6.4479700078400004"/>
    <n v="4"/>
    <x v="27"/>
  </r>
  <r>
    <x v="44"/>
    <n v="1"/>
    <b v="0"/>
    <n v="4.9552567755499997"/>
    <n v="3"/>
    <x v="28"/>
  </r>
  <r>
    <x v="2"/>
    <n v="1"/>
    <b v="0"/>
    <n v="5.7099725858000001"/>
    <n v="1"/>
    <x v="28"/>
  </r>
  <r>
    <x v="2"/>
    <n v="3"/>
    <b v="0"/>
    <n v="5.1588169307999996"/>
    <n v="2"/>
    <x v="28"/>
  </r>
  <r>
    <x v="3"/>
    <n v="78"/>
    <b v="0"/>
    <n v="6.4044287110999996"/>
    <n v="1"/>
    <x v="28"/>
  </r>
  <r>
    <x v="4"/>
    <n v="1"/>
    <b v="0"/>
    <n v="6.97623819907"/>
    <n v="19"/>
    <x v="28"/>
  </r>
  <r>
    <x v="4"/>
    <n v="3"/>
    <b v="0"/>
    <n v="8.8295135930999997"/>
    <n v="2"/>
    <x v="28"/>
  </r>
  <r>
    <x v="5"/>
    <n v="1"/>
    <b v="0"/>
    <n v="6.8833662736100001"/>
    <n v="33"/>
    <x v="28"/>
  </r>
  <r>
    <x v="5"/>
    <n v="5"/>
    <b v="0"/>
    <n v="7.7139745473800003"/>
    <n v="1"/>
    <x v="28"/>
  </r>
  <r>
    <x v="5"/>
    <n v="2"/>
    <b v="0"/>
    <n v="5.6658801334"/>
    <n v="1"/>
    <x v="28"/>
  </r>
  <r>
    <x v="5"/>
    <n v="3"/>
    <b v="0"/>
    <n v="7.9866128780499999"/>
    <n v="3"/>
    <x v="28"/>
  </r>
  <r>
    <x v="5"/>
    <n v="1"/>
    <b v="1"/>
    <n v="5.7110748971099996"/>
    <n v="2"/>
    <x v="28"/>
  </r>
  <r>
    <x v="6"/>
    <n v="1"/>
    <b v="1"/>
    <n v="7.05038313876"/>
    <n v="2"/>
    <x v="28"/>
  </r>
  <r>
    <x v="6"/>
    <n v="3"/>
    <b v="0"/>
    <n v="7.35005434204"/>
    <n v="14"/>
    <x v="28"/>
  </r>
  <r>
    <x v="6"/>
    <n v="2"/>
    <b v="0"/>
    <n v="7.7286720315100004"/>
    <n v="3"/>
    <x v="28"/>
  </r>
  <r>
    <x v="6"/>
    <n v="1"/>
    <b v="0"/>
    <n v="6.7216775202500001"/>
    <n v="64"/>
    <x v="28"/>
  </r>
  <r>
    <x v="7"/>
    <n v="5"/>
    <b v="0"/>
    <n v="7.4560337008399999"/>
    <n v="1"/>
    <x v="28"/>
  </r>
  <r>
    <x v="7"/>
    <n v="3"/>
    <b v="0"/>
    <n v="7.3913941656200004"/>
    <n v="25"/>
    <x v="28"/>
  </r>
  <r>
    <x v="7"/>
    <n v="2"/>
    <b v="0"/>
    <n v="8.2871764285800005"/>
    <n v="1"/>
    <x v="28"/>
  </r>
  <r>
    <x v="7"/>
    <n v="1"/>
    <b v="0"/>
    <n v="7.0976168181599997"/>
    <n v="154"/>
    <x v="28"/>
  </r>
  <r>
    <x v="7"/>
    <n v="1"/>
    <b v="1"/>
    <n v="5.7077679631800002"/>
    <n v="8"/>
    <x v="28"/>
  </r>
  <r>
    <x v="7"/>
    <n v="9"/>
    <b v="0"/>
    <n v="6.8288185654499998"/>
    <n v="2"/>
    <x v="28"/>
  </r>
  <r>
    <x v="7"/>
    <n v="6"/>
    <b v="0"/>
    <n v="5.6879263595999996"/>
    <n v="1"/>
    <x v="28"/>
  </r>
  <r>
    <x v="8"/>
    <n v="1"/>
    <b v="0"/>
    <n v="7.0155004409200004"/>
    <n v="293"/>
    <x v="28"/>
  </r>
  <r>
    <x v="8"/>
    <n v="1"/>
    <b v="1"/>
    <n v="6.9851630529199999"/>
    <n v="12"/>
    <x v="28"/>
  </r>
  <r>
    <x v="8"/>
    <n v="6"/>
    <b v="0"/>
    <n v="7.2002974769200003"/>
    <n v="1"/>
    <x v="28"/>
  </r>
  <r>
    <x v="8"/>
    <n v="9"/>
    <b v="0"/>
    <n v="6.8067723392500001"/>
    <n v="6"/>
    <x v="28"/>
  </r>
  <r>
    <x v="8"/>
    <n v="4"/>
    <b v="0"/>
    <n v="6.4132472015799999"/>
    <n v="1"/>
    <x v="28"/>
  </r>
  <r>
    <x v="8"/>
    <n v="2"/>
    <b v="0"/>
    <n v="6.9291288946599998"/>
    <n v="6"/>
    <x v="28"/>
  </r>
  <r>
    <x v="8"/>
    <n v="3"/>
    <b v="1"/>
    <n v="6.6717392037799996"/>
    <n v="4"/>
    <x v="28"/>
  </r>
  <r>
    <x v="8"/>
    <n v="3"/>
    <b v="0"/>
    <n v="7.4522388586300004"/>
    <n v="61"/>
    <x v="28"/>
  </r>
  <r>
    <x v="8"/>
    <n v="7"/>
    <b v="0"/>
    <n v="7.8594796403"/>
    <n v="1"/>
    <x v="28"/>
  </r>
  <r>
    <x v="8"/>
    <n v="5"/>
    <b v="0"/>
    <n v="8.1097043076700004"/>
    <n v="2"/>
    <x v="28"/>
  </r>
  <r>
    <x v="9"/>
    <n v="5"/>
    <b v="0"/>
    <n v="5.2029093831999997"/>
    <n v="1"/>
    <x v="28"/>
  </r>
  <r>
    <x v="9"/>
    <n v="4"/>
    <b v="0"/>
    <n v="8.3015064756099992"/>
    <n v="2"/>
    <x v="28"/>
  </r>
  <r>
    <x v="9"/>
    <n v="2"/>
    <b v="0"/>
    <n v="6.7532000095800004"/>
    <n v="5"/>
    <x v="28"/>
  </r>
  <r>
    <x v="9"/>
    <n v="6"/>
    <b v="0"/>
    <n v="7.39209964486"/>
    <n v="1"/>
    <x v="28"/>
  </r>
  <r>
    <x v="9"/>
    <n v="9"/>
    <b v="0"/>
    <n v="7.5743484481100003"/>
    <n v="3"/>
    <x v="28"/>
  </r>
  <r>
    <x v="9"/>
    <n v="3"/>
    <b v="1"/>
    <n v="7.1870697412000002"/>
    <n v="1"/>
    <x v="28"/>
  </r>
  <r>
    <x v="9"/>
    <n v="1"/>
    <b v="1"/>
    <n v="7.1983934846600004"/>
    <n v="22"/>
    <x v="28"/>
  </r>
  <r>
    <x v="9"/>
    <n v="1"/>
    <b v="0"/>
    <n v="7.1173905390599996"/>
    <n v="575"/>
    <x v="28"/>
  </r>
  <r>
    <x v="9"/>
    <n v="3"/>
    <b v="0"/>
    <n v="7.2639828912500004"/>
    <n v="133"/>
    <x v="28"/>
  </r>
  <r>
    <x v="9"/>
    <n v="7"/>
    <b v="0"/>
    <n v="8.3753613333800008"/>
    <n v="1"/>
    <x v="28"/>
  </r>
  <r>
    <x v="10"/>
    <n v="5"/>
    <b v="0"/>
    <n v="5.2635365052500003"/>
    <n v="4"/>
    <x v="28"/>
  </r>
  <r>
    <x v="10"/>
    <n v="9"/>
    <b v="1"/>
    <n v="6.6866204064600003"/>
    <n v="1"/>
    <x v="28"/>
  </r>
  <r>
    <x v="10"/>
    <n v="6"/>
    <b v="0"/>
    <n v="6.5256829551999997"/>
    <n v="1"/>
    <x v="28"/>
  </r>
  <r>
    <x v="10"/>
    <n v="3"/>
    <b v="1"/>
    <n v="6.38164761069"/>
    <n v="6"/>
    <x v="28"/>
  </r>
  <r>
    <x v="10"/>
    <n v="4"/>
    <b v="0"/>
    <n v="7.2989543391699998"/>
    <n v="8"/>
    <x v="28"/>
  </r>
  <r>
    <x v="10"/>
    <n v="3"/>
    <b v="0"/>
    <n v="7.3105387208700003"/>
    <n v="219"/>
    <x v="28"/>
  </r>
  <r>
    <x v="10"/>
    <n v="1"/>
    <b v="1"/>
    <n v="6.8071187799499997"/>
    <n v="35"/>
    <x v="28"/>
  </r>
  <r>
    <x v="10"/>
    <n v="2"/>
    <b v="0"/>
    <n v="7.4632774608799997"/>
    <n v="14"/>
    <x v="28"/>
  </r>
  <r>
    <x v="10"/>
    <n v="7"/>
    <b v="0"/>
    <n v="6.9621982339599997"/>
    <n v="9"/>
    <x v="28"/>
  </r>
  <r>
    <x v="10"/>
    <n v="1"/>
    <b v="0"/>
    <n v="7.1235035054700004"/>
    <n v="961"/>
    <x v="28"/>
  </r>
  <r>
    <x v="10"/>
    <n v="78"/>
    <b v="0"/>
    <n v="7.6235850199600002"/>
    <n v="1"/>
    <x v="28"/>
  </r>
  <r>
    <x v="10"/>
    <n v="9"/>
    <b v="0"/>
    <n v="7.0305415351800002"/>
    <n v="12"/>
    <x v="28"/>
  </r>
  <r>
    <x v="11"/>
    <n v="5"/>
    <b v="0"/>
    <n v="7.3902624593399997"/>
    <n v="6"/>
    <x v="28"/>
  </r>
  <r>
    <x v="11"/>
    <n v="4"/>
    <b v="0"/>
    <n v="6.2373183164999997"/>
    <n v="10"/>
    <x v="28"/>
  </r>
  <r>
    <x v="11"/>
    <n v="6"/>
    <b v="0"/>
    <n v="7.81318256528"/>
    <n v="1"/>
    <x v="28"/>
  </r>
  <r>
    <x v="11"/>
    <n v="9"/>
    <b v="1"/>
    <n v="7.4075320032"/>
    <n v="1"/>
    <x v="28"/>
  </r>
  <r>
    <x v="11"/>
    <n v="78"/>
    <b v="0"/>
    <n v="3.7180960486300001"/>
    <n v="2"/>
    <x v="28"/>
  </r>
  <r>
    <x v="11"/>
    <n v="2"/>
    <b v="0"/>
    <n v="7.0497532465799999"/>
    <n v="14"/>
    <x v="28"/>
  </r>
  <r>
    <x v="11"/>
    <n v="7"/>
    <b v="0"/>
    <n v="6.6910296517000001"/>
    <n v="6"/>
    <x v="28"/>
  </r>
  <r>
    <x v="11"/>
    <n v="2"/>
    <b v="1"/>
    <n v="6.6403233314400003"/>
    <n v="3"/>
    <x v="28"/>
  </r>
  <r>
    <x v="11"/>
    <n v="3"/>
    <b v="0"/>
    <n v="7.27636984984"/>
    <n v="344"/>
    <x v="28"/>
  </r>
  <r>
    <x v="11"/>
    <n v="3"/>
    <b v="1"/>
    <n v="6.4977012065600004"/>
    <n v="13"/>
    <x v="28"/>
  </r>
  <r>
    <x v="11"/>
    <n v="1"/>
    <b v="0"/>
    <n v="7.2268613237499997"/>
    <n v="1487"/>
    <x v="28"/>
  </r>
  <r>
    <x v="11"/>
    <n v="1"/>
    <b v="1"/>
    <n v="6.6335497083200003"/>
    <n v="70"/>
    <x v="28"/>
  </r>
  <r>
    <x v="11"/>
    <n v="9"/>
    <b v="0"/>
    <n v="6.6425279540600002"/>
    <n v="21"/>
    <x v="28"/>
  </r>
  <r>
    <x v="12"/>
    <n v="4"/>
    <b v="0"/>
    <n v="6.7329174814800004"/>
    <n v="11"/>
    <x v="28"/>
  </r>
  <r>
    <x v="12"/>
    <n v="3"/>
    <b v="0"/>
    <n v="7.4621452496199998"/>
    <n v="475"/>
    <x v="28"/>
  </r>
  <r>
    <x v="12"/>
    <n v="1"/>
    <b v="1"/>
    <n v="6.8835234659499998"/>
    <n v="102"/>
    <x v="28"/>
  </r>
  <r>
    <x v="12"/>
    <n v="78"/>
    <b v="0"/>
    <n v="7.1482683830899996"/>
    <n v="5"/>
    <x v="28"/>
  </r>
  <r>
    <x v="12"/>
    <n v="9"/>
    <b v="0"/>
    <n v="6.8699190300100001"/>
    <n v="21"/>
    <x v="28"/>
  </r>
  <r>
    <x v="12"/>
    <n v="5"/>
    <b v="0"/>
    <n v="7.4979215306200002"/>
    <n v="4"/>
    <x v="28"/>
  </r>
  <r>
    <x v="12"/>
    <n v="1"/>
    <b v="0"/>
    <n v="7.2108438028100004"/>
    <n v="2136"/>
    <x v="28"/>
  </r>
  <r>
    <x v="12"/>
    <n v="2"/>
    <b v="1"/>
    <n v="7.2480643003500003"/>
    <n v="3"/>
    <x v="28"/>
  </r>
  <r>
    <x v="12"/>
    <n v="2"/>
    <b v="0"/>
    <n v="6.3873929908499996"/>
    <n v="33"/>
    <x v="28"/>
  </r>
  <r>
    <x v="12"/>
    <n v="3"/>
    <b v="1"/>
    <n v="7.1964393873399999"/>
    <n v="12"/>
    <x v="28"/>
  </r>
  <r>
    <x v="12"/>
    <n v="7"/>
    <b v="0"/>
    <n v="7.5238870859200002"/>
    <n v="9"/>
    <x v="28"/>
  </r>
  <r>
    <x v="13"/>
    <n v="1"/>
    <b v="1"/>
    <n v="6.6510546562500004"/>
    <n v="136"/>
    <x v="28"/>
  </r>
  <r>
    <x v="13"/>
    <n v="3"/>
    <b v="0"/>
    <n v="7.3984493643900002"/>
    <n v="651"/>
    <x v="28"/>
  </r>
  <r>
    <x v="13"/>
    <n v="6"/>
    <b v="0"/>
    <n v="7.4615452573900001"/>
    <n v="2"/>
    <x v="28"/>
  </r>
  <r>
    <x v="13"/>
    <n v="5"/>
    <b v="0"/>
    <n v="7.3068542368899996"/>
    <n v="9"/>
    <x v="28"/>
  </r>
  <r>
    <x v="13"/>
    <n v="7"/>
    <b v="0"/>
    <n v="7.0277567487099999"/>
    <n v="19"/>
    <x v="28"/>
  </r>
  <r>
    <x v="13"/>
    <n v="4"/>
    <b v="0"/>
    <n v="7.9207003145900003"/>
    <n v="13"/>
    <x v="28"/>
  </r>
  <r>
    <x v="13"/>
    <n v="3"/>
    <b v="1"/>
    <n v="6.5618647029000003"/>
    <n v="17"/>
    <x v="28"/>
  </r>
  <r>
    <x v="13"/>
    <n v="1"/>
    <b v="0"/>
    <n v="7.20095429642"/>
    <n v="3055"/>
    <x v="28"/>
  </r>
  <r>
    <x v="13"/>
    <n v="9"/>
    <b v="0"/>
    <n v="7.1138405195800001"/>
    <n v="37"/>
    <x v="28"/>
  </r>
  <r>
    <x v="13"/>
    <n v="78"/>
    <b v="0"/>
    <n v="6.7760301016"/>
    <n v="9"/>
    <x v="28"/>
  </r>
  <r>
    <x v="13"/>
    <n v="2"/>
    <b v="1"/>
    <n v="8.1504898261399994"/>
    <n v="1"/>
    <x v="28"/>
  </r>
  <r>
    <x v="13"/>
    <n v="2"/>
    <b v="0"/>
    <n v="6.3580791450699996"/>
    <n v="42"/>
    <x v="28"/>
  </r>
  <r>
    <x v="13"/>
    <n v="78"/>
    <b v="1"/>
    <n v="7.4361920972600002"/>
    <n v="1"/>
    <x v="28"/>
  </r>
  <r>
    <x v="14"/>
    <n v="4"/>
    <b v="0"/>
    <n v="7.1223575831200003"/>
    <n v="17"/>
    <x v="28"/>
  </r>
  <r>
    <x v="14"/>
    <n v="7"/>
    <b v="0"/>
    <n v="6.9754259696799998"/>
    <n v="10"/>
    <x v="28"/>
  </r>
  <r>
    <x v="14"/>
    <n v="2"/>
    <b v="0"/>
    <n v="6.6645741802599998"/>
    <n v="59"/>
    <x v="28"/>
  </r>
  <r>
    <x v="14"/>
    <n v="6"/>
    <b v="1"/>
    <n v="6.1597156002800002"/>
    <n v="1"/>
    <x v="28"/>
  </r>
  <r>
    <x v="14"/>
    <n v="9"/>
    <b v="0"/>
    <n v="7.0950267468200003"/>
    <n v="48"/>
    <x v="28"/>
  </r>
  <r>
    <x v="14"/>
    <n v="78"/>
    <b v="0"/>
    <n v="7.1004595668399997"/>
    <n v="14"/>
    <x v="28"/>
  </r>
  <r>
    <x v="14"/>
    <n v="5"/>
    <b v="1"/>
    <n v="7.8330241688599997"/>
    <n v="3"/>
    <x v="28"/>
  </r>
  <r>
    <x v="14"/>
    <n v="1"/>
    <b v="0"/>
    <n v="7.2081700123000001"/>
    <n v="3966"/>
    <x v="28"/>
  </r>
  <r>
    <x v="14"/>
    <n v="5"/>
    <b v="0"/>
    <n v="6.2852494059400001"/>
    <n v="17"/>
    <x v="28"/>
  </r>
  <r>
    <x v="14"/>
    <n v="1"/>
    <b v="1"/>
    <n v="6.7596791505100002"/>
    <n v="180"/>
    <x v="28"/>
  </r>
  <r>
    <x v="14"/>
    <n v="9"/>
    <b v="1"/>
    <n v="8.9662001955400008"/>
    <n v="2"/>
    <x v="28"/>
  </r>
  <r>
    <x v="14"/>
    <n v="3"/>
    <b v="1"/>
    <n v="6.7508851558299998"/>
    <n v="20"/>
    <x v="28"/>
  </r>
  <r>
    <x v="14"/>
    <n v="3"/>
    <b v="0"/>
    <n v="7.3559380391799998"/>
    <n v="838"/>
    <x v="28"/>
  </r>
  <r>
    <x v="14"/>
    <n v="6"/>
    <b v="0"/>
    <n v="5.8157944715600003"/>
    <n v="3"/>
    <x v="28"/>
  </r>
  <r>
    <x v="14"/>
    <n v="7"/>
    <b v="1"/>
    <n v="4.0124131684000002"/>
    <n v="1"/>
    <x v="28"/>
  </r>
  <r>
    <x v="14"/>
    <n v="2"/>
    <b v="1"/>
    <n v="5.9906945327500001"/>
    <n v="3"/>
    <x v="28"/>
  </r>
  <r>
    <x v="15"/>
    <n v="3"/>
    <b v="0"/>
    <n v="7.3314504533499996"/>
    <n v="953"/>
    <x v="28"/>
  </r>
  <r>
    <x v="15"/>
    <n v="3"/>
    <b v="1"/>
    <n v="6.5147287365600004"/>
    <n v="32"/>
    <x v="28"/>
  </r>
  <r>
    <x v="15"/>
    <n v="5"/>
    <b v="0"/>
    <n v="7.3074972518200001"/>
    <n v="16"/>
    <x v="28"/>
  </r>
  <r>
    <x v="15"/>
    <n v="9"/>
    <b v="0"/>
    <n v="6.7238890269400002"/>
    <n v="63"/>
    <x v="28"/>
  </r>
  <r>
    <x v="15"/>
    <n v="7"/>
    <b v="0"/>
    <n v="7.0972491486499996"/>
    <n v="31"/>
    <x v="28"/>
  </r>
  <r>
    <x v="15"/>
    <n v="1"/>
    <b v="0"/>
    <n v="7.25066973779"/>
    <n v="5230"/>
    <x v="28"/>
  </r>
  <r>
    <x v="15"/>
    <n v="1"/>
    <b v="1"/>
    <n v="6.7936219587100002"/>
    <n v="229"/>
    <x v="28"/>
  </r>
  <r>
    <x v="15"/>
    <n v="2"/>
    <b v="1"/>
    <n v="6.3113936365400001"/>
    <n v="5"/>
    <x v="28"/>
  </r>
  <r>
    <x v="15"/>
    <n v="6"/>
    <b v="0"/>
    <n v="6.96550516789"/>
    <n v="4"/>
    <x v="28"/>
  </r>
  <r>
    <x v="15"/>
    <n v="4"/>
    <b v="0"/>
    <n v="7.4834912734700003"/>
    <n v="22"/>
    <x v="28"/>
  </r>
  <r>
    <x v="15"/>
    <n v="2"/>
    <b v="0"/>
    <n v="6.7227570468"/>
    <n v="94"/>
    <x v="28"/>
  </r>
  <r>
    <x v="15"/>
    <n v="9"/>
    <b v="1"/>
    <n v="6.5256829551999997"/>
    <n v="2"/>
    <x v="28"/>
  </r>
  <r>
    <x v="15"/>
    <n v="78"/>
    <b v="0"/>
    <n v="6.7512328078600001"/>
    <n v="13"/>
    <x v="28"/>
  </r>
  <r>
    <x v="16"/>
    <n v="7"/>
    <b v="0"/>
    <n v="7.4411849190800003"/>
    <n v="34"/>
    <x v="28"/>
  </r>
  <r>
    <x v="16"/>
    <n v="5"/>
    <b v="1"/>
    <n v="8.0556910534800004"/>
    <n v="1"/>
    <x v="28"/>
  </r>
  <r>
    <x v="16"/>
    <n v="3"/>
    <b v="1"/>
    <n v="6.9219137660900003"/>
    <n v="33"/>
    <x v="28"/>
  </r>
  <r>
    <x v="16"/>
    <n v="78"/>
    <b v="0"/>
    <n v="7.1506409769600001"/>
    <n v="21"/>
    <x v="28"/>
  </r>
  <r>
    <x v="16"/>
    <n v="3"/>
    <b v="0"/>
    <n v="7.3637064454100001"/>
    <n v="1209"/>
    <x v="28"/>
  </r>
  <r>
    <x v="16"/>
    <n v="5"/>
    <b v="0"/>
    <n v="7.0276884941400004"/>
    <n v="17"/>
    <x v="28"/>
  </r>
  <r>
    <x v="16"/>
    <n v="9"/>
    <b v="0"/>
    <n v="7.03371962753"/>
    <n v="78"/>
    <x v="28"/>
  </r>
  <r>
    <x v="16"/>
    <n v="4"/>
    <b v="0"/>
    <n v="7.3135935710700002"/>
    <n v="41"/>
    <x v="28"/>
  </r>
  <r>
    <x v="16"/>
    <n v="1"/>
    <b v="0"/>
    <n v="7.2498114243999998"/>
    <n v="6457"/>
    <x v="28"/>
  </r>
  <r>
    <x v="16"/>
    <n v="2"/>
    <b v="1"/>
    <n v="6.1652271568300003"/>
    <n v="8"/>
    <x v="28"/>
  </r>
  <r>
    <x v="16"/>
    <n v="78"/>
    <b v="1"/>
    <n v="7.2752546459999996"/>
    <n v="1"/>
    <x v="28"/>
  </r>
  <r>
    <x v="16"/>
    <n v="2"/>
    <b v="0"/>
    <n v="6.7759681891300003"/>
    <n v="91"/>
    <x v="28"/>
  </r>
  <r>
    <x v="16"/>
    <n v="6"/>
    <b v="0"/>
    <n v="7.2884823817199997"/>
    <n v="2"/>
    <x v="28"/>
  </r>
  <r>
    <x v="16"/>
    <n v="1"/>
    <b v="1"/>
    <n v="6.8662709044800003"/>
    <n v="252"/>
    <x v="28"/>
  </r>
  <r>
    <x v="17"/>
    <n v="7"/>
    <b v="0"/>
    <n v="6.8962978929399998"/>
    <n v="37"/>
    <x v="28"/>
  </r>
  <r>
    <x v="17"/>
    <n v="5"/>
    <b v="0"/>
    <n v="6.7048872796000003"/>
    <n v="14"/>
    <x v="28"/>
  </r>
  <r>
    <x v="17"/>
    <n v="4"/>
    <b v="0"/>
    <n v="7.4087846296900004"/>
    <n v="44"/>
    <x v="28"/>
  </r>
  <r>
    <x v="17"/>
    <n v="78"/>
    <b v="0"/>
    <n v="6.9087862404799996"/>
    <n v="22"/>
    <x v="28"/>
  </r>
  <r>
    <x v="17"/>
    <n v="9"/>
    <b v="0"/>
    <n v="7.0839215467000001"/>
    <n v="95"/>
    <x v="28"/>
  </r>
  <r>
    <x v="17"/>
    <n v="3"/>
    <b v="1"/>
    <n v="6.6130105067600002"/>
    <n v="36"/>
    <x v="28"/>
  </r>
  <r>
    <x v="17"/>
    <n v="2"/>
    <b v="0"/>
    <n v="7.0587835111599997"/>
    <n v="116"/>
    <x v="28"/>
  </r>
  <r>
    <x v="17"/>
    <n v="2"/>
    <b v="1"/>
    <n v="6.6582752584899998"/>
    <n v="7"/>
    <x v="28"/>
  </r>
  <r>
    <x v="17"/>
    <n v="6"/>
    <b v="0"/>
    <n v="6.6170173208899996"/>
    <n v="7"/>
    <x v="28"/>
  </r>
  <r>
    <x v="17"/>
    <n v="3"/>
    <b v="0"/>
    <n v="7.3869365713999997"/>
    <n v="1362"/>
    <x v="28"/>
  </r>
  <r>
    <x v="17"/>
    <n v="1"/>
    <b v="0"/>
    <n v="7.27145422161"/>
    <n v="7885"/>
    <x v="28"/>
  </r>
  <r>
    <x v="17"/>
    <n v="78"/>
    <b v="1"/>
    <n v="6.0649168276200003"/>
    <n v="2"/>
    <x v="28"/>
  </r>
  <r>
    <x v="17"/>
    <n v="9"/>
    <b v="1"/>
    <n v="7.1253403078400002"/>
    <n v="1"/>
    <x v="28"/>
  </r>
  <r>
    <x v="17"/>
    <n v="1"/>
    <b v="1"/>
    <n v="6.89993196068"/>
    <n v="310"/>
    <x v="28"/>
  </r>
  <r>
    <x v="18"/>
    <n v="3"/>
    <b v="0"/>
    <n v="7.4210668365099997"/>
    <n v="1567"/>
    <x v="28"/>
  </r>
  <r>
    <x v="18"/>
    <n v="3"/>
    <b v="1"/>
    <n v="6.8246636997400003"/>
    <n v="53"/>
    <x v="28"/>
  </r>
  <r>
    <x v="18"/>
    <n v="5"/>
    <b v="1"/>
    <n v="6.8155908297299996"/>
    <n v="2"/>
    <x v="28"/>
  </r>
  <r>
    <x v="18"/>
    <n v="4"/>
    <b v="0"/>
    <n v="7.3225916373500004"/>
    <n v="53"/>
    <x v="28"/>
  </r>
  <r>
    <x v="18"/>
    <n v="78"/>
    <b v="1"/>
    <n v="8.2739486928599995"/>
    <n v="3"/>
    <x v="28"/>
  </r>
  <r>
    <x v="18"/>
    <n v="1"/>
    <b v="1"/>
    <n v="7.0065545374699996"/>
    <n v="378"/>
    <x v="28"/>
  </r>
  <r>
    <x v="18"/>
    <n v="5"/>
    <b v="0"/>
    <n v="6.3229626561899996"/>
    <n v="21"/>
    <x v="28"/>
  </r>
  <r>
    <x v="18"/>
    <n v="78"/>
    <b v="0"/>
    <n v="6.9677885270299997"/>
    <n v="28"/>
    <x v="28"/>
  </r>
  <r>
    <x v="18"/>
    <n v="9"/>
    <b v="0"/>
    <n v="6.9886717760800003"/>
    <n v="122"/>
    <x v="28"/>
  </r>
  <r>
    <x v="18"/>
    <n v="6"/>
    <b v="0"/>
    <n v="8.7669023106899999"/>
    <n v="5"/>
    <x v="28"/>
  </r>
  <r>
    <x v="18"/>
    <n v="1"/>
    <b v="0"/>
    <n v="7.2786598835499996"/>
    <n v="9288"/>
    <x v="28"/>
  </r>
  <r>
    <x v="18"/>
    <n v="7"/>
    <b v="0"/>
    <n v="6.7068753767800002"/>
    <n v="48"/>
    <x v="28"/>
  </r>
  <r>
    <x v="18"/>
    <n v="2"/>
    <b v="1"/>
    <n v="6.2424891586499998"/>
    <n v="11"/>
    <x v="28"/>
  </r>
  <r>
    <x v="18"/>
    <n v="9"/>
    <b v="1"/>
    <n v="5.5666721155000003"/>
    <n v="1"/>
    <x v="28"/>
  </r>
  <r>
    <x v="18"/>
    <n v="2"/>
    <b v="0"/>
    <n v="6.80081689895"/>
    <n v="149"/>
    <x v="28"/>
  </r>
  <r>
    <x v="19"/>
    <n v="3"/>
    <b v="0"/>
    <n v="7.3986339455500003"/>
    <n v="1803"/>
    <x v="28"/>
  </r>
  <r>
    <x v="19"/>
    <n v="4"/>
    <b v="0"/>
    <n v="7.0514474393400004"/>
    <n v="60"/>
    <x v="28"/>
  </r>
  <r>
    <x v="19"/>
    <n v="6"/>
    <b v="0"/>
    <n v="6.3548247021500002"/>
    <n v="9"/>
    <x v="28"/>
  </r>
  <r>
    <x v="19"/>
    <n v="2"/>
    <b v="1"/>
    <n v="5.5446258892999998"/>
    <n v="11"/>
    <x v="28"/>
  </r>
  <r>
    <x v="19"/>
    <n v="7"/>
    <b v="0"/>
    <n v="7.2581303679699998"/>
    <n v="43"/>
    <x v="28"/>
  </r>
  <r>
    <x v="19"/>
    <n v="78"/>
    <b v="1"/>
    <n v="5.5380120214400002"/>
    <n v="2"/>
    <x v="28"/>
  </r>
  <r>
    <x v="19"/>
    <n v="78"/>
    <b v="0"/>
    <n v="6.9528898273399999"/>
    <n v="27"/>
    <x v="28"/>
  </r>
  <r>
    <x v="19"/>
    <n v="1"/>
    <b v="1"/>
    <n v="6.8646544900000004"/>
    <n v="413"/>
    <x v="28"/>
  </r>
  <r>
    <x v="19"/>
    <n v="1"/>
    <b v="0"/>
    <n v="7.2927099670800004"/>
    <n v="10385"/>
    <x v="28"/>
  </r>
  <r>
    <x v="19"/>
    <n v="3"/>
    <b v="1"/>
    <n v="6.6522562888000003"/>
    <n v="63"/>
    <x v="28"/>
  </r>
  <r>
    <x v="19"/>
    <n v="2"/>
    <b v="0"/>
    <n v="6.8714735007599996"/>
    <n v="173"/>
    <x v="28"/>
  </r>
  <r>
    <x v="19"/>
    <n v="9"/>
    <b v="1"/>
    <n v="7.5805948788700004"/>
    <n v="2"/>
    <x v="28"/>
  </r>
  <r>
    <x v="19"/>
    <n v="5"/>
    <b v="0"/>
    <n v="7.1776028322999998"/>
    <n v="18"/>
    <x v="28"/>
  </r>
  <r>
    <x v="19"/>
    <n v="9"/>
    <b v="0"/>
    <n v="7.0814395617499999"/>
    <n v="139"/>
    <x v="28"/>
  </r>
  <r>
    <x v="20"/>
    <n v="7"/>
    <b v="1"/>
    <n v="8.7611702918799992"/>
    <n v="1"/>
    <x v="28"/>
  </r>
  <r>
    <x v="20"/>
    <n v="5"/>
    <b v="1"/>
    <n v="4.6252982567599998"/>
    <n v="1"/>
    <x v="28"/>
  </r>
  <r>
    <x v="20"/>
    <n v="3"/>
    <b v="1"/>
    <n v="6.9587826214500001"/>
    <n v="71"/>
    <x v="28"/>
  </r>
  <r>
    <x v="20"/>
    <n v="9"/>
    <b v="0"/>
    <n v="7.2006847754900001"/>
    <n v="148"/>
    <x v="28"/>
  </r>
  <r>
    <x v="20"/>
    <n v="1"/>
    <b v="1"/>
    <n v="6.7785790776999999"/>
    <n v="452"/>
    <x v="28"/>
  </r>
  <r>
    <x v="20"/>
    <n v="78"/>
    <b v="0"/>
    <n v="6.8842805716499997"/>
    <n v="35"/>
    <x v="28"/>
  </r>
  <r>
    <x v="20"/>
    <n v="3"/>
    <b v="0"/>
    <n v="7.4030095865899996"/>
    <n v="1991"/>
    <x v="28"/>
  </r>
  <r>
    <x v="20"/>
    <n v="4"/>
    <b v="0"/>
    <n v="7.1878746034300001"/>
    <n v="63"/>
    <x v="28"/>
  </r>
  <r>
    <x v="20"/>
    <n v="6"/>
    <b v="0"/>
    <n v="5.9116955555299997"/>
    <n v="2"/>
    <x v="28"/>
  </r>
  <r>
    <x v="20"/>
    <n v="5"/>
    <b v="0"/>
    <n v="6.7276815027600003"/>
    <n v="16"/>
    <x v="28"/>
  </r>
  <r>
    <x v="20"/>
    <n v="2"/>
    <b v="0"/>
    <n v="7.0421497613900002"/>
    <n v="213"/>
    <x v="28"/>
  </r>
  <r>
    <x v="20"/>
    <n v="2"/>
    <b v="1"/>
    <n v="6.3468145732999997"/>
    <n v="16"/>
    <x v="28"/>
  </r>
  <r>
    <x v="20"/>
    <n v="78"/>
    <b v="1"/>
    <n v="7.2002974769200003"/>
    <n v="2"/>
    <x v="28"/>
  </r>
  <r>
    <x v="20"/>
    <n v="9"/>
    <b v="1"/>
    <n v="7.49461459669"/>
    <n v="2"/>
    <x v="28"/>
  </r>
  <r>
    <x v="20"/>
    <n v="7"/>
    <b v="0"/>
    <n v="7.3185632325799999"/>
    <n v="45"/>
    <x v="28"/>
  </r>
  <r>
    <x v="20"/>
    <n v="1"/>
    <b v="0"/>
    <n v="7.2703235362600003"/>
    <n v="11930"/>
    <x v="28"/>
  </r>
  <r>
    <x v="21"/>
    <n v="3"/>
    <b v="0"/>
    <n v="7.4225913648699997"/>
    <n v="2183"/>
    <x v="28"/>
  </r>
  <r>
    <x v="21"/>
    <n v="5"/>
    <b v="1"/>
    <n v="7.0305415351800002"/>
    <n v="1"/>
    <x v="28"/>
  </r>
  <r>
    <x v="21"/>
    <n v="78"/>
    <b v="0"/>
    <n v="6.7269048743299997"/>
    <n v="33"/>
    <x v="28"/>
  </r>
  <r>
    <x v="21"/>
    <n v="2"/>
    <b v="1"/>
    <n v="6.3597063665200002"/>
    <n v="7"/>
    <x v="28"/>
  </r>
  <r>
    <x v="21"/>
    <n v="9"/>
    <b v="0"/>
    <n v="7.0528176913499996"/>
    <n v="163"/>
    <x v="28"/>
  </r>
  <r>
    <x v="21"/>
    <n v="5"/>
    <b v="0"/>
    <n v="7.2168321465699998"/>
    <n v="27"/>
    <x v="28"/>
  </r>
  <r>
    <x v="21"/>
    <n v="4"/>
    <b v="0"/>
    <n v="7.2662080911100002"/>
    <n v="58"/>
    <x v="28"/>
  </r>
  <r>
    <x v="21"/>
    <n v="2"/>
    <b v="0"/>
    <n v="6.7902284064799998"/>
    <n v="241"/>
    <x v="28"/>
  </r>
  <r>
    <x v="21"/>
    <n v="6"/>
    <b v="0"/>
    <n v="6.6980109566600001"/>
    <n v="6"/>
    <x v="28"/>
  </r>
  <r>
    <x v="21"/>
    <n v="7"/>
    <b v="0"/>
    <n v="7.3928731966600001"/>
    <n v="57"/>
    <x v="28"/>
  </r>
  <r>
    <x v="21"/>
    <n v="1"/>
    <b v="1"/>
    <n v="6.9378499176100004"/>
    <n v="479"/>
    <x v="28"/>
  </r>
  <r>
    <x v="21"/>
    <n v="3"/>
    <b v="1"/>
    <n v="7.0853631510000001"/>
    <n v="91"/>
    <x v="28"/>
  </r>
  <r>
    <x v="21"/>
    <n v="1"/>
    <b v="0"/>
    <n v="7.3051078921299997"/>
    <n v="13394"/>
    <x v="28"/>
  </r>
  <r>
    <x v="22"/>
    <n v="9"/>
    <b v="0"/>
    <n v="6.95645519203"/>
    <n v="202"/>
    <x v="28"/>
  </r>
  <r>
    <x v="22"/>
    <n v="4"/>
    <b v="0"/>
    <n v="7.1373555011200001"/>
    <n v="61"/>
    <x v="28"/>
  </r>
  <r>
    <x v="22"/>
    <n v="7"/>
    <b v="0"/>
    <n v="7.0167626438099999"/>
    <n v="64"/>
    <x v="28"/>
  </r>
  <r>
    <x v="22"/>
    <n v="5"/>
    <b v="0"/>
    <n v="6.5619673691499996"/>
    <n v="24"/>
    <x v="28"/>
  </r>
  <r>
    <x v="22"/>
    <n v="3"/>
    <b v="1"/>
    <n v="6.5931850188399999"/>
    <n v="76"/>
    <x v="28"/>
  </r>
  <r>
    <x v="22"/>
    <n v="5"/>
    <b v="1"/>
    <n v="7.3127332305400001"/>
    <n v="1"/>
    <x v="28"/>
  </r>
  <r>
    <x v="22"/>
    <n v="6"/>
    <b v="1"/>
    <n v="8.2893810511999995"/>
    <n v="1"/>
    <x v="28"/>
  </r>
  <r>
    <x v="22"/>
    <n v="2"/>
    <b v="1"/>
    <n v="6.42738272308"/>
    <n v="17"/>
    <x v="28"/>
  </r>
  <r>
    <x v="22"/>
    <n v="3"/>
    <b v="0"/>
    <n v="7.42495451963"/>
    <n v="2431"/>
    <x v="28"/>
  </r>
  <r>
    <x v="22"/>
    <n v="1"/>
    <b v="0"/>
    <n v="7.2987869142699999"/>
    <n v="14653"/>
    <x v="28"/>
  </r>
  <r>
    <x v="22"/>
    <n v="78"/>
    <b v="1"/>
    <n v="7.9608922808199996"/>
    <n v="1"/>
    <x v="28"/>
  </r>
  <r>
    <x v="22"/>
    <n v="2"/>
    <b v="0"/>
    <n v="7.1726347121399998"/>
    <n v="253"/>
    <x v="28"/>
  </r>
  <r>
    <x v="22"/>
    <n v="1"/>
    <b v="1"/>
    <n v="6.9253455965499997"/>
    <n v="482"/>
    <x v="28"/>
  </r>
  <r>
    <x v="22"/>
    <n v="78"/>
    <b v="0"/>
    <n v="6.9234683771199999"/>
    <n v="37"/>
    <x v="28"/>
  </r>
  <r>
    <x v="22"/>
    <n v="6"/>
    <b v="0"/>
    <n v="7.4772531935600002"/>
    <n v="8"/>
    <x v="28"/>
  </r>
  <r>
    <x v="23"/>
    <n v="5"/>
    <b v="0"/>
    <n v="7.07001477828"/>
    <n v="21"/>
    <x v="28"/>
  </r>
  <r>
    <x v="23"/>
    <n v="78"/>
    <b v="0"/>
    <n v="6.8757169011799997"/>
    <n v="22"/>
    <x v="28"/>
  </r>
  <r>
    <x v="23"/>
    <n v="4"/>
    <b v="0"/>
    <n v="7.1653146915699999"/>
    <n v="53"/>
    <x v="28"/>
  </r>
  <r>
    <x v="23"/>
    <n v="5"/>
    <b v="1"/>
    <n v="7.09668021378"/>
    <n v="2"/>
    <x v="28"/>
  </r>
  <r>
    <x v="23"/>
    <n v="2"/>
    <b v="1"/>
    <n v="6.9274491821900002"/>
    <n v="21"/>
    <x v="28"/>
  </r>
  <r>
    <x v="23"/>
    <n v="7"/>
    <b v="0"/>
    <n v="7.1206304322399996"/>
    <n v="66"/>
    <x v="28"/>
  </r>
  <r>
    <x v="23"/>
    <n v="78"/>
    <b v="1"/>
    <n v="5.72760956676"/>
    <n v="2"/>
    <x v="28"/>
  </r>
  <r>
    <x v="23"/>
    <n v="9"/>
    <b v="0"/>
    <n v="6.8974162461999997"/>
    <n v="222"/>
    <x v="28"/>
  </r>
  <r>
    <x v="23"/>
    <n v="1"/>
    <b v="1"/>
    <n v="6.9100108158799998"/>
    <n v="518"/>
    <x v="28"/>
  </r>
  <r>
    <x v="23"/>
    <n v="7"/>
    <b v="1"/>
    <n v="7.2267529483599997"/>
    <n v="2"/>
    <x v="28"/>
  </r>
  <r>
    <x v="23"/>
    <n v="2"/>
    <b v="0"/>
    <n v="6.9550720242199997"/>
    <n v="286"/>
    <x v="28"/>
  </r>
  <r>
    <x v="23"/>
    <n v="6"/>
    <b v="0"/>
    <n v="8.0270309594199993"/>
    <n v="3"/>
    <x v="28"/>
  </r>
  <r>
    <x v="23"/>
    <n v="3"/>
    <b v="0"/>
    <n v="7.3622860297499999"/>
    <n v="2542"/>
    <x v="28"/>
  </r>
  <r>
    <x v="23"/>
    <n v="3"/>
    <b v="1"/>
    <n v="6.9696993279999999"/>
    <n v="82"/>
    <x v="28"/>
  </r>
  <r>
    <x v="23"/>
    <n v="1"/>
    <b v="0"/>
    <n v="7.2872454942999996"/>
    <n v="16037"/>
    <x v="28"/>
  </r>
  <r>
    <x v="24"/>
    <n v="5"/>
    <b v="0"/>
    <n v="7.0852161761600003"/>
    <n v="10"/>
    <x v="28"/>
  </r>
  <r>
    <x v="24"/>
    <n v="9"/>
    <b v="1"/>
    <n v="6.7687425990600003"/>
    <n v="4"/>
    <x v="28"/>
  </r>
  <r>
    <x v="24"/>
    <n v="4"/>
    <b v="0"/>
    <n v="7.0000569258500001"/>
    <n v="58"/>
    <x v="28"/>
  </r>
  <r>
    <x v="24"/>
    <n v="3"/>
    <b v="1"/>
    <n v="7.0416943319599996"/>
    <n v="87"/>
    <x v="28"/>
  </r>
  <r>
    <x v="24"/>
    <n v="2"/>
    <b v="0"/>
    <n v="6.9714017783899997"/>
    <n v="292"/>
    <x v="28"/>
  </r>
  <r>
    <x v="24"/>
    <n v="2"/>
    <b v="1"/>
    <n v="6.0868405747900001"/>
    <n v="18"/>
    <x v="28"/>
  </r>
  <r>
    <x v="24"/>
    <n v="3"/>
    <b v="0"/>
    <n v="7.3603703088600003"/>
    <n v="2821"/>
    <x v="28"/>
  </r>
  <r>
    <x v="24"/>
    <n v="6"/>
    <b v="0"/>
    <n v="7.2006649140199999"/>
    <n v="6"/>
    <x v="28"/>
  </r>
  <r>
    <x v="24"/>
    <n v="78"/>
    <b v="1"/>
    <n v="7.1848651185800003"/>
    <n v="1"/>
    <x v="28"/>
  </r>
  <r>
    <x v="24"/>
    <n v="1"/>
    <b v="1"/>
    <n v="6.9766637810500001"/>
    <n v="603"/>
    <x v="28"/>
  </r>
  <r>
    <x v="24"/>
    <n v="7"/>
    <b v="0"/>
    <n v="7.1905169692999999"/>
    <n v="55"/>
    <x v="28"/>
  </r>
  <r>
    <x v="24"/>
    <n v="9"/>
    <b v="0"/>
    <n v="6.9924444592299997"/>
    <n v="224"/>
    <x v="28"/>
  </r>
  <r>
    <x v="24"/>
    <n v="78"/>
    <b v="0"/>
    <n v="6.9577241468800004"/>
    <n v="34"/>
    <x v="28"/>
  </r>
  <r>
    <x v="24"/>
    <n v="1"/>
    <b v="0"/>
    <n v="7.27307194621"/>
    <n v="16848"/>
    <x v="28"/>
  </r>
  <r>
    <x v="25"/>
    <n v="1"/>
    <b v="0"/>
    <n v="7.2651078409799998"/>
    <n v="17468"/>
    <x v="28"/>
  </r>
  <r>
    <x v="25"/>
    <n v="2"/>
    <b v="0"/>
    <n v="6.8062990476899996"/>
    <n v="361"/>
    <x v="28"/>
  </r>
  <r>
    <x v="25"/>
    <n v="78"/>
    <b v="0"/>
    <n v="6.6412478506000001"/>
    <n v="31"/>
    <x v="28"/>
  </r>
  <r>
    <x v="25"/>
    <n v="2"/>
    <b v="1"/>
    <n v="6.3806187868000004"/>
    <n v="15"/>
    <x v="28"/>
  </r>
  <r>
    <x v="25"/>
    <n v="1"/>
    <b v="1"/>
    <n v="6.8586708820200002"/>
    <n v="618"/>
    <x v="28"/>
  </r>
  <r>
    <x v="25"/>
    <n v="78"/>
    <b v="1"/>
    <n v="7.2333668162200002"/>
    <n v="1"/>
    <x v="28"/>
  </r>
  <r>
    <x v="25"/>
    <n v="6"/>
    <b v="0"/>
    <n v="7.5162933857900001"/>
    <n v="3"/>
    <x v="28"/>
  </r>
  <r>
    <x v="25"/>
    <n v="9"/>
    <b v="1"/>
    <n v="7.5309908699200001"/>
    <n v="1"/>
    <x v="28"/>
  </r>
  <r>
    <x v="25"/>
    <n v="5"/>
    <b v="0"/>
    <n v="7.0402678114399997"/>
    <n v="17"/>
    <x v="28"/>
  </r>
  <r>
    <x v="25"/>
    <n v="9"/>
    <b v="0"/>
    <n v="7.02009440457"/>
    <n v="222"/>
    <x v="28"/>
  </r>
  <r>
    <x v="25"/>
    <n v="3"/>
    <b v="1"/>
    <n v="7.2091827741500003"/>
    <n v="100"/>
    <x v="28"/>
  </r>
  <r>
    <x v="25"/>
    <n v="7"/>
    <b v="1"/>
    <n v="6.4683627670800004"/>
    <n v="1"/>
    <x v="28"/>
  </r>
  <r>
    <x v="25"/>
    <n v="3"/>
    <b v="0"/>
    <n v="7.3455470287600004"/>
    <n v="2848"/>
    <x v="28"/>
  </r>
  <r>
    <x v="25"/>
    <n v="7"/>
    <b v="0"/>
    <n v="6.8564628039900004"/>
    <n v="51"/>
    <x v="28"/>
  </r>
  <r>
    <x v="25"/>
    <n v="4"/>
    <b v="0"/>
    <n v="7.0002040108700001"/>
    <n v="46"/>
    <x v="28"/>
  </r>
  <r>
    <x v="26"/>
    <n v="6"/>
    <b v="0"/>
    <n v="7.1491502321400002"/>
    <n v="10"/>
    <x v="28"/>
  </r>
  <r>
    <x v="26"/>
    <n v="78"/>
    <b v="1"/>
    <n v="7.2355714388400001"/>
    <n v="1"/>
    <x v="28"/>
  </r>
  <r>
    <x v="26"/>
    <n v="4"/>
    <b v="0"/>
    <n v="7.0603774279699998"/>
    <n v="45"/>
    <x v="28"/>
  </r>
  <r>
    <x v="26"/>
    <n v="9"/>
    <b v="1"/>
    <n v="5.8863423953999998"/>
    <n v="1"/>
    <x v="28"/>
  </r>
  <r>
    <x v="26"/>
    <n v="5"/>
    <b v="0"/>
    <n v="6.65988935719"/>
    <n v="16"/>
    <x v="28"/>
  </r>
  <r>
    <x v="26"/>
    <n v="1"/>
    <b v="0"/>
    <n v="7.2388855169899999"/>
    <n v="18407"/>
    <x v="28"/>
  </r>
  <r>
    <x v="26"/>
    <n v="78"/>
    <b v="0"/>
    <n v="6.9445612529999998"/>
    <n v="27"/>
    <x v="28"/>
  </r>
  <r>
    <x v="26"/>
    <n v="3"/>
    <b v="0"/>
    <n v="7.3233138231400003"/>
    <n v="3047"/>
    <x v="28"/>
  </r>
  <r>
    <x v="26"/>
    <n v="7"/>
    <b v="0"/>
    <n v="7.2034699826399997"/>
    <n v="41"/>
    <x v="28"/>
  </r>
  <r>
    <x v="26"/>
    <n v="2"/>
    <b v="0"/>
    <n v="6.9432931072499997"/>
    <n v="340"/>
    <x v="28"/>
  </r>
  <r>
    <x v="26"/>
    <n v="3"/>
    <b v="1"/>
    <n v="7.0884379314799997"/>
    <n v="88"/>
    <x v="28"/>
  </r>
  <r>
    <x v="26"/>
    <n v="1"/>
    <b v="1"/>
    <n v="6.8616987292099996"/>
    <n v="608"/>
    <x v="28"/>
  </r>
  <r>
    <x v="26"/>
    <n v="9"/>
    <b v="0"/>
    <n v="6.9220071556200002"/>
    <n v="191"/>
    <x v="28"/>
  </r>
  <r>
    <x v="26"/>
    <n v="2"/>
    <b v="1"/>
    <n v="6.0602430276700003"/>
    <n v="25"/>
    <x v="28"/>
  </r>
  <r>
    <x v="27"/>
    <n v="3"/>
    <b v="0"/>
    <n v="7.3158418723700001"/>
    <n v="3211"/>
    <x v="28"/>
  </r>
  <r>
    <x v="27"/>
    <n v="1"/>
    <b v="0"/>
    <n v="7.2148577000699996"/>
    <n v="18837"/>
    <x v="28"/>
  </r>
  <r>
    <x v="27"/>
    <n v="1"/>
    <b v="1"/>
    <n v="6.93927377285"/>
    <n v="614"/>
    <x v="28"/>
  </r>
  <r>
    <x v="27"/>
    <n v="9"/>
    <b v="1"/>
    <n v="8.2607209571400002"/>
    <n v="2"/>
    <x v="28"/>
  </r>
  <r>
    <x v="27"/>
    <n v="5"/>
    <b v="0"/>
    <n v="6.6166236382800001"/>
    <n v="12"/>
    <x v="28"/>
  </r>
  <r>
    <x v="27"/>
    <n v="78"/>
    <b v="0"/>
    <n v="6.9089198539799996"/>
    <n v="24"/>
    <x v="28"/>
  </r>
  <r>
    <x v="27"/>
    <n v="78"/>
    <b v="1"/>
    <n v="6.41177745317"/>
    <n v="3"/>
    <x v="28"/>
  </r>
  <r>
    <x v="27"/>
    <n v="2"/>
    <b v="1"/>
    <n v="6.7374115199000002"/>
    <n v="26"/>
    <x v="28"/>
  </r>
  <r>
    <x v="27"/>
    <n v="3"/>
    <b v="1"/>
    <n v="7.02912980315"/>
    <n v="114"/>
    <x v="28"/>
  </r>
  <r>
    <x v="27"/>
    <n v="4"/>
    <b v="0"/>
    <n v="6.8185087126099999"/>
    <n v="17"/>
    <x v="28"/>
  </r>
  <r>
    <x v="27"/>
    <n v="6"/>
    <b v="0"/>
    <n v="8.4326815214999993"/>
    <n v="2"/>
    <x v="28"/>
  </r>
  <r>
    <x v="27"/>
    <n v="6"/>
    <b v="1"/>
    <n v="7.6897236985599999"/>
    <n v="1"/>
    <x v="28"/>
  </r>
  <r>
    <x v="27"/>
    <n v="9"/>
    <b v="0"/>
    <n v="6.80395367744"/>
    <n v="150"/>
    <x v="28"/>
  </r>
  <r>
    <x v="27"/>
    <n v="2"/>
    <b v="0"/>
    <n v="6.8878741872699996"/>
    <n v="391"/>
    <x v="28"/>
  </r>
  <r>
    <x v="27"/>
    <n v="7"/>
    <b v="0"/>
    <n v="7.0885965975099996"/>
    <n v="60"/>
    <x v="28"/>
  </r>
  <r>
    <x v="28"/>
    <n v="5"/>
    <b v="1"/>
    <n v="8.2342654856999999"/>
    <n v="1"/>
    <x v="28"/>
  </r>
  <r>
    <x v="28"/>
    <n v="6"/>
    <b v="1"/>
    <n v="6.4639535218399997"/>
    <n v="2"/>
    <x v="28"/>
  </r>
  <r>
    <x v="28"/>
    <n v="78"/>
    <b v="1"/>
    <n v="6.2214450336400002"/>
    <n v="1"/>
    <x v="28"/>
  </r>
  <r>
    <x v="28"/>
    <n v="6"/>
    <b v="0"/>
    <n v="7.5765530707300002"/>
    <n v="9"/>
    <x v="28"/>
  </r>
  <r>
    <x v="28"/>
    <n v="9"/>
    <b v="1"/>
    <n v="6.59071932249"/>
    <n v="2"/>
    <x v="28"/>
  </r>
  <r>
    <x v="28"/>
    <n v="1"/>
    <b v="1"/>
    <n v="6.9510603319299999"/>
    <n v="657"/>
    <x v="28"/>
  </r>
  <r>
    <x v="28"/>
    <n v="78"/>
    <b v="0"/>
    <n v="6.8914498898799996"/>
    <n v="22"/>
    <x v="28"/>
  </r>
  <r>
    <x v="28"/>
    <n v="2"/>
    <b v="0"/>
    <n v="6.8439057075100003"/>
    <n v="466"/>
    <x v="28"/>
  </r>
  <r>
    <x v="28"/>
    <n v="1"/>
    <b v="0"/>
    <n v="7.2053600605700003"/>
    <n v="19599"/>
    <x v="28"/>
  </r>
  <r>
    <x v="28"/>
    <n v="4"/>
    <b v="0"/>
    <n v="6.73021180826"/>
    <n v="23"/>
    <x v="28"/>
  </r>
  <r>
    <x v="28"/>
    <n v="3"/>
    <b v="1"/>
    <n v="7.1022121834999998"/>
    <n v="108"/>
    <x v="28"/>
  </r>
  <r>
    <x v="28"/>
    <n v="2"/>
    <b v="1"/>
    <n v="6.4776790755700002"/>
    <n v="31"/>
    <x v="28"/>
  </r>
  <r>
    <x v="28"/>
    <n v="7"/>
    <b v="0"/>
    <n v="7.04557305304"/>
    <n v="44"/>
    <x v="28"/>
  </r>
  <r>
    <x v="28"/>
    <n v="9"/>
    <b v="0"/>
    <n v="6.8097036708100003"/>
    <n v="137"/>
    <x v="28"/>
  </r>
  <r>
    <x v="28"/>
    <n v="5"/>
    <b v="0"/>
    <n v="6.8352749602699996"/>
    <n v="21"/>
    <x v="28"/>
  </r>
  <r>
    <x v="28"/>
    <n v="3"/>
    <b v="0"/>
    <n v="7.2745470446000002"/>
    <n v="3453"/>
    <x v="28"/>
  </r>
  <r>
    <x v="29"/>
    <n v="1"/>
    <b v="0"/>
    <n v="7.1736120372699999"/>
    <n v="19864"/>
    <x v="28"/>
  </r>
  <r>
    <x v="29"/>
    <n v="7"/>
    <b v="0"/>
    <n v="7.2749117047"/>
    <n v="45"/>
    <x v="28"/>
  </r>
  <r>
    <x v="29"/>
    <n v="1"/>
    <b v="1"/>
    <n v="6.8837576372899996"/>
    <n v="716"/>
    <x v="28"/>
  </r>
  <r>
    <x v="29"/>
    <n v="5"/>
    <b v="0"/>
    <n v="7.0662564216200003"/>
    <n v="10"/>
    <x v="28"/>
  </r>
  <r>
    <x v="29"/>
    <n v="7"/>
    <b v="1"/>
    <n v="7.8484565271999998"/>
    <n v="2"/>
    <x v="28"/>
  </r>
  <r>
    <x v="29"/>
    <n v="3"/>
    <b v="1"/>
    <n v="6.8501049459900001"/>
    <n v="104"/>
    <x v="28"/>
  </r>
  <r>
    <x v="29"/>
    <n v="5"/>
    <b v="1"/>
    <n v="6.5256829551999997"/>
    <n v="1"/>
    <x v="28"/>
  </r>
  <r>
    <x v="29"/>
    <n v="2"/>
    <b v="0"/>
    <n v="6.8694075849500003"/>
    <n v="462"/>
    <x v="28"/>
  </r>
  <r>
    <x v="29"/>
    <n v="9"/>
    <b v="0"/>
    <n v="6.93586609805"/>
    <n v="143"/>
    <x v="28"/>
  </r>
  <r>
    <x v="29"/>
    <n v="3"/>
    <b v="0"/>
    <n v="7.27501912484"/>
    <n v="3666"/>
    <x v="28"/>
  </r>
  <r>
    <x v="29"/>
    <n v="4"/>
    <b v="0"/>
    <n v="7.1265274123299998"/>
    <n v="14"/>
    <x v="28"/>
  </r>
  <r>
    <x v="29"/>
    <n v="2"/>
    <b v="1"/>
    <n v="6.4594753821399999"/>
    <n v="32"/>
    <x v="28"/>
  </r>
  <r>
    <x v="29"/>
    <n v="78"/>
    <b v="0"/>
    <n v="6.7784023271100002"/>
    <n v="19"/>
    <x v="28"/>
  </r>
  <r>
    <x v="29"/>
    <n v="9"/>
    <b v="1"/>
    <n v="7.5861064354199996"/>
    <n v="2"/>
    <x v="28"/>
  </r>
  <r>
    <x v="29"/>
    <n v="6"/>
    <b v="0"/>
    <n v="7.5706740770799996"/>
    <n v="7"/>
    <x v="28"/>
  </r>
  <r>
    <x v="30"/>
    <n v="2"/>
    <b v="0"/>
    <n v="6.8293522077500004"/>
    <n v="538"/>
    <x v="28"/>
  </r>
  <r>
    <x v="30"/>
    <n v="78"/>
    <b v="0"/>
    <n v="6.8043472543699997"/>
    <n v="10"/>
    <x v="28"/>
  </r>
  <r>
    <x v="30"/>
    <n v="3"/>
    <b v="0"/>
    <n v="7.2283647262999997"/>
    <n v="3725"/>
    <x v="28"/>
  </r>
  <r>
    <x v="30"/>
    <n v="4"/>
    <b v="0"/>
    <n v="6.2627817077700003"/>
    <n v="4"/>
    <x v="28"/>
  </r>
  <r>
    <x v="30"/>
    <n v="4"/>
    <b v="1"/>
    <n v="8.3621335976599998"/>
    <n v="1"/>
    <x v="28"/>
  </r>
  <r>
    <x v="30"/>
    <n v="2"/>
    <b v="1"/>
    <n v="6.8658837832500001"/>
    <n v="16"/>
    <x v="28"/>
  </r>
  <r>
    <x v="30"/>
    <n v="7"/>
    <b v="0"/>
    <n v="6.7556302214999997"/>
    <n v="43"/>
    <x v="28"/>
  </r>
  <r>
    <x v="30"/>
    <n v="6"/>
    <b v="0"/>
    <n v="7.4950870158200003"/>
    <n v="7"/>
    <x v="28"/>
  </r>
  <r>
    <x v="30"/>
    <n v="9"/>
    <b v="0"/>
    <n v="6.84529418271"/>
    <n v="112"/>
    <x v="28"/>
  </r>
  <r>
    <x v="30"/>
    <n v="3"/>
    <b v="1"/>
    <n v="7.0981785009999996"/>
    <n v="103"/>
    <x v="28"/>
  </r>
  <r>
    <x v="30"/>
    <n v="9"/>
    <b v="1"/>
    <n v="11.6293843205"/>
    <n v="1"/>
    <x v="28"/>
  </r>
  <r>
    <x v="30"/>
    <n v="7"/>
    <b v="1"/>
    <n v="9.0389527419999993"/>
    <n v="1"/>
    <x v="28"/>
  </r>
  <r>
    <x v="30"/>
    <n v="1"/>
    <b v="1"/>
    <n v="6.8943042825700003"/>
    <n v="788"/>
    <x v="28"/>
  </r>
  <r>
    <x v="30"/>
    <n v="5"/>
    <b v="0"/>
    <n v="7.3229296101600001"/>
    <n v="8"/>
    <x v="28"/>
  </r>
  <r>
    <x v="30"/>
    <n v="78"/>
    <b v="1"/>
    <n v="7.1297495530799999"/>
    <n v="2"/>
    <x v="28"/>
  </r>
  <r>
    <x v="30"/>
    <n v="1"/>
    <b v="0"/>
    <n v="7.1310367570400004"/>
    <n v="20389"/>
    <x v="28"/>
  </r>
  <r>
    <x v="31"/>
    <n v="1"/>
    <b v="0"/>
    <n v="7.1019451369300004"/>
    <n v="20521"/>
    <x v="28"/>
  </r>
  <r>
    <x v="31"/>
    <n v="5"/>
    <b v="0"/>
    <n v="7.1974629621200004"/>
    <n v="7"/>
    <x v="28"/>
  </r>
  <r>
    <x v="31"/>
    <n v="1"/>
    <b v="1"/>
    <n v="6.7740900598599998"/>
    <n v="750"/>
    <x v="28"/>
  </r>
  <r>
    <x v="31"/>
    <n v="3"/>
    <b v="0"/>
    <n v="7.1979307582700001"/>
    <n v="3791"/>
    <x v="28"/>
  </r>
  <r>
    <x v="31"/>
    <n v="9"/>
    <b v="0"/>
    <n v="6.7337277273999998"/>
    <n v="118"/>
    <x v="28"/>
  </r>
  <r>
    <x v="31"/>
    <n v="78"/>
    <b v="0"/>
    <n v="6.7994235971799997"/>
    <n v="12"/>
    <x v="28"/>
  </r>
  <r>
    <x v="31"/>
    <n v="7"/>
    <b v="0"/>
    <n v="6.79276650143"/>
    <n v="34"/>
    <x v="28"/>
  </r>
  <r>
    <x v="31"/>
    <n v="2"/>
    <b v="0"/>
    <n v="6.7947001665900002"/>
    <n v="624"/>
    <x v="28"/>
  </r>
  <r>
    <x v="31"/>
    <n v="3"/>
    <b v="1"/>
    <n v="7.0369048777399996"/>
    <n v="88"/>
    <x v="28"/>
  </r>
  <r>
    <x v="31"/>
    <n v="9"/>
    <b v="1"/>
    <n v="6.8387393672399996"/>
    <n v="2"/>
    <x v="28"/>
  </r>
  <r>
    <x v="31"/>
    <n v="78"/>
    <b v="1"/>
    <n v="7.4555927763199996"/>
    <n v="5"/>
    <x v="28"/>
  </r>
  <r>
    <x v="31"/>
    <n v="5"/>
    <b v="1"/>
    <n v="6.1332601288399999"/>
    <n v="1"/>
    <x v="28"/>
  </r>
  <r>
    <x v="31"/>
    <n v="2"/>
    <b v="1"/>
    <n v="6.5868042168000001"/>
    <n v="29"/>
    <x v="28"/>
  </r>
  <r>
    <x v="31"/>
    <n v="6"/>
    <b v="0"/>
    <n v="6.9533797434800002"/>
    <n v="6"/>
    <x v="28"/>
  </r>
  <r>
    <x v="31"/>
    <n v="4"/>
    <b v="0"/>
    <n v="6.8288185654499998"/>
    <n v="3"/>
    <x v="28"/>
  </r>
  <r>
    <x v="32"/>
    <n v="4"/>
    <b v="0"/>
    <n v="6.9574215516200004"/>
    <n v="6"/>
    <x v="28"/>
  </r>
  <r>
    <x v="32"/>
    <n v="1"/>
    <b v="1"/>
    <n v="6.7550361884200001"/>
    <n v="731"/>
    <x v="28"/>
  </r>
  <r>
    <x v="32"/>
    <n v="3"/>
    <b v="0"/>
    <n v="7.1585587780899997"/>
    <n v="3687"/>
    <x v="28"/>
  </r>
  <r>
    <x v="32"/>
    <n v="1"/>
    <b v="0"/>
    <n v="7.0646759049399996"/>
    <n v="20772"/>
    <x v="28"/>
  </r>
  <r>
    <x v="32"/>
    <n v="9"/>
    <b v="0"/>
    <n v="6.9309604272999996"/>
    <n v="65"/>
    <x v="28"/>
  </r>
  <r>
    <x v="32"/>
    <n v="2"/>
    <b v="0"/>
    <n v="6.7507998099500002"/>
    <n v="630"/>
    <x v="28"/>
  </r>
  <r>
    <x v="32"/>
    <n v="7"/>
    <b v="0"/>
    <n v="6.7551770582600001"/>
    <n v="31"/>
    <x v="28"/>
  </r>
  <r>
    <x v="32"/>
    <n v="2"/>
    <b v="1"/>
    <n v="6.4678116114200002"/>
    <n v="29"/>
    <x v="28"/>
  </r>
  <r>
    <x v="32"/>
    <n v="6"/>
    <b v="0"/>
    <n v="7.4995382538699999"/>
    <n v="15"/>
    <x v="28"/>
  </r>
  <r>
    <x v="32"/>
    <n v="78"/>
    <b v="0"/>
    <n v="6.7573887925599996"/>
    <n v="11"/>
    <x v="28"/>
  </r>
  <r>
    <x v="32"/>
    <n v="3"/>
    <b v="1"/>
    <n v="6.7779143944399998"/>
    <n v="78"/>
    <x v="28"/>
  </r>
  <r>
    <x v="32"/>
    <n v="78"/>
    <b v="1"/>
    <n v="7.5001261532400001"/>
    <n v="1"/>
    <x v="28"/>
  </r>
  <r>
    <x v="32"/>
    <n v="5"/>
    <b v="0"/>
    <n v="7.2157298352600003"/>
    <n v="4"/>
    <x v="28"/>
  </r>
  <r>
    <x v="33"/>
    <n v="2"/>
    <b v="0"/>
    <n v="6.7268211498000001"/>
    <n v="544"/>
    <x v="28"/>
  </r>
  <r>
    <x v="33"/>
    <n v="2"/>
    <b v="1"/>
    <n v="6.1502290423400003"/>
    <n v="33"/>
    <x v="28"/>
  </r>
  <r>
    <x v="33"/>
    <n v="7"/>
    <b v="0"/>
    <n v="6.17812419916"/>
    <n v="20"/>
    <x v="28"/>
  </r>
  <r>
    <x v="33"/>
    <n v="4"/>
    <b v="0"/>
    <n v="8.0446679403800001"/>
    <n v="1"/>
    <x v="28"/>
  </r>
  <r>
    <x v="33"/>
    <n v="5"/>
    <b v="0"/>
    <n v="7.4260508332099997"/>
    <n v="5"/>
    <x v="28"/>
  </r>
  <r>
    <x v="33"/>
    <n v="3"/>
    <b v="0"/>
    <n v="7.1396033774100003"/>
    <n v="3530"/>
    <x v="28"/>
  </r>
  <r>
    <x v="33"/>
    <n v="1"/>
    <b v="0"/>
    <n v="7.0270884061199999"/>
    <n v="19661"/>
    <x v="28"/>
  </r>
  <r>
    <x v="33"/>
    <n v="78"/>
    <b v="0"/>
    <n v="7.3022612731000001"/>
    <n v="4"/>
    <x v="28"/>
  </r>
  <r>
    <x v="33"/>
    <n v="6"/>
    <b v="0"/>
    <n v="6.9721190357499996"/>
    <n v="8"/>
    <x v="28"/>
  </r>
  <r>
    <x v="33"/>
    <n v="1"/>
    <b v="1"/>
    <n v="6.7690168541100002"/>
    <n v="628"/>
    <x v="28"/>
  </r>
  <r>
    <x v="33"/>
    <n v="9"/>
    <b v="1"/>
    <n v="6.4815905027999996"/>
    <n v="1"/>
    <x v="28"/>
  </r>
  <r>
    <x v="33"/>
    <n v="9"/>
    <b v="0"/>
    <n v="6.6669670023699998"/>
    <n v="82"/>
    <x v="28"/>
  </r>
  <r>
    <x v="33"/>
    <n v="3"/>
    <b v="1"/>
    <n v="7.1192024380500003"/>
    <n v="88"/>
    <x v="28"/>
  </r>
  <r>
    <x v="34"/>
    <n v="7"/>
    <b v="1"/>
    <n v="6.4110425789600001"/>
    <n v="1"/>
    <x v="28"/>
  </r>
  <r>
    <x v="34"/>
    <n v="1"/>
    <b v="0"/>
    <n v="6.9633045637500004"/>
    <n v="15954"/>
    <x v="28"/>
  </r>
  <r>
    <x v="34"/>
    <n v="78"/>
    <b v="1"/>
    <n v="6.5477291814000003"/>
    <n v="1"/>
    <x v="28"/>
  </r>
  <r>
    <x v="34"/>
    <n v="78"/>
    <b v="0"/>
    <n v="7.2554130424199998"/>
    <n v="5"/>
    <x v="28"/>
  </r>
  <r>
    <x v="34"/>
    <n v="3"/>
    <b v="0"/>
    <n v="7.0702671235499999"/>
    <n v="2762"/>
    <x v="28"/>
  </r>
  <r>
    <x v="34"/>
    <n v="2"/>
    <b v="0"/>
    <n v="6.6582614315899997"/>
    <n v="411"/>
    <x v="28"/>
  </r>
  <r>
    <x v="34"/>
    <n v="1"/>
    <b v="1"/>
    <n v="6.7045591238500002"/>
    <n v="454"/>
    <x v="28"/>
  </r>
  <r>
    <x v="34"/>
    <n v="5"/>
    <b v="0"/>
    <n v="6.2824395927900003"/>
    <n v="6"/>
    <x v="28"/>
  </r>
  <r>
    <x v="34"/>
    <n v="3"/>
    <b v="1"/>
    <n v="6.7815694943000002"/>
    <n v="88"/>
    <x v="28"/>
  </r>
  <r>
    <x v="34"/>
    <n v="4"/>
    <b v="0"/>
    <n v="6.4316190567499998"/>
    <n v="4"/>
    <x v="28"/>
  </r>
  <r>
    <x v="34"/>
    <n v="2"/>
    <b v="1"/>
    <n v="6.9497053724500004"/>
    <n v="15"/>
    <x v="28"/>
  </r>
  <r>
    <x v="34"/>
    <n v="7"/>
    <b v="0"/>
    <n v="6.4199569225999999"/>
    <n v="24"/>
    <x v="28"/>
  </r>
  <r>
    <x v="34"/>
    <n v="9"/>
    <b v="0"/>
    <n v="6.5967820347000004"/>
    <n v="52"/>
    <x v="28"/>
  </r>
  <r>
    <x v="34"/>
    <n v="6"/>
    <b v="0"/>
    <n v="6.86372509027"/>
    <n v="3"/>
    <x v="28"/>
  </r>
  <r>
    <x v="35"/>
    <n v="9"/>
    <b v="1"/>
    <n v="6.5411153135399998"/>
    <n v="1"/>
    <x v="28"/>
  </r>
  <r>
    <x v="35"/>
    <n v="3"/>
    <b v="1"/>
    <n v="7.2011114914299998"/>
    <n v="65"/>
    <x v="28"/>
  </r>
  <r>
    <x v="35"/>
    <n v="6"/>
    <b v="0"/>
    <n v="6.9993093813999998"/>
    <n v="6"/>
    <x v="28"/>
  </r>
  <r>
    <x v="35"/>
    <n v="2"/>
    <b v="1"/>
    <n v="6.7772548919500002"/>
    <n v="18"/>
    <x v="28"/>
  </r>
  <r>
    <x v="35"/>
    <n v="1"/>
    <b v="1"/>
    <n v="6.6912374949100002"/>
    <n v="298"/>
    <x v="28"/>
  </r>
  <r>
    <x v="35"/>
    <n v="7"/>
    <b v="0"/>
    <n v="7.1740115918400003"/>
    <n v="13"/>
    <x v="28"/>
  </r>
  <r>
    <x v="35"/>
    <n v="2"/>
    <b v="0"/>
    <n v="6.5926187449100002"/>
    <n v="308"/>
    <x v="28"/>
  </r>
  <r>
    <x v="35"/>
    <n v="7"/>
    <b v="1"/>
    <n v="1.8959754531999999"/>
    <n v="1"/>
    <x v="28"/>
  </r>
  <r>
    <x v="35"/>
    <n v="3"/>
    <b v="0"/>
    <n v="7.02321138811"/>
    <n v="1984"/>
    <x v="28"/>
  </r>
  <r>
    <x v="35"/>
    <n v="1"/>
    <b v="0"/>
    <n v="6.9495209413800003"/>
    <n v="11636"/>
    <x v="28"/>
  </r>
  <r>
    <x v="35"/>
    <n v="5"/>
    <b v="0"/>
    <n v="7.4428059651199998"/>
    <n v="3"/>
    <x v="28"/>
  </r>
  <r>
    <x v="35"/>
    <n v="9"/>
    <b v="0"/>
    <n v="7.0475252946199998"/>
    <n v="27"/>
    <x v="28"/>
  </r>
  <r>
    <x v="35"/>
    <n v="78"/>
    <b v="0"/>
    <n v="7.1319541756999998"/>
    <n v="4"/>
    <x v="28"/>
  </r>
  <r>
    <x v="36"/>
    <n v="78"/>
    <b v="0"/>
    <n v="6.0781445633400004"/>
    <n v="2"/>
    <x v="28"/>
  </r>
  <r>
    <x v="36"/>
    <n v="5"/>
    <b v="0"/>
    <n v="6.4999623579700003"/>
    <n v="3"/>
    <x v="28"/>
  </r>
  <r>
    <x v="36"/>
    <n v="2"/>
    <b v="0"/>
    <n v="6.6215276418500002"/>
    <n v="215"/>
    <x v="28"/>
  </r>
  <r>
    <x v="36"/>
    <n v="3"/>
    <b v="0"/>
    <n v="7.0770775348199999"/>
    <n v="1219"/>
    <x v="28"/>
  </r>
  <r>
    <x v="36"/>
    <n v="1"/>
    <b v="0"/>
    <n v="6.8964876521100003"/>
    <n v="7308"/>
    <x v="28"/>
  </r>
  <r>
    <x v="36"/>
    <n v="1"/>
    <b v="1"/>
    <n v="6.6240430413200002"/>
    <n v="170"/>
    <x v="28"/>
  </r>
  <r>
    <x v="36"/>
    <n v="7"/>
    <b v="0"/>
    <n v="6.7560660189900004"/>
    <n v="4"/>
    <x v="28"/>
  </r>
  <r>
    <x v="36"/>
    <n v="9"/>
    <b v="0"/>
    <n v="6.8335033885199996"/>
    <n v="16"/>
    <x v="28"/>
  </r>
  <r>
    <x v="36"/>
    <n v="3"/>
    <b v="1"/>
    <n v="7.0865000446200002"/>
    <n v="35"/>
    <x v="28"/>
  </r>
  <r>
    <x v="36"/>
    <n v="4"/>
    <b v="0"/>
    <n v="6.5345014456800001"/>
    <n v="1"/>
    <x v="28"/>
  </r>
  <r>
    <x v="37"/>
    <n v="2"/>
    <b v="1"/>
    <n v="6.4374980504000003"/>
    <n v="1"/>
    <x v="28"/>
  </r>
  <r>
    <x v="37"/>
    <n v="4"/>
    <b v="0"/>
    <n v="7.6423243122300004"/>
    <n v="2"/>
    <x v="28"/>
  </r>
  <r>
    <x v="37"/>
    <n v="2"/>
    <b v="0"/>
    <n v="6.6584924626899999"/>
    <n v="116"/>
    <x v="28"/>
  </r>
  <r>
    <x v="37"/>
    <n v="1"/>
    <b v="1"/>
    <n v="6.3997045197700002"/>
    <n v="84"/>
    <x v="28"/>
  </r>
  <r>
    <x v="37"/>
    <n v="3"/>
    <b v="1"/>
    <n v="7.2720125539099998"/>
    <n v="17"/>
    <x v="28"/>
  </r>
  <r>
    <x v="37"/>
    <n v="1"/>
    <b v="0"/>
    <n v="6.8903544371800001"/>
    <n v="3241"/>
    <x v="28"/>
  </r>
  <r>
    <x v="37"/>
    <n v="9"/>
    <b v="0"/>
    <n v="5.9222462494999997"/>
    <n v="7"/>
    <x v="28"/>
  </r>
  <r>
    <x v="37"/>
    <n v="3"/>
    <b v="0"/>
    <n v="7.0651039304700003"/>
    <n v="536"/>
    <x v="28"/>
  </r>
  <r>
    <x v="37"/>
    <n v="78"/>
    <b v="0"/>
    <n v="7.29178931565"/>
    <n v="2"/>
    <x v="28"/>
  </r>
  <r>
    <x v="38"/>
    <n v="1"/>
    <b v="1"/>
    <n v="6.2661673782199996"/>
    <n v="14"/>
    <x v="28"/>
  </r>
  <r>
    <x v="38"/>
    <n v="2"/>
    <b v="0"/>
    <n v="6.4656218849"/>
    <n v="37"/>
    <x v="28"/>
  </r>
  <r>
    <x v="38"/>
    <n v="3"/>
    <b v="1"/>
    <n v="6.724098991"/>
    <n v="2"/>
    <x v="28"/>
  </r>
  <r>
    <x v="38"/>
    <n v="1"/>
    <b v="0"/>
    <n v="6.7957938140199996"/>
    <n v="892"/>
    <x v="28"/>
  </r>
  <r>
    <x v="38"/>
    <n v="3"/>
    <b v="0"/>
    <n v="6.9220145909899999"/>
    <n v="163"/>
    <x v="28"/>
  </r>
  <r>
    <x v="38"/>
    <n v="9"/>
    <b v="0"/>
    <n v="4.42724965806"/>
    <n v="6"/>
    <x v="28"/>
  </r>
  <r>
    <x v="39"/>
    <n v="1"/>
    <b v="0"/>
    <n v="6.7542968773799998"/>
    <n v="162"/>
    <x v="28"/>
  </r>
  <r>
    <x v="39"/>
    <n v="3"/>
    <b v="0"/>
    <n v="6.9127355469699996"/>
    <n v="39"/>
    <x v="28"/>
  </r>
  <r>
    <x v="39"/>
    <n v="1"/>
    <b v="1"/>
    <n v="6.1729433360000003"/>
    <n v="1"/>
    <x v="28"/>
  </r>
  <r>
    <x v="39"/>
    <n v="2"/>
    <b v="0"/>
    <n v="6.7877880889100002"/>
    <n v="9"/>
    <x v="28"/>
  </r>
  <r>
    <x v="40"/>
    <n v="3"/>
    <b v="0"/>
    <n v="7.31493785316"/>
    <n v="7"/>
    <x v="28"/>
  </r>
  <r>
    <x v="40"/>
    <n v="1"/>
    <b v="0"/>
    <n v="7.4738911440600004"/>
    <n v="10"/>
    <x v="28"/>
  </r>
  <r>
    <x v="40"/>
    <n v="2"/>
    <b v="0"/>
    <n v="7.5317257441300001"/>
    <n v="3"/>
    <x v="28"/>
  </r>
  <r>
    <x v="41"/>
    <n v="3"/>
    <b v="0"/>
    <n v="8.5429126525000001"/>
    <n v="1"/>
    <x v="28"/>
  </r>
  <r>
    <x v="43"/>
    <n v="1"/>
    <b v="0"/>
    <n v="6.2459714602899998"/>
    <n v="8"/>
    <x v="29"/>
  </r>
  <r>
    <x v="43"/>
    <n v="1"/>
    <b v="1"/>
    <n v="8.9948602896000001"/>
    <n v="1"/>
    <x v="29"/>
  </r>
  <r>
    <x v="43"/>
    <n v="18"/>
    <b v="0"/>
    <n v="5.9635041870999999"/>
    <n v="3"/>
    <x v="29"/>
  </r>
  <r>
    <x v="43"/>
    <n v="4"/>
    <b v="0"/>
    <n v="5.5336027762000004"/>
    <n v="2"/>
    <x v="29"/>
  </r>
  <r>
    <x v="0"/>
    <n v="1"/>
    <b v="0"/>
    <n v="4.5919349677800003"/>
    <n v="15"/>
    <x v="29"/>
  </r>
  <r>
    <x v="44"/>
    <n v="4"/>
    <b v="0"/>
    <n v="5.9260256025600002"/>
    <n v="2"/>
    <x v="29"/>
  </r>
  <r>
    <x v="44"/>
    <n v="1"/>
    <b v="0"/>
    <n v="6.3959251667099997"/>
    <n v="21"/>
    <x v="29"/>
  </r>
  <r>
    <x v="44"/>
    <n v="28"/>
    <b v="0"/>
    <n v="8.0248263368000003"/>
    <n v="1"/>
    <x v="29"/>
  </r>
  <r>
    <x v="44"/>
    <n v="2"/>
    <b v="0"/>
    <n v="5.1202360349499996"/>
    <n v="2"/>
    <x v="29"/>
  </r>
  <r>
    <x v="1"/>
    <n v="4"/>
    <b v="0"/>
    <n v="6.1916826282699997"/>
    <n v="4"/>
    <x v="29"/>
  </r>
  <r>
    <x v="1"/>
    <n v="1"/>
    <b v="0"/>
    <n v="5.9279782683100004"/>
    <n v="35"/>
    <x v="29"/>
  </r>
  <r>
    <x v="1"/>
    <n v="2"/>
    <b v="0"/>
    <n v="7.4332526004300004"/>
    <n v="3"/>
    <x v="29"/>
  </r>
  <r>
    <x v="1"/>
    <n v="2"/>
    <b v="1"/>
    <n v="5.5556490024"/>
    <n v="1"/>
    <x v="29"/>
  </r>
  <r>
    <x v="2"/>
    <n v="1"/>
    <b v="0"/>
    <n v="6.19951484021"/>
    <n v="114"/>
    <x v="29"/>
  </r>
  <r>
    <x v="2"/>
    <n v="4"/>
    <b v="0"/>
    <n v="8.0523841195500001"/>
    <n v="2"/>
    <x v="29"/>
  </r>
  <r>
    <x v="2"/>
    <n v="2"/>
    <b v="0"/>
    <n v="5.7979570703599999"/>
    <n v="11"/>
    <x v="29"/>
  </r>
  <r>
    <x v="2"/>
    <n v="18"/>
    <b v="0"/>
    <n v="7.3755649752099997"/>
    <n v="2"/>
    <x v="29"/>
  </r>
  <r>
    <x v="2"/>
    <n v="5"/>
    <b v="0"/>
    <n v="5.4343947582999999"/>
    <n v="1"/>
    <x v="29"/>
  </r>
  <r>
    <x v="2"/>
    <n v="28"/>
    <b v="0"/>
    <n v="7.87491199864"/>
    <n v="1"/>
    <x v="29"/>
  </r>
  <r>
    <x v="2"/>
    <n v="1"/>
    <b v="1"/>
    <n v="6.8122838958000003"/>
    <n v="1"/>
    <x v="29"/>
  </r>
  <r>
    <x v="3"/>
    <n v="18"/>
    <b v="0"/>
    <n v="5.7950710189299999"/>
    <n v="5"/>
    <x v="29"/>
  </r>
  <r>
    <x v="3"/>
    <n v="2"/>
    <b v="0"/>
    <n v="6.5348688827799997"/>
    <n v="30"/>
    <x v="29"/>
  </r>
  <r>
    <x v="3"/>
    <n v="9"/>
    <b v="0"/>
    <n v="6.7902376695999997"/>
    <n v="2"/>
    <x v="29"/>
  </r>
  <r>
    <x v="3"/>
    <n v="4"/>
    <b v="0"/>
    <n v="5.17535160045"/>
    <n v="6"/>
    <x v="29"/>
  </r>
  <r>
    <x v="3"/>
    <n v="28"/>
    <b v="0"/>
    <n v="7.5001261532400001"/>
    <n v="1"/>
    <x v="29"/>
  </r>
  <r>
    <x v="3"/>
    <n v="1"/>
    <b v="0"/>
    <n v="6.3683892552100003"/>
    <n v="144"/>
    <x v="29"/>
  </r>
  <r>
    <x v="3"/>
    <n v="38"/>
    <b v="0"/>
    <n v="9.6452239624999994"/>
    <n v="1"/>
    <x v="29"/>
  </r>
  <r>
    <x v="3"/>
    <n v="5"/>
    <b v="0"/>
    <n v="8.4877970870000006"/>
    <n v="1"/>
    <x v="29"/>
  </r>
  <r>
    <x v="4"/>
    <n v="3"/>
    <b v="0"/>
    <n v="4.8446582074500002"/>
    <n v="2"/>
    <x v="29"/>
  </r>
  <r>
    <x v="4"/>
    <n v="7"/>
    <b v="0"/>
    <n v="7.6114595955500004"/>
    <n v="2"/>
    <x v="29"/>
  </r>
  <r>
    <x v="4"/>
    <n v="18"/>
    <b v="0"/>
    <n v="5.8833110392999997"/>
    <n v="8"/>
    <x v="29"/>
  </r>
  <r>
    <x v="4"/>
    <n v="4"/>
    <b v="0"/>
    <n v="6.7363818884500004"/>
    <n v="14"/>
    <x v="29"/>
  </r>
  <r>
    <x v="4"/>
    <n v="48"/>
    <b v="0"/>
    <n v="6.0180685969400001"/>
    <n v="4"/>
    <x v="29"/>
  </r>
  <r>
    <x v="4"/>
    <n v="1"/>
    <b v="0"/>
    <n v="6.4519787730799996"/>
    <n v="278"/>
    <x v="29"/>
  </r>
  <r>
    <x v="4"/>
    <n v="2"/>
    <b v="0"/>
    <n v="6.5053737044000002"/>
    <n v="33"/>
    <x v="29"/>
  </r>
  <r>
    <x v="4"/>
    <n v="9"/>
    <b v="0"/>
    <n v="8.1251366660100004"/>
    <n v="2"/>
    <x v="29"/>
  </r>
  <r>
    <x v="4"/>
    <n v="1"/>
    <b v="1"/>
    <n v="5.8113852263199997"/>
    <n v="1"/>
    <x v="29"/>
  </r>
  <r>
    <x v="4"/>
    <n v="2"/>
    <b v="1"/>
    <n v="7.4406013424999999"/>
    <n v="1"/>
    <x v="29"/>
  </r>
  <r>
    <x v="5"/>
    <n v="7"/>
    <b v="0"/>
    <n v="5.5455707275700004"/>
    <n v="7"/>
    <x v="29"/>
  </r>
  <r>
    <x v="5"/>
    <n v="18"/>
    <b v="0"/>
    <n v="7.6365371778500002"/>
    <n v="8"/>
    <x v="29"/>
  </r>
  <r>
    <x v="5"/>
    <n v="1"/>
    <b v="0"/>
    <n v="6.5036229213399999"/>
    <n v="479"/>
    <x v="29"/>
  </r>
  <r>
    <x v="5"/>
    <n v="3"/>
    <b v="0"/>
    <n v="4.5613642007799999"/>
    <n v="1"/>
    <x v="29"/>
  </r>
  <r>
    <x v="5"/>
    <n v="9"/>
    <b v="0"/>
    <n v="6.9754259696799998"/>
    <n v="2"/>
    <x v="29"/>
  </r>
  <r>
    <x v="5"/>
    <n v="48"/>
    <b v="0"/>
    <n v="5.2029093831999997"/>
    <n v="1"/>
    <x v="29"/>
  </r>
  <r>
    <x v="5"/>
    <n v="68"/>
    <b v="0"/>
    <n v="7.3898950222400002"/>
    <n v="2"/>
    <x v="29"/>
  </r>
  <r>
    <x v="5"/>
    <n v="1"/>
    <b v="1"/>
    <n v="6.3441690261500003"/>
    <n v="6"/>
    <x v="29"/>
  </r>
  <r>
    <x v="5"/>
    <n v="2"/>
    <b v="0"/>
    <n v="6.6753248119100004"/>
    <n v="89"/>
    <x v="29"/>
  </r>
  <r>
    <x v="5"/>
    <n v="4"/>
    <b v="0"/>
    <n v="6.6313946098300001"/>
    <n v="20"/>
    <x v="29"/>
  </r>
  <r>
    <x v="5"/>
    <n v="28"/>
    <b v="0"/>
    <n v="7.5998853268"/>
    <n v="4"/>
    <x v="29"/>
  </r>
  <r>
    <x v="5"/>
    <n v="5"/>
    <b v="0"/>
    <n v="7.6246873312699996"/>
    <n v="2"/>
    <x v="29"/>
  </r>
  <r>
    <x v="6"/>
    <n v="7"/>
    <b v="0"/>
    <n v="6.6192946233700001"/>
    <n v="13"/>
    <x v="29"/>
  </r>
  <r>
    <x v="6"/>
    <n v="2"/>
    <b v="0"/>
    <n v="6.5714799074999997"/>
    <n v="216"/>
    <x v="29"/>
  </r>
  <r>
    <x v="6"/>
    <n v="18"/>
    <b v="0"/>
    <n v="6.3393234493500001"/>
    <n v="33"/>
    <x v="29"/>
  </r>
  <r>
    <x v="6"/>
    <n v="9"/>
    <b v="0"/>
    <n v="7.4156156194699996"/>
    <n v="3"/>
    <x v="29"/>
  </r>
  <r>
    <x v="6"/>
    <n v="4"/>
    <b v="0"/>
    <n v="6.6388535830300004"/>
    <n v="30"/>
    <x v="29"/>
  </r>
  <r>
    <x v="6"/>
    <n v="1"/>
    <b v="1"/>
    <n v="5.3074714846099997"/>
    <n v="7"/>
    <x v="29"/>
  </r>
  <r>
    <x v="6"/>
    <n v="2"/>
    <b v="1"/>
    <n v="6.6322397151699999"/>
    <n v="3"/>
    <x v="29"/>
  </r>
  <r>
    <x v="6"/>
    <n v="1"/>
    <b v="0"/>
    <n v="6.8019151668499997"/>
    <n v="913"/>
    <x v="29"/>
  </r>
  <r>
    <x v="6"/>
    <n v="5"/>
    <b v="0"/>
    <n v="4.5079021022400001"/>
    <n v="8"/>
    <x v="29"/>
  </r>
  <r>
    <x v="6"/>
    <n v="48"/>
    <b v="0"/>
    <n v="6.07704225203"/>
    <n v="6"/>
    <x v="29"/>
  </r>
  <r>
    <x v="6"/>
    <n v="28"/>
    <b v="0"/>
    <n v="6.4404375472300002"/>
    <n v="3"/>
    <x v="29"/>
  </r>
  <r>
    <x v="6"/>
    <n v="3"/>
    <b v="0"/>
    <n v="5.8731146596799997"/>
    <n v="1"/>
    <x v="29"/>
  </r>
  <r>
    <x v="6"/>
    <n v="68"/>
    <b v="0"/>
    <n v="7.3127332305400001"/>
    <n v="1"/>
    <x v="29"/>
  </r>
  <r>
    <x v="7"/>
    <n v="4"/>
    <b v="0"/>
    <n v="6.9290589066399999"/>
    <n v="63"/>
    <x v="29"/>
  </r>
  <r>
    <x v="7"/>
    <n v="28"/>
    <b v="0"/>
    <n v="7.6698820949800002"/>
    <n v="11"/>
    <x v="29"/>
  </r>
  <r>
    <x v="7"/>
    <n v="68"/>
    <b v="0"/>
    <n v="6.3369672589299997"/>
    <n v="5"/>
    <x v="29"/>
  </r>
  <r>
    <x v="7"/>
    <n v="7"/>
    <b v="0"/>
    <n v="6.3899149455200002"/>
    <n v="13"/>
    <x v="29"/>
  </r>
  <r>
    <x v="7"/>
    <n v="1"/>
    <b v="1"/>
    <n v="6.9050250206800001"/>
    <n v="15"/>
    <x v="29"/>
  </r>
  <r>
    <x v="7"/>
    <n v="5"/>
    <b v="0"/>
    <n v="6.5320212452300002"/>
    <n v="8"/>
    <x v="29"/>
  </r>
  <r>
    <x v="7"/>
    <n v="1"/>
    <b v="0"/>
    <n v="7.0820979327"/>
    <n v="1823"/>
    <x v="29"/>
  </r>
  <r>
    <x v="7"/>
    <n v="2"/>
    <b v="0"/>
    <n v="6.7664418173599996"/>
    <n v="470"/>
    <x v="29"/>
  </r>
  <r>
    <x v="7"/>
    <n v="3"/>
    <b v="0"/>
    <n v="6.2493702534900004"/>
    <n v="6"/>
    <x v="29"/>
  </r>
  <r>
    <x v="7"/>
    <n v="48"/>
    <b v="0"/>
    <n v="7.1617165810700003"/>
    <n v="6"/>
    <x v="29"/>
  </r>
  <r>
    <x v="7"/>
    <n v="18"/>
    <b v="0"/>
    <n v="7.0476273604799999"/>
    <n v="40"/>
    <x v="29"/>
  </r>
  <r>
    <x v="7"/>
    <n v="2"/>
    <b v="1"/>
    <n v="6.1652271568300003"/>
    <n v="6"/>
    <x v="29"/>
  </r>
  <r>
    <x v="7"/>
    <n v="9"/>
    <b v="0"/>
    <n v="6.0101162082100004"/>
    <n v="14"/>
    <x v="29"/>
  </r>
  <r>
    <x v="8"/>
    <n v="28"/>
    <b v="0"/>
    <n v="7.1255407280799998"/>
    <n v="22"/>
    <x v="29"/>
  </r>
  <r>
    <x v="8"/>
    <n v="3"/>
    <b v="1"/>
    <n v="7.1870697412000002"/>
    <n v="1"/>
    <x v="29"/>
  </r>
  <r>
    <x v="8"/>
    <n v="5"/>
    <b v="0"/>
    <n v="7.2521795959100004"/>
    <n v="15"/>
    <x v="29"/>
  </r>
  <r>
    <x v="8"/>
    <n v="3"/>
    <b v="0"/>
    <n v="7.73249337739"/>
    <n v="5"/>
    <x v="29"/>
  </r>
  <r>
    <x v="8"/>
    <n v="68"/>
    <b v="0"/>
    <n v="7.1204901380800001"/>
    <n v="5"/>
    <x v="29"/>
  </r>
  <r>
    <x v="8"/>
    <n v="4"/>
    <b v="0"/>
    <n v="6.9739319278999998"/>
    <n v="121"/>
    <x v="29"/>
  </r>
  <r>
    <x v="8"/>
    <n v="6"/>
    <b v="0"/>
    <n v="7.2091159673999998"/>
    <n v="1"/>
    <x v="29"/>
  </r>
  <r>
    <x v="8"/>
    <n v="1"/>
    <b v="1"/>
    <n v="7.12112558813"/>
    <n v="34"/>
    <x v="29"/>
  </r>
  <r>
    <x v="8"/>
    <n v="9"/>
    <b v="0"/>
    <n v="7.4311949526500003"/>
    <n v="15"/>
    <x v="29"/>
  </r>
  <r>
    <x v="8"/>
    <n v="48"/>
    <b v="0"/>
    <n v="6.2298501573799996"/>
    <n v="16"/>
    <x v="29"/>
  </r>
  <r>
    <x v="8"/>
    <n v="2"/>
    <b v="0"/>
    <n v="6.9052459177800003"/>
    <n v="845"/>
    <x v="29"/>
  </r>
  <r>
    <x v="8"/>
    <n v="2"/>
    <b v="1"/>
    <n v="6.2454203046299996"/>
    <n v="16"/>
    <x v="29"/>
  </r>
  <r>
    <x v="8"/>
    <n v="18"/>
    <b v="0"/>
    <n v="6.5968046849300004"/>
    <n v="73"/>
    <x v="29"/>
  </r>
  <r>
    <x v="8"/>
    <n v="7"/>
    <b v="0"/>
    <n v="6.7585712719700002"/>
    <n v="55"/>
    <x v="29"/>
  </r>
  <r>
    <x v="8"/>
    <n v="1"/>
    <b v="0"/>
    <n v="7.2652575917100002"/>
    <n v="3456"/>
    <x v="29"/>
  </r>
  <r>
    <x v="9"/>
    <n v="4"/>
    <b v="0"/>
    <n v="7.0869959810800003"/>
    <n v="219"/>
    <x v="29"/>
  </r>
  <r>
    <x v="9"/>
    <n v="7"/>
    <b v="0"/>
    <n v="6.7548661580099996"/>
    <n v="113"/>
    <x v="29"/>
  </r>
  <r>
    <x v="9"/>
    <n v="1"/>
    <b v="0"/>
    <n v="7.2830377181700001"/>
    <n v="6201"/>
    <x v="29"/>
  </r>
  <r>
    <x v="9"/>
    <n v="38"/>
    <b v="0"/>
    <n v="8.1240343546999991"/>
    <n v="1"/>
    <x v="29"/>
  </r>
  <r>
    <x v="9"/>
    <n v="5"/>
    <b v="1"/>
    <n v="6.1905803169600002"/>
    <n v="1"/>
    <x v="29"/>
  </r>
  <r>
    <x v="9"/>
    <n v="28"/>
    <b v="0"/>
    <n v="7.1816648599399997"/>
    <n v="31"/>
    <x v="29"/>
  </r>
  <r>
    <x v="9"/>
    <n v="48"/>
    <b v="0"/>
    <n v="6.5862520608699997"/>
    <n v="19"/>
    <x v="29"/>
  </r>
  <r>
    <x v="9"/>
    <n v="2"/>
    <b v="1"/>
    <n v="6.17172699249"/>
    <n v="29"/>
    <x v="29"/>
  </r>
  <r>
    <x v="9"/>
    <n v="68"/>
    <b v="0"/>
    <n v="6.1064372203000001"/>
    <n v="6"/>
    <x v="29"/>
  </r>
  <r>
    <x v="9"/>
    <n v="9"/>
    <b v="0"/>
    <n v="6.7799494307100003"/>
    <n v="30"/>
    <x v="29"/>
  </r>
  <r>
    <x v="9"/>
    <n v="3"/>
    <b v="1"/>
    <n v="6.9996768185000002"/>
    <n v="1"/>
    <x v="29"/>
  </r>
  <r>
    <x v="9"/>
    <n v="1"/>
    <b v="1"/>
    <n v="6.7649127738599999"/>
    <n v="78"/>
    <x v="29"/>
  </r>
  <r>
    <x v="9"/>
    <n v="5"/>
    <b v="0"/>
    <n v="7.3963666563799997"/>
    <n v="31"/>
    <x v="29"/>
  </r>
  <r>
    <x v="9"/>
    <n v="3"/>
    <b v="0"/>
    <n v="7.5196285841100003"/>
    <n v="13"/>
    <x v="29"/>
  </r>
  <r>
    <x v="9"/>
    <n v="58"/>
    <b v="0"/>
    <n v="7.2025020995400002"/>
    <n v="2"/>
    <x v="29"/>
  </r>
  <r>
    <x v="9"/>
    <n v="7"/>
    <b v="1"/>
    <n v="6.3493131456"/>
    <n v="1"/>
    <x v="29"/>
  </r>
  <r>
    <x v="9"/>
    <n v="28"/>
    <b v="1"/>
    <n v="6.2501051277000004"/>
    <n v="1"/>
    <x v="29"/>
  </r>
  <r>
    <x v="9"/>
    <n v="2"/>
    <b v="0"/>
    <n v="6.8407340894699997"/>
    <n v="1649"/>
    <x v="29"/>
  </r>
  <r>
    <x v="9"/>
    <n v="18"/>
    <b v="0"/>
    <n v="6.8443887126999998"/>
    <n v="144"/>
    <x v="29"/>
  </r>
  <r>
    <x v="9"/>
    <n v="6"/>
    <b v="0"/>
    <n v="6.6965412082500002"/>
    <n v="2"/>
    <x v="29"/>
  </r>
  <r>
    <x v="10"/>
    <n v="28"/>
    <b v="0"/>
    <n v="7.4252897854000004"/>
    <n v="73"/>
    <x v="29"/>
  </r>
  <r>
    <x v="10"/>
    <n v="1"/>
    <b v="1"/>
    <n v="6.95791244759"/>
    <n v="125"/>
    <x v="29"/>
  </r>
  <r>
    <x v="10"/>
    <n v="5"/>
    <b v="0"/>
    <n v="7.2671992941200001"/>
    <n v="52"/>
    <x v="29"/>
  </r>
  <r>
    <x v="10"/>
    <n v="9"/>
    <b v="1"/>
    <n v="1.2786811196000001"/>
    <n v="1"/>
    <x v="29"/>
  </r>
  <r>
    <x v="10"/>
    <n v="6"/>
    <b v="0"/>
    <n v="7.2473294261500003"/>
    <n v="3"/>
    <x v="29"/>
  </r>
  <r>
    <x v="10"/>
    <n v="18"/>
    <b v="0"/>
    <n v="6.6165644231999998"/>
    <n v="242"/>
    <x v="29"/>
  </r>
  <r>
    <x v="10"/>
    <n v="5"/>
    <b v="1"/>
    <n v="5.5545466910899997"/>
    <n v="2"/>
    <x v="29"/>
  </r>
  <r>
    <x v="10"/>
    <n v="9"/>
    <b v="0"/>
    <n v="7.1309167062299998"/>
    <n v="51"/>
    <x v="29"/>
  </r>
  <r>
    <x v="10"/>
    <n v="3"/>
    <b v="0"/>
    <n v="7.26654638665"/>
    <n v="20"/>
    <x v="29"/>
  </r>
  <r>
    <x v="10"/>
    <n v="68"/>
    <b v="0"/>
    <n v="7.0165789252500002"/>
    <n v="12"/>
    <x v="29"/>
  </r>
  <r>
    <x v="10"/>
    <n v="58"/>
    <b v="0"/>
    <n v="6.38164761069"/>
    <n v="3"/>
    <x v="29"/>
  </r>
  <r>
    <x v="10"/>
    <n v="4"/>
    <b v="1"/>
    <n v="2.9365573298399998"/>
    <n v="1"/>
    <x v="29"/>
  </r>
  <r>
    <x v="10"/>
    <n v="7"/>
    <b v="0"/>
    <n v="6.96468772355"/>
    <n v="178"/>
    <x v="29"/>
  </r>
  <r>
    <x v="10"/>
    <n v="48"/>
    <b v="0"/>
    <n v="6.8144124969500002"/>
    <n v="29"/>
    <x v="29"/>
  </r>
  <r>
    <x v="10"/>
    <n v="2"/>
    <b v="1"/>
    <n v="6.1783388597800002"/>
    <n v="76"/>
    <x v="29"/>
  </r>
  <r>
    <x v="10"/>
    <n v="38"/>
    <b v="0"/>
    <n v="6.3118345610600004"/>
    <n v="1"/>
    <x v="29"/>
  </r>
  <r>
    <x v="10"/>
    <n v="4"/>
    <b v="0"/>
    <n v="7.20694066157"/>
    <n v="376"/>
    <x v="29"/>
  </r>
  <r>
    <x v="10"/>
    <n v="2"/>
    <b v="0"/>
    <n v="6.8479296625700004"/>
    <n v="2695"/>
    <x v="29"/>
  </r>
  <r>
    <x v="10"/>
    <n v="1"/>
    <b v="0"/>
    <n v="7.3607036546"/>
    <n v="10843"/>
    <x v="29"/>
  </r>
  <r>
    <x v="11"/>
    <n v="28"/>
    <b v="1"/>
    <n v="6.9357427625200003"/>
    <n v="1"/>
    <x v="29"/>
  </r>
  <r>
    <x v="11"/>
    <n v="2"/>
    <b v="1"/>
    <n v="5.9986220695399997"/>
    <n v="113"/>
    <x v="29"/>
  </r>
  <r>
    <x v="11"/>
    <n v="48"/>
    <b v="0"/>
    <n v="7.2074962446599997"/>
    <n v="49"/>
    <x v="29"/>
  </r>
  <r>
    <x v="11"/>
    <n v="2"/>
    <b v="0"/>
    <n v="6.925276201"/>
    <n v="4292"/>
    <x v="29"/>
  </r>
  <r>
    <x v="11"/>
    <n v="3"/>
    <b v="0"/>
    <n v="7.3607787993600002"/>
    <n v="29"/>
    <x v="29"/>
  </r>
  <r>
    <x v="11"/>
    <n v="18"/>
    <b v="0"/>
    <n v="6.8689350193400003"/>
    <n v="402"/>
    <x v="29"/>
  </r>
  <r>
    <x v="11"/>
    <n v="1"/>
    <b v="0"/>
    <n v="7.3767949267199997"/>
    <n v="16770"/>
    <x v="29"/>
  </r>
  <r>
    <x v="11"/>
    <n v="38"/>
    <b v="0"/>
    <n v="4.8611928770999997"/>
    <n v="1"/>
    <x v="29"/>
  </r>
  <r>
    <x v="11"/>
    <n v="7"/>
    <b v="0"/>
    <n v="6.9804116886800003"/>
    <n v="283"/>
    <x v="29"/>
  </r>
  <r>
    <x v="11"/>
    <n v="28"/>
    <b v="0"/>
    <n v="7.2313044273199996"/>
    <n v="124"/>
    <x v="29"/>
  </r>
  <r>
    <x v="11"/>
    <n v="1"/>
    <b v="1"/>
    <n v="6.7067101493800001"/>
    <n v="231"/>
    <x v="29"/>
  </r>
  <r>
    <x v="11"/>
    <n v="5"/>
    <b v="0"/>
    <n v="7.0805483117200003"/>
    <n v="104"/>
    <x v="29"/>
  </r>
  <r>
    <x v="11"/>
    <n v="9"/>
    <b v="0"/>
    <n v="7.0585746264799996"/>
    <n v="109"/>
    <x v="29"/>
  </r>
  <r>
    <x v="11"/>
    <n v="7"/>
    <b v="1"/>
    <n v="7.5618555866000001"/>
    <n v="1"/>
    <x v="29"/>
  </r>
  <r>
    <x v="11"/>
    <n v="4"/>
    <b v="0"/>
    <n v="7.2759859178799999"/>
    <n v="612"/>
    <x v="29"/>
  </r>
  <r>
    <x v="11"/>
    <n v="68"/>
    <b v="0"/>
    <n v="7.0878617232999996"/>
    <n v="20"/>
    <x v="29"/>
  </r>
  <r>
    <x v="11"/>
    <n v="58"/>
    <b v="0"/>
    <n v="9.3035074564000002"/>
    <n v="1"/>
    <x v="29"/>
  </r>
  <r>
    <x v="11"/>
    <n v="9"/>
    <b v="1"/>
    <n v="7.2752546459999996"/>
    <n v="2"/>
    <x v="29"/>
  </r>
  <r>
    <x v="11"/>
    <n v="18"/>
    <b v="1"/>
    <n v="6.2501051277000004"/>
    <n v="1"/>
    <x v="29"/>
  </r>
  <r>
    <x v="12"/>
    <n v="58"/>
    <b v="0"/>
    <n v="8.5208664262999996"/>
    <n v="1"/>
    <x v="29"/>
  </r>
  <r>
    <x v="12"/>
    <n v="28"/>
    <b v="0"/>
    <n v="7.4265430982599998"/>
    <n v="146"/>
    <x v="29"/>
  </r>
  <r>
    <x v="12"/>
    <n v="38"/>
    <b v="0"/>
    <n v="7.5309908699200001"/>
    <n v="3"/>
    <x v="29"/>
  </r>
  <r>
    <x v="12"/>
    <n v="9"/>
    <b v="0"/>
    <n v="7.1696842943599997"/>
    <n v="149"/>
    <x v="29"/>
  </r>
  <r>
    <x v="12"/>
    <n v="3"/>
    <b v="0"/>
    <n v="7.3580854672899996"/>
    <n v="42"/>
    <x v="29"/>
  </r>
  <r>
    <x v="12"/>
    <n v="5"/>
    <b v="0"/>
    <n v="7.0403447570999997"/>
    <n v="150"/>
    <x v="29"/>
  </r>
  <r>
    <x v="12"/>
    <n v="2"/>
    <b v="1"/>
    <n v="5.7866081127499998"/>
    <n v="155"/>
    <x v="29"/>
  </r>
  <r>
    <x v="12"/>
    <n v="18"/>
    <b v="1"/>
    <n v="6.9996768185000002"/>
    <n v="1"/>
    <x v="29"/>
  </r>
  <r>
    <x v="12"/>
    <n v="18"/>
    <b v="0"/>
    <n v="6.9142927781600001"/>
    <n v="599"/>
    <x v="29"/>
  </r>
  <r>
    <x v="12"/>
    <n v="4"/>
    <b v="0"/>
    <n v="7.2449134978399998"/>
    <n v="939"/>
    <x v="29"/>
  </r>
  <r>
    <x v="12"/>
    <n v="1"/>
    <b v="1"/>
    <n v="6.93737802314"/>
    <n v="334"/>
    <x v="29"/>
  </r>
  <r>
    <x v="12"/>
    <n v="5"/>
    <b v="1"/>
    <n v="6.7417359719599999"/>
    <n v="1"/>
    <x v="29"/>
  </r>
  <r>
    <x v="12"/>
    <n v="6"/>
    <b v="0"/>
    <n v="7.7123210804199998"/>
    <n v="4"/>
    <x v="29"/>
  </r>
  <r>
    <x v="12"/>
    <n v="68"/>
    <b v="0"/>
    <n v="6.7560660189900004"/>
    <n v="28"/>
    <x v="29"/>
  </r>
  <r>
    <x v="12"/>
    <n v="3"/>
    <b v="1"/>
    <n v="6.6972025950400003"/>
    <n v="5"/>
    <x v="29"/>
  </r>
  <r>
    <x v="12"/>
    <n v="2"/>
    <b v="0"/>
    <n v="6.9338508248900004"/>
    <n v="6276"/>
    <x v="29"/>
  </r>
  <r>
    <x v="12"/>
    <n v="28"/>
    <b v="1"/>
    <n v="5.3792791928000003"/>
    <n v="1"/>
    <x v="29"/>
  </r>
  <r>
    <x v="12"/>
    <n v="1"/>
    <b v="0"/>
    <n v="7.3787831715600003"/>
    <n v="25703"/>
    <x v="29"/>
  </r>
  <r>
    <x v="12"/>
    <n v="48"/>
    <b v="0"/>
    <n v="6.8455228214600004"/>
    <n v="65"/>
    <x v="29"/>
  </r>
  <r>
    <x v="12"/>
    <n v="7"/>
    <b v="1"/>
    <n v="7.68825395015"/>
    <n v="3"/>
    <x v="29"/>
  </r>
  <r>
    <x v="12"/>
    <n v="7"/>
    <b v="0"/>
    <n v="6.98737923824"/>
    <n v="429"/>
    <x v="29"/>
  </r>
  <r>
    <x v="13"/>
    <n v="1"/>
    <b v="0"/>
    <n v="7.4038910638899997"/>
    <n v="35371"/>
    <x v="29"/>
  </r>
  <r>
    <x v="13"/>
    <n v="4"/>
    <b v="1"/>
    <n v="7.6632682271199997"/>
    <n v="6"/>
    <x v="29"/>
  </r>
  <r>
    <x v="13"/>
    <n v="18"/>
    <b v="1"/>
    <n v="6.6866204064600003"/>
    <n v="1"/>
    <x v="29"/>
  </r>
  <r>
    <x v="13"/>
    <n v="4"/>
    <b v="0"/>
    <n v="7.2063543048999996"/>
    <n v="1405"/>
    <x v="29"/>
  </r>
  <r>
    <x v="13"/>
    <n v="68"/>
    <b v="0"/>
    <n v="7.3012691929200004"/>
    <n v="40"/>
    <x v="29"/>
  </r>
  <r>
    <x v="13"/>
    <n v="3"/>
    <b v="0"/>
    <n v="7.1021337539499996"/>
    <n v="76"/>
    <x v="29"/>
  </r>
  <r>
    <x v="13"/>
    <n v="38"/>
    <b v="0"/>
    <n v="5.7628835286799998"/>
    <n v="3"/>
    <x v="29"/>
  </r>
  <r>
    <x v="13"/>
    <n v="3"/>
    <b v="1"/>
    <n v="6.9952675732599996"/>
    <n v="2"/>
    <x v="29"/>
  </r>
  <r>
    <x v="13"/>
    <n v="6"/>
    <b v="0"/>
    <n v="7.7024002786199999"/>
    <n v="4"/>
    <x v="29"/>
  </r>
  <r>
    <x v="13"/>
    <n v="7"/>
    <b v="0"/>
    <n v="7.0832528468799998"/>
    <n v="508"/>
    <x v="29"/>
  </r>
  <r>
    <x v="13"/>
    <n v="58"/>
    <b v="0"/>
    <n v="8.71634296527"/>
    <n v="3"/>
    <x v="29"/>
  </r>
  <r>
    <x v="13"/>
    <n v="48"/>
    <b v="0"/>
    <n v="6.6627829243800001"/>
    <n v="80"/>
    <x v="29"/>
  </r>
  <r>
    <x v="13"/>
    <n v="1"/>
    <b v="1"/>
    <n v="6.8114162701199996"/>
    <n v="465"/>
    <x v="29"/>
  </r>
  <r>
    <x v="13"/>
    <n v="9"/>
    <b v="0"/>
    <n v="7.1084531223900003"/>
    <n v="197"/>
    <x v="29"/>
  </r>
  <r>
    <x v="13"/>
    <n v="2"/>
    <b v="0"/>
    <n v="6.9376576553199998"/>
    <n v="8574"/>
    <x v="29"/>
  </r>
  <r>
    <x v="13"/>
    <n v="7"/>
    <b v="1"/>
    <n v="7.5618555866000001"/>
    <n v="1"/>
    <x v="29"/>
  </r>
  <r>
    <x v="13"/>
    <n v="28"/>
    <b v="0"/>
    <n v="7.3111194467800003"/>
    <n v="250"/>
    <x v="29"/>
  </r>
  <r>
    <x v="13"/>
    <n v="18"/>
    <b v="0"/>
    <n v="6.8528552962499996"/>
    <n v="834"/>
    <x v="29"/>
  </r>
  <r>
    <x v="13"/>
    <n v="5"/>
    <b v="0"/>
    <n v="7.0117059244500002"/>
    <n v="206"/>
    <x v="29"/>
  </r>
  <r>
    <x v="13"/>
    <n v="2"/>
    <b v="1"/>
    <n v="5.9581593215300002"/>
    <n v="205"/>
    <x v="29"/>
  </r>
  <r>
    <x v="14"/>
    <n v="7"/>
    <b v="1"/>
    <n v="6.9787329036100001"/>
    <n v="2"/>
    <x v="29"/>
  </r>
  <r>
    <x v="14"/>
    <n v="58"/>
    <b v="0"/>
    <n v="9.1028867979800001"/>
    <n v="2"/>
    <x v="29"/>
  </r>
  <r>
    <x v="14"/>
    <n v="38"/>
    <b v="0"/>
    <n v="6.1979290590299998"/>
    <n v="3"/>
    <x v="29"/>
  </r>
  <r>
    <x v="14"/>
    <n v="1"/>
    <b v="1"/>
    <n v="6.98493660912"/>
    <n v="602"/>
    <x v="29"/>
  </r>
  <r>
    <x v="14"/>
    <n v="9"/>
    <b v="0"/>
    <n v="7.2208078986000004"/>
    <n v="267"/>
    <x v="29"/>
  </r>
  <r>
    <x v="14"/>
    <n v="18"/>
    <b v="0"/>
    <n v="6.9048367828500004"/>
    <n v="1122"/>
    <x v="29"/>
  </r>
  <r>
    <x v="14"/>
    <n v="9"/>
    <b v="1"/>
    <n v="8.8758106681199997"/>
    <n v="1"/>
    <x v="29"/>
  </r>
  <r>
    <x v="14"/>
    <n v="1"/>
    <b v="0"/>
    <n v="7.4167752005500001"/>
    <n v="46030"/>
    <x v="29"/>
  </r>
  <r>
    <x v="14"/>
    <n v="4"/>
    <b v="0"/>
    <n v="7.2810728139199998"/>
    <n v="1776"/>
    <x v="29"/>
  </r>
  <r>
    <x v="14"/>
    <n v="7"/>
    <b v="0"/>
    <n v="6.9877055166400002"/>
    <n v="658"/>
    <x v="29"/>
  </r>
  <r>
    <x v="14"/>
    <n v="2"/>
    <b v="1"/>
    <n v="5.6860243322399997"/>
    <n v="255"/>
    <x v="29"/>
  </r>
  <r>
    <x v="14"/>
    <n v="4"/>
    <b v="1"/>
    <n v="7.6037434163800004"/>
    <n v="2"/>
    <x v="29"/>
  </r>
  <r>
    <x v="14"/>
    <n v="18"/>
    <b v="1"/>
    <n v="6.9368450738299998"/>
    <n v="2"/>
    <x v="29"/>
  </r>
  <r>
    <x v="14"/>
    <n v="28"/>
    <b v="0"/>
    <n v="7.3524222393400001"/>
    <n v="380"/>
    <x v="29"/>
  </r>
  <r>
    <x v="14"/>
    <n v="48"/>
    <b v="0"/>
    <n v="7.0852546695700003"/>
    <n v="126"/>
    <x v="29"/>
  </r>
  <r>
    <x v="14"/>
    <n v="5"/>
    <b v="1"/>
    <n v="7.2752546459999996"/>
    <n v="1"/>
    <x v="29"/>
  </r>
  <r>
    <x v="14"/>
    <n v="5"/>
    <b v="0"/>
    <n v="7.1560677403300001"/>
    <n v="273"/>
    <x v="29"/>
  </r>
  <r>
    <x v="14"/>
    <n v="68"/>
    <b v="0"/>
    <n v="6.9695608415799999"/>
    <n v="53"/>
    <x v="29"/>
  </r>
  <r>
    <x v="14"/>
    <n v="2"/>
    <b v="0"/>
    <n v="6.96287167822"/>
    <n v="10940"/>
    <x v="29"/>
  </r>
  <r>
    <x v="14"/>
    <n v="3"/>
    <b v="0"/>
    <n v="6.8589337104399997"/>
    <n v="100"/>
    <x v="29"/>
  </r>
  <r>
    <x v="14"/>
    <n v="6"/>
    <b v="0"/>
    <n v="7.6352695198499996"/>
    <n v="10"/>
    <x v="29"/>
  </r>
  <r>
    <x v="15"/>
    <n v="3"/>
    <b v="0"/>
    <n v="7.0981863421"/>
    <n v="101"/>
    <x v="29"/>
  </r>
  <r>
    <x v="15"/>
    <n v="9"/>
    <b v="0"/>
    <n v="7.0027179008799996"/>
    <n v="340"/>
    <x v="29"/>
  </r>
  <r>
    <x v="15"/>
    <n v="68"/>
    <b v="0"/>
    <n v="6.96829768988"/>
    <n v="60"/>
    <x v="29"/>
  </r>
  <r>
    <x v="15"/>
    <n v="5"/>
    <b v="0"/>
    <n v="6.9912083863400003"/>
    <n v="296"/>
    <x v="29"/>
  </r>
  <r>
    <x v="15"/>
    <n v="3"/>
    <b v="1"/>
    <n v="6.6248909731000003"/>
    <n v="1"/>
    <x v="29"/>
  </r>
  <r>
    <x v="15"/>
    <n v="28"/>
    <b v="1"/>
    <n v="6.2038080526800004"/>
    <n v="2"/>
    <x v="29"/>
  </r>
  <r>
    <x v="15"/>
    <n v="58"/>
    <b v="0"/>
    <n v="7.23777606146"/>
    <n v="5"/>
    <x v="29"/>
  </r>
  <r>
    <x v="15"/>
    <n v="6"/>
    <b v="0"/>
    <n v="7.6290965765100003"/>
    <n v="8"/>
    <x v="29"/>
  </r>
  <r>
    <x v="15"/>
    <n v="2"/>
    <b v="1"/>
    <n v="5.9421966526399999"/>
    <n v="385"/>
    <x v="29"/>
  </r>
  <r>
    <x v="15"/>
    <n v="18"/>
    <b v="1"/>
    <n v="6.3713593717999997"/>
    <n v="1"/>
    <x v="29"/>
  </r>
  <r>
    <x v="15"/>
    <n v="4"/>
    <b v="1"/>
    <n v="6.7003992978299998"/>
    <n v="4"/>
    <x v="29"/>
  </r>
  <r>
    <x v="15"/>
    <n v="5"/>
    <b v="1"/>
    <n v="7.4957169080000003"/>
    <n v="1"/>
    <x v="29"/>
  </r>
  <r>
    <x v="15"/>
    <n v="48"/>
    <b v="0"/>
    <n v="6.8358621478900004"/>
    <n v="118"/>
    <x v="29"/>
  </r>
  <r>
    <x v="15"/>
    <n v="4"/>
    <b v="0"/>
    <n v="7.2009345507000004"/>
    <n v="2413"/>
    <x v="29"/>
  </r>
  <r>
    <x v="15"/>
    <n v="18"/>
    <b v="0"/>
    <n v="6.8969032998199999"/>
    <n v="1540"/>
    <x v="29"/>
  </r>
  <r>
    <x v="15"/>
    <n v="38"/>
    <b v="0"/>
    <n v="7.4075320032"/>
    <n v="1"/>
    <x v="29"/>
  </r>
  <r>
    <x v="15"/>
    <n v="2"/>
    <b v="0"/>
    <n v="6.9849192379899998"/>
    <n v="13509"/>
    <x v="29"/>
  </r>
  <r>
    <x v="15"/>
    <n v="28"/>
    <b v="0"/>
    <n v="7.31138152753"/>
    <n v="442"/>
    <x v="29"/>
  </r>
  <r>
    <x v="15"/>
    <n v="7"/>
    <b v="0"/>
    <n v="7.1035895763900001"/>
    <n v="761"/>
    <x v="29"/>
  </r>
  <r>
    <x v="15"/>
    <n v="1"/>
    <b v="1"/>
    <n v="7.0539266135499998"/>
    <n v="713"/>
    <x v="29"/>
  </r>
  <r>
    <x v="15"/>
    <n v="7"/>
    <b v="1"/>
    <n v="6.8839341309500002"/>
    <n v="2"/>
    <x v="29"/>
  </r>
  <r>
    <x v="15"/>
    <n v="1"/>
    <b v="0"/>
    <n v="7.4517226494099997"/>
    <n v="59115"/>
    <x v="29"/>
  </r>
  <r>
    <x v="16"/>
    <n v="7"/>
    <b v="1"/>
    <n v="8.1857637880599992"/>
    <n v="1"/>
    <x v="29"/>
  </r>
  <r>
    <x v="16"/>
    <n v="9"/>
    <b v="1"/>
    <n v="10.0618976377"/>
    <n v="1"/>
    <x v="29"/>
  </r>
  <r>
    <x v="16"/>
    <n v="48"/>
    <b v="0"/>
    <n v="7.17267311161"/>
    <n v="149"/>
    <x v="29"/>
  </r>
  <r>
    <x v="16"/>
    <n v="18"/>
    <b v="0"/>
    <n v="6.8532392250600003"/>
    <n v="1890"/>
    <x v="29"/>
  </r>
  <r>
    <x v="16"/>
    <n v="1"/>
    <b v="1"/>
    <n v="6.9104006377599996"/>
    <n v="900"/>
    <x v="29"/>
  </r>
  <r>
    <x v="16"/>
    <n v="3"/>
    <b v="1"/>
    <n v="7.5699392028699997"/>
    <n v="6"/>
    <x v="29"/>
  </r>
  <r>
    <x v="16"/>
    <n v="58"/>
    <b v="0"/>
    <n v="6.9991680594299996"/>
    <n v="13"/>
    <x v="29"/>
  </r>
  <r>
    <x v="16"/>
    <n v="18"/>
    <b v="1"/>
    <n v="6.52053883575"/>
    <n v="3"/>
    <x v="29"/>
  </r>
  <r>
    <x v="16"/>
    <n v="5"/>
    <b v="0"/>
    <n v="7.02113142445"/>
    <n v="395"/>
    <x v="29"/>
  </r>
  <r>
    <x v="16"/>
    <n v="28"/>
    <b v="0"/>
    <n v="7.36273602194"/>
    <n v="633"/>
    <x v="29"/>
  </r>
  <r>
    <x v="16"/>
    <n v="3"/>
    <b v="0"/>
    <n v="7.7042112186300002"/>
    <n v="140"/>
    <x v="29"/>
  </r>
  <r>
    <x v="16"/>
    <n v="7"/>
    <b v="0"/>
    <n v="7.1238108346700004"/>
    <n v="849"/>
    <x v="29"/>
  </r>
  <r>
    <x v="16"/>
    <n v="5"/>
    <b v="1"/>
    <n v="7.1951533574699997"/>
    <n v="6"/>
    <x v="29"/>
  </r>
  <r>
    <x v="16"/>
    <n v="9"/>
    <b v="0"/>
    <n v="7.0919935973600001"/>
    <n v="461"/>
    <x v="29"/>
  </r>
  <r>
    <x v="16"/>
    <n v="68"/>
    <b v="0"/>
    <n v="7.0555592092600001"/>
    <n v="69"/>
    <x v="29"/>
  </r>
  <r>
    <x v="16"/>
    <n v="28"/>
    <b v="1"/>
    <n v="6.4463165408799998"/>
    <n v="3"/>
    <x v="29"/>
  </r>
  <r>
    <x v="16"/>
    <n v="6"/>
    <b v="0"/>
    <n v="7.0336280068499999"/>
    <n v="5"/>
    <x v="29"/>
  </r>
  <r>
    <x v="16"/>
    <n v="4"/>
    <b v="0"/>
    <n v="7.2918126251000004"/>
    <n v="2933"/>
    <x v="29"/>
  </r>
  <r>
    <x v="16"/>
    <n v="2"/>
    <b v="1"/>
    <n v="5.9722700473300003"/>
    <n v="377"/>
    <x v="29"/>
  </r>
  <r>
    <x v="16"/>
    <n v="1"/>
    <b v="0"/>
    <n v="7.4553190796199997"/>
    <n v="73715"/>
    <x v="29"/>
  </r>
  <r>
    <x v="16"/>
    <n v="38"/>
    <b v="0"/>
    <n v="7.9234136962799999"/>
    <n v="5"/>
    <x v="29"/>
  </r>
  <r>
    <x v="16"/>
    <n v="4"/>
    <b v="1"/>
    <n v="6.3471085229800002"/>
    <n v="2"/>
    <x v="29"/>
  </r>
  <r>
    <x v="16"/>
    <n v="2"/>
    <b v="0"/>
    <n v="6.9843207818700002"/>
    <n v="16211"/>
    <x v="29"/>
  </r>
  <r>
    <x v="17"/>
    <n v="7"/>
    <b v="1"/>
    <n v="6.9335381398999996"/>
    <n v="1"/>
    <x v="29"/>
  </r>
  <r>
    <x v="17"/>
    <n v="4"/>
    <b v="0"/>
    <n v="7.2432553046799999"/>
    <n v="3619"/>
    <x v="29"/>
  </r>
  <r>
    <x v="17"/>
    <n v="7"/>
    <b v="0"/>
    <n v="7.0309985350800002"/>
    <n v="960"/>
    <x v="29"/>
  </r>
  <r>
    <x v="17"/>
    <n v="2"/>
    <b v="1"/>
    <n v="6.1181256924799996"/>
    <n v="445"/>
    <x v="29"/>
  </r>
  <r>
    <x v="17"/>
    <n v="18"/>
    <b v="1"/>
    <n v="6.1046000347799998"/>
    <n v="2"/>
    <x v="29"/>
  </r>
  <r>
    <x v="17"/>
    <n v="6"/>
    <b v="0"/>
    <n v="7.5719338614299998"/>
    <n v="21"/>
    <x v="29"/>
  </r>
  <r>
    <x v="17"/>
    <n v="48"/>
    <b v="0"/>
    <n v="7.1827217354800004"/>
    <n v="180"/>
    <x v="29"/>
  </r>
  <r>
    <x v="17"/>
    <n v="9"/>
    <b v="0"/>
    <n v="7.0374741899300002"/>
    <n v="574"/>
    <x v="29"/>
  </r>
  <r>
    <x v="17"/>
    <n v="3"/>
    <b v="0"/>
    <n v="7.2980177126800001"/>
    <n v="164"/>
    <x v="29"/>
  </r>
  <r>
    <x v="17"/>
    <n v="68"/>
    <b v="1"/>
    <n v="7.1980928542999996"/>
    <n v="1"/>
    <x v="29"/>
  </r>
  <r>
    <x v="17"/>
    <n v="4"/>
    <b v="1"/>
    <n v="7.2526572641499998"/>
    <n v="4"/>
    <x v="29"/>
  </r>
  <r>
    <x v="17"/>
    <n v="28"/>
    <b v="0"/>
    <n v="7.3659169676299996"/>
    <n v="792"/>
    <x v="29"/>
  </r>
  <r>
    <x v="17"/>
    <n v="38"/>
    <b v="0"/>
    <n v="8.0862801923299994"/>
    <n v="8"/>
    <x v="29"/>
  </r>
  <r>
    <x v="17"/>
    <n v="5"/>
    <b v="0"/>
    <n v="7.0456817696099998"/>
    <n v="483"/>
    <x v="29"/>
  </r>
  <r>
    <x v="17"/>
    <n v="2"/>
    <b v="0"/>
    <n v="7.0144266242800004"/>
    <n v="18921"/>
    <x v="29"/>
  </r>
  <r>
    <x v="17"/>
    <n v="1"/>
    <b v="1"/>
    <n v="7.1097424009100001"/>
    <n v="1094"/>
    <x v="29"/>
  </r>
  <r>
    <x v="17"/>
    <n v="3"/>
    <b v="1"/>
    <n v="6.1187726087699996"/>
    <n v="7"/>
    <x v="29"/>
  </r>
  <r>
    <x v="17"/>
    <n v="5"/>
    <b v="1"/>
    <n v="5.7327536862099997"/>
    <n v="3"/>
    <x v="29"/>
  </r>
  <r>
    <x v="17"/>
    <n v="68"/>
    <b v="0"/>
    <n v="6.9694758591700001"/>
    <n v="93"/>
    <x v="29"/>
  </r>
  <r>
    <x v="17"/>
    <n v="1"/>
    <b v="0"/>
    <n v="7.4650801769299999"/>
    <n v="87857"/>
    <x v="29"/>
  </r>
  <r>
    <x v="17"/>
    <n v="28"/>
    <b v="1"/>
    <n v="7.62578964258"/>
    <n v="1"/>
    <x v="29"/>
  </r>
  <r>
    <x v="17"/>
    <n v="58"/>
    <b v="0"/>
    <n v="7.30930381758"/>
    <n v="18"/>
    <x v="29"/>
  </r>
  <r>
    <x v="17"/>
    <n v="18"/>
    <b v="0"/>
    <n v="6.9370867766400002"/>
    <n v="2408"/>
    <x v="29"/>
  </r>
  <r>
    <x v="18"/>
    <n v="5"/>
    <b v="0"/>
    <n v="7.01299003959"/>
    <n v="491"/>
    <x v="29"/>
  </r>
  <r>
    <x v="18"/>
    <n v="1"/>
    <b v="0"/>
    <n v="7.4862082874700002"/>
    <n v="101301"/>
    <x v="29"/>
  </r>
  <r>
    <x v="18"/>
    <n v="3"/>
    <b v="0"/>
    <n v="7.3231201838800004"/>
    <n v="201"/>
    <x v="29"/>
  </r>
  <r>
    <x v="18"/>
    <n v="9"/>
    <b v="1"/>
    <n v="8.5605496334600009"/>
    <n v="1"/>
    <x v="29"/>
  </r>
  <r>
    <x v="18"/>
    <n v="9"/>
    <b v="0"/>
    <n v="7.1300807334999998"/>
    <n v="679"/>
    <x v="29"/>
  </r>
  <r>
    <x v="18"/>
    <n v="48"/>
    <b v="1"/>
    <n v="6.3052206931999999"/>
    <n v="1"/>
    <x v="29"/>
  </r>
  <r>
    <x v="18"/>
    <n v="48"/>
    <b v="0"/>
    <n v="7.1890450830699999"/>
    <n v="250"/>
    <x v="29"/>
  </r>
  <r>
    <x v="18"/>
    <n v="38"/>
    <b v="0"/>
    <n v="7.7426346414399996"/>
    <n v="3"/>
    <x v="29"/>
  </r>
  <r>
    <x v="18"/>
    <n v="5"/>
    <b v="1"/>
    <n v="6.8241337423799999"/>
    <n v="8"/>
    <x v="29"/>
  </r>
  <r>
    <x v="18"/>
    <n v="18"/>
    <b v="0"/>
    <n v="6.90826374296"/>
    <n v="2954"/>
    <x v="29"/>
  </r>
  <r>
    <x v="18"/>
    <n v="2"/>
    <b v="0"/>
    <n v="7.0209322098399998"/>
    <n v="20713"/>
    <x v="29"/>
  </r>
  <r>
    <x v="18"/>
    <n v="7"/>
    <b v="1"/>
    <n v="7.2532084198"/>
    <n v="1"/>
    <x v="29"/>
  </r>
  <r>
    <x v="18"/>
    <n v="6"/>
    <b v="0"/>
    <n v="7.9773044714400001"/>
    <n v="9"/>
    <x v="29"/>
  </r>
  <r>
    <x v="18"/>
    <n v="28"/>
    <b v="0"/>
    <n v="7.3741647419199996"/>
    <n v="962"/>
    <x v="29"/>
  </r>
  <r>
    <x v="18"/>
    <n v="3"/>
    <b v="1"/>
    <n v="6.1537316245999998"/>
    <n v="7"/>
    <x v="29"/>
  </r>
  <r>
    <x v="18"/>
    <n v="28"/>
    <b v="1"/>
    <n v="8.8658898663300008"/>
    <n v="2"/>
    <x v="29"/>
  </r>
  <r>
    <x v="18"/>
    <n v="4"/>
    <b v="1"/>
    <n v="8.0285007078300001"/>
    <n v="3"/>
    <x v="29"/>
  </r>
  <r>
    <x v="18"/>
    <n v="68"/>
    <b v="0"/>
    <n v="7.0727670098699997"/>
    <n v="111"/>
    <x v="29"/>
  </r>
  <r>
    <x v="18"/>
    <n v="7"/>
    <b v="0"/>
    <n v="7.1642755180400002"/>
    <n v="1008"/>
    <x v="29"/>
  </r>
  <r>
    <x v="18"/>
    <n v="1"/>
    <b v="1"/>
    <n v="7.1025635013599997"/>
    <n v="1198"/>
    <x v="29"/>
  </r>
  <r>
    <x v="18"/>
    <n v="58"/>
    <b v="0"/>
    <n v="8.1672449580500004"/>
    <n v="5"/>
    <x v="29"/>
  </r>
  <r>
    <x v="18"/>
    <n v="18"/>
    <b v="1"/>
    <n v="8.8956522716999995"/>
    <n v="2"/>
    <x v="29"/>
  </r>
  <r>
    <x v="18"/>
    <n v="4"/>
    <b v="0"/>
    <n v="7.2548648029300002"/>
    <n v="4159"/>
    <x v="29"/>
  </r>
  <r>
    <x v="18"/>
    <n v="6"/>
    <b v="1"/>
    <n v="6.0516890919000002"/>
    <n v="1"/>
    <x v="29"/>
  </r>
  <r>
    <x v="18"/>
    <n v="2"/>
    <b v="1"/>
    <n v="6.1154427296599998"/>
    <n v="502"/>
    <x v="29"/>
  </r>
  <r>
    <x v="19"/>
    <n v="28"/>
    <b v="0"/>
    <n v="7.3340126314800003"/>
    <n v="1127"/>
    <x v="29"/>
  </r>
  <r>
    <x v="19"/>
    <n v="1"/>
    <b v="0"/>
    <n v="7.4956577816200003"/>
    <n v="112343"/>
    <x v="29"/>
  </r>
  <r>
    <x v="19"/>
    <n v="28"/>
    <b v="1"/>
    <n v="7.6059480390000003"/>
    <n v="2"/>
    <x v="29"/>
  </r>
  <r>
    <x v="19"/>
    <n v="6"/>
    <b v="0"/>
    <n v="6.5513367456899996"/>
    <n v="11"/>
    <x v="29"/>
  </r>
  <r>
    <x v="19"/>
    <n v="4"/>
    <b v="0"/>
    <n v="7.2837503150699998"/>
    <n v="4721"/>
    <x v="29"/>
  </r>
  <r>
    <x v="19"/>
    <n v="3"/>
    <b v="0"/>
    <n v="7.4510126464499997"/>
    <n v="210"/>
    <x v="29"/>
  </r>
  <r>
    <x v="19"/>
    <n v="9"/>
    <b v="0"/>
    <n v="7.1321721468600003"/>
    <n v="708"/>
    <x v="29"/>
  </r>
  <r>
    <x v="19"/>
    <n v="5"/>
    <b v="1"/>
    <n v="6.9111244766000004"/>
    <n v="6"/>
    <x v="29"/>
  </r>
  <r>
    <x v="19"/>
    <n v="68"/>
    <b v="0"/>
    <n v="6.9139649251600002"/>
    <n v="115"/>
    <x v="29"/>
  </r>
  <r>
    <x v="19"/>
    <n v="48"/>
    <b v="1"/>
    <n v="7.3744626639000002"/>
    <n v="1"/>
    <x v="29"/>
  </r>
  <r>
    <x v="19"/>
    <n v="18"/>
    <b v="0"/>
    <n v="6.9363109513400003"/>
    <n v="3534"/>
    <x v="29"/>
  </r>
  <r>
    <x v="19"/>
    <n v="3"/>
    <b v="1"/>
    <n v="6.7688528301900002"/>
    <n v="10"/>
    <x v="29"/>
  </r>
  <r>
    <x v="19"/>
    <n v="2"/>
    <b v="0"/>
    <n v="7.0301856925499999"/>
    <n v="22877"/>
    <x v="29"/>
  </r>
  <r>
    <x v="19"/>
    <n v="2"/>
    <b v="1"/>
    <n v="6.09401251244"/>
    <n v="498"/>
    <x v="29"/>
  </r>
  <r>
    <x v="19"/>
    <n v="68"/>
    <b v="1"/>
    <n v="8.1857637880599992"/>
    <n v="1"/>
    <x v="29"/>
  </r>
  <r>
    <x v="19"/>
    <n v="18"/>
    <b v="1"/>
    <n v="7.5498876352300002"/>
    <n v="7"/>
    <x v="29"/>
  </r>
  <r>
    <x v="19"/>
    <n v="38"/>
    <b v="0"/>
    <n v="7.8258591453399999"/>
    <n v="4"/>
    <x v="29"/>
  </r>
  <r>
    <x v="19"/>
    <n v="1"/>
    <b v="1"/>
    <n v="7.1878423314799997"/>
    <n v="1248"/>
    <x v="29"/>
  </r>
  <r>
    <x v="19"/>
    <n v="48"/>
    <b v="0"/>
    <n v="7.0572781329899996"/>
    <n v="298"/>
    <x v="29"/>
  </r>
  <r>
    <x v="19"/>
    <n v="58"/>
    <b v="0"/>
    <n v="8.1982566495700002"/>
    <n v="9"/>
    <x v="29"/>
  </r>
  <r>
    <x v="19"/>
    <n v="7"/>
    <b v="0"/>
    <n v="7.0811296333699998"/>
    <n v="1007"/>
    <x v="29"/>
  </r>
  <r>
    <x v="19"/>
    <n v="5"/>
    <b v="0"/>
    <n v="7.01036923821"/>
    <n v="560"/>
    <x v="29"/>
  </r>
  <r>
    <x v="19"/>
    <n v="7"/>
    <b v="1"/>
    <n v="6.4882043706600001"/>
    <n v="3"/>
    <x v="29"/>
  </r>
  <r>
    <x v="20"/>
    <n v="9"/>
    <b v="0"/>
    <n v="7.1464108941999998"/>
    <n v="818"/>
    <x v="29"/>
  </r>
  <r>
    <x v="20"/>
    <n v="3"/>
    <b v="1"/>
    <n v="7.0834524780599999"/>
    <n v="12"/>
    <x v="29"/>
  </r>
  <r>
    <x v="20"/>
    <n v="5"/>
    <b v="1"/>
    <n v="7.6096224100300001"/>
    <n v="3"/>
    <x v="29"/>
  </r>
  <r>
    <x v="20"/>
    <n v="9"/>
    <b v="1"/>
    <n v="7.1551027132099998"/>
    <n v="2"/>
    <x v="29"/>
  </r>
  <r>
    <x v="20"/>
    <n v="7"/>
    <b v="1"/>
    <n v="8.4370907667400008"/>
    <n v="1"/>
    <x v="29"/>
  </r>
  <r>
    <x v="20"/>
    <n v="58"/>
    <b v="0"/>
    <n v="7.5146136733100004"/>
    <n v="14"/>
    <x v="29"/>
  </r>
  <r>
    <x v="20"/>
    <n v="4"/>
    <b v="1"/>
    <n v="7.60689287727"/>
    <n v="7"/>
    <x v="29"/>
  </r>
  <r>
    <x v="20"/>
    <n v="28"/>
    <b v="1"/>
    <n v="7.5078423324100001"/>
    <n v="4"/>
    <x v="29"/>
  </r>
  <r>
    <x v="20"/>
    <n v="7"/>
    <b v="0"/>
    <n v="7.1170707858900002"/>
    <n v="1009"/>
    <x v="29"/>
  </r>
  <r>
    <x v="20"/>
    <n v="2"/>
    <b v="0"/>
    <n v="7.0404630128800001"/>
    <n v="24483"/>
    <x v="29"/>
  </r>
  <r>
    <x v="20"/>
    <n v="2"/>
    <b v="1"/>
    <n v="5.9834183708499999"/>
    <n v="487"/>
    <x v="29"/>
  </r>
  <r>
    <x v="20"/>
    <n v="68"/>
    <b v="1"/>
    <n v="9.3740553802399997"/>
    <n v="1"/>
    <x v="29"/>
  </r>
  <r>
    <x v="20"/>
    <n v="38"/>
    <b v="0"/>
    <n v="8.1747406749600007"/>
    <n v="3"/>
    <x v="29"/>
  </r>
  <r>
    <x v="20"/>
    <n v="18"/>
    <b v="0"/>
    <n v="6.9196618882800003"/>
    <n v="3991"/>
    <x v="29"/>
  </r>
  <r>
    <x v="20"/>
    <n v="18"/>
    <b v="1"/>
    <n v="6.8466760086700003"/>
    <n v="5"/>
    <x v="29"/>
  </r>
  <r>
    <x v="20"/>
    <n v="1"/>
    <b v="1"/>
    <n v="7.0742028252200004"/>
    <n v="1355"/>
    <x v="29"/>
  </r>
  <r>
    <x v="20"/>
    <n v="48"/>
    <b v="1"/>
    <n v="7.9983708653600001"/>
    <n v="1"/>
    <x v="29"/>
  </r>
  <r>
    <x v="20"/>
    <n v="28"/>
    <b v="0"/>
    <n v="7.3540047142100002"/>
    <n v="1302"/>
    <x v="29"/>
  </r>
  <r>
    <x v="20"/>
    <n v="3"/>
    <b v="0"/>
    <n v="7.43325550507"/>
    <n v="253"/>
    <x v="29"/>
  </r>
  <r>
    <x v="20"/>
    <n v="4"/>
    <b v="0"/>
    <n v="7.2613118743899996"/>
    <n v="5149"/>
    <x v="29"/>
  </r>
  <r>
    <x v="20"/>
    <n v="58"/>
    <b v="1"/>
    <n v="6.2479005050799996"/>
    <n v="1"/>
    <x v="29"/>
  </r>
  <r>
    <x v="20"/>
    <n v="68"/>
    <b v="0"/>
    <n v="7.2352115004500002"/>
    <n v="147"/>
    <x v="29"/>
  </r>
  <r>
    <x v="20"/>
    <n v="1"/>
    <b v="0"/>
    <n v="7.49187843173"/>
    <n v="122382"/>
    <x v="29"/>
  </r>
  <r>
    <x v="20"/>
    <n v="5"/>
    <b v="0"/>
    <n v="6.9683643938399999"/>
    <n v="650"/>
    <x v="29"/>
  </r>
  <r>
    <x v="20"/>
    <n v="48"/>
    <b v="0"/>
    <n v="7.1553600250700002"/>
    <n v="347"/>
    <x v="29"/>
  </r>
  <r>
    <x v="20"/>
    <n v="6"/>
    <b v="0"/>
    <n v="7.78469205758"/>
    <n v="13"/>
    <x v="29"/>
  </r>
  <r>
    <x v="21"/>
    <n v="48"/>
    <b v="1"/>
    <n v="9.2373687778000004"/>
    <n v="1"/>
    <x v="29"/>
  </r>
  <r>
    <x v="21"/>
    <n v="5"/>
    <b v="0"/>
    <n v="6.8722775467400004"/>
    <n v="616"/>
    <x v="29"/>
  </r>
  <r>
    <x v="21"/>
    <n v="3"/>
    <b v="0"/>
    <n v="7.4184611487799996"/>
    <n v="305"/>
    <x v="29"/>
  </r>
  <r>
    <x v="21"/>
    <n v="4"/>
    <b v="0"/>
    <n v="7.2801646191299998"/>
    <n v="5279"/>
    <x v="29"/>
  </r>
  <r>
    <x v="21"/>
    <n v="2"/>
    <b v="1"/>
    <n v="6.15739004899"/>
    <n v="475"/>
    <x v="29"/>
  </r>
  <r>
    <x v="21"/>
    <n v="5"/>
    <b v="1"/>
    <n v="6.7975864116700002"/>
    <n v="3"/>
    <x v="29"/>
  </r>
  <r>
    <x v="21"/>
    <n v="18"/>
    <b v="0"/>
    <n v="6.9382755578599999"/>
    <n v="4549"/>
    <x v="29"/>
  </r>
  <r>
    <x v="21"/>
    <n v="9"/>
    <b v="1"/>
    <n v="5.9995130232299996"/>
    <n v="3"/>
    <x v="29"/>
  </r>
  <r>
    <x v="21"/>
    <n v="28"/>
    <b v="0"/>
    <n v="7.3768880471099996"/>
    <n v="1479"/>
    <x v="29"/>
  </r>
  <r>
    <x v="21"/>
    <n v="1"/>
    <b v="1"/>
    <n v="7.1312333687600002"/>
    <n v="1307"/>
    <x v="29"/>
  </r>
  <r>
    <x v="21"/>
    <n v="9"/>
    <b v="0"/>
    <n v="7.1319948249199996"/>
    <n v="923"/>
    <x v="29"/>
  </r>
  <r>
    <x v="21"/>
    <n v="48"/>
    <b v="0"/>
    <n v="7.1176941166900001"/>
    <n v="378"/>
    <x v="29"/>
  </r>
  <r>
    <x v="21"/>
    <n v="28"/>
    <b v="1"/>
    <n v="7.0648356648200004"/>
    <n v="9"/>
    <x v="29"/>
  </r>
  <r>
    <x v="21"/>
    <n v="3"/>
    <b v="1"/>
    <n v="6.8180960827100003"/>
    <n v="11"/>
    <x v="29"/>
  </r>
  <r>
    <x v="21"/>
    <n v="4"/>
    <b v="1"/>
    <n v="6.4889392448700001"/>
    <n v="3"/>
    <x v="29"/>
  </r>
  <r>
    <x v="21"/>
    <n v="58"/>
    <b v="0"/>
    <n v="7.6579403891200002"/>
    <n v="12"/>
    <x v="29"/>
  </r>
  <r>
    <x v="21"/>
    <n v="38"/>
    <b v="0"/>
    <n v="8.0806767765099998"/>
    <n v="6"/>
    <x v="29"/>
  </r>
  <r>
    <x v="21"/>
    <n v="1"/>
    <b v="0"/>
    <n v="7.5006850896600001"/>
    <n v="129456"/>
    <x v="29"/>
  </r>
  <r>
    <x v="21"/>
    <n v="7"/>
    <b v="0"/>
    <n v="7.1412740028200004"/>
    <n v="1051"/>
    <x v="29"/>
  </r>
  <r>
    <x v="21"/>
    <n v="6"/>
    <b v="0"/>
    <n v="7.4957169080000003"/>
    <n v="15"/>
    <x v="29"/>
  </r>
  <r>
    <x v="21"/>
    <n v="68"/>
    <b v="0"/>
    <n v="7.0299300340200004"/>
    <n v="137"/>
    <x v="29"/>
  </r>
  <r>
    <x v="21"/>
    <n v="18"/>
    <b v="1"/>
    <n v="6.5146598421000004"/>
    <n v="3"/>
    <x v="29"/>
  </r>
  <r>
    <x v="21"/>
    <n v="2"/>
    <b v="0"/>
    <n v="7.0351817801000003"/>
    <n v="26261"/>
    <x v="29"/>
  </r>
  <r>
    <x v="22"/>
    <n v="1"/>
    <b v="0"/>
    <n v="7.49132062289"/>
    <n v="130742"/>
    <x v="29"/>
  </r>
  <r>
    <x v="22"/>
    <n v="2"/>
    <b v="0"/>
    <n v="7.0472646920799997"/>
    <n v="27494"/>
    <x v="29"/>
  </r>
  <r>
    <x v="22"/>
    <n v="4"/>
    <b v="0"/>
    <n v="7.2565966213399999"/>
    <n v="5196"/>
    <x v="29"/>
  </r>
  <r>
    <x v="22"/>
    <n v="28"/>
    <b v="1"/>
    <n v="6.8062211835999999"/>
    <n v="4"/>
    <x v="29"/>
  </r>
  <r>
    <x v="22"/>
    <n v="6"/>
    <b v="0"/>
    <n v="7.1656114143699998"/>
    <n v="15"/>
    <x v="29"/>
  </r>
  <r>
    <x v="22"/>
    <n v="3"/>
    <b v="1"/>
    <n v="6.6337094635799998"/>
    <n v="10"/>
    <x v="29"/>
  </r>
  <r>
    <x v="22"/>
    <n v="3"/>
    <b v="0"/>
    <n v="7.6345845121"/>
    <n v="281"/>
    <x v="29"/>
  </r>
  <r>
    <x v="22"/>
    <n v="5"/>
    <b v="1"/>
    <n v="6.6326071522700003"/>
    <n v="6"/>
    <x v="29"/>
  </r>
  <r>
    <x v="22"/>
    <n v="28"/>
    <b v="0"/>
    <n v="7.36264150406"/>
    <n v="1491"/>
    <x v="29"/>
  </r>
  <r>
    <x v="22"/>
    <n v="4"/>
    <b v="1"/>
    <n v="7.3751975381100001"/>
    <n v="6"/>
    <x v="29"/>
  </r>
  <r>
    <x v="22"/>
    <n v="1"/>
    <b v="1"/>
    <n v="7.1045974026599996"/>
    <n v="1362"/>
    <x v="29"/>
  </r>
  <r>
    <x v="22"/>
    <n v="5"/>
    <b v="0"/>
    <n v="6.9294716478899998"/>
    <n v="521"/>
    <x v="29"/>
  </r>
  <r>
    <x v="22"/>
    <n v="18"/>
    <b v="0"/>
    <n v="6.9319159572300002"/>
    <n v="4796"/>
    <x v="29"/>
  </r>
  <r>
    <x v="22"/>
    <n v="9"/>
    <b v="0"/>
    <n v="7.0508325789899997"/>
    <n v="933"/>
    <x v="29"/>
  </r>
  <r>
    <x v="22"/>
    <n v="38"/>
    <b v="0"/>
    <n v="7.4411524981500001"/>
    <n v="4"/>
    <x v="29"/>
  </r>
  <r>
    <x v="22"/>
    <n v="18"/>
    <b v="1"/>
    <n v="7.6698820949800002"/>
    <n v="3"/>
    <x v="29"/>
  </r>
  <r>
    <x v="22"/>
    <n v="7"/>
    <b v="0"/>
    <n v="7.0939831136700002"/>
    <n v="1053"/>
    <x v="29"/>
  </r>
  <r>
    <x v="22"/>
    <n v="2"/>
    <b v="1"/>
    <n v="6.1865112380999996"/>
    <n v="512"/>
    <x v="29"/>
  </r>
  <r>
    <x v="22"/>
    <n v="6"/>
    <b v="1"/>
    <n v="6.4099402676499997"/>
    <n v="2"/>
    <x v="29"/>
  </r>
  <r>
    <x v="22"/>
    <n v="58"/>
    <b v="0"/>
    <n v="7.2476388468700002"/>
    <n v="19"/>
    <x v="29"/>
  </r>
  <r>
    <x v="22"/>
    <n v="68"/>
    <b v="0"/>
    <n v="7.1519067036899999"/>
    <n v="159"/>
    <x v="29"/>
  </r>
  <r>
    <x v="22"/>
    <n v="7"/>
    <b v="1"/>
    <n v="6.7108712552799998"/>
    <n v="4"/>
    <x v="29"/>
  </r>
  <r>
    <x v="22"/>
    <n v="48"/>
    <b v="0"/>
    <n v="7.1953208655600003"/>
    <n v="408"/>
    <x v="29"/>
  </r>
  <r>
    <x v="23"/>
    <n v="1"/>
    <b v="0"/>
    <n v="7.48899995797"/>
    <n v="126207"/>
    <x v="29"/>
  </r>
  <r>
    <x v="23"/>
    <n v="58"/>
    <b v="1"/>
    <n v="5.6658801334"/>
    <n v="1"/>
    <x v="29"/>
  </r>
  <r>
    <x v="23"/>
    <n v="4"/>
    <b v="0"/>
    <n v="7.2734823696099999"/>
    <n v="5145"/>
    <x v="29"/>
  </r>
  <r>
    <x v="23"/>
    <n v="6"/>
    <b v="0"/>
    <n v="6.8403315946900003"/>
    <n v="18"/>
    <x v="29"/>
  </r>
  <r>
    <x v="23"/>
    <n v="2"/>
    <b v="1"/>
    <n v="6.2509505701399997"/>
    <n v="545"/>
    <x v="29"/>
  </r>
  <r>
    <x v="23"/>
    <n v="28"/>
    <b v="0"/>
    <n v="7.34682098585"/>
    <n v="1511"/>
    <x v="29"/>
  </r>
  <r>
    <x v="23"/>
    <n v="5"/>
    <b v="1"/>
    <n v="7.4088547767700002"/>
    <n v="5"/>
    <x v="29"/>
  </r>
  <r>
    <x v="23"/>
    <n v="2"/>
    <b v="0"/>
    <n v="7.0552170749199998"/>
    <n v="28321"/>
    <x v="29"/>
  </r>
  <r>
    <x v="23"/>
    <n v="58"/>
    <b v="0"/>
    <n v="7.4655135781100004"/>
    <n v="20"/>
    <x v="29"/>
  </r>
  <r>
    <x v="23"/>
    <n v="4"/>
    <b v="1"/>
    <n v="7.0845547893700003"/>
    <n v="2"/>
    <x v="29"/>
  </r>
  <r>
    <x v="23"/>
    <n v="3"/>
    <b v="1"/>
    <n v="6.9813614921199996"/>
    <n v="13"/>
    <x v="29"/>
  </r>
  <r>
    <x v="23"/>
    <n v="18"/>
    <b v="1"/>
    <n v="6.2806942665500003"/>
    <n v="8"/>
    <x v="29"/>
  </r>
  <r>
    <x v="23"/>
    <n v="7"/>
    <b v="0"/>
    <n v="7.03209053473"/>
    <n v="919"/>
    <x v="29"/>
  </r>
  <r>
    <x v="23"/>
    <n v="48"/>
    <b v="0"/>
    <n v="7.1616270532500002"/>
    <n v="394"/>
    <x v="29"/>
  </r>
  <r>
    <x v="23"/>
    <n v="9"/>
    <b v="0"/>
    <n v="7.0772049097299998"/>
    <n v="971"/>
    <x v="29"/>
  </r>
  <r>
    <x v="23"/>
    <n v="28"/>
    <b v="1"/>
    <n v="7.8366985398900004"/>
    <n v="3"/>
    <x v="29"/>
  </r>
  <r>
    <x v="23"/>
    <n v="5"/>
    <b v="0"/>
    <n v="6.9360457233500004"/>
    <n v="473"/>
    <x v="29"/>
  </r>
  <r>
    <x v="23"/>
    <n v="68"/>
    <b v="1"/>
    <n v="6.5565476718799998"/>
    <n v="4"/>
    <x v="29"/>
  </r>
  <r>
    <x v="23"/>
    <n v="68"/>
    <b v="0"/>
    <n v="7.2538805608399999"/>
    <n v="164"/>
    <x v="29"/>
  </r>
  <r>
    <x v="23"/>
    <n v="3"/>
    <b v="0"/>
    <n v="7.5791181976799997"/>
    <n v="318"/>
    <x v="29"/>
  </r>
  <r>
    <x v="23"/>
    <n v="18"/>
    <b v="0"/>
    <n v="6.9905668899900002"/>
    <n v="5092"/>
    <x v="29"/>
  </r>
  <r>
    <x v="23"/>
    <n v="1"/>
    <b v="1"/>
    <n v="7.1204524609200002"/>
    <n v="1299"/>
    <x v="29"/>
  </r>
  <r>
    <x v="23"/>
    <n v="38"/>
    <b v="0"/>
    <n v="8.0961091348499998"/>
    <n v="3"/>
    <x v="29"/>
  </r>
  <r>
    <x v="23"/>
    <n v="9"/>
    <b v="1"/>
    <n v="8.4988202001000008"/>
    <n v="1"/>
    <x v="29"/>
  </r>
  <r>
    <x v="24"/>
    <n v="5"/>
    <b v="0"/>
    <n v="6.8983097011599996"/>
    <n v="341"/>
    <x v="29"/>
  </r>
  <r>
    <x v="24"/>
    <n v="1"/>
    <b v="0"/>
    <n v="7.4796670620299999"/>
    <n v="117787"/>
    <x v="29"/>
  </r>
  <r>
    <x v="24"/>
    <n v="48"/>
    <b v="1"/>
    <n v="6.3493131456"/>
    <n v="1"/>
    <x v="29"/>
  </r>
  <r>
    <x v="24"/>
    <n v="68"/>
    <b v="0"/>
    <n v="7.0584904606499999"/>
    <n v="155"/>
    <x v="29"/>
  </r>
  <r>
    <x v="24"/>
    <n v="9"/>
    <b v="0"/>
    <n v="7.0636452144000001"/>
    <n v="963"/>
    <x v="29"/>
  </r>
  <r>
    <x v="24"/>
    <n v="6"/>
    <b v="0"/>
    <n v="7.3715231670700003"/>
    <n v="12"/>
    <x v="29"/>
  </r>
  <r>
    <x v="24"/>
    <n v="4"/>
    <b v="1"/>
    <n v="7.4874495731700001"/>
    <n v="4"/>
    <x v="29"/>
  </r>
  <r>
    <x v="24"/>
    <n v="38"/>
    <b v="0"/>
    <n v="7.5398093603999996"/>
    <n v="4"/>
    <x v="29"/>
  </r>
  <r>
    <x v="24"/>
    <n v="1"/>
    <b v="1"/>
    <n v="7.1038539071600004"/>
    <n v="1336"/>
    <x v="29"/>
  </r>
  <r>
    <x v="24"/>
    <n v="18"/>
    <b v="1"/>
    <n v="7.73249337739"/>
    <n v="5"/>
    <x v="29"/>
  </r>
  <r>
    <x v="24"/>
    <n v="28"/>
    <b v="0"/>
    <n v="7.3510663327300003"/>
    <n v="1340"/>
    <x v="29"/>
  </r>
  <r>
    <x v="24"/>
    <n v="7"/>
    <b v="0"/>
    <n v="7.0604405687899998"/>
    <n v="831"/>
    <x v="29"/>
  </r>
  <r>
    <x v="24"/>
    <n v="4"/>
    <b v="0"/>
    <n v="7.2656144613700002"/>
    <n v="4868"/>
    <x v="29"/>
  </r>
  <r>
    <x v="24"/>
    <n v="3"/>
    <b v="1"/>
    <n v="7.1517957792800004"/>
    <n v="12"/>
    <x v="29"/>
  </r>
  <r>
    <x v="24"/>
    <n v="28"/>
    <b v="1"/>
    <n v="7.18795159025"/>
    <n v="5"/>
    <x v="29"/>
  </r>
  <r>
    <x v="24"/>
    <n v="58"/>
    <b v="0"/>
    <n v="7.1820592352499997"/>
    <n v="11"/>
    <x v="29"/>
  </r>
  <r>
    <x v="24"/>
    <n v="5"/>
    <b v="1"/>
    <n v="6.8916503101200002"/>
    <n v="3"/>
    <x v="29"/>
  </r>
  <r>
    <x v="24"/>
    <n v="2"/>
    <b v="1"/>
    <n v="6.2060126753000002"/>
    <n v="468"/>
    <x v="29"/>
  </r>
  <r>
    <x v="24"/>
    <n v="3"/>
    <b v="0"/>
    <n v="7.5495561130400004"/>
    <n v="323"/>
    <x v="29"/>
  </r>
  <r>
    <x v="24"/>
    <n v="2"/>
    <b v="0"/>
    <n v="7.0480497229500001"/>
    <n v="28422"/>
    <x v="29"/>
  </r>
  <r>
    <x v="24"/>
    <n v="18"/>
    <b v="0"/>
    <n v="6.9409029068199999"/>
    <n v="5182"/>
    <x v="29"/>
  </r>
  <r>
    <x v="24"/>
    <n v="48"/>
    <b v="0"/>
    <n v="7.1069200374300001"/>
    <n v="425"/>
    <x v="29"/>
  </r>
  <r>
    <x v="24"/>
    <n v="6"/>
    <b v="1"/>
    <n v="6.1861710717199996"/>
    <n v="1"/>
    <x v="29"/>
  </r>
  <r>
    <x v="25"/>
    <n v="28"/>
    <b v="1"/>
    <n v="7.7812155372899996"/>
    <n v="2"/>
    <x v="29"/>
  </r>
  <r>
    <x v="25"/>
    <n v="38"/>
    <b v="0"/>
    <n v="6.6346543018500004"/>
    <n v="7"/>
    <x v="29"/>
  </r>
  <r>
    <x v="25"/>
    <n v="2"/>
    <b v="0"/>
    <n v="7.03199672599"/>
    <n v="28399"/>
    <x v="29"/>
  </r>
  <r>
    <x v="25"/>
    <n v="2"/>
    <b v="1"/>
    <n v="6.2626023896599996"/>
    <n v="501"/>
    <x v="29"/>
  </r>
  <r>
    <x v="25"/>
    <n v="9"/>
    <b v="0"/>
    <n v="7.0873963552000001"/>
    <n v="939"/>
    <x v="29"/>
  </r>
  <r>
    <x v="25"/>
    <n v="6"/>
    <b v="0"/>
    <n v="7.6500404914000004"/>
    <n v="12"/>
    <x v="29"/>
  </r>
  <r>
    <x v="25"/>
    <n v="3"/>
    <b v="1"/>
    <n v="6.9087361354199999"/>
    <n v="8"/>
    <x v="29"/>
  </r>
  <r>
    <x v="25"/>
    <n v="1"/>
    <b v="0"/>
    <n v="7.46728727141"/>
    <n v="108013"/>
    <x v="29"/>
  </r>
  <r>
    <x v="25"/>
    <n v="3"/>
    <b v="0"/>
    <n v="7.4249734128"/>
    <n v="372"/>
    <x v="29"/>
  </r>
  <r>
    <x v="25"/>
    <n v="6"/>
    <b v="1"/>
    <n v="7.5629578979099996"/>
    <n v="2"/>
    <x v="29"/>
  </r>
  <r>
    <x v="25"/>
    <n v="18"/>
    <b v="0"/>
    <n v="6.9242769343399999"/>
    <n v="4928"/>
    <x v="29"/>
  </r>
  <r>
    <x v="25"/>
    <n v="28"/>
    <b v="0"/>
    <n v="7.35998448421"/>
    <n v="1079"/>
    <x v="29"/>
  </r>
  <r>
    <x v="25"/>
    <n v="7"/>
    <b v="0"/>
    <n v="7.0647214531199998"/>
    <n v="800"/>
    <x v="29"/>
  </r>
  <r>
    <x v="25"/>
    <n v="58"/>
    <b v="0"/>
    <n v="6.8151774629900004"/>
    <n v="16"/>
    <x v="29"/>
  </r>
  <r>
    <x v="25"/>
    <n v="48"/>
    <b v="0"/>
    <n v="7.1875311738400001"/>
    <n v="387"/>
    <x v="29"/>
  </r>
  <r>
    <x v="25"/>
    <n v="4"/>
    <b v="1"/>
    <n v="6.4760789462500004"/>
    <n v="2"/>
    <x v="29"/>
  </r>
  <r>
    <x v="25"/>
    <n v="4"/>
    <b v="0"/>
    <n v="7.2465533529900004"/>
    <n v="4603"/>
    <x v="29"/>
  </r>
  <r>
    <x v="25"/>
    <n v="58"/>
    <b v="1"/>
    <n v="4.9978794795399999"/>
    <n v="1"/>
    <x v="29"/>
  </r>
  <r>
    <x v="25"/>
    <n v="7"/>
    <b v="1"/>
    <n v="6.1883756943400003"/>
    <n v="1"/>
    <x v="29"/>
  </r>
  <r>
    <x v="25"/>
    <n v="68"/>
    <b v="0"/>
    <n v="6.9683033427499996"/>
    <n v="143"/>
    <x v="29"/>
  </r>
  <r>
    <x v="25"/>
    <n v="68"/>
    <b v="1"/>
    <n v="6.7957492261499999"/>
    <n v="2"/>
    <x v="29"/>
  </r>
  <r>
    <x v="25"/>
    <n v="18"/>
    <b v="1"/>
    <n v="8.3643382202800005"/>
    <n v="3"/>
    <x v="29"/>
  </r>
  <r>
    <x v="25"/>
    <n v="5"/>
    <b v="1"/>
    <n v="7.8429449706499996"/>
    <n v="2"/>
    <x v="29"/>
  </r>
  <r>
    <x v="25"/>
    <n v="5"/>
    <b v="0"/>
    <n v="7.0927712482900001"/>
    <n v="260"/>
    <x v="29"/>
  </r>
  <r>
    <x v="25"/>
    <n v="1"/>
    <b v="1"/>
    <n v="7.1617574074099997"/>
    <n v="1298"/>
    <x v="29"/>
  </r>
  <r>
    <x v="26"/>
    <n v="28"/>
    <b v="0"/>
    <n v="7.3119323324799996"/>
    <n v="768"/>
    <x v="29"/>
  </r>
  <r>
    <x v="26"/>
    <n v="48"/>
    <b v="0"/>
    <n v="7.1930411190400001"/>
    <n v="350"/>
    <x v="29"/>
  </r>
  <r>
    <x v="26"/>
    <n v="2"/>
    <b v="0"/>
    <n v="7.0371086779700001"/>
    <n v="28662"/>
    <x v="29"/>
  </r>
  <r>
    <x v="26"/>
    <n v="4"/>
    <b v="1"/>
    <n v="7.81318256528"/>
    <n v="1"/>
    <x v="29"/>
  </r>
  <r>
    <x v="26"/>
    <n v="18"/>
    <b v="0"/>
    <n v="6.8962985874599996"/>
    <n v="4548"/>
    <x v="29"/>
  </r>
  <r>
    <x v="26"/>
    <n v="7"/>
    <b v="1"/>
    <n v="7.8506611498199996"/>
    <n v="3"/>
    <x v="29"/>
  </r>
  <r>
    <x v="26"/>
    <n v="9"/>
    <b v="0"/>
    <n v="7.1263849819600003"/>
    <n v="918"/>
    <x v="29"/>
  </r>
  <r>
    <x v="26"/>
    <n v="1"/>
    <b v="0"/>
    <n v="7.4441875667100001"/>
    <n v="98883"/>
    <x v="29"/>
  </r>
  <r>
    <x v="26"/>
    <n v="3"/>
    <b v="1"/>
    <n v="7.4102877814800001"/>
    <n v="16"/>
    <x v="29"/>
  </r>
  <r>
    <x v="26"/>
    <n v="7"/>
    <b v="0"/>
    <n v="7.1053343596599996"/>
    <n v="550"/>
    <x v="29"/>
  </r>
  <r>
    <x v="26"/>
    <n v="3"/>
    <b v="0"/>
    <n v="7.4956868722700003"/>
    <n v="368"/>
    <x v="29"/>
  </r>
  <r>
    <x v="26"/>
    <n v="68"/>
    <b v="0"/>
    <n v="6.9295698191800001"/>
    <n v="165"/>
    <x v="29"/>
  </r>
  <r>
    <x v="26"/>
    <n v="5"/>
    <b v="1"/>
    <n v="6.9555843661000001"/>
    <n v="1"/>
    <x v="29"/>
  </r>
  <r>
    <x v="26"/>
    <n v="18"/>
    <b v="1"/>
    <n v="7.4388376444000004"/>
    <n v="5"/>
    <x v="29"/>
  </r>
  <r>
    <x v="26"/>
    <n v="4"/>
    <b v="0"/>
    <n v="7.2433227133000004"/>
    <n v="4149"/>
    <x v="29"/>
  </r>
  <r>
    <x v="26"/>
    <n v="1"/>
    <b v="1"/>
    <n v="7.12861479638"/>
    <n v="1325"/>
    <x v="29"/>
  </r>
  <r>
    <x v="26"/>
    <n v="58"/>
    <b v="0"/>
    <n v="7.4794027006099997"/>
    <n v="20"/>
    <x v="29"/>
  </r>
  <r>
    <x v="26"/>
    <n v="38"/>
    <b v="1"/>
    <n v="8.0689187891999996"/>
    <n v="1"/>
    <x v="29"/>
  </r>
  <r>
    <x v="26"/>
    <n v="6"/>
    <b v="0"/>
    <n v="7.9805869095600004"/>
    <n v="15"/>
    <x v="29"/>
  </r>
  <r>
    <x v="26"/>
    <n v="2"/>
    <b v="1"/>
    <n v="6.3465682597299997"/>
    <n v="506"/>
    <x v="29"/>
  </r>
  <r>
    <x v="26"/>
    <n v="28"/>
    <b v="1"/>
    <n v="6.9170034702500001"/>
    <n v="6"/>
    <x v="29"/>
  </r>
  <r>
    <x v="26"/>
    <n v="5"/>
    <b v="0"/>
    <n v="6.9524767863400001"/>
    <n v="189"/>
    <x v="29"/>
  </r>
  <r>
    <x v="26"/>
    <n v="38"/>
    <b v="0"/>
    <n v="8.5318895393999998"/>
    <n v="1"/>
    <x v="29"/>
  </r>
  <r>
    <x v="26"/>
    <n v="9"/>
    <b v="1"/>
    <n v="7.9366414320000001"/>
    <n v="1"/>
    <x v="29"/>
  </r>
  <r>
    <x v="27"/>
    <n v="18"/>
    <b v="1"/>
    <n v="6.4992274837600004"/>
    <n v="2"/>
    <x v="29"/>
  </r>
  <r>
    <x v="27"/>
    <n v="7"/>
    <b v="0"/>
    <n v="6.96040151508"/>
    <n v="454"/>
    <x v="29"/>
  </r>
  <r>
    <x v="27"/>
    <n v="1"/>
    <b v="0"/>
    <n v="7.4216971145499997"/>
    <n v="91515"/>
    <x v="29"/>
  </r>
  <r>
    <x v="27"/>
    <n v="2"/>
    <b v="1"/>
    <n v="6.4534542343599997"/>
    <n v="484"/>
    <x v="29"/>
  </r>
  <r>
    <x v="27"/>
    <n v="4"/>
    <b v="1"/>
    <n v="6.0796143117500003"/>
    <n v="6"/>
    <x v="29"/>
  </r>
  <r>
    <x v="27"/>
    <n v="6"/>
    <b v="0"/>
    <n v="7.0320112835900002"/>
    <n v="9"/>
    <x v="29"/>
  </r>
  <r>
    <x v="27"/>
    <n v="9"/>
    <b v="1"/>
    <n v="6.4573396539800001"/>
    <n v="2"/>
    <x v="29"/>
  </r>
  <r>
    <x v="27"/>
    <n v="38"/>
    <b v="1"/>
    <n v="7.3744626639000002"/>
    <n v="1"/>
    <x v="29"/>
  </r>
  <r>
    <x v="27"/>
    <n v="2"/>
    <b v="0"/>
    <n v="7.0198378191600002"/>
    <n v="28471"/>
    <x v="29"/>
  </r>
  <r>
    <x v="27"/>
    <n v="5"/>
    <b v="0"/>
    <n v="6.9287833940999999"/>
    <n v="134"/>
    <x v="29"/>
  </r>
  <r>
    <x v="27"/>
    <n v="48"/>
    <b v="1"/>
    <n v="9.4997188695800006"/>
    <n v="1"/>
    <x v="29"/>
  </r>
  <r>
    <x v="27"/>
    <n v="48"/>
    <b v="0"/>
    <n v="7.1007630949499996"/>
    <n v="331"/>
    <x v="29"/>
  </r>
  <r>
    <x v="27"/>
    <n v="18"/>
    <b v="0"/>
    <n v="6.9241254647100003"/>
    <n v="4024"/>
    <x v="29"/>
  </r>
  <r>
    <x v="27"/>
    <n v="58"/>
    <b v="1"/>
    <n v="4.9537870271399997"/>
    <n v="1"/>
    <x v="29"/>
  </r>
  <r>
    <x v="27"/>
    <n v="3"/>
    <b v="1"/>
    <n v="7.2371636662899999"/>
    <n v="18"/>
    <x v="29"/>
  </r>
  <r>
    <x v="27"/>
    <n v="58"/>
    <b v="0"/>
    <n v="6.88405660998"/>
    <n v="18"/>
    <x v="29"/>
  </r>
  <r>
    <x v="27"/>
    <n v="28"/>
    <b v="0"/>
    <n v="7.25155685995"/>
    <n v="578"/>
    <x v="29"/>
  </r>
  <r>
    <x v="27"/>
    <n v="68"/>
    <b v="1"/>
    <n v="6.58300314332"/>
    <n v="1"/>
    <x v="29"/>
  </r>
  <r>
    <x v="27"/>
    <n v="28"/>
    <b v="1"/>
    <n v="6.3466675984599998"/>
    <n v="5"/>
    <x v="29"/>
  </r>
  <r>
    <x v="27"/>
    <n v="9"/>
    <b v="0"/>
    <n v="7.0430076268899997"/>
    <n v="852"/>
    <x v="29"/>
  </r>
  <r>
    <x v="27"/>
    <n v="38"/>
    <b v="0"/>
    <n v="8.0759735815799996"/>
    <n v="5"/>
    <x v="29"/>
  </r>
  <r>
    <x v="27"/>
    <n v="3"/>
    <b v="0"/>
    <n v="7.5591200077499998"/>
    <n v="382"/>
    <x v="29"/>
  </r>
  <r>
    <x v="27"/>
    <n v="68"/>
    <b v="0"/>
    <n v="6.8300575975399997"/>
    <n v="129"/>
    <x v="29"/>
  </r>
  <r>
    <x v="27"/>
    <n v="1"/>
    <b v="1"/>
    <n v="7.0896769162300002"/>
    <n v="1370"/>
    <x v="29"/>
  </r>
  <r>
    <x v="27"/>
    <n v="4"/>
    <b v="0"/>
    <n v="7.2540804833200001"/>
    <n v="3830"/>
    <x v="29"/>
  </r>
  <r>
    <x v="27"/>
    <n v="5"/>
    <b v="1"/>
    <n v="5.6879263595999996"/>
    <n v="1"/>
    <x v="29"/>
  </r>
  <r>
    <x v="28"/>
    <n v="6"/>
    <b v="0"/>
    <n v="7.6748000992899996"/>
    <n v="13"/>
    <x v="29"/>
  </r>
  <r>
    <x v="28"/>
    <n v="4"/>
    <b v="0"/>
    <n v="7.2479524813899996"/>
    <n v="3286"/>
    <x v="29"/>
  </r>
  <r>
    <x v="28"/>
    <n v="1"/>
    <b v="0"/>
    <n v="7.3910386542199999"/>
    <n v="85282"/>
    <x v="29"/>
  </r>
  <r>
    <x v="28"/>
    <n v="2"/>
    <b v="0"/>
    <n v="7.0106500267999996"/>
    <n v="28295"/>
    <x v="29"/>
  </r>
  <r>
    <x v="28"/>
    <n v="5"/>
    <b v="0"/>
    <n v="7.1590543952600001"/>
    <n v="106"/>
    <x v="29"/>
  </r>
  <r>
    <x v="28"/>
    <n v="7"/>
    <b v="1"/>
    <n v="6.1015135631100001"/>
    <n v="5"/>
    <x v="29"/>
  </r>
  <r>
    <x v="28"/>
    <n v="68"/>
    <b v="0"/>
    <n v="6.7538336070099998"/>
    <n v="119"/>
    <x v="29"/>
  </r>
  <r>
    <x v="28"/>
    <n v="18"/>
    <b v="1"/>
    <n v="6.38936378986"/>
    <n v="6"/>
    <x v="29"/>
  </r>
  <r>
    <x v="28"/>
    <n v="9"/>
    <b v="0"/>
    <n v="7.0432760930000002"/>
    <n v="751"/>
    <x v="29"/>
  </r>
  <r>
    <x v="28"/>
    <n v="18"/>
    <b v="0"/>
    <n v="6.8851483167499996"/>
    <n v="3490"/>
    <x v="29"/>
  </r>
  <r>
    <x v="28"/>
    <n v="3"/>
    <b v="1"/>
    <n v="7.7387153123400001"/>
    <n v="9"/>
    <x v="29"/>
  </r>
  <r>
    <x v="28"/>
    <n v="2"/>
    <b v="1"/>
    <n v="6.42044464602"/>
    <n v="511"/>
    <x v="29"/>
  </r>
  <r>
    <x v="28"/>
    <n v="28"/>
    <b v="0"/>
    <n v="7.1494726285599999"/>
    <n v="372"/>
    <x v="29"/>
  </r>
  <r>
    <x v="28"/>
    <n v="9"/>
    <b v="1"/>
    <n v="7.0316438464899997"/>
    <n v="2"/>
    <x v="29"/>
  </r>
  <r>
    <x v="28"/>
    <n v="1"/>
    <b v="1"/>
    <n v="7.0406436189399999"/>
    <n v="1508"/>
    <x v="29"/>
  </r>
  <r>
    <x v="28"/>
    <n v="68"/>
    <b v="1"/>
    <n v="6.9908583280199998"/>
    <n v="2"/>
    <x v="29"/>
  </r>
  <r>
    <x v="28"/>
    <n v="3"/>
    <b v="0"/>
    <n v="7.5790562965900001"/>
    <n v="380"/>
    <x v="29"/>
  </r>
  <r>
    <x v="28"/>
    <n v="48"/>
    <b v="0"/>
    <n v="7.1220547089700004"/>
    <n v="310"/>
    <x v="29"/>
  </r>
  <r>
    <x v="28"/>
    <n v="38"/>
    <b v="0"/>
    <n v="7.3314725228100004"/>
    <n v="2"/>
    <x v="29"/>
  </r>
  <r>
    <x v="28"/>
    <n v="7"/>
    <b v="0"/>
    <n v="7.0393662184199997"/>
    <n v="357"/>
    <x v="29"/>
  </r>
  <r>
    <x v="28"/>
    <n v="58"/>
    <b v="0"/>
    <n v="7.3882782989900004"/>
    <n v="15"/>
    <x v="29"/>
  </r>
  <r>
    <x v="28"/>
    <n v="4"/>
    <b v="1"/>
    <n v="6.6744949820499997"/>
    <n v="2"/>
    <x v="29"/>
  </r>
  <r>
    <x v="29"/>
    <n v="28"/>
    <b v="0"/>
    <n v="7.3373930817500002"/>
    <n v="221"/>
    <x v="29"/>
  </r>
  <r>
    <x v="29"/>
    <n v="1"/>
    <b v="1"/>
    <n v="7.0812405794600002"/>
    <n v="1516"/>
    <x v="29"/>
  </r>
  <r>
    <x v="29"/>
    <n v="1"/>
    <b v="0"/>
    <n v="7.3642638121799999"/>
    <n v="80768"/>
    <x v="29"/>
  </r>
  <r>
    <x v="29"/>
    <n v="3"/>
    <b v="1"/>
    <n v="7.8355437375700001"/>
    <n v="14"/>
    <x v="29"/>
  </r>
  <r>
    <x v="29"/>
    <n v="9"/>
    <b v="1"/>
    <n v="7.2487991745600002"/>
    <n v="1"/>
    <x v="29"/>
  </r>
  <r>
    <x v="29"/>
    <n v="5"/>
    <b v="0"/>
    <n v="7.0666749262600002"/>
    <n v="59"/>
    <x v="29"/>
  </r>
  <r>
    <x v="29"/>
    <n v="58"/>
    <b v="0"/>
    <n v="7.1694327602400003"/>
    <n v="22"/>
    <x v="29"/>
  </r>
  <r>
    <x v="29"/>
    <n v="2"/>
    <b v="1"/>
    <n v="6.4417481991600001"/>
    <n v="485"/>
    <x v="29"/>
  </r>
  <r>
    <x v="29"/>
    <n v="38"/>
    <b v="0"/>
    <n v="9.0338086225499996"/>
    <n v="3"/>
    <x v="29"/>
  </r>
  <r>
    <x v="29"/>
    <n v="3"/>
    <b v="0"/>
    <n v="7.5463373338700004"/>
    <n v="385"/>
    <x v="29"/>
  </r>
  <r>
    <x v="29"/>
    <n v="18"/>
    <b v="1"/>
    <n v="5.9679134323399996"/>
    <n v="2"/>
    <x v="29"/>
  </r>
  <r>
    <x v="29"/>
    <n v="9"/>
    <b v="0"/>
    <n v="6.9387054215699999"/>
    <n v="698"/>
    <x v="29"/>
  </r>
  <r>
    <x v="29"/>
    <n v="7"/>
    <b v="0"/>
    <n v="7.1236240509900002"/>
    <n v="316"/>
    <x v="29"/>
  </r>
  <r>
    <x v="29"/>
    <n v="6"/>
    <b v="0"/>
    <n v="7.8611755038500002"/>
    <n v="13"/>
    <x v="29"/>
  </r>
  <r>
    <x v="29"/>
    <n v="18"/>
    <b v="0"/>
    <n v="6.8689398157800001"/>
    <n v="2831"/>
    <x v="29"/>
  </r>
  <r>
    <x v="29"/>
    <n v="4"/>
    <b v="0"/>
    <n v="7.2358634890099998"/>
    <n v="2477"/>
    <x v="29"/>
  </r>
  <r>
    <x v="29"/>
    <n v="68"/>
    <b v="0"/>
    <n v="7.0357744855700002"/>
    <n v="91"/>
    <x v="29"/>
  </r>
  <r>
    <x v="29"/>
    <n v="28"/>
    <b v="1"/>
    <n v="7.0762087180200002"/>
    <n v="7"/>
    <x v="29"/>
  </r>
  <r>
    <x v="29"/>
    <n v="5"/>
    <b v="1"/>
    <n v="5.9965735263999997"/>
    <n v="1"/>
    <x v="29"/>
  </r>
  <r>
    <x v="29"/>
    <n v="48"/>
    <b v="0"/>
    <n v="7.1209717382899997"/>
    <n v="272"/>
    <x v="29"/>
  </r>
  <r>
    <x v="29"/>
    <n v="2"/>
    <b v="0"/>
    <n v="7.0046289210900001"/>
    <n v="28320"/>
    <x v="29"/>
  </r>
  <r>
    <x v="30"/>
    <n v="2"/>
    <b v="0"/>
    <n v="6.9684766424199998"/>
    <n v="28794"/>
    <x v="29"/>
  </r>
  <r>
    <x v="30"/>
    <n v="18"/>
    <b v="1"/>
    <n v="6.9150193098899999"/>
    <n v="5"/>
    <x v="29"/>
  </r>
  <r>
    <x v="30"/>
    <n v="9"/>
    <b v="1"/>
    <n v="6.3118345610600004"/>
    <n v="1"/>
    <x v="29"/>
  </r>
  <r>
    <x v="30"/>
    <n v="4"/>
    <b v="1"/>
    <n v="5.4365993809199997"/>
    <n v="1"/>
    <x v="29"/>
  </r>
  <r>
    <x v="30"/>
    <n v="7"/>
    <b v="1"/>
    <n v="8.0920673267099996"/>
    <n v="2"/>
    <x v="29"/>
  </r>
  <r>
    <x v="30"/>
    <n v="38"/>
    <b v="0"/>
    <n v="7.8396380367200003"/>
    <n v="6"/>
    <x v="29"/>
  </r>
  <r>
    <x v="30"/>
    <n v="3"/>
    <b v="1"/>
    <n v="7.3269784843899997"/>
    <n v="26"/>
    <x v="29"/>
  </r>
  <r>
    <x v="30"/>
    <n v="68"/>
    <b v="1"/>
    <n v="7.0129045542200004"/>
    <n v="1"/>
    <x v="29"/>
  </r>
  <r>
    <x v="30"/>
    <n v="28"/>
    <b v="1"/>
    <n v="7.65665435926"/>
    <n v="2"/>
    <x v="29"/>
  </r>
  <r>
    <x v="30"/>
    <n v="4"/>
    <b v="0"/>
    <n v="7.2084422121599996"/>
    <n v="2033"/>
    <x v="29"/>
  </r>
  <r>
    <x v="30"/>
    <n v="7"/>
    <b v="0"/>
    <n v="7.0429041658199996"/>
    <n v="237"/>
    <x v="29"/>
  </r>
  <r>
    <x v="30"/>
    <n v="68"/>
    <b v="0"/>
    <n v="6.8758872583899997"/>
    <n v="80"/>
    <x v="29"/>
  </r>
  <r>
    <x v="30"/>
    <n v="28"/>
    <b v="0"/>
    <n v="7.1770711291999998"/>
    <n v="170"/>
    <x v="29"/>
  </r>
  <r>
    <x v="30"/>
    <n v="5"/>
    <b v="0"/>
    <n v="6.87915744861"/>
    <n v="45"/>
    <x v="29"/>
  </r>
  <r>
    <x v="30"/>
    <n v="18"/>
    <b v="0"/>
    <n v="6.8266043575099999"/>
    <n v="2300"/>
    <x v="29"/>
  </r>
  <r>
    <x v="30"/>
    <n v="1"/>
    <b v="1"/>
    <n v="7.15929427805"/>
    <n v="1585"/>
    <x v="29"/>
  </r>
  <r>
    <x v="30"/>
    <n v="48"/>
    <b v="0"/>
    <n v="7.0811387157099999"/>
    <n v="203"/>
    <x v="29"/>
  </r>
  <r>
    <x v="30"/>
    <n v="9"/>
    <b v="0"/>
    <n v="6.8870573463299998"/>
    <n v="588"/>
    <x v="29"/>
  </r>
  <r>
    <x v="30"/>
    <n v="3"/>
    <b v="0"/>
    <n v="7.5840276200699996"/>
    <n v="368"/>
    <x v="29"/>
  </r>
  <r>
    <x v="30"/>
    <n v="6"/>
    <b v="0"/>
    <n v="6.9760689846100004"/>
    <n v="24"/>
    <x v="29"/>
  </r>
  <r>
    <x v="30"/>
    <n v="6"/>
    <b v="1"/>
    <n v="8.3224503905000002"/>
    <n v="1"/>
    <x v="29"/>
  </r>
  <r>
    <x v="30"/>
    <n v="58"/>
    <b v="0"/>
    <n v="7.0672327545"/>
    <n v="14"/>
    <x v="29"/>
  </r>
  <r>
    <x v="30"/>
    <n v="2"/>
    <b v="1"/>
    <n v="6.52687975034"/>
    <n v="421"/>
    <x v="29"/>
  </r>
  <r>
    <x v="30"/>
    <n v="1"/>
    <b v="0"/>
    <n v="7.3230890005599996"/>
    <n v="77711"/>
    <x v="29"/>
  </r>
  <r>
    <x v="31"/>
    <n v="28"/>
    <b v="0"/>
    <n v="7.0912256733300003"/>
    <n v="116"/>
    <x v="29"/>
  </r>
  <r>
    <x v="31"/>
    <n v="58"/>
    <b v="0"/>
    <n v="6.2954836099599998"/>
    <n v="12"/>
    <x v="29"/>
  </r>
  <r>
    <x v="31"/>
    <n v="9"/>
    <b v="0"/>
    <n v="6.9394766310299998"/>
    <n v="457"/>
    <x v="29"/>
  </r>
  <r>
    <x v="31"/>
    <n v="2"/>
    <b v="1"/>
    <n v="6.5780142557300003"/>
    <n v="445"/>
    <x v="29"/>
  </r>
  <r>
    <x v="31"/>
    <n v="18"/>
    <b v="0"/>
    <n v="6.8090656535800003"/>
    <n v="1740"/>
    <x v="29"/>
  </r>
  <r>
    <x v="31"/>
    <n v="6"/>
    <b v="0"/>
    <n v="6.7428382832700002"/>
    <n v="12"/>
    <x v="29"/>
  </r>
  <r>
    <x v="31"/>
    <n v="4"/>
    <b v="0"/>
    <n v="7.2083689738299999"/>
    <n v="1334"/>
    <x v="29"/>
  </r>
  <r>
    <x v="31"/>
    <n v="48"/>
    <b v="0"/>
    <n v="7.0007142879700002"/>
    <n v="154"/>
    <x v="29"/>
  </r>
  <r>
    <x v="31"/>
    <n v="3"/>
    <b v="1"/>
    <n v="6.6404611203500004"/>
    <n v="16"/>
    <x v="29"/>
  </r>
  <r>
    <x v="31"/>
    <n v="68"/>
    <b v="0"/>
    <n v="6.5786300394300001"/>
    <n v="61"/>
    <x v="29"/>
  </r>
  <r>
    <x v="31"/>
    <n v="7"/>
    <b v="1"/>
    <n v="7.4064296918899997"/>
    <n v="4"/>
    <x v="29"/>
  </r>
  <r>
    <x v="31"/>
    <n v="7"/>
    <b v="0"/>
    <n v="6.8190105583099996"/>
    <n v="215"/>
    <x v="29"/>
  </r>
  <r>
    <x v="31"/>
    <n v="5"/>
    <b v="0"/>
    <n v="7.2322645049099998"/>
    <n v="36"/>
    <x v="29"/>
  </r>
  <r>
    <x v="31"/>
    <n v="28"/>
    <b v="1"/>
    <n v="7.0878617232999996"/>
    <n v="2"/>
    <x v="29"/>
  </r>
  <r>
    <x v="31"/>
    <n v="38"/>
    <b v="0"/>
    <n v="7.9019186257399996"/>
    <n v="4"/>
    <x v="29"/>
  </r>
  <r>
    <x v="31"/>
    <n v="3"/>
    <b v="0"/>
    <n v="7.4754469450999999"/>
    <n v="386"/>
    <x v="29"/>
  </r>
  <r>
    <x v="31"/>
    <n v="18"/>
    <b v="1"/>
    <n v="5.7805205096399996"/>
    <n v="2"/>
    <x v="29"/>
  </r>
  <r>
    <x v="31"/>
    <n v="1"/>
    <b v="1"/>
    <n v="7.0928958081099998"/>
    <n v="1497"/>
    <x v="29"/>
  </r>
  <r>
    <x v="31"/>
    <n v="2"/>
    <b v="0"/>
    <n v="6.9381436998400003"/>
    <n v="28585"/>
    <x v="29"/>
  </r>
  <r>
    <x v="31"/>
    <n v="1"/>
    <b v="0"/>
    <n v="7.2772269878699998"/>
    <n v="72287"/>
    <x v="29"/>
  </r>
  <r>
    <x v="31"/>
    <n v="9"/>
    <b v="1"/>
    <n v="5.9583600676500001"/>
    <n v="3"/>
    <x v="29"/>
  </r>
  <r>
    <x v="31"/>
    <n v="68"/>
    <b v="1"/>
    <n v="6.7329174814800004"/>
    <n v="2"/>
    <x v="29"/>
  </r>
  <r>
    <x v="32"/>
    <n v="7"/>
    <b v="1"/>
    <n v="7.6794354596699996"/>
    <n v="3"/>
    <x v="29"/>
  </r>
  <r>
    <x v="32"/>
    <n v="28"/>
    <b v="0"/>
    <n v="7.5401124960099999"/>
    <n v="80"/>
    <x v="29"/>
  </r>
  <r>
    <x v="32"/>
    <n v="4"/>
    <b v="1"/>
    <n v="7.1280960861100002"/>
    <n v="4"/>
    <x v="29"/>
  </r>
  <r>
    <x v="32"/>
    <n v="58"/>
    <b v="0"/>
    <n v="6.9251605739400004"/>
    <n v="10"/>
    <x v="29"/>
  </r>
  <r>
    <x v="32"/>
    <n v="6"/>
    <b v="1"/>
    <n v="8.0292355820400001"/>
    <n v="1"/>
    <x v="29"/>
  </r>
  <r>
    <x v="32"/>
    <n v="2"/>
    <b v="1"/>
    <n v="6.6007106722"/>
    <n v="376"/>
    <x v="29"/>
  </r>
  <r>
    <x v="32"/>
    <n v="5"/>
    <b v="0"/>
    <n v="6.8438834866900002"/>
    <n v="27"/>
    <x v="29"/>
  </r>
  <r>
    <x v="32"/>
    <n v="3"/>
    <b v="1"/>
    <n v="7.3979786385099997"/>
    <n v="21"/>
    <x v="29"/>
  </r>
  <r>
    <x v="32"/>
    <n v="48"/>
    <b v="0"/>
    <n v="6.9430571646699999"/>
    <n v="107"/>
    <x v="29"/>
  </r>
  <r>
    <x v="32"/>
    <n v="18"/>
    <b v="0"/>
    <n v="6.7746071616399997"/>
    <n v="1324"/>
    <x v="29"/>
  </r>
  <r>
    <x v="32"/>
    <n v="7"/>
    <b v="0"/>
    <n v="6.8640001549100003"/>
    <n v="179"/>
    <x v="29"/>
  </r>
  <r>
    <x v="32"/>
    <n v="1"/>
    <b v="1"/>
    <n v="7.0903213234300004"/>
    <n v="1419"/>
    <x v="29"/>
  </r>
  <r>
    <x v="32"/>
    <n v="9"/>
    <b v="0"/>
    <n v="6.8302669187899996"/>
    <n v="395"/>
    <x v="29"/>
  </r>
  <r>
    <x v="32"/>
    <n v="4"/>
    <b v="0"/>
    <n v="7.2432541334599998"/>
    <n v="823"/>
    <x v="29"/>
  </r>
  <r>
    <x v="32"/>
    <n v="3"/>
    <b v="0"/>
    <n v="7.5547867106300002"/>
    <n v="407"/>
    <x v="29"/>
  </r>
  <r>
    <x v="32"/>
    <n v="2"/>
    <b v="0"/>
    <n v="6.9038230896500004"/>
    <n v="28540"/>
    <x v="29"/>
  </r>
  <r>
    <x v="32"/>
    <n v="1"/>
    <b v="0"/>
    <n v="7.2325509887699999"/>
    <n v="66685"/>
    <x v="29"/>
  </r>
  <r>
    <x v="32"/>
    <n v="9"/>
    <b v="1"/>
    <n v="5.3903023058999997"/>
    <n v="2"/>
    <x v="29"/>
  </r>
  <r>
    <x v="32"/>
    <n v="38"/>
    <b v="0"/>
    <n v="6.7075643213499996"/>
    <n v="4"/>
    <x v="29"/>
  </r>
  <r>
    <x v="32"/>
    <n v="6"/>
    <b v="0"/>
    <n v="7.2921200090399996"/>
    <n v="20"/>
    <x v="29"/>
  </r>
  <r>
    <x v="32"/>
    <n v="68"/>
    <b v="0"/>
    <n v="6.8218714406799998"/>
    <n v="43"/>
    <x v="29"/>
  </r>
  <r>
    <x v="32"/>
    <n v="68"/>
    <b v="1"/>
    <n v="1.9510910186999999"/>
    <n v="1"/>
    <x v="29"/>
  </r>
  <r>
    <x v="32"/>
    <n v="28"/>
    <b v="1"/>
    <n v="8.5605496334600009"/>
    <n v="1"/>
    <x v="29"/>
  </r>
  <r>
    <x v="32"/>
    <n v="5"/>
    <b v="1"/>
    <n v="2.8417585571799999"/>
    <n v="2"/>
    <x v="29"/>
  </r>
  <r>
    <x v="32"/>
    <n v="18"/>
    <b v="1"/>
    <n v="4.3122418447199999"/>
    <n v="1"/>
    <x v="29"/>
  </r>
  <r>
    <x v="33"/>
    <n v="9"/>
    <b v="1"/>
    <n v="6.5532407379500004"/>
    <n v="2"/>
    <x v="29"/>
  </r>
  <r>
    <x v="33"/>
    <n v="28"/>
    <b v="1"/>
    <n v="5.8698077257500003"/>
    <n v="4"/>
    <x v="29"/>
  </r>
  <r>
    <x v="33"/>
    <n v="5"/>
    <b v="0"/>
    <n v="7.1980928542999996"/>
    <n v="16"/>
    <x v="29"/>
  </r>
  <r>
    <x v="33"/>
    <n v="9"/>
    <b v="0"/>
    <n v="6.88685485362"/>
    <n v="275"/>
    <x v="29"/>
  </r>
  <r>
    <x v="33"/>
    <n v="18"/>
    <b v="1"/>
    <n v="3.99918543268"/>
    <n v="1"/>
    <x v="29"/>
  </r>
  <r>
    <x v="33"/>
    <n v="7"/>
    <b v="1"/>
    <n v="6.3118345610600004"/>
    <n v="1"/>
    <x v="29"/>
  </r>
  <r>
    <x v="33"/>
    <n v="58"/>
    <b v="0"/>
    <n v="7.2142600868500004"/>
    <n v="9"/>
    <x v="29"/>
  </r>
  <r>
    <x v="33"/>
    <n v="18"/>
    <b v="0"/>
    <n v="6.7112815384099997"/>
    <n v="850"/>
    <x v="29"/>
  </r>
  <r>
    <x v="33"/>
    <n v="4"/>
    <b v="0"/>
    <n v="7.1483832787899999"/>
    <n v="449"/>
    <x v="29"/>
  </r>
  <r>
    <x v="33"/>
    <n v="3"/>
    <b v="1"/>
    <n v="7.2552126221800002"/>
    <n v="11"/>
    <x v="29"/>
  </r>
  <r>
    <x v="33"/>
    <n v="3"/>
    <b v="0"/>
    <n v="7.2752602557300001"/>
    <n v="393"/>
    <x v="29"/>
  </r>
  <r>
    <x v="33"/>
    <n v="7"/>
    <b v="0"/>
    <n v="6.8447519743900003"/>
    <n v="132"/>
    <x v="29"/>
  </r>
  <r>
    <x v="33"/>
    <n v="68"/>
    <b v="0"/>
    <n v="6.8662971499900003"/>
    <n v="22"/>
    <x v="29"/>
  </r>
  <r>
    <x v="33"/>
    <n v="2"/>
    <b v="1"/>
    <n v="6.5746669140399998"/>
    <n v="322"/>
    <x v="29"/>
  </r>
  <r>
    <x v="33"/>
    <n v="6"/>
    <b v="0"/>
    <n v="7.2680896224799998"/>
    <n v="4"/>
    <x v="29"/>
  </r>
  <r>
    <x v="33"/>
    <n v="5"/>
    <b v="1"/>
    <n v="5.8973655085000001"/>
    <n v="1"/>
    <x v="29"/>
  </r>
  <r>
    <x v="33"/>
    <n v="2"/>
    <b v="0"/>
    <n v="6.8777709273000003"/>
    <n v="27091"/>
    <x v="29"/>
  </r>
  <r>
    <x v="33"/>
    <n v="38"/>
    <b v="0"/>
    <n v="6.6965412082500002"/>
    <n v="2"/>
    <x v="29"/>
  </r>
  <r>
    <x v="33"/>
    <n v="28"/>
    <b v="0"/>
    <n v="7.21528891074"/>
    <n v="75"/>
    <x v="29"/>
  </r>
  <r>
    <x v="33"/>
    <n v="48"/>
    <b v="0"/>
    <n v="6.8903205377500001"/>
    <n v="63"/>
    <x v="29"/>
  </r>
  <r>
    <x v="33"/>
    <n v="1"/>
    <b v="0"/>
    <n v="7.1867472373999997"/>
    <n v="55587"/>
    <x v="29"/>
  </r>
  <r>
    <x v="33"/>
    <n v="68"/>
    <b v="1"/>
    <n v="1.3668660243999999"/>
    <n v="1"/>
    <x v="29"/>
  </r>
  <r>
    <x v="33"/>
    <n v="58"/>
    <b v="1"/>
    <n v="4.2361823643300003"/>
    <n v="2"/>
    <x v="29"/>
  </r>
  <r>
    <x v="33"/>
    <n v="1"/>
    <b v="1"/>
    <n v="7.0293651266000001"/>
    <n v="1205"/>
    <x v="29"/>
  </r>
  <r>
    <x v="34"/>
    <n v="5"/>
    <b v="0"/>
    <n v="6.9930629506399997"/>
    <n v="10"/>
    <x v="29"/>
  </r>
  <r>
    <x v="34"/>
    <n v="4"/>
    <b v="0"/>
    <n v="7.1227405170100004"/>
    <n v="212"/>
    <x v="29"/>
  </r>
  <r>
    <x v="34"/>
    <n v="28"/>
    <b v="0"/>
    <n v="7.1537999816599998"/>
    <n v="56"/>
    <x v="29"/>
  </r>
  <r>
    <x v="34"/>
    <n v="7"/>
    <b v="0"/>
    <n v="6.7524690031399999"/>
    <n v="76"/>
    <x v="29"/>
  </r>
  <r>
    <x v="34"/>
    <n v="18"/>
    <b v="0"/>
    <n v="6.7171494192400001"/>
    <n v="440"/>
    <x v="29"/>
  </r>
  <r>
    <x v="34"/>
    <n v="38"/>
    <b v="1"/>
    <n v="7.6610636044999998"/>
    <n v="1"/>
    <x v="29"/>
  </r>
  <r>
    <x v="34"/>
    <n v="3"/>
    <b v="0"/>
    <n v="7.3625749929099999"/>
    <n v="306"/>
    <x v="29"/>
  </r>
  <r>
    <x v="34"/>
    <n v="3"/>
    <b v="1"/>
    <n v="7.1370523655099998"/>
    <n v="16"/>
    <x v="29"/>
  </r>
  <r>
    <x v="34"/>
    <n v="38"/>
    <b v="0"/>
    <n v="7.7396951446099997"/>
    <n v="3"/>
    <x v="29"/>
  </r>
  <r>
    <x v="34"/>
    <n v="48"/>
    <b v="0"/>
    <n v="6.8126729468500002"/>
    <n v="52"/>
    <x v="29"/>
  </r>
  <r>
    <x v="34"/>
    <n v="9"/>
    <b v="0"/>
    <n v="6.6095238402799996"/>
    <n v="169"/>
    <x v="29"/>
  </r>
  <r>
    <x v="34"/>
    <n v="2"/>
    <b v="0"/>
    <n v="6.8300294487300004"/>
    <n v="22007"/>
    <x v="29"/>
  </r>
  <r>
    <x v="34"/>
    <n v="68"/>
    <b v="0"/>
    <n v="6.6813033754399997"/>
    <n v="17"/>
    <x v="29"/>
  </r>
  <r>
    <x v="34"/>
    <n v="1"/>
    <b v="0"/>
    <n v="7.1308970976500001"/>
    <n v="40925"/>
    <x v="29"/>
  </r>
  <r>
    <x v="34"/>
    <n v="1"/>
    <b v="1"/>
    <n v="6.9958599718599999"/>
    <n v="882"/>
    <x v="29"/>
  </r>
  <r>
    <x v="34"/>
    <n v="58"/>
    <b v="0"/>
    <n v="7.9917569974999996"/>
    <n v="2"/>
    <x v="29"/>
  </r>
  <r>
    <x v="34"/>
    <n v="18"/>
    <b v="1"/>
    <n v="6.1894780056499998"/>
    <n v="2"/>
    <x v="29"/>
  </r>
  <r>
    <x v="34"/>
    <n v="6"/>
    <b v="0"/>
    <n v="6.7301617032000003"/>
    <n v="8"/>
    <x v="29"/>
  </r>
  <r>
    <x v="34"/>
    <n v="2"/>
    <b v="1"/>
    <n v="6.61581513368"/>
    <n v="257"/>
    <x v="29"/>
  </r>
  <r>
    <x v="35"/>
    <n v="48"/>
    <b v="0"/>
    <n v="6.9607567499399998"/>
    <n v="26"/>
    <x v="29"/>
  </r>
  <r>
    <x v="35"/>
    <n v="3"/>
    <b v="0"/>
    <n v="7.31946095215"/>
    <n v="213"/>
    <x v="29"/>
  </r>
  <r>
    <x v="35"/>
    <n v="48"/>
    <b v="1"/>
    <n v="9.7334088672999997"/>
    <n v="1"/>
    <x v="29"/>
  </r>
  <r>
    <x v="35"/>
    <n v="9"/>
    <b v="0"/>
    <n v="6.7352139633799997"/>
    <n v="96"/>
    <x v="29"/>
  </r>
  <r>
    <x v="35"/>
    <n v="3"/>
    <b v="1"/>
    <n v="6.8039063298400002"/>
    <n v="10"/>
    <x v="29"/>
  </r>
  <r>
    <x v="35"/>
    <n v="9"/>
    <b v="1"/>
    <n v="2.9365573298399998"/>
    <n v="1"/>
    <x v="29"/>
  </r>
  <r>
    <x v="35"/>
    <n v="2"/>
    <b v="1"/>
    <n v="6.5259060420099999"/>
    <n v="168"/>
    <x v="29"/>
  </r>
  <r>
    <x v="35"/>
    <n v="18"/>
    <b v="0"/>
    <n v="6.6926642987199996"/>
    <n v="205"/>
    <x v="29"/>
  </r>
  <r>
    <x v="35"/>
    <n v="38"/>
    <b v="0"/>
    <n v="7.0768386102000003"/>
    <n v="5"/>
    <x v="29"/>
  </r>
  <r>
    <x v="35"/>
    <n v="68"/>
    <b v="0"/>
    <n v="6.5881472627699997"/>
    <n v="9"/>
    <x v="29"/>
  </r>
  <r>
    <x v="35"/>
    <n v="6"/>
    <b v="0"/>
    <n v="6.4793858801799997"/>
    <n v="6"/>
    <x v="29"/>
  </r>
  <r>
    <x v="35"/>
    <n v="2"/>
    <b v="0"/>
    <n v="6.7784955699599996"/>
    <n v="15834"/>
    <x v="29"/>
  </r>
  <r>
    <x v="35"/>
    <n v="1"/>
    <b v="1"/>
    <n v="6.9673945156699997"/>
    <n v="480"/>
    <x v="29"/>
  </r>
  <r>
    <x v="35"/>
    <n v="1"/>
    <b v="0"/>
    <n v="7.0713652817900003"/>
    <n v="27640"/>
    <x v="29"/>
  </r>
  <r>
    <x v="35"/>
    <n v="7"/>
    <b v="0"/>
    <n v="6.7963328027300003"/>
    <n v="51"/>
    <x v="29"/>
  </r>
  <r>
    <x v="35"/>
    <n v="28"/>
    <b v="0"/>
    <n v="7.0696735866899996"/>
    <n v="48"/>
    <x v="29"/>
  </r>
  <r>
    <x v="35"/>
    <n v="5"/>
    <b v="0"/>
    <n v="6.6885494512500001"/>
    <n v="8"/>
    <x v="29"/>
  </r>
  <r>
    <x v="35"/>
    <n v="4"/>
    <b v="0"/>
    <n v="6.9487032712600003"/>
    <n v="99"/>
    <x v="29"/>
  </r>
  <r>
    <x v="35"/>
    <n v="58"/>
    <b v="0"/>
    <n v="7.1159706617099996"/>
    <n v="8"/>
    <x v="29"/>
  </r>
  <r>
    <x v="36"/>
    <n v="58"/>
    <b v="0"/>
    <n v="7.0151091768400002"/>
    <n v="4"/>
    <x v="29"/>
  </r>
  <r>
    <x v="36"/>
    <n v="9"/>
    <b v="1"/>
    <n v="6.1244416383600004"/>
    <n v="1"/>
    <x v="29"/>
  </r>
  <r>
    <x v="36"/>
    <n v="7"/>
    <b v="0"/>
    <n v="6.6749263212600001"/>
    <n v="23"/>
    <x v="29"/>
  </r>
  <r>
    <x v="36"/>
    <n v="48"/>
    <b v="0"/>
    <n v="5.8894288670700004"/>
    <n v="15"/>
    <x v="29"/>
  </r>
  <r>
    <x v="36"/>
    <n v="38"/>
    <b v="0"/>
    <n v="7.5618555866000001"/>
    <n v="1"/>
    <x v="29"/>
  </r>
  <r>
    <x v="36"/>
    <n v="28"/>
    <b v="0"/>
    <n v="5.6685256805400002"/>
    <n v="15"/>
    <x v="29"/>
  </r>
  <r>
    <x v="36"/>
    <n v="7"/>
    <b v="1"/>
    <n v="6.7803168678099999"/>
    <n v="2"/>
    <x v="29"/>
  </r>
  <r>
    <x v="36"/>
    <n v="9"/>
    <b v="0"/>
    <n v="6.8508647916500003"/>
    <n v="46"/>
    <x v="29"/>
  </r>
  <r>
    <x v="36"/>
    <n v="2"/>
    <b v="1"/>
    <n v="6.3976589608300003"/>
    <n v="99"/>
    <x v="29"/>
  </r>
  <r>
    <x v="36"/>
    <n v="6"/>
    <b v="0"/>
    <n v="7.7628436821199998"/>
    <n v="6"/>
    <x v="29"/>
  </r>
  <r>
    <x v="36"/>
    <n v="5"/>
    <b v="0"/>
    <n v="7.1047638300499996"/>
    <n v="3"/>
    <x v="29"/>
  </r>
  <r>
    <x v="36"/>
    <n v="1"/>
    <b v="1"/>
    <n v="6.8288984430799999"/>
    <n v="207"/>
    <x v="29"/>
  </r>
  <r>
    <x v="36"/>
    <n v="18"/>
    <b v="0"/>
    <n v="6.5718362504799996"/>
    <n v="92"/>
    <x v="29"/>
  </r>
  <r>
    <x v="36"/>
    <n v="3"/>
    <b v="1"/>
    <n v="4.2494101000500004"/>
    <n v="2"/>
    <x v="29"/>
  </r>
  <r>
    <x v="36"/>
    <n v="1"/>
    <b v="0"/>
    <n v="6.9948631406399997"/>
    <n v="15185"/>
    <x v="29"/>
  </r>
  <r>
    <x v="36"/>
    <n v="2"/>
    <b v="0"/>
    <n v="6.7478400153400004"/>
    <n v="10039"/>
    <x v="29"/>
  </r>
  <r>
    <x v="36"/>
    <n v="4"/>
    <b v="0"/>
    <n v="7.0941513819499997"/>
    <n v="34"/>
    <x v="29"/>
  </r>
  <r>
    <x v="36"/>
    <n v="68"/>
    <b v="0"/>
    <n v="6.5041878846500003"/>
    <n v="4"/>
    <x v="29"/>
  </r>
  <r>
    <x v="36"/>
    <n v="3"/>
    <b v="0"/>
    <n v="7.3802877218300003"/>
    <n v="109"/>
    <x v="29"/>
  </r>
  <r>
    <x v="37"/>
    <n v="5"/>
    <b v="0"/>
    <n v="8.1240343546999991"/>
    <n v="1"/>
    <x v="29"/>
  </r>
  <r>
    <x v="37"/>
    <n v="9"/>
    <b v="0"/>
    <n v="6.5016325266199999"/>
    <n v="22"/>
    <x v="29"/>
  </r>
  <r>
    <x v="37"/>
    <n v="6"/>
    <b v="0"/>
    <n v="6.7505544624400002"/>
    <n v="1"/>
    <x v="29"/>
  </r>
  <r>
    <x v="37"/>
    <n v="1"/>
    <b v="0"/>
    <n v="6.94520960994"/>
    <n v="6333"/>
    <x v="29"/>
  </r>
  <r>
    <x v="37"/>
    <n v="2"/>
    <b v="0"/>
    <n v="6.71919575108"/>
    <n v="4992"/>
    <x v="29"/>
  </r>
  <r>
    <x v="37"/>
    <n v="38"/>
    <b v="0"/>
    <n v="6.9379473851400002"/>
    <n v="1"/>
    <x v="29"/>
  </r>
  <r>
    <x v="37"/>
    <n v="68"/>
    <b v="0"/>
    <n v="7.3303702115"/>
    <n v="1"/>
    <x v="29"/>
  </r>
  <r>
    <x v="37"/>
    <n v="2"/>
    <b v="1"/>
    <n v="6.9324614637400002"/>
    <n v="43"/>
    <x v="29"/>
  </r>
  <r>
    <x v="37"/>
    <n v="58"/>
    <b v="0"/>
    <n v="7.0316438464899997"/>
    <n v="2"/>
    <x v="29"/>
  </r>
  <r>
    <x v="37"/>
    <n v="48"/>
    <b v="0"/>
    <n v="6.6623695576399999"/>
    <n v="8"/>
    <x v="29"/>
  </r>
  <r>
    <x v="37"/>
    <n v="4"/>
    <b v="0"/>
    <n v="6.7232510592199999"/>
    <n v="13"/>
    <x v="29"/>
  </r>
  <r>
    <x v="37"/>
    <n v="1"/>
    <b v="1"/>
    <n v="6.8070130739000003"/>
    <n v="87"/>
    <x v="29"/>
  </r>
  <r>
    <x v="37"/>
    <n v="18"/>
    <b v="0"/>
    <n v="6.0607396479200002"/>
    <n v="19"/>
    <x v="29"/>
  </r>
  <r>
    <x v="37"/>
    <n v="3"/>
    <b v="0"/>
    <n v="7.3862489156000004"/>
    <n v="52"/>
    <x v="29"/>
  </r>
  <r>
    <x v="37"/>
    <n v="38"/>
    <b v="1"/>
    <n v="7.5618555866000001"/>
    <n v="1"/>
    <x v="29"/>
  </r>
  <r>
    <x v="37"/>
    <n v="7"/>
    <b v="0"/>
    <n v="4.94092672852"/>
    <n v="6"/>
    <x v="29"/>
  </r>
  <r>
    <x v="37"/>
    <n v="28"/>
    <b v="0"/>
    <n v="7.2029430240599996"/>
    <n v="10"/>
    <x v="29"/>
  </r>
  <r>
    <x v="38"/>
    <n v="1"/>
    <b v="0"/>
    <n v="6.8222868305900004"/>
    <n v="1785"/>
    <x v="29"/>
  </r>
  <r>
    <x v="38"/>
    <n v="7"/>
    <b v="0"/>
    <n v="7.0689019687699997"/>
    <n v="5"/>
    <x v="29"/>
  </r>
  <r>
    <x v="38"/>
    <n v="2"/>
    <b v="1"/>
    <n v="7.1190020178099997"/>
    <n v="8"/>
    <x v="29"/>
  </r>
  <r>
    <x v="38"/>
    <n v="3"/>
    <b v="0"/>
    <n v="6.4886177374000003"/>
    <n v="16"/>
    <x v="29"/>
  </r>
  <r>
    <x v="38"/>
    <n v="18"/>
    <b v="0"/>
    <n v="6.31425964594"/>
    <n v="10"/>
    <x v="29"/>
  </r>
  <r>
    <x v="38"/>
    <n v="6"/>
    <b v="0"/>
    <n v="6.3735639944200004"/>
    <n v="1"/>
    <x v="29"/>
  </r>
  <r>
    <x v="38"/>
    <n v="2"/>
    <b v="0"/>
    <n v="6.6313095597"/>
    <n v="1717"/>
    <x v="29"/>
  </r>
  <r>
    <x v="38"/>
    <n v="4"/>
    <b v="0"/>
    <n v="5.6673498818099999"/>
    <n v="6"/>
    <x v="29"/>
  </r>
  <r>
    <x v="38"/>
    <n v="48"/>
    <b v="0"/>
    <n v="6.7031550761099998"/>
    <n v="2"/>
    <x v="29"/>
  </r>
  <r>
    <x v="38"/>
    <n v="1"/>
    <b v="1"/>
    <n v="6.8825378699600002"/>
    <n v="15"/>
    <x v="29"/>
  </r>
  <r>
    <x v="38"/>
    <n v="28"/>
    <b v="1"/>
    <n v="8.0623049213400009"/>
    <n v="1"/>
    <x v="29"/>
  </r>
  <r>
    <x v="38"/>
    <n v="9"/>
    <b v="0"/>
    <n v="7.2973008722000001"/>
    <n v="2"/>
    <x v="29"/>
  </r>
  <r>
    <x v="39"/>
    <n v="3"/>
    <b v="0"/>
    <n v="7.1165218173599998"/>
    <n v="4"/>
    <x v="29"/>
  </r>
  <r>
    <x v="39"/>
    <n v="28"/>
    <b v="0"/>
    <n v="6.3052206931999999"/>
    <n v="2"/>
    <x v="29"/>
  </r>
  <r>
    <x v="39"/>
    <n v="7"/>
    <b v="0"/>
    <n v="7.7536577545399998"/>
    <n v="2"/>
    <x v="29"/>
  </r>
  <r>
    <x v="39"/>
    <n v="1"/>
    <b v="0"/>
    <n v="6.7314189657499996"/>
    <n v="281"/>
    <x v="29"/>
  </r>
  <r>
    <x v="39"/>
    <n v="58"/>
    <b v="0"/>
    <n v="7.0217230446999999"/>
    <n v="1"/>
    <x v="29"/>
  </r>
  <r>
    <x v="39"/>
    <n v="18"/>
    <b v="0"/>
    <n v="5.7496557929599996"/>
    <n v="2"/>
    <x v="29"/>
  </r>
  <r>
    <x v="39"/>
    <n v="9"/>
    <b v="0"/>
    <n v="6.1916826282699997"/>
    <n v="2"/>
    <x v="29"/>
  </r>
  <r>
    <x v="39"/>
    <n v="1"/>
    <b v="1"/>
    <n v="7.4406013424999999"/>
    <n v="1"/>
    <x v="29"/>
  </r>
  <r>
    <x v="39"/>
    <n v="4"/>
    <b v="0"/>
    <n v="2.6499563892400002"/>
    <n v="1"/>
    <x v="29"/>
  </r>
  <r>
    <x v="39"/>
    <n v="2"/>
    <b v="0"/>
    <n v="6.6983668209399996"/>
    <n v="381"/>
    <x v="29"/>
  </r>
  <r>
    <x v="40"/>
    <n v="48"/>
    <b v="0"/>
    <n v="6.9533797434800002"/>
    <n v="1"/>
    <x v="29"/>
  </r>
  <r>
    <x v="40"/>
    <n v="1"/>
    <b v="0"/>
    <n v="6.8454045053900003"/>
    <n v="43"/>
    <x v="29"/>
  </r>
  <r>
    <x v="40"/>
    <n v="2"/>
    <b v="0"/>
    <n v="6.3203315440700001"/>
    <n v="48"/>
    <x v="29"/>
  </r>
  <r>
    <x v="41"/>
    <n v="2"/>
    <b v="0"/>
    <n v="7.0519263745899998"/>
    <n v="10"/>
    <x v="29"/>
  </r>
  <r>
    <x v="41"/>
    <n v="1"/>
    <b v="0"/>
    <n v="6.8784225744"/>
    <n v="1"/>
    <x v="29"/>
  </r>
  <r>
    <x v="42"/>
    <n v="1"/>
    <b v="0"/>
    <n v="7.3744626639000002"/>
    <n v="1"/>
    <x v="29"/>
  </r>
  <r>
    <x v="43"/>
    <n v="1"/>
    <b v="0"/>
    <n v="6.7718658144299999"/>
    <n v="3"/>
    <x v="30"/>
  </r>
  <r>
    <x v="0"/>
    <n v="9"/>
    <b v="0"/>
    <n v="7.1253403078400002"/>
    <n v="1"/>
    <x v="30"/>
  </r>
  <r>
    <x v="44"/>
    <n v="1"/>
    <b v="0"/>
    <n v="5.9172071120799998"/>
    <n v="3"/>
    <x v="30"/>
  </r>
  <r>
    <x v="44"/>
    <n v="1"/>
    <b v="1"/>
    <n v="6.7505544624400002"/>
    <n v="1"/>
    <x v="30"/>
  </r>
  <r>
    <x v="1"/>
    <n v="9"/>
    <b v="0"/>
    <n v="6.0009827716400004"/>
    <n v="1"/>
    <x v="30"/>
  </r>
  <r>
    <x v="1"/>
    <n v="1"/>
    <b v="0"/>
    <n v="3.93745599932"/>
    <n v="2"/>
    <x v="30"/>
  </r>
  <r>
    <x v="2"/>
    <n v="1"/>
    <b v="0"/>
    <n v="6.75015362196"/>
    <n v="11"/>
    <x v="30"/>
  </r>
  <r>
    <x v="3"/>
    <n v="78"/>
    <b v="0"/>
    <n v="6.7814191791200003"/>
    <n v="2"/>
    <x v="30"/>
  </r>
  <r>
    <x v="3"/>
    <n v="9"/>
    <b v="0"/>
    <n v="7.84404728196"/>
    <n v="2"/>
    <x v="30"/>
  </r>
  <r>
    <x v="3"/>
    <n v="1"/>
    <b v="0"/>
    <n v="6.5234783325799999"/>
    <n v="8"/>
    <x v="30"/>
  </r>
  <r>
    <x v="3"/>
    <n v="2"/>
    <b v="0"/>
    <n v="4.14028128036"/>
    <n v="4"/>
    <x v="30"/>
  </r>
  <r>
    <x v="4"/>
    <n v="9"/>
    <b v="0"/>
    <n v="5.8753192822999996"/>
    <n v="2"/>
    <x v="30"/>
  </r>
  <r>
    <x v="4"/>
    <n v="1"/>
    <b v="1"/>
    <n v="7.0636108744800001"/>
    <n v="1"/>
    <x v="30"/>
  </r>
  <r>
    <x v="4"/>
    <n v="1"/>
    <b v="0"/>
    <n v="6.1765258477599998"/>
    <n v="40"/>
    <x v="30"/>
  </r>
  <r>
    <x v="4"/>
    <n v="78"/>
    <b v="0"/>
    <n v="5.5622628702599997"/>
    <n v="2"/>
    <x v="30"/>
  </r>
  <r>
    <x v="4"/>
    <n v="2"/>
    <b v="0"/>
    <n v="6.3544572650499997"/>
    <n v="6"/>
    <x v="30"/>
  </r>
  <r>
    <x v="5"/>
    <n v="1"/>
    <b v="0"/>
    <n v="6.5493165096899997"/>
    <n v="75"/>
    <x v="30"/>
  </r>
  <r>
    <x v="5"/>
    <n v="9"/>
    <b v="0"/>
    <n v="7.2141551048199997"/>
    <n v="7"/>
    <x v="30"/>
  </r>
  <r>
    <x v="5"/>
    <n v="2"/>
    <b v="1"/>
    <n v="6.3757686170400003"/>
    <n v="1"/>
    <x v="30"/>
  </r>
  <r>
    <x v="5"/>
    <n v="78"/>
    <b v="0"/>
    <n v="6.6568580010899998"/>
    <n v="2"/>
    <x v="30"/>
  </r>
  <r>
    <x v="5"/>
    <n v="3"/>
    <b v="1"/>
    <n v="10.0001682043"/>
    <n v="1"/>
    <x v="30"/>
  </r>
  <r>
    <x v="5"/>
    <n v="2"/>
    <b v="0"/>
    <n v="6.5683724659299996"/>
    <n v="11"/>
    <x v="30"/>
  </r>
  <r>
    <x v="5"/>
    <n v="3"/>
    <b v="0"/>
    <n v="8.5010248227199998"/>
    <n v="1"/>
    <x v="30"/>
  </r>
  <r>
    <x v="6"/>
    <n v="9"/>
    <b v="0"/>
    <n v="7.9848675518099999"/>
    <n v="8"/>
    <x v="30"/>
  </r>
  <r>
    <x v="6"/>
    <n v="2"/>
    <b v="0"/>
    <n v="6.6108443775500003"/>
    <n v="35"/>
    <x v="30"/>
  </r>
  <r>
    <x v="6"/>
    <n v="2"/>
    <b v="1"/>
    <n v="6.0935769216800004"/>
    <n v="2"/>
    <x v="30"/>
  </r>
  <r>
    <x v="6"/>
    <n v="1"/>
    <b v="0"/>
    <n v="6.6693381923599997"/>
    <n v="174"/>
    <x v="30"/>
  </r>
  <r>
    <x v="6"/>
    <n v="3"/>
    <b v="0"/>
    <n v="8.5010248227199998"/>
    <n v="1"/>
    <x v="30"/>
  </r>
  <r>
    <x v="6"/>
    <n v="78"/>
    <b v="0"/>
    <n v="7.1664932634099996"/>
    <n v="3"/>
    <x v="30"/>
  </r>
  <r>
    <x v="6"/>
    <n v="1"/>
    <b v="1"/>
    <n v="7.3876903996200003"/>
    <n v="5"/>
    <x v="30"/>
  </r>
  <r>
    <x v="7"/>
    <n v="2"/>
    <b v="0"/>
    <n v="6.80030620383"/>
    <n v="97"/>
    <x v="30"/>
  </r>
  <r>
    <x v="7"/>
    <n v="7"/>
    <b v="0"/>
    <n v="5.96901574365"/>
    <n v="2"/>
    <x v="30"/>
  </r>
  <r>
    <x v="7"/>
    <n v="1"/>
    <b v="0"/>
    <n v="7.2040894278299996"/>
    <n v="351"/>
    <x v="30"/>
  </r>
  <r>
    <x v="7"/>
    <n v="3"/>
    <b v="0"/>
    <n v="5.3120382028900002"/>
    <n v="2"/>
    <x v="30"/>
  </r>
  <r>
    <x v="7"/>
    <n v="9"/>
    <b v="0"/>
    <n v="6.930353685"/>
    <n v="10"/>
    <x v="30"/>
  </r>
  <r>
    <x v="7"/>
    <n v="1"/>
    <b v="1"/>
    <n v="6.6928668372200004"/>
    <n v="12"/>
    <x v="30"/>
  </r>
  <r>
    <x v="7"/>
    <n v="2"/>
    <b v="1"/>
    <n v="5.4531340505700001"/>
    <n v="4"/>
    <x v="30"/>
  </r>
  <r>
    <x v="7"/>
    <n v="78"/>
    <b v="0"/>
    <n v="6.1773525812400001"/>
    <n v="6"/>
    <x v="30"/>
  </r>
  <r>
    <x v="8"/>
    <n v="7"/>
    <b v="0"/>
    <n v="6.7814191791200003"/>
    <n v="2"/>
    <x v="30"/>
  </r>
  <r>
    <x v="8"/>
    <n v="9"/>
    <b v="0"/>
    <n v="6.57109818117"/>
    <n v="30"/>
    <x v="30"/>
  </r>
  <r>
    <x v="8"/>
    <n v="1"/>
    <b v="1"/>
    <n v="6.5558127976699998"/>
    <n v="27"/>
    <x v="30"/>
  </r>
  <r>
    <x v="8"/>
    <n v="5"/>
    <b v="0"/>
    <n v="6.1883756943400003"/>
    <n v="1"/>
    <x v="30"/>
  </r>
  <r>
    <x v="8"/>
    <n v="1"/>
    <b v="0"/>
    <n v="7.2969158941299996"/>
    <n v="797"/>
    <x v="30"/>
  </r>
  <r>
    <x v="8"/>
    <n v="4"/>
    <b v="0"/>
    <n v="8.1251366660100004"/>
    <n v="2"/>
    <x v="30"/>
  </r>
  <r>
    <x v="8"/>
    <n v="78"/>
    <b v="0"/>
    <n v="6.6128390361099996"/>
    <n v="15"/>
    <x v="30"/>
  </r>
  <r>
    <x v="8"/>
    <n v="2"/>
    <b v="1"/>
    <n v="5.5054938377999996"/>
    <n v="12"/>
    <x v="30"/>
  </r>
  <r>
    <x v="8"/>
    <n v="2"/>
    <b v="0"/>
    <n v="6.6624776273800004"/>
    <n v="204"/>
    <x v="30"/>
  </r>
  <r>
    <x v="8"/>
    <n v="3"/>
    <b v="0"/>
    <n v="6.70095045349"/>
    <n v="14"/>
    <x v="30"/>
  </r>
  <r>
    <x v="8"/>
    <n v="3"/>
    <b v="1"/>
    <n v="4.0002877439900004"/>
    <n v="2"/>
    <x v="30"/>
  </r>
  <r>
    <x v="9"/>
    <n v="4"/>
    <b v="0"/>
    <n v="6.5001723220300001"/>
    <n v="7"/>
    <x v="30"/>
  </r>
  <r>
    <x v="9"/>
    <n v="5"/>
    <b v="0"/>
    <n v="8.5010248227199998"/>
    <n v="1"/>
    <x v="30"/>
  </r>
  <r>
    <x v="9"/>
    <n v="78"/>
    <b v="0"/>
    <n v="6.5591413455499996"/>
    <n v="17"/>
    <x v="30"/>
  </r>
  <r>
    <x v="9"/>
    <n v="3"/>
    <b v="0"/>
    <n v="6.6250484461400001"/>
    <n v="14"/>
    <x v="30"/>
  </r>
  <r>
    <x v="9"/>
    <n v="1"/>
    <b v="0"/>
    <n v="7.2783431297099996"/>
    <n v="1535"/>
    <x v="30"/>
  </r>
  <r>
    <x v="9"/>
    <n v="3"/>
    <b v="1"/>
    <n v="6.2628919389000002"/>
    <n v="5"/>
    <x v="30"/>
  </r>
  <r>
    <x v="9"/>
    <n v="2"/>
    <b v="0"/>
    <n v="6.8150372025200001"/>
    <n v="446"/>
    <x v="30"/>
  </r>
  <r>
    <x v="9"/>
    <n v="1"/>
    <b v="1"/>
    <n v="6.55624874"/>
    <n v="59"/>
    <x v="30"/>
  </r>
  <r>
    <x v="9"/>
    <n v="9"/>
    <b v="0"/>
    <n v="6.7298310098099998"/>
    <n v="40"/>
    <x v="30"/>
  </r>
  <r>
    <x v="9"/>
    <n v="7"/>
    <b v="0"/>
    <n v="6.7593729529199997"/>
    <n v="7"/>
    <x v="30"/>
  </r>
  <r>
    <x v="9"/>
    <n v="2"/>
    <b v="1"/>
    <n v="5.7448791106200003"/>
    <n v="24"/>
    <x v="30"/>
  </r>
  <r>
    <x v="10"/>
    <n v="5"/>
    <b v="0"/>
    <n v="7.6048457276899999"/>
    <n v="6"/>
    <x v="30"/>
  </r>
  <r>
    <x v="10"/>
    <n v="2"/>
    <b v="0"/>
    <n v="6.8729154329800002"/>
    <n v="750"/>
    <x v="30"/>
  </r>
  <r>
    <x v="10"/>
    <n v="3"/>
    <b v="0"/>
    <n v="7.1804558733399997"/>
    <n v="26"/>
    <x v="30"/>
  </r>
  <r>
    <x v="10"/>
    <n v="4"/>
    <b v="0"/>
    <n v="7.2947813034899998"/>
    <n v="7"/>
    <x v="30"/>
  </r>
  <r>
    <x v="10"/>
    <n v="1"/>
    <b v="1"/>
    <n v="6.6365153469099996"/>
    <n v="88"/>
    <x v="30"/>
  </r>
  <r>
    <x v="10"/>
    <n v="9"/>
    <b v="0"/>
    <n v="7.0018226511800004"/>
    <n v="75"/>
    <x v="30"/>
  </r>
  <r>
    <x v="10"/>
    <n v="2"/>
    <b v="1"/>
    <n v="5.9682741887699997"/>
    <n v="55"/>
    <x v="30"/>
  </r>
  <r>
    <x v="10"/>
    <n v="1"/>
    <b v="0"/>
    <n v="7.4160026053500001"/>
    <n v="2763"/>
    <x v="30"/>
  </r>
  <r>
    <x v="10"/>
    <n v="3"/>
    <b v="1"/>
    <n v="7.65665435926"/>
    <n v="2"/>
    <x v="30"/>
  </r>
  <r>
    <x v="10"/>
    <n v="78"/>
    <b v="0"/>
    <n v="7.1063613826800003"/>
    <n v="23"/>
    <x v="30"/>
  </r>
  <r>
    <x v="10"/>
    <n v="7"/>
    <b v="0"/>
    <n v="6.8929100944700004"/>
    <n v="7"/>
    <x v="30"/>
  </r>
  <r>
    <x v="11"/>
    <n v="78"/>
    <b v="0"/>
    <n v="6.8570875167900001"/>
    <n v="31"/>
    <x v="30"/>
  </r>
  <r>
    <x v="11"/>
    <n v="3"/>
    <b v="1"/>
    <n v="5.5005334368999996"/>
    <n v="1"/>
    <x v="30"/>
  </r>
  <r>
    <x v="11"/>
    <n v="4"/>
    <b v="1"/>
    <n v="7.9366414320000001"/>
    <n v="1"/>
    <x v="30"/>
  </r>
  <r>
    <x v="11"/>
    <n v="1"/>
    <b v="0"/>
    <n v="7.4147538975499998"/>
    <n v="4710"/>
    <x v="30"/>
  </r>
  <r>
    <x v="11"/>
    <n v="1"/>
    <b v="1"/>
    <n v="6.7640026604200001"/>
    <n v="182"/>
    <x v="30"/>
  </r>
  <r>
    <x v="11"/>
    <n v="3"/>
    <b v="0"/>
    <n v="7.3736609829499997"/>
    <n v="44"/>
    <x v="30"/>
  </r>
  <r>
    <x v="11"/>
    <n v="78"/>
    <b v="1"/>
    <n v="8.8118766121400007"/>
    <n v="1"/>
    <x v="30"/>
  </r>
  <r>
    <x v="11"/>
    <n v="4"/>
    <b v="0"/>
    <n v="7.2607408804200002"/>
    <n v="12"/>
    <x v="30"/>
  </r>
  <r>
    <x v="11"/>
    <n v="2"/>
    <b v="1"/>
    <n v="5.7331354390399998"/>
    <n v="77"/>
    <x v="30"/>
  </r>
  <r>
    <x v="11"/>
    <n v="9"/>
    <b v="0"/>
    <n v="7.1100089245799998"/>
    <n v="131"/>
    <x v="30"/>
  </r>
  <r>
    <x v="11"/>
    <n v="7"/>
    <b v="0"/>
    <n v="6.91281468727"/>
    <n v="15"/>
    <x v="30"/>
  </r>
  <r>
    <x v="11"/>
    <n v="5"/>
    <b v="0"/>
    <n v="7.1565724616199997"/>
    <n v="6"/>
    <x v="30"/>
  </r>
  <r>
    <x v="11"/>
    <n v="2"/>
    <b v="0"/>
    <n v="6.7718082114699998"/>
    <n v="1265"/>
    <x v="30"/>
  </r>
  <r>
    <x v="12"/>
    <n v="7"/>
    <b v="0"/>
    <n v="7.21667467353"/>
    <n v="28"/>
    <x v="30"/>
  </r>
  <r>
    <x v="12"/>
    <n v="3"/>
    <b v="1"/>
    <n v="5.7810716652999998"/>
    <n v="4"/>
    <x v="30"/>
  </r>
  <r>
    <x v="12"/>
    <n v="1"/>
    <b v="1"/>
    <n v="6.9608273595299996"/>
    <n v="275"/>
    <x v="30"/>
  </r>
  <r>
    <x v="12"/>
    <n v="9"/>
    <b v="0"/>
    <n v="7.0744111799700002"/>
    <n v="188"/>
    <x v="30"/>
  </r>
  <r>
    <x v="12"/>
    <n v="9"/>
    <b v="1"/>
    <n v="7.3127332305400001"/>
    <n v="1"/>
    <x v="30"/>
  </r>
  <r>
    <x v="12"/>
    <n v="2"/>
    <b v="1"/>
    <n v="5.9435262151100003"/>
    <n v="98"/>
    <x v="30"/>
  </r>
  <r>
    <x v="12"/>
    <n v="3"/>
    <b v="0"/>
    <n v="7.227251613"/>
    <n v="85"/>
    <x v="30"/>
  </r>
  <r>
    <x v="12"/>
    <n v="1"/>
    <b v="0"/>
    <n v="7.4450376162199996"/>
    <n v="7344"/>
    <x v="30"/>
  </r>
  <r>
    <x v="12"/>
    <n v="5"/>
    <b v="0"/>
    <n v="6.7296105475500001"/>
    <n v="6"/>
    <x v="30"/>
  </r>
  <r>
    <x v="12"/>
    <n v="2"/>
    <b v="0"/>
    <n v="6.8103804320699997"/>
    <n v="1898"/>
    <x v="30"/>
  </r>
  <r>
    <x v="12"/>
    <n v="78"/>
    <b v="0"/>
    <n v="7.4855381184600001"/>
    <n v="47"/>
    <x v="30"/>
  </r>
  <r>
    <x v="12"/>
    <n v="4"/>
    <b v="0"/>
    <n v="7.8719357581000002"/>
    <n v="20"/>
    <x v="30"/>
  </r>
  <r>
    <x v="13"/>
    <n v="1"/>
    <b v="1"/>
    <n v="6.7741043850500002"/>
    <n v="368"/>
    <x v="30"/>
  </r>
  <r>
    <x v="13"/>
    <n v="9"/>
    <b v="0"/>
    <n v="7.0433988943000001"/>
    <n v="250"/>
    <x v="30"/>
  </r>
  <r>
    <x v="13"/>
    <n v="9"/>
    <b v="1"/>
    <n v="7.1870697412000002"/>
    <n v="1"/>
    <x v="30"/>
  </r>
  <r>
    <x v="13"/>
    <n v="1"/>
    <b v="0"/>
    <n v="7.43851076243"/>
    <n v="11024"/>
    <x v="30"/>
  </r>
  <r>
    <x v="13"/>
    <n v="2"/>
    <b v="1"/>
    <n v="5.9650426647600003"/>
    <n v="140"/>
    <x v="30"/>
  </r>
  <r>
    <x v="13"/>
    <n v="3"/>
    <b v="0"/>
    <n v="7.2143929896300003"/>
    <n v="94"/>
    <x v="30"/>
  </r>
  <r>
    <x v="13"/>
    <n v="5"/>
    <b v="1"/>
    <n v="7.5001261532400001"/>
    <n v="1"/>
    <x v="30"/>
  </r>
  <r>
    <x v="13"/>
    <n v="3"/>
    <b v="1"/>
    <n v="7.0209881704899999"/>
    <n v="12"/>
    <x v="30"/>
  </r>
  <r>
    <x v="13"/>
    <n v="4"/>
    <b v="0"/>
    <n v="7.2956325091399998"/>
    <n v="37"/>
    <x v="30"/>
  </r>
  <r>
    <x v="13"/>
    <n v="78"/>
    <b v="0"/>
    <n v="7.0574802115799997"/>
    <n v="73"/>
    <x v="30"/>
  </r>
  <r>
    <x v="13"/>
    <n v="7"/>
    <b v="0"/>
    <n v="7.2432876180100001"/>
    <n v="28"/>
    <x v="30"/>
  </r>
  <r>
    <x v="13"/>
    <n v="5"/>
    <b v="0"/>
    <n v="7.2452378610999997"/>
    <n v="13"/>
    <x v="30"/>
  </r>
  <r>
    <x v="13"/>
    <n v="2"/>
    <b v="0"/>
    <n v="6.8043855818600001"/>
    <n v="2787"/>
    <x v="30"/>
  </r>
  <r>
    <x v="14"/>
    <n v="5"/>
    <b v="0"/>
    <n v="7.5689103789800001"/>
    <n v="10"/>
    <x v="30"/>
  </r>
  <r>
    <x v="14"/>
    <n v="2"/>
    <b v="0"/>
    <n v="6.80129209507"/>
    <n v="3808"/>
    <x v="30"/>
  </r>
  <r>
    <x v="14"/>
    <n v="2"/>
    <b v="1"/>
    <n v="5.9305616623799997"/>
    <n v="226"/>
    <x v="30"/>
  </r>
  <r>
    <x v="14"/>
    <n v="6"/>
    <b v="1"/>
    <n v="2.6874349737799998"/>
    <n v="1"/>
    <x v="30"/>
  </r>
  <r>
    <x v="14"/>
    <n v="7"/>
    <b v="0"/>
    <n v="7.18220660307"/>
    <n v="35"/>
    <x v="30"/>
  </r>
  <r>
    <x v="14"/>
    <n v="3"/>
    <b v="1"/>
    <n v="5.9105932442200002"/>
    <n v="7"/>
    <x v="30"/>
  </r>
  <r>
    <x v="14"/>
    <n v="78"/>
    <b v="0"/>
    <n v="7.1615387889199997"/>
    <n v="93"/>
    <x v="30"/>
  </r>
  <r>
    <x v="14"/>
    <n v="3"/>
    <b v="0"/>
    <n v="7.0643552925100002"/>
    <n v="154"/>
    <x v="30"/>
  </r>
  <r>
    <x v="14"/>
    <n v="1"/>
    <b v="0"/>
    <n v="7.4515739428599996"/>
    <n v="15369"/>
    <x v="30"/>
  </r>
  <r>
    <x v="14"/>
    <n v="9"/>
    <b v="1"/>
    <n v="7.8120802539699996"/>
    <n v="2"/>
    <x v="30"/>
  </r>
  <r>
    <x v="14"/>
    <n v="4"/>
    <b v="0"/>
    <n v="7.3948094935000004"/>
    <n v="48"/>
    <x v="30"/>
  </r>
  <r>
    <x v="14"/>
    <n v="6"/>
    <b v="0"/>
    <n v="6.4529304087400003"/>
    <n v="4"/>
    <x v="30"/>
  </r>
  <r>
    <x v="14"/>
    <n v="1"/>
    <b v="1"/>
    <n v="7.0365850078700003"/>
    <n v="487"/>
    <x v="30"/>
  </r>
  <r>
    <x v="14"/>
    <n v="9"/>
    <b v="0"/>
    <n v="7.0285119855299998"/>
    <n v="341"/>
    <x v="30"/>
  </r>
  <r>
    <x v="15"/>
    <n v="2"/>
    <b v="0"/>
    <n v="6.8782628906500003"/>
    <n v="4921"/>
    <x v="30"/>
  </r>
  <r>
    <x v="15"/>
    <n v="1"/>
    <b v="1"/>
    <n v="7.0850879547799996"/>
    <n v="675"/>
    <x v="30"/>
  </r>
  <r>
    <x v="15"/>
    <n v="2"/>
    <b v="1"/>
    <n v="5.9207108873200003"/>
    <n v="280"/>
    <x v="30"/>
  </r>
  <r>
    <x v="15"/>
    <n v="3"/>
    <b v="0"/>
    <n v="7.2350600573000001"/>
    <n v="194"/>
    <x v="30"/>
  </r>
  <r>
    <x v="15"/>
    <n v="9"/>
    <b v="0"/>
    <n v="7.1133937087500003"/>
    <n v="413"/>
    <x v="30"/>
  </r>
  <r>
    <x v="15"/>
    <n v="4"/>
    <b v="0"/>
    <n v="7.4508561780200004"/>
    <n v="66"/>
    <x v="30"/>
  </r>
  <r>
    <x v="15"/>
    <n v="3"/>
    <b v="1"/>
    <n v="6.5336535139"/>
    <n v="13"/>
    <x v="30"/>
  </r>
  <r>
    <x v="15"/>
    <n v="7"/>
    <b v="1"/>
    <n v="5.1874770248599997"/>
    <n v="1"/>
    <x v="30"/>
  </r>
  <r>
    <x v="15"/>
    <n v="6"/>
    <b v="0"/>
    <n v="7.1573073358299997"/>
    <n v="2"/>
    <x v="30"/>
  </r>
  <r>
    <x v="15"/>
    <n v="78"/>
    <b v="0"/>
    <n v="7.1709280695000004"/>
    <n v="115"/>
    <x v="30"/>
  </r>
  <r>
    <x v="15"/>
    <n v="9"/>
    <b v="1"/>
    <n v="5.7496557929599996"/>
    <n v="1"/>
    <x v="30"/>
  </r>
  <r>
    <x v="15"/>
    <n v="1"/>
    <b v="0"/>
    <n v="7.4758250052399999"/>
    <n v="20915"/>
    <x v="30"/>
  </r>
  <r>
    <x v="15"/>
    <n v="7"/>
    <b v="0"/>
    <n v="7.3106446406899996"/>
    <n v="57"/>
    <x v="30"/>
  </r>
  <r>
    <x v="15"/>
    <n v="78"/>
    <b v="1"/>
    <n v="5.8135898489400004"/>
    <n v="1"/>
    <x v="30"/>
  </r>
  <r>
    <x v="15"/>
    <n v="5"/>
    <b v="0"/>
    <n v="7.2883599026899999"/>
    <n v="18"/>
    <x v="30"/>
  </r>
  <r>
    <x v="16"/>
    <n v="7"/>
    <b v="0"/>
    <n v="7.3127332305400001"/>
    <n v="71"/>
    <x v="30"/>
  </r>
  <r>
    <x v="16"/>
    <n v="5"/>
    <b v="0"/>
    <n v="6.8504711090399999"/>
    <n v="28"/>
    <x v="30"/>
  </r>
  <r>
    <x v="16"/>
    <n v="78"/>
    <b v="0"/>
    <n v="6.9957919159399999"/>
    <n v="185"/>
    <x v="30"/>
  </r>
  <r>
    <x v="16"/>
    <n v="3"/>
    <b v="0"/>
    <n v="7.3166574588"/>
    <n v="250"/>
    <x v="30"/>
  </r>
  <r>
    <x v="16"/>
    <n v="9"/>
    <b v="0"/>
    <n v="7.2631870416400002"/>
    <n v="591"/>
    <x v="30"/>
  </r>
  <r>
    <x v="16"/>
    <n v="7"/>
    <b v="1"/>
    <n v="7.81318256528"/>
    <n v="1"/>
    <x v="30"/>
  </r>
  <r>
    <x v="16"/>
    <n v="78"/>
    <b v="1"/>
    <n v="8.0942719493300004"/>
    <n v="2"/>
    <x v="30"/>
  </r>
  <r>
    <x v="16"/>
    <n v="3"/>
    <b v="1"/>
    <n v="5.2552691704200001"/>
    <n v="12"/>
    <x v="30"/>
  </r>
  <r>
    <x v="16"/>
    <n v="6"/>
    <b v="0"/>
    <n v="6.1666969052400002"/>
    <n v="6"/>
    <x v="30"/>
  </r>
  <r>
    <x v="16"/>
    <n v="5"/>
    <b v="1"/>
    <n v="7.87491199864"/>
    <n v="1"/>
    <x v="30"/>
  </r>
  <r>
    <x v="16"/>
    <n v="2"/>
    <b v="1"/>
    <n v="6.0097874400300002"/>
    <n v="319"/>
    <x v="30"/>
  </r>
  <r>
    <x v="16"/>
    <n v="1"/>
    <b v="1"/>
    <n v="7.1152202619900002"/>
    <n v="852"/>
    <x v="30"/>
  </r>
  <r>
    <x v="16"/>
    <n v="1"/>
    <b v="0"/>
    <n v="7.5021619271300004"/>
    <n v="27598"/>
    <x v="30"/>
  </r>
  <r>
    <x v="16"/>
    <n v="4"/>
    <b v="0"/>
    <n v="7.4807913594600004"/>
    <n v="87"/>
    <x v="30"/>
  </r>
  <r>
    <x v="16"/>
    <n v="2"/>
    <b v="0"/>
    <n v="6.8725362494600004"/>
    <n v="6324"/>
    <x v="30"/>
  </r>
  <r>
    <x v="17"/>
    <n v="3"/>
    <b v="1"/>
    <n v="6.0880653651300003"/>
    <n v="20"/>
    <x v="30"/>
  </r>
  <r>
    <x v="17"/>
    <n v="5"/>
    <b v="0"/>
    <n v="7.0759004729099999"/>
    <n v="47"/>
    <x v="30"/>
  </r>
  <r>
    <x v="17"/>
    <n v="3"/>
    <b v="0"/>
    <n v="7.1723700369000003"/>
    <n v="331"/>
    <x v="30"/>
  </r>
  <r>
    <x v="17"/>
    <n v="1"/>
    <b v="0"/>
    <n v="7.5227196723800001"/>
    <n v="34537"/>
    <x v="30"/>
  </r>
  <r>
    <x v="17"/>
    <n v="2"/>
    <b v="1"/>
    <n v="6.06436431777"/>
    <n v="407"/>
    <x v="30"/>
  </r>
  <r>
    <x v="17"/>
    <n v="78"/>
    <b v="1"/>
    <n v="6.7707635031200004"/>
    <n v="6"/>
    <x v="30"/>
  </r>
  <r>
    <x v="17"/>
    <n v="4"/>
    <b v="0"/>
    <n v="7.3084709601400002"/>
    <n v="105"/>
    <x v="30"/>
  </r>
  <r>
    <x v="17"/>
    <n v="1"/>
    <b v="1"/>
    <n v="7.0731775601500004"/>
    <n v="993"/>
    <x v="30"/>
  </r>
  <r>
    <x v="17"/>
    <n v="7"/>
    <b v="0"/>
    <n v="7.3290579361299999"/>
    <n v="84"/>
    <x v="30"/>
  </r>
  <r>
    <x v="17"/>
    <n v="9"/>
    <b v="0"/>
    <n v="7.3163345316899999"/>
    <n v="704"/>
    <x v="30"/>
  </r>
  <r>
    <x v="17"/>
    <n v="9"/>
    <b v="1"/>
    <n v="6.8762179517800002"/>
    <n v="1"/>
    <x v="30"/>
  </r>
  <r>
    <x v="17"/>
    <n v="6"/>
    <b v="0"/>
    <n v="7.5475255395699996"/>
    <n v="4"/>
    <x v="30"/>
  </r>
  <r>
    <x v="17"/>
    <n v="2"/>
    <b v="0"/>
    <n v="6.9145793737299996"/>
    <n v="7594"/>
    <x v="30"/>
  </r>
  <r>
    <x v="17"/>
    <n v="78"/>
    <b v="0"/>
    <n v="7.0557386158300002"/>
    <n v="226"/>
    <x v="30"/>
  </r>
  <r>
    <x v="18"/>
    <n v="3"/>
    <b v="0"/>
    <n v="7.1650560956299998"/>
    <n v="406"/>
    <x v="30"/>
  </r>
  <r>
    <x v="18"/>
    <n v="5"/>
    <b v="1"/>
    <n v="6.6866204064600003"/>
    <n v="1"/>
    <x v="30"/>
  </r>
  <r>
    <x v="18"/>
    <n v="1"/>
    <b v="1"/>
    <n v="7.1328942674400002"/>
    <n v="1128"/>
    <x v="30"/>
  </r>
  <r>
    <x v="18"/>
    <n v="7"/>
    <b v="0"/>
    <n v="7.2922556781300001"/>
    <n v="104"/>
    <x v="30"/>
  </r>
  <r>
    <x v="18"/>
    <n v="4"/>
    <b v="0"/>
    <n v="7.5428619147999996"/>
    <n v="104"/>
    <x v="30"/>
  </r>
  <r>
    <x v="18"/>
    <n v="1"/>
    <b v="0"/>
    <n v="7.5335025152200004"/>
    <n v="41949"/>
    <x v="30"/>
  </r>
  <r>
    <x v="18"/>
    <n v="5"/>
    <b v="0"/>
    <n v="7.0876727556499999"/>
    <n v="35"/>
    <x v="30"/>
  </r>
  <r>
    <x v="18"/>
    <n v="2"/>
    <b v="1"/>
    <n v="5.9436978978399999"/>
    <n v="439"/>
    <x v="30"/>
  </r>
  <r>
    <x v="18"/>
    <n v="9"/>
    <b v="1"/>
    <n v="8.1091531520199993"/>
    <n v="4"/>
    <x v="30"/>
  </r>
  <r>
    <x v="18"/>
    <n v="3"/>
    <b v="1"/>
    <n v="6.4599852011200003"/>
    <n v="25"/>
    <x v="30"/>
  </r>
  <r>
    <x v="18"/>
    <n v="9"/>
    <b v="0"/>
    <n v="7.1942904564000001"/>
    <n v="862"/>
    <x v="30"/>
  </r>
  <r>
    <x v="18"/>
    <n v="78"/>
    <b v="1"/>
    <n v="7.62578964258"/>
    <n v="2"/>
    <x v="30"/>
  </r>
  <r>
    <x v="18"/>
    <n v="78"/>
    <b v="0"/>
    <n v="7.1447769807299997"/>
    <n v="294"/>
    <x v="30"/>
  </r>
  <r>
    <x v="18"/>
    <n v="2"/>
    <b v="0"/>
    <n v="6.9178385691699997"/>
    <n v="9166"/>
    <x v="30"/>
  </r>
  <r>
    <x v="18"/>
    <n v="6"/>
    <b v="0"/>
    <n v="7.5001261532400001"/>
    <n v="6"/>
    <x v="30"/>
  </r>
  <r>
    <x v="19"/>
    <n v="5"/>
    <b v="0"/>
    <n v="6.8637918970099996"/>
    <n v="55"/>
    <x v="30"/>
  </r>
  <r>
    <x v="19"/>
    <n v="2"/>
    <b v="1"/>
    <n v="6.0813852639699997"/>
    <n v="467"/>
    <x v="30"/>
  </r>
  <r>
    <x v="19"/>
    <n v="9"/>
    <b v="0"/>
    <n v="7.1591481414200002"/>
    <n v="1015"/>
    <x v="30"/>
  </r>
  <r>
    <x v="19"/>
    <n v="4"/>
    <b v="0"/>
    <n v="7.4908601077899997"/>
    <n v="133"/>
    <x v="30"/>
  </r>
  <r>
    <x v="19"/>
    <n v="1"/>
    <b v="1"/>
    <n v="7.1742040785399999"/>
    <n v="1370"/>
    <x v="30"/>
  </r>
  <r>
    <x v="19"/>
    <n v="9"/>
    <b v="1"/>
    <n v="6.7292431104499997"/>
    <n v="3"/>
    <x v="30"/>
  </r>
  <r>
    <x v="19"/>
    <n v="3"/>
    <b v="0"/>
    <n v="7.2587437051599997"/>
    <n v="512"/>
    <x v="30"/>
  </r>
  <r>
    <x v="19"/>
    <n v="78"/>
    <b v="1"/>
    <n v="7.5309908699200001"/>
    <n v="2"/>
    <x v="30"/>
  </r>
  <r>
    <x v="19"/>
    <n v="5"/>
    <b v="1"/>
    <n v="7.0834524780599999"/>
    <n v="3"/>
    <x v="30"/>
  </r>
  <r>
    <x v="19"/>
    <n v="1"/>
    <b v="0"/>
    <n v="7.5335566935599996"/>
    <n v="49336"/>
    <x v="30"/>
  </r>
  <r>
    <x v="19"/>
    <n v="7"/>
    <b v="1"/>
    <n v="7.1562050245200002"/>
    <n v="2"/>
    <x v="30"/>
  </r>
  <r>
    <x v="19"/>
    <n v="7"/>
    <b v="0"/>
    <n v="7.1403396153100003"/>
    <n v="112"/>
    <x v="30"/>
  </r>
  <r>
    <x v="19"/>
    <n v="3"/>
    <b v="1"/>
    <n v="6.6616853644100003"/>
    <n v="29"/>
    <x v="30"/>
  </r>
  <r>
    <x v="19"/>
    <n v="2"/>
    <b v="0"/>
    <n v="6.9325020391900001"/>
    <n v="10430"/>
    <x v="30"/>
  </r>
  <r>
    <x v="19"/>
    <n v="78"/>
    <b v="0"/>
    <n v="7.0058749575199997"/>
    <n v="350"/>
    <x v="30"/>
  </r>
  <r>
    <x v="19"/>
    <n v="6"/>
    <b v="0"/>
    <n v="8.0446679403800001"/>
    <n v="7"/>
    <x v="30"/>
  </r>
  <r>
    <x v="20"/>
    <n v="78"/>
    <b v="0"/>
    <n v="7.1281694694500004"/>
    <n v="353"/>
    <x v="30"/>
  </r>
  <r>
    <x v="20"/>
    <n v="4"/>
    <b v="0"/>
    <n v="7.3426631872300003"/>
    <n v="125"/>
    <x v="30"/>
  </r>
  <r>
    <x v="20"/>
    <n v="2"/>
    <b v="0"/>
    <n v="6.9440705559799998"/>
    <n v="12246"/>
    <x v="30"/>
  </r>
  <r>
    <x v="20"/>
    <n v="5"/>
    <b v="0"/>
    <n v="7.0343651775399998"/>
    <n v="64"/>
    <x v="30"/>
  </r>
  <r>
    <x v="20"/>
    <n v="5"/>
    <b v="1"/>
    <n v="6.9791003407099996"/>
    <n v="3"/>
    <x v="30"/>
  </r>
  <r>
    <x v="20"/>
    <n v="7"/>
    <b v="0"/>
    <n v="7.3772321071900002"/>
    <n v="121"/>
    <x v="30"/>
  </r>
  <r>
    <x v="20"/>
    <n v="6"/>
    <b v="0"/>
    <n v="7.4376618456700001"/>
    <n v="3"/>
    <x v="30"/>
  </r>
  <r>
    <x v="20"/>
    <n v="3"/>
    <b v="1"/>
    <n v="6.0445062891700001"/>
    <n v="31"/>
    <x v="30"/>
  </r>
  <r>
    <x v="20"/>
    <n v="1"/>
    <b v="1"/>
    <n v="7.0379078886100004"/>
    <n v="1380"/>
    <x v="30"/>
  </r>
  <r>
    <x v="20"/>
    <n v="9"/>
    <b v="0"/>
    <n v="7.0987533515500001"/>
    <n v="1224"/>
    <x v="30"/>
  </r>
  <r>
    <x v="20"/>
    <n v="1"/>
    <b v="0"/>
    <n v="7.5436734542800004"/>
    <n v="56931"/>
    <x v="30"/>
  </r>
  <r>
    <x v="20"/>
    <n v="3"/>
    <b v="0"/>
    <n v="7.2098303573100004"/>
    <n v="574"/>
    <x v="30"/>
  </r>
  <r>
    <x v="20"/>
    <n v="2"/>
    <b v="1"/>
    <n v="6.1270425029000002"/>
    <n v="523"/>
    <x v="30"/>
  </r>
  <r>
    <x v="20"/>
    <n v="9"/>
    <b v="1"/>
    <n v="6.9877718563500002"/>
    <n v="5"/>
    <x v="30"/>
  </r>
  <r>
    <x v="21"/>
    <n v="4"/>
    <b v="1"/>
    <n v="7.74998338351"/>
    <n v="3"/>
    <x v="30"/>
  </r>
  <r>
    <x v="21"/>
    <n v="3"/>
    <b v="0"/>
    <n v="7.3511589623300004"/>
    <n v="682"/>
    <x v="30"/>
  </r>
  <r>
    <x v="21"/>
    <n v="3"/>
    <b v="1"/>
    <n v="6.1538366066299997"/>
    <n v="24"/>
    <x v="30"/>
  </r>
  <r>
    <x v="21"/>
    <n v="5"/>
    <b v="1"/>
    <n v="6.5003297950699999"/>
    <n v="2"/>
    <x v="30"/>
  </r>
  <r>
    <x v="21"/>
    <n v="78"/>
    <b v="1"/>
    <n v="5.5843090964600002"/>
    <n v="3"/>
    <x v="30"/>
  </r>
  <r>
    <x v="21"/>
    <n v="78"/>
    <b v="0"/>
    <n v="7.0911359153099998"/>
    <n v="404"/>
    <x v="30"/>
  </r>
  <r>
    <x v="21"/>
    <n v="2"/>
    <b v="1"/>
    <n v="6.0566747579899998"/>
    <n v="592"/>
    <x v="30"/>
  </r>
  <r>
    <x v="21"/>
    <n v="7"/>
    <b v="1"/>
    <n v="7.2502689229700001"/>
    <n v="3"/>
    <x v="30"/>
  </r>
  <r>
    <x v="21"/>
    <n v="1"/>
    <b v="1"/>
    <n v="7.1104188328199998"/>
    <n v="1441"/>
    <x v="30"/>
  </r>
  <r>
    <x v="21"/>
    <n v="2"/>
    <b v="0"/>
    <n v="6.9141896609"/>
    <n v="13831"/>
    <x v="30"/>
  </r>
  <r>
    <x v="21"/>
    <n v="9"/>
    <b v="1"/>
    <n v="6.6628104821600003"/>
    <n v="5"/>
    <x v="30"/>
  </r>
  <r>
    <x v="21"/>
    <n v="6"/>
    <b v="0"/>
    <n v="7.0373758652999996"/>
    <n v="10"/>
    <x v="30"/>
  </r>
  <r>
    <x v="21"/>
    <n v="7"/>
    <b v="0"/>
    <n v="7.332278058"/>
    <n v="156"/>
    <x v="30"/>
  </r>
  <r>
    <x v="21"/>
    <n v="9"/>
    <b v="0"/>
    <n v="7.1906638857900003"/>
    <n v="1374"/>
    <x v="30"/>
  </r>
  <r>
    <x v="21"/>
    <n v="1"/>
    <b v="0"/>
    <n v="7.5361539576699998"/>
    <n v="63437"/>
    <x v="30"/>
  </r>
  <r>
    <x v="21"/>
    <n v="4"/>
    <b v="0"/>
    <n v="7.1451002587300003"/>
    <n v="135"/>
    <x v="30"/>
  </r>
  <r>
    <x v="21"/>
    <n v="5"/>
    <b v="0"/>
    <n v="7.0536502301099997"/>
    <n v="83"/>
    <x v="30"/>
  </r>
  <r>
    <x v="22"/>
    <n v="3"/>
    <b v="1"/>
    <n v="6.4169215726099997"/>
    <n v="30"/>
    <x v="30"/>
  </r>
  <r>
    <x v="22"/>
    <n v="2"/>
    <b v="0"/>
    <n v="6.95114439441"/>
    <n v="15517"/>
    <x v="30"/>
  </r>
  <r>
    <x v="22"/>
    <n v="2"/>
    <b v="1"/>
    <n v="6.1855665784199996"/>
    <n v="621"/>
    <x v="30"/>
  </r>
  <r>
    <x v="22"/>
    <n v="9"/>
    <b v="1"/>
    <n v="6.8749931614399999"/>
    <n v="9"/>
    <x v="30"/>
  </r>
  <r>
    <x v="22"/>
    <n v="3"/>
    <b v="0"/>
    <n v="7.3354878830299999"/>
    <n v="778"/>
    <x v="30"/>
  </r>
  <r>
    <x v="22"/>
    <n v="5"/>
    <b v="1"/>
    <n v="5.6879263595999996"/>
    <n v="1"/>
    <x v="30"/>
  </r>
  <r>
    <x v="22"/>
    <n v="1"/>
    <b v="0"/>
    <n v="7.5378099301399999"/>
    <n v="68737"/>
    <x v="30"/>
  </r>
  <r>
    <x v="22"/>
    <n v="78"/>
    <b v="1"/>
    <n v="6.2501051277000004"/>
    <n v="4"/>
    <x v="30"/>
  </r>
  <r>
    <x v="22"/>
    <n v="4"/>
    <b v="0"/>
    <n v="7.4825335606500003"/>
    <n v="149"/>
    <x v="30"/>
  </r>
  <r>
    <x v="22"/>
    <n v="5"/>
    <b v="0"/>
    <n v="7.1523328027400002"/>
    <n v="78"/>
    <x v="30"/>
  </r>
  <r>
    <x v="22"/>
    <n v="9"/>
    <b v="0"/>
    <n v="7.1164064675800001"/>
    <n v="1530"/>
    <x v="30"/>
  </r>
  <r>
    <x v="22"/>
    <n v="7"/>
    <b v="0"/>
    <n v="7.3824222104999997"/>
    <n v="154"/>
    <x v="30"/>
  </r>
  <r>
    <x v="22"/>
    <n v="6"/>
    <b v="0"/>
    <n v="6.4557649235400003"/>
    <n v="7"/>
    <x v="30"/>
  </r>
  <r>
    <x v="22"/>
    <n v="78"/>
    <b v="0"/>
    <n v="7.0728989594599998"/>
    <n v="446"/>
    <x v="30"/>
  </r>
  <r>
    <x v="22"/>
    <n v="1"/>
    <b v="1"/>
    <n v="7.06768028799"/>
    <n v="1544"/>
    <x v="30"/>
  </r>
  <r>
    <x v="23"/>
    <n v="4"/>
    <b v="0"/>
    <n v="7.4526865365699999"/>
    <n v="137"/>
    <x v="30"/>
  </r>
  <r>
    <x v="23"/>
    <n v="7"/>
    <b v="1"/>
    <n v="7.5001261532400001"/>
    <n v="2"/>
    <x v="30"/>
  </r>
  <r>
    <x v="23"/>
    <n v="3"/>
    <b v="0"/>
    <n v="7.2806187596400003"/>
    <n v="785"/>
    <x v="30"/>
  </r>
  <r>
    <x v="23"/>
    <n v="5"/>
    <b v="0"/>
    <n v="7.2052234305900003"/>
    <n v="64"/>
    <x v="30"/>
  </r>
  <r>
    <x v="23"/>
    <n v="1"/>
    <b v="0"/>
    <n v="7.5309476480499997"/>
    <n v="71734"/>
    <x v="30"/>
  </r>
  <r>
    <x v="23"/>
    <n v="2"/>
    <b v="0"/>
    <n v="6.9330137868000001"/>
    <n v="17168"/>
    <x v="30"/>
  </r>
  <r>
    <x v="23"/>
    <n v="6"/>
    <b v="0"/>
    <n v="7.8986116918100002"/>
    <n v="8"/>
    <x v="30"/>
  </r>
  <r>
    <x v="23"/>
    <n v="7"/>
    <b v="0"/>
    <n v="7.4675339337600004"/>
    <n v="134"/>
    <x v="30"/>
  </r>
  <r>
    <x v="23"/>
    <n v="9"/>
    <b v="0"/>
    <n v="7.1484354965300003"/>
    <n v="1591"/>
    <x v="30"/>
  </r>
  <r>
    <x v="23"/>
    <n v="78"/>
    <b v="0"/>
    <n v="7.0880132258000001"/>
    <n v="422"/>
    <x v="30"/>
  </r>
  <r>
    <x v="23"/>
    <n v="9"/>
    <b v="1"/>
    <n v="8.18723353647"/>
    <n v="3"/>
    <x v="30"/>
  </r>
  <r>
    <x v="23"/>
    <n v="2"/>
    <b v="1"/>
    <n v="6.1197695904199998"/>
    <n v="755"/>
    <x v="30"/>
  </r>
  <r>
    <x v="23"/>
    <n v="5"/>
    <b v="1"/>
    <n v="7.5618555866000001"/>
    <n v="1"/>
    <x v="30"/>
  </r>
  <r>
    <x v="23"/>
    <n v="78"/>
    <b v="1"/>
    <n v="7.3124182844499996"/>
    <n v="7"/>
    <x v="30"/>
  </r>
  <r>
    <x v="23"/>
    <n v="1"/>
    <b v="1"/>
    <n v="7.0615114342399998"/>
    <n v="1572"/>
    <x v="30"/>
  </r>
  <r>
    <x v="23"/>
    <n v="3"/>
    <b v="1"/>
    <n v="6.4883831238500003"/>
    <n v="37"/>
    <x v="30"/>
  </r>
  <r>
    <x v="24"/>
    <n v="3"/>
    <b v="0"/>
    <n v="7.2914174780999996"/>
    <n v="1004"/>
    <x v="30"/>
  </r>
  <r>
    <x v="24"/>
    <n v="5"/>
    <b v="0"/>
    <n v="7.03083066602"/>
    <n v="61"/>
    <x v="30"/>
  </r>
  <r>
    <x v="24"/>
    <n v="2"/>
    <b v="0"/>
    <n v="6.9388596261700002"/>
    <n v="18329"/>
    <x v="30"/>
  </r>
  <r>
    <x v="24"/>
    <n v="4"/>
    <b v="0"/>
    <n v="7.1660256161899998"/>
    <n v="121"/>
    <x v="30"/>
  </r>
  <r>
    <x v="24"/>
    <n v="1"/>
    <b v="0"/>
    <n v="7.5207897755599999"/>
    <n v="72322"/>
    <x v="30"/>
  </r>
  <r>
    <x v="24"/>
    <n v="1"/>
    <b v="1"/>
    <n v="7.0301022734799998"/>
    <n v="1592"/>
    <x v="30"/>
  </r>
  <r>
    <x v="24"/>
    <n v="9"/>
    <b v="0"/>
    <n v="7.1296470124900004"/>
    <n v="1636"/>
    <x v="30"/>
  </r>
  <r>
    <x v="24"/>
    <n v="2"/>
    <b v="1"/>
    <n v="6.1975625382299997"/>
    <n v="802"/>
    <x v="30"/>
  </r>
  <r>
    <x v="24"/>
    <n v="9"/>
    <b v="1"/>
    <n v="5.96901574365"/>
    <n v="4"/>
    <x v="30"/>
  </r>
  <r>
    <x v="24"/>
    <n v="3"/>
    <b v="1"/>
    <n v="6.7168698796199999"/>
    <n v="43"/>
    <x v="30"/>
  </r>
  <r>
    <x v="24"/>
    <n v="7"/>
    <b v="0"/>
    <n v="7.5054945524800001"/>
    <n v="154"/>
    <x v="30"/>
  </r>
  <r>
    <x v="24"/>
    <n v="78"/>
    <b v="0"/>
    <n v="7.1275676000999999"/>
    <n v="389"/>
    <x v="30"/>
  </r>
  <r>
    <x v="24"/>
    <n v="78"/>
    <b v="1"/>
    <n v="7.5472499617400004"/>
    <n v="8"/>
    <x v="30"/>
  </r>
  <r>
    <x v="24"/>
    <n v="6"/>
    <b v="0"/>
    <n v="7.5121137887399998"/>
    <n v="16"/>
    <x v="30"/>
  </r>
  <r>
    <x v="25"/>
    <n v="78"/>
    <b v="1"/>
    <n v="6.4996684082799998"/>
    <n v="5"/>
    <x v="30"/>
  </r>
  <r>
    <x v="25"/>
    <n v="2"/>
    <b v="0"/>
    <n v="6.9143858950399997"/>
    <n v="20311"/>
    <x v="30"/>
  </r>
  <r>
    <x v="25"/>
    <n v="5"/>
    <b v="0"/>
    <n v="6.9785209206700003"/>
    <n v="52"/>
    <x v="30"/>
  </r>
  <r>
    <x v="25"/>
    <n v="5"/>
    <b v="1"/>
    <n v="7.5001261532400001"/>
    <n v="1"/>
    <x v="30"/>
  </r>
  <r>
    <x v="25"/>
    <n v="4"/>
    <b v="0"/>
    <n v="7.1950439081199997"/>
    <n v="94"/>
    <x v="30"/>
  </r>
  <r>
    <x v="25"/>
    <n v="6"/>
    <b v="1"/>
    <n v="5.0309488188399998"/>
    <n v="2"/>
    <x v="30"/>
  </r>
  <r>
    <x v="25"/>
    <n v="3"/>
    <b v="0"/>
    <n v="7.3575260762500001"/>
    <n v="1023"/>
    <x v="30"/>
  </r>
  <r>
    <x v="25"/>
    <n v="9"/>
    <b v="0"/>
    <n v="7.1583138600899998"/>
    <n v="1451"/>
    <x v="30"/>
  </r>
  <r>
    <x v="25"/>
    <n v="7"/>
    <b v="0"/>
    <n v="7.3438218541999998"/>
    <n v="128"/>
    <x v="30"/>
  </r>
  <r>
    <x v="25"/>
    <n v="78"/>
    <b v="0"/>
    <n v="7.0629981455799999"/>
    <n v="367"/>
    <x v="30"/>
  </r>
  <r>
    <x v="25"/>
    <n v="9"/>
    <b v="1"/>
    <n v="8.0942719493300004"/>
    <n v="2"/>
    <x v="30"/>
  </r>
  <r>
    <x v="25"/>
    <n v="3"/>
    <b v="1"/>
    <n v="5.9766957814700001"/>
    <n v="61"/>
    <x v="30"/>
  </r>
  <r>
    <x v="25"/>
    <n v="1"/>
    <b v="0"/>
    <n v="7.5034945933500001"/>
    <n v="71674"/>
    <x v="30"/>
  </r>
  <r>
    <x v="25"/>
    <n v="1"/>
    <b v="1"/>
    <n v="7.0203841461899996"/>
    <n v="1670"/>
    <x v="30"/>
  </r>
  <r>
    <x v="25"/>
    <n v="2"/>
    <b v="1"/>
    <n v="6.3032893491899999"/>
    <n v="840"/>
    <x v="30"/>
  </r>
  <r>
    <x v="25"/>
    <n v="6"/>
    <b v="0"/>
    <n v="8.0368869193699997"/>
    <n v="17"/>
    <x v="30"/>
  </r>
  <r>
    <x v="26"/>
    <n v="7"/>
    <b v="1"/>
    <n v="6.0619773307899996"/>
    <n v="3"/>
    <x v="30"/>
  </r>
  <r>
    <x v="26"/>
    <n v="9"/>
    <b v="0"/>
    <n v="7.1032464655999998"/>
    <n v="1389"/>
    <x v="30"/>
  </r>
  <r>
    <x v="26"/>
    <n v="5"/>
    <b v="1"/>
    <n v="6.4374980504000003"/>
    <n v="1"/>
    <x v="30"/>
  </r>
  <r>
    <x v="26"/>
    <n v="78"/>
    <b v="1"/>
    <n v="7.3959577344499996"/>
    <n v="12"/>
    <x v="30"/>
  </r>
  <r>
    <x v="26"/>
    <n v="7"/>
    <b v="0"/>
    <n v="7.2234051880900001"/>
    <n v="135"/>
    <x v="30"/>
  </r>
  <r>
    <x v="26"/>
    <n v="1"/>
    <b v="0"/>
    <n v="7.4938104935099998"/>
    <n v="69151"/>
    <x v="30"/>
  </r>
  <r>
    <x v="26"/>
    <n v="6"/>
    <b v="0"/>
    <n v="7.2583525392499997"/>
    <n v="15"/>
    <x v="30"/>
  </r>
  <r>
    <x v="26"/>
    <n v="2"/>
    <b v="0"/>
    <n v="6.9088493783400002"/>
    <n v="21978"/>
    <x v="30"/>
  </r>
  <r>
    <x v="26"/>
    <n v="9"/>
    <b v="1"/>
    <n v="7.8120802539699996"/>
    <n v="2"/>
    <x v="30"/>
  </r>
  <r>
    <x v="26"/>
    <n v="78"/>
    <b v="0"/>
    <n v="7.0993600377400004"/>
    <n v="283"/>
    <x v="30"/>
  </r>
  <r>
    <x v="26"/>
    <n v="1"/>
    <b v="1"/>
    <n v="7.0283331114900003"/>
    <n v="1741"/>
    <x v="30"/>
  </r>
  <r>
    <x v="26"/>
    <n v="5"/>
    <b v="0"/>
    <n v="7.1060320807000004"/>
    <n v="62"/>
    <x v="30"/>
  </r>
  <r>
    <x v="26"/>
    <n v="3"/>
    <b v="1"/>
    <n v="6.7732762987999999"/>
    <n v="62"/>
    <x v="30"/>
  </r>
  <r>
    <x v="26"/>
    <n v="2"/>
    <b v="1"/>
    <n v="6.3044634195500002"/>
    <n v="854"/>
    <x v="30"/>
  </r>
  <r>
    <x v="26"/>
    <n v="3"/>
    <b v="0"/>
    <n v="7.3051249060399996"/>
    <n v="1206"/>
    <x v="30"/>
  </r>
  <r>
    <x v="26"/>
    <n v="4"/>
    <b v="0"/>
    <n v="7.0821188174599996"/>
    <n v="81"/>
    <x v="30"/>
  </r>
  <r>
    <x v="27"/>
    <n v="3"/>
    <b v="1"/>
    <n v="6.4071582438699997"/>
    <n v="63"/>
    <x v="30"/>
  </r>
  <r>
    <x v="27"/>
    <n v="1"/>
    <b v="1"/>
    <n v="7.0182038012000003"/>
    <n v="1949"/>
    <x v="30"/>
  </r>
  <r>
    <x v="27"/>
    <n v="5"/>
    <b v="0"/>
    <n v="6.7900031352800001"/>
    <n v="47"/>
    <x v="30"/>
  </r>
  <r>
    <x v="27"/>
    <n v="6"/>
    <b v="1"/>
    <n v="6.5631615397400003"/>
    <n v="1"/>
    <x v="30"/>
  </r>
  <r>
    <x v="27"/>
    <n v="78"/>
    <b v="0"/>
    <n v="7.0042507243500003"/>
    <n v="241"/>
    <x v="30"/>
  </r>
  <r>
    <x v="27"/>
    <n v="78"/>
    <b v="1"/>
    <n v="7.6250547683700001"/>
    <n v="6"/>
    <x v="30"/>
  </r>
  <r>
    <x v="27"/>
    <n v="2"/>
    <b v="1"/>
    <n v="6.3321373105300003"/>
    <n v="895"/>
    <x v="30"/>
  </r>
  <r>
    <x v="27"/>
    <n v="1"/>
    <b v="0"/>
    <n v="7.4670374803200001"/>
    <n v="67303"/>
    <x v="30"/>
  </r>
  <r>
    <x v="27"/>
    <n v="9"/>
    <b v="1"/>
    <n v="7.5469743839100003"/>
    <n v="4"/>
    <x v="30"/>
  </r>
  <r>
    <x v="27"/>
    <n v="7"/>
    <b v="0"/>
    <n v="7.4658862178599996"/>
    <n v="113"/>
    <x v="30"/>
  </r>
  <r>
    <x v="27"/>
    <n v="2"/>
    <b v="0"/>
    <n v="6.9196034118799998"/>
    <n v="23743"/>
    <x v="30"/>
  </r>
  <r>
    <x v="27"/>
    <n v="6"/>
    <b v="0"/>
    <n v="7.57439437775"/>
    <n v="16"/>
    <x v="30"/>
  </r>
  <r>
    <x v="27"/>
    <n v="3"/>
    <b v="0"/>
    <n v="7.1937411495500001"/>
    <n v="1342"/>
    <x v="30"/>
  </r>
  <r>
    <x v="27"/>
    <n v="9"/>
    <b v="0"/>
    <n v="7.0860446320000001"/>
    <n v="1280"/>
    <x v="30"/>
  </r>
  <r>
    <x v="27"/>
    <n v="4"/>
    <b v="0"/>
    <n v="7.0969596729899997"/>
    <n v="71"/>
    <x v="30"/>
  </r>
  <r>
    <x v="27"/>
    <n v="7"/>
    <b v="1"/>
    <n v="7.9366414320000001"/>
    <n v="1"/>
    <x v="30"/>
  </r>
  <r>
    <x v="28"/>
    <n v="1"/>
    <b v="1"/>
    <n v="6.9654380706800003"/>
    <n v="2072"/>
    <x v="30"/>
  </r>
  <r>
    <x v="28"/>
    <n v="3"/>
    <b v="1"/>
    <n v="6.8152443890300001"/>
    <n v="70"/>
    <x v="30"/>
  </r>
  <r>
    <x v="28"/>
    <n v="5"/>
    <b v="0"/>
    <n v="7.4911239442099999"/>
    <n v="48"/>
    <x v="30"/>
  </r>
  <r>
    <x v="28"/>
    <n v="7"/>
    <b v="0"/>
    <n v="7.1982454820199999"/>
    <n v="130"/>
    <x v="30"/>
  </r>
  <r>
    <x v="28"/>
    <n v="7"/>
    <b v="1"/>
    <n v="7.9366414320000001"/>
    <n v="1"/>
    <x v="30"/>
  </r>
  <r>
    <x v="28"/>
    <n v="78"/>
    <b v="0"/>
    <n v="6.9445417430700003"/>
    <n v="226"/>
    <x v="30"/>
  </r>
  <r>
    <x v="28"/>
    <n v="5"/>
    <b v="1"/>
    <n v="6.4992274837600004"/>
    <n v="1"/>
    <x v="30"/>
  </r>
  <r>
    <x v="28"/>
    <n v="3"/>
    <b v="0"/>
    <n v="7.2673837178699996"/>
    <n v="1503"/>
    <x v="30"/>
  </r>
  <r>
    <x v="28"/>
    <n v="78"/>
    <b v="1"/>
    <n v="6.9811579884899997"/>
    <n v="10"/>
    <x v="30"/>
  </r>
  <r>
    <x v="28"/>
    <n v="1"/>
    <b v="0"/>
    <n v="7.4457819360600004"/>
    <n v="65444"/>
    <x v="30"/>
  </r>
  <r>
    <x v="28"/>
    <n v="9"/>
    <b v="1"/>
    <n v="6.9004688005999997"/>
    <n v="5"/>
    <x v="30"/>
  </r>
  <r>
    <x v="28"/>
    <n v="6"/>
    <b v="0"/>
    <n v="7.1652880697099999"/>
    <n v="25"/>
    <x v="30"/>
  </r>
  <r>
    <x v="28"/>
    <n v="4"/>
    <b v="0"/>
    <n v="7.0554790697299996"/>
    <n v="61"/>
    <x v="30"/>
  </r>
  <r>
    <x v="28"/>
    <n v="2"/>
    <b v="1"/>
    <n v="6.3543945598600002"/>
    <n v="963"/>
    <x v="30"/>
  </r>
  <r>
    <x v="28"/>
    <n v="9"/>
    <b v="0"/>
    <n v="6.9918643208700004"/>
    <n v="1133"/>
    <x v="30"/>
  </r>
  <r>
    <x v="28"/>
    <n v="2"/>
    <b v="0"/>
    <n v="6.9026706199800003"/>
    <n v="25977"/>
    <x v="30"/>
  </r>
  <r>
    <x v="29"/>
    <n v="78"/>
    <b v="1"/>
    <n v="6.8196326378699998"/>
    <n v="9"/>
    <x v="30"/>
  </r>
  <r>
    <x v="29"/>
    <n v="5"/>
    <b v="1"/>
    <n v="7.3127332305400001"/>
    <n v="2"/>
    <x v="30"/>
  </r>
  <r>
    <x v="29"/>
    <n v="1"/>
    <b v="0"/>
    <n v="7.4186341259399997"/>
    <n v="63452"/>
    <x v="30"/>
  </r>
  <r>
    <x v="29"/>
    <n v="7"/>
    <b v="0"/>
    <n v="7.3975904030799997"/>
    <n v="106"/>
    <x v="30"/>
  </r>
  <r>
    <x v="29"/>
    <n v="2"/>
    <b v="0"/>
    <n v="6.88090034862"/>
    <n v="28085"/>
    <x v="30"/>
  </r>
  <r>
    <x v="29"/>
    <n v="3"/>
    <b v="0"/>
    <n v="7.1723276916799996"/>
    <n v="1616"/>
    <x v="30"/>
  </r>
  <r>
    <x v="29"/>
    <n v="9"/>
    <b v="0"/>
    <n v="7.0049501871800004"/>
    <n v="995"/>
    <x v="30"/>
  </r>
  <r>
    <x v="29"/>
    <n v="78"/>
    <b v="0"/>
    <n v="7.0110593809399999"/>
    <n v="184"/>
    <x v="30"/>
  </r>
  <r>
    <x v="29"/>
    <n v="4"/>
    <b v="0"/>
    <n v="7.1221140308399997"/>
    <n v="41"/>
    <x v="30"/>
  </r>
  <r>
    <x v="29"/>
    <n v="2"/>
    <b v="1"/>
    <n v="6.3896521582199997"/>
    <n v="949"/>
    <x v="30"/>
  </r>
  <r>
    <x v="29"/>
    <n v="3"/>
    <b v="1"/>
    <n v="6.4812141038200002"/>
    <n v="83"/>
    <x v="30"/>
  </r>
  <r>
    <x v="29"/>
    <n v="5"/>
    <b v="0"/>
    <n v="6.8637816190500001"/>
    <n v="39"/>
    <x v="30"/>
  </r>
  <r>
    <x v="29"/>
    <n v="6"/>
    <b v="0"/>
    <n v="7.65033444108"/>
    <n v="15"/>
    <x v="30"/>
  </r>
  <r>
    <x v="29"/>
    <n v="1"/>
    <b v="1"/>
    <n v="6.9782559610100003"/>
    <n v="2228"/>
    <x v="30"/>
  </r>
  <r>
    <x v="29"/>
    <n v="6"/>
    <b v="1"/>
    <n v="7.1253403078400002"/>
    <n v="1"/>
    <x v="30"/>
  </r>
  <r>
    <x v="29"/>
    <n v="9"/>
    <b v="1"/>
    <n v="7.4924099740700001"/>
    <n v="8"/>
    <x v="30"/>
  </r>
  <r>
    <x v="30"/>
    <n v="7"/>
    <b v="1"/>
    <n v="7.3744626639000002"/>
    <n v="1"/>
    <x v="30"/>
  </r>
  <r>
    <x v="30"/>
    <n v="5"/>
    <b v="0"/>
    <n v="7.0679242665600004"/>
    <n v="23"/>
    <x v="30"/>
  </r>
  <r>
    <x v="30"/>
    <n v="6"/>
    <b v="0"/>
    <n v="7.0001177430199997"/>
    <n v="20"/>
    <x v="30"/>
  </r>
  <r>
    <x v="30"/>
    <n v="4"/>
    <b v="0"/>
    <n v="6.9980600952499996"/>
    <n v="30"/>
    <x v="30"/>
  </r>
  <r>
    <x v="30"/>
    <n v="78"/>
    <b v="1"/>
    <n v="6.9315539795400003"/>
    <n v="10"/>
    <x v="30"/>
  </r>
  <r>
    <x v="30"/>
    <n v="78"/>
    <b v="0"/>
    <n v="6.7604569938800001"/>
    <n v="181"/>
    <x v="30"/>
  </r>
  <r>
    <x v="30"/>
    <n v="3"/>
    <b v="0"/>
    <n v="7.1343416088699998"/>
    <n v="1822"/>
    <x v="30"/>
  </r>
  <r>
    <x v="30"/>
    <n v="9"/>
    <b v="0"/>
    <n v="6.9961406656299996"/>
    <n v="856"/>
    <x v="30"/>
  </r>
  <r>
    <x v="30"/>
    <n v="3"/>
    <b v="1"/>
    <n v="6.83832048894"/>
    <n v="100"/>
    <x v="30"/>
  </r>
  <r>
    <x v="30"/>
    <n v="2"/>
    <b v="1"/>
    <n v="6.53332838561"/>
    <n v="968"/>
    <x v="30"/>
  </r>
  <r>
    <x v="30"/>
    <n v="7"/>
    <b v="0"/>
    <n v="7.1323357449999998"/>
    <n v="104"/>
    <x v="30"/>
  </r>
  <r>
    <x v="30"/>
    <n v="1"/>
    <b v="1"/>
    <n v="6.8903657946400001"/>
    <n v="2305"/>
    <x v="30"/>
  </r>
  <r>
    <x v="30"/>
    <n v="2"/>
    <b v="0"/>
    <n v="6.8425055975499998"/>
    <n v="30749"/>
    <x v="30"/>
  </r>
  <r>
    <x v="30"/>
    <n v="1"/>
    <b v="0"/>
    <n v="7.37738470644"/>
    <n v="63097"/>
    <x v="30"/>
  </r>
  <r>
    <x v="30"/>
    <n v="9"/>
    <b v="1"/>
    <n v="7.1258914634900004"/>
    <n v="4"/>
    <x v="30"/>
  </r>
  <r>
    <x v="31"/>
    <n v="9"/>
    <b v="1"/>
    <n v="6.7654356651300001"/>
    <n v="4"/>
    <x v="30"/>
  </r>
  <r>
    <x v="31"/>
    <n v="3"/>
    <b v="1"/>
    <n v="6.5945422319300002"/>
    <n v="94"/>
    <x v="30"/>
  </r>
  <r>
    <x v="31"/>
    <n v="78"/>
    <b v="0"/>
    <n v="6.7793051574299996"/>
    <n v="146"/>
    <x v="30"/>
  </r>
  <r>
    <x v="31"/>
    <n v="5"/>
    <b v="0"/>
    <n v="6.5888821369699997"/>
    <n v="12"/>
    <x v="30"/>
  </r>
  <r>
    <x v="31"/>
    <n v="6"/>
    <b v="0"/>
    <n v="7.0287043496599999"/>
    <n v="24"/>
    <x v="30"/>
  </r>
  <r>
    <x v="31"/>
    <n v="7"/>
    <b v="0"/>
    <n v="7.2785615799299999"/>
    <n v="82"/>
    <x v="30"/>
  </r>
  <r>
    <x v="31"/>
    <n v="9"/>
    <b v="0"/>
    <n v="6.9911983726400004"/>
    <n v="778"/>
    <x v="30"/>
  </r>
  <r>
    <x v="31"/>
    <n v="1"/>
    <b v="1"/>
    <n v="6.9249990950100004"/>
    <n v="2280"/>
    <x v="30"/>
  </r>
  <r>
    <x v="31"/>
    <n v="3"/>
    <b v="0"/>
    <n v="7.1897197421300003"/>
    <n v="1981"/>
    <x v="30"/>
  </r>
  <r>
    <x v="31"/>
    <n v="2"/>
    <b v="1"/>
    <n v="6.3764820176499999"/>
    <n v="925"/>
    <x v="30"/>
  </r>
  <r>
    <x v="31"/>
    <n v="1"/>
    <b v="0"/>
    <n v="7.3440656992799997"/>
    <n v="61201"/>
    <x v="30"/>
  </r>
  <r>
    <x v="31"/>
    <n v="2"/>
    <b v="0"/>
    <n v="6.8301701981800003"/>
    <n v="32526"/>
    <x v="30"/>
  </r>
  <r>
    <x v="31"/>
    <n v="4"/>
    <b v="0"/>
    <n v="6.9358057517400002"/>
    <n v="35"/>
    <x v="30"/>
  </r>
  <r>
    <x v="31"/>
    <n v="78"/>
    <b v="1"/>
    <n v="7.3215517210199996"/>
    <n v="7"/>
    <x v="30"/>
  </r>
  <r>
    <x v="32"/>
    <n v="9"/>
    <b v="0"/>
    <n v="6.8235985292499999"/>
    <n v="726"/>
    <x v="30"/>
  </r>
  <r>
    <x v="32"/>
    <n v="2"/>
    <b v="1"/>
    <n v="6.3520093394800003"/>
    <n v="743"/>
    <x v="30"/>
  </r>
  <r>
    <x v="32"/>
    <n v="1"/>
    <b v="1"/>
    <n v="6.8400010550300001"/>
    <n v="2152"/>
    <x v="30"/>
  </r>
  <r>
    <x v="32"/>
    <n v="6"/>
    <b v="0"/>
    <n v="7.8512910419999997"/>
    <n v="21"/>
    <x v="30"/>
  </r>
  <r>
    <x v="32"/>
    <n v="1"/>
    <b v="0"/>
    <n v="7.2933663077300004"/>
    <n v="58795"/>
    <x v="30"/>
  </r>
  <r>
    <x v="32"/>
    <n v="3"/>
    <b v="0"/>
    <n v="7.1778161705599999"/>
    <n v="2039"/>
    <x v="30"/>
  </r>
  <r>
    <x v="32"/>
    <n v="2"/>
    <b v="0"/>
    <n v="6.7879120267799999"/>
    <n v="32855"/>
    <x v="30"/>
  </r>
  <r>
    <x v="32"/>
    <n v="5"/>
    <b v="0"/>
    <n v="6.2458336713699998"/>
    <n v="16"/>
    <x v="30"/>
  </r>
  <r>
    <x v="32"/>
    <n v="3"/>
    <b v="1"/>
    <n v="6.7464569820099998"/>
    <n v="100"/>
    <x v="30"/>
  </r>
  <r>
    <x v="32"/>
    <n v="78"/>
    <b v="0"/>
    <n v="6.9636832922499998"/>
    <n v="144"/>
    <x v="30"/>
  </r>
  <r>
    <x v="32"/>
    <n v="4"/>
    <b v="0"/>
    <n v="6.7712779150699998"/>
    <n v="15"/>
    <x v="30"/>
  </r>
  <r>
    <x v="32"/>
    <n v="9"/>
    <b v="1"/>
    <n v="6.6568580010899998"/>
    <n v="2"/>
    <x v="30"/>
  </r>
  <r>
    <x v="32"/>
    <n v="78"/>
    <b v="1"/>
    <n v="6.8752381194999996"/>
    <n v="9"/>
    <x v="30"/>
  </r>
  <r>
    <x v="32"/>
    <n v="7"/>
    <b v="0"/>
    <n v="7.0791012491999998"/>
    <n v="76"/>
    <x v="30"/>
  </r>
  <r>
    <x v="33"/>
    <n v="3"/>
    <b v="1"/>
    <n v="6.91109930967"/>
    <n v="73"/>
    <x v="30"/>
  </r>
  <r>
    <x v="33"/>
    <n v="7"/>
    <b v="0"/>
    <n v="7.1105563679200001"/>
    <n v="51"/>
    <x v="30"/>
  </r>
  <r>
    <x v="33"/>
    <n v="3"/>
    <b v="0"/>
    <n v="7.0733777686500003"/>
    <n v="1857"/>
    <x v="30"/>
  </r>
  <r>
    <x v="33"/>
    <n v="2"/>
    <b v="0"/>
    <n v="6.7576524506500002"/>
    <n v="31297"/>
    <x v="30"/>
  </r>
  <r>
    <x v="33"/>
    <n v="9"/>
    <b v="0"/>
    <n v="6.8360164649200001"/>
    <n v="571"/>
    <x v="30"/>
  </r>
  <r>
    <x v="33"/>
    <n v="1"/>
    <b v="0"/>
    <n v="7.2395543729599998"/>
    <n v="50713"/>
    <x v="30"/>
  </r>
  <r>
    <x v="33"/>
    <n v="9"/>
    <b v="1"/>
    <n v="8.0836162733299997"/>
    <n v="3"/>
    <x v="30"/>
  </r>
  <r>
    <x v="33"/>
    <n v="5"/>
    <b v="0"/>
    <n v="7.0536900726900003"/>
    <n v="14"/>
    <x v="30"/>
  </r>
  <r>
    <x v="33"/>
    <n v="6"/>
    <b v="0"/>
    <n v="7.2680108859599999"/>
    <n v="15"/>
    <x v="30"/>
  </r>
  <r>
    <x v="33"/>
    <n v="2"/>
    <b v="1"/>
    <n v="6.4599569065000004"/>
    <n v="561"/>
    <x v="30"/>
  </r>
  <r>
    <x v="33"/>
    <n v="78"/>
    <b v="1"/>
    <n v="6.2145162196900001"/>
    <n v="14"/>
    <x v="30"/>
  </r>
  <r>
    <x v="33"/>
    <n v="4"/>
    <b v="0"/>
    <n v="6.9377024270699996"/>
    <n v="9"/>
    <x v="30"/>
  </r>
  <r>
    <x v="33"/>
    <n v="78"/>
    <b v="0"/>
    <n v="6.7134601699200003"/>
    <n v="110"/>
    <x v="30"/>
  </r>
  <r>
    <x v="33"/>
    <n v="1"/>
    <b v="1"/>
    <n v="6.8513559085600004"/>
    <n v="1836"/>
    <x v="30"/>
  </r>
  <r>
    <x v="34"/>
    <n v="5"/>
    <b v="0"/>
    <n v="7.3538861861099996"/>
    <n v="3"/>
    <x v="30"/>
  </r>
  <r>
    <x v="34"/>
    <n v="6"/>
    <b v="1"/>
    <n v="8.0005754879800008"/>
    <n v="1"/>
    <x v="30"/>
  </r>
  <r>
    <x v="34"/>
    <n v="2"/>
    <b v="0"/>
    <n v="6.7055387776700002"/>
    <n v="25713"/>
    <x v="30"/>
  </r>
  <r>
    <x v="34"/>
    <n v="2"/>
    <b v="1"/>
    <n v="6.4563511682900003"/>
    <n v="368"/>
    <x v="30"/>
  </r>
  <r>
    <x v="34"/>
    <n v="1"/>
    <b v="1"/>
    <n v="6.8309498069999997"/>
    <n v="1382"/>
    <x v="30"/>
  </r>
  <r>
    <x v="34"/>
    <n v="3"/>
    <b v="0"/>
    <n v="6.9900995752700004"/>
    <n v="1508"/>
    <x v="30"/>
  </r>
  <r>
    <x v="34"/>
    <n v="78"/>
    <b v="0"/>
    <n v="6.6591044836300002"/>
    <n v="79"/>
    <x v="30"/>
  </r>
  <r>
    <x v="34"/>
    <n v="7"/>
    <b v="0"/>
    <n v="7.0410558892099999"/>
    <n v="26"/>
    <x v="30"/>
  </r>
  <r>
    <x v="34"/>
    <n v="3"/>
    <b v="1"/>
    <n v="6.6768340328800004"/>
    <n v="41"/>
    <x v="30"/>
  </r>
  <r>
    <x v="34"/>
    <n v="1"/>
    <b v="0"/>
    <n v="7.1669035320600001"/>
    <n v="37315"/>
    <x v="30"/>
  </r>
  <r>
    <x v="34"/>
    <n v="78"/>
    <b v="1"/>
    <n v="7.0312764093900002"/>
    <n v="6"/>
    <x v="30"/>
  </r>
  <r>
    <x v="34"/>
    <n v="4"/>
    <b v="0"/>
    <n v="6.8962432739099997"/>
    <n v="12"/>
    <x v="30"/>
  </r>
  <r>
    <x v="34"/>
    <n v="9"/>
    <b v="0"/>
    <n v="6.7569770616699998"/>
    <n v="438"/>
    <x v="30"/>
  </r>
  <r>
    <x v="34"/>
    <n v="6"/>
    <b v="0"/>
    <n v="7.5180780802899996"/>
    <n v="7"/>
    <x v="30"/>
  </r>
  <r>
    <x v="35"/>
    <n v="3"/>
    <b v="1"/>
    <n v="6.7445890129999997"/>
    <n v="34"/>
    <x v="30"/>
  </r>
  <r>
    <x v="35"/>
    <n v="5"/>
    <b v="0"/>
    <n v="6.6563068454399996"/>
    <n v="4"/>
    <x v="30"/>
  </r>
  <r>
    <x v="35"/>
    <n v="1"/>
    <b v="1"/>
    <n v="6.8045950229100001"/>
    <n v="768"/>
    <x v="30"/>
  </r>
  <r>
    <x v="35"/>
    <n v="78"/>
    <b v="0"/>
    <n v="6.5016325266199999"/>
    <n v="44"/>
    <x v="30"/>
  </r>
  <r>
    <x v="35"/>
    <n v="6"/>
    <b v="0"/>
    <n v="8.2508001553499994"/>
    <n v="2"/>
    <x v="30"/>
  </r>
  <r>
    <x v="35"/>
    <n v="7"/>
    <b v="0"/>
    <n v="7.1162068712700002"/>
    <n v="28"/>
    <x v="30"/>
  </r>
  <r>
    <x v="35"/>
    <n v="3"/>
    <b v="0"/>
    <n v="6.9434132603199998"/>
    <n v="1110"/>
    <x v="30"/>
  </r>
  <r>
    <x v="35"/>
    <n v="1"/>
    <b v="0"/>
    <n v="7.1338508040999997"/>
    <n v="25064"/>
    <x v="30"/>
  </r>
  <r>
    <x v="35"/>
    <n v="78"/>
    <b v="1"/>
    <n v="6.21813809971"/>
    <n v="2"/>
    <x v="30"/>
  </r>
  <r>
    <x v="35"/>
    <n v="9"/>
    <b v="0"/>
    <n v="6.6661571715800001"/>
    <n v="305"/>
    <x v="30"/>
  </r>
  <r>
    <x v="35"/>
    <n v="9"/>
    <b v="1"/>
    <n v="6.8122838958000003"/>
    <n v="1"/>
    <x v="30"/>
  </r>
  <r>
    <x v="35"/>
    <n v="4"/>
    <b v="0"/>
    <n v="6.1670643423499998"/>
    <n v="3"/>
    <x v="30"/>
  </r>
  <r>
    <x v="35"/>
    <n v="2"/>
    <b v="1"/>
    <n v="6.4904385194799996"/>
    <n v="224"/>
    <x v="30"/>
  </r>
  <r>
    <x v="35"/>
    <n v="2"/>
    <b v="0"/>
    <n v="6.70612083354"/>
    <n v="19142"/>
    <x v="30"/>
  </r>
  <r>
    <x v="36"/>
    <n v="6"/>
    <b v="0"/>
    <n v="7.0626660362100004"/>
    <n v="7"/>
    <x v="30"/>
  </r>
  <r>
    <x v="36"/>
    <n v="9"/>
    <b v="0"/>
    <n v="6.5742927225800001"/>
    <n v="204"/>
    <x v="30"/>
  </r>
  <r>
    <x v="36"/>
    <n v="78"/>
    <b v="0"/>
    <n v="6.5581224023200004"/>
    <n v="28"/>
    <x v="30"/>
  </r>
  <r>
    <x v="36"/>
    <n v="5"/>
    <b v="0"/>
    <n v="7.2807662025499997"/>
    <n v="2"/>
    <x v="30"/>
  </r>
  <r>
    <x v="36"/>
    <n v="4"/>
    <b v="0"/>
    <n v="4.09398420534"/>
    <n v="2"/>
    <x v="30"/>
  </r>
  <r>
    <x v="36"/>
    <n v="1"/>
    <b v="1"/>
    <n v="6.9220588979800004"/>
    <n v="377"/>
    <x v="30"/>
  </r>
  <r>
    <x v="36"/>
    <n v="2"/>
    <b v="0"/>
    <n v="6.6745319089599997"/>
    <n v="12844"/>
    <x v="30"/>
  </r>
  <r>
    <x v="36"/>
    <n v="2"/>
    <b v="1"/>
    <n v="6.4577643977900001"/>
    <n v="110"/>
    <x v="30"/>
  </r>
  <r>
    <x v="36"/>
    <n v="7"/>
    <b v="1"/>
    <n v="6.6248909731000003"/>
    <n v="1"/>
    <x v="30"/>
  </r>
  <r>
    <x v="36"/>
    <n v="3"/>
    <b v="1"/>
    <n v="6.9064527762800001"/>
    <n v="14"/>
    <x v="30"/>
  </r>
  <r>
    <x v="36"/>
    <n v="7"/>
    <b v="0"/>
    <n v="7.4726908495200002"/>
    <n v="9"/>
    <x v="30"/>
  </r>
  <r>
    <x v="36"/>
    <n v="1"/>
    <b v="0"/>
    <n v="7.0426502591900002"/>
    <n v="13008"/>
    <x v="30"/>
  </r>
  <r>
    <x v="36"/>
    <n v="78"/>
    <b v="1"/>
    <n v="6.0009827716400004"/>
    <n v="1"/>
    <x v="30"/>
  </r>
  <r>
    <x v="36"/>
    <n v="3"/>
    <b v="0"/>
    <n v="6.8491128423300003"/>
    <n v="638"/>
    <x v="30"/>
  </r>
  <r>
    <x v="37"/>
    <n v="2"/>
    <b v="0"/>
    <n v="6.6452785712700004"/>
    <n v="7163"/>
    <x v="30"/>
  </r>
  <r>
    <x v="37"/>
    <n v="1"/>
    <b v="0"/>
    <n v="7.0566714768000001"/>
    <n v="4916"/>
    <x v="30"/>
  </r>
  <r>
    <x v="37"/>
    <n v="78"/>
    <b v="0"/>
    <n v="6.4854909889699996"/>
    <n v="13"/>
    <x v="30"/>
  </r>
  <r>
    <x v="37"/>
    <n v="1"/>
    <b v="1"/>
    <n v="6.9242929482699997"/>
    <n v="93"/>
    <x v="30"/>
  </r>
  <r>
    <x v="37"/>
    <n v="4"/>
    <b v="0"/>
    <n v="8.1251366660100004"/>
    <n v="2"/>
    <x v="30"/>
  </r>
  <r>
    <x v="37"/>
    <n v="9"/>
    <b v="0"/>
    <n v="6.5736875320500001"/>
    <n v="102"/>
    <x v="30"/>
  </r>
  <r>
    <x v="37"/>
    <n v="3"/>
    <b v="1"/>
    <n v="7.1495911566599997"/>
    <n v="5"/>
    <x v="30"/>
  </r>
  <r>
    <x v="37"/>
    <n v="78"/>
    <b v="1"/>
    <n v="7.1253403078400002"/>
    <n v="1"/>
    <x v="30"/>
  </r>
  <r>
    <x v="37"/>
    <n v="7"/>
    <b v="0"/>
    <n v="6.8335952477899999"/>
    <n v="3"/>
    <x v="30"/>
  </r>
  <r>
    <x v="37"/>
    <n v="2"/>
    <b v="1"/>
    <n v="6.64503320704"/>
    <n v="44"/>
    <x v="30"/>
  </r>
  <r>
    <x v="37"/>
    <n v="3"/>
    <b v="0"/>
    <n v="6.7462464896199998"/>
    <n v="283"/>
    <x v="30"/>
  </r>
  <r>
    <x v="38"/>
    <n v="4"/>
    <b v="0"/>
    <n v="6.7505544624400002"/>
    <n v="1"/>
    <x v="30"/>
  </r>
  <r>
    <x v="38"/>
    <n v="1"/>
    <b v="1"/>
    <n v="5.9516645471"/>
    <n v="27"/>
    <x v="30"/>
  </r>
  <r>
    <x v="38"/>
    <n v="5"/>
    <b v="0"/>
    <n v="6.4374980504000003"/>
    <n v="1"/>
    <x v="30"/>
  </r>
  <r>
    <x v="38"/>
    <n v="2"/>
    <b v="0"/>
    <n v="6.6192193145699996"/>
    <n v="2999"/>
    <x v="30"/>
  </r>
  <r>
    <x v="38"/>
    <n v="7"/>
    <b v="0"/>
    <n v="5.6261969262399996"/>
    <n v="1"/>
    <x v="30"/>
  </r>
  <r>
    <x v="38"/>
    <n v="1"/>
    <b v="0"/>
    <n v="6.9099605202100003"/>
    <n v="1360"/>
    <x v="30"/>
  </r>
  <r>
    <x v="38"/>
    <n v="3"/>
    <b v="0"/>
    <n v="6.7473882491000001"/>
    <n v="94"/>
    <x v="30"/>
  </r>
  <r>
    <x v="38"/>
    <n v="9"/>
    <b v="0"/>
    <n v="6.2025482683300002"/>
    <n v="42"/>
    <x v="30"/>
  </r>
  <r>
    <x v="38"/>
    <n v="2"/>
    <b v="1"/>
    <n v="6.2563883021700004"/>
    <n v="20"/>
    <x v="30"/>
  </r>
  <r>
    <x v="38"/>
    <n v="78"/>
    <b v="0"/>
    <n v="5.3748699475599997"/>
    <n v="4"/>
    <x v="30"/>
  </r>
  <r>
    <x v="38"/>
    <n v="3"/>
    <b v="1"/>
    <n v="5.6871914853899996"/>
    <n v="3"/>
    <x v="30"/>
  </r>
  <r>
    <x v="39"/>
    <n v="78"/>
    <b v="0"/>
    <n v="7.6875190759400001"/>
    <n v="1"/>
    <x v="30"/>
  </r>
  <r>
    <x v="39"/>
    <n v="2"/>
    <b v="1"/>
    <n v="6.0627122050000004"/>
    <n v="1"/>
    <x v="30"/>
  </r>
  <r>
    <x v="39"/>
    <n v="3"/>
    <b v="0"/>
    <n v="7.1967280879200004"/>
    <n v="21"/>
    <x v="30"/>
  </r>
  <r>
    <x v="39"/>
    <n v="9"/>
    <b v="0"/>
    <n v="6.1484169093499998"/>
    <n v="8"/>
    <x v="30"/>
  </r>
  <r>
    <x v="39"/>
    <n v="1"/>
    <b v="0"/>
    <n v="6.9257581906499999"/>
    <n v="242"/>
    <x v="30"/>
  </r>
  <r>
    <x v="39"/>
    <n v="2"/>
    <b v="0"/>
    <n v="6.4923781156700002"/>
    <n v="777"/>
    <x v="30"/>
  </r>
  <r>
    <x v="39"/>
    <n v="1"/>
    <b v="1"/>
    <n v="4.9063876408100002"/>
    <n v="2"/>
    <x v="30"/>
  </r>
  <r>
    <x v="40"/>
    <n v="2"/>
    <b v="0"/>
    <n v="6.4918841451800002"/>
    <n v="136"/>
    <x v="30"/>
  </r>
  <r>
    <x v="40"/>
    <n v="1"/>
    <b v="0"/>
    <n v="6.8101711324599998"/>
    <n v="24"/>
    <x v="30"/>
  </r>
  <r>
    <x v="40"/>
    <n v="3"/>
    <b v="0"/>
    <n v="7.6044782905900004"/>
    <n v="3"/>
    <x v="30"/>
  </r>
  <r>
    <x v="41"/>
    <n v="1"/>
    <b v="0"/>
    <n v="8.5010248227199998"/>
    <n v="1"/>
    <x v="30"/>
  </r>
  <r>
    <x v="41"/>
    <n v="2"/>
    <b v="0"/>
    <n v="6.4705673897000002"/>
    <n v="17"/>
    <x v="30"/>
  </r>
  <r>
    <x v="41"/>
    <n v="3"/>
    <b v="0"/>
    <n v="6.4374980504000003"/>
    <n v="1"/>
    <x v="30"/>
  </r>
  <r>
    <x v="42"/>
    <n v="2"/>
    <b v="0"/>
    <n v="6.1883756943400003"/>
    <n v="1"/>
    <x v="30"/>
  </r>
  <r>
    <x v="4"/>
    <n v="1"/>
    <b v="0"/>
    <n v="6.5201713986499996"/>
    <n v="4"/>
    <x v="31"/>
  </r>
  <r>
    <x v="5"/>
    <n v="1"/>
    <b v="1"/>
    <n v="7.2510037971800001"/>
    <n v="1"/>
    <x v="31"/>
  </r>
  <r>
    <x v="5"/>
    <n v="1"/>
    <b v="0"/>
    <n v="6.3523996172699997"/>
    <n v="10"/>
    <x v="31"/>
  </r>
  <r>
    <x v="5"/>
    <n v="2"/>
    <b v="0"/>
    <n v="8.5054340679599996"/>
    <n v="1"/>
    <x v="31"/>
  </r>
  <r>
    <x v="6"/>
    <n v="4"/>
    <b v="0"/>
    <n v="6.3118345610600004"/>
    <n v="1"/>
    <x v="31"/>
  </r>
  <r>
    <x v="6"/>
    <n v="1"/>
    <b v="0"/>
    <n v="7.1983472338299999"/>
    <n v="26"/>
    <x v="31"/>
  </r>
  <r>
    <x v="6"/>
    <n v="3"/>
    <b v="1"/>
    <n v="5.8157944715600003"/>
    <n v="1"/>
    <x v="31"/>
  </r>
  <r>
    <x v="7"/>
    <n v="1"/>
    <b v="1"/>
    <n v="7.3810765317599998"/>
    <n v="1"/>
    <x v="31"/>
  </r>
  <r>
    <x v="7"/>
    <n v="3"/>
    <b v="0"/>
    <n v="8.1438759582800007"/>
    <n v="4"/>
    <x v="31"/>
  </r>
  <r>
    <x v="7"/>
    <n v="1"/>
    <b v="0"/>
    <n v="7.74360252454"/>
    <n v="41"/>
    <x v="31"/>
  </r>
  <r>
    <x v="8"/>
    <n v="9"/>
    <b v="0"/>
    <n v="7.1870697412000002"/>
    <n v="1"/>
    <x v="31"/>
  </r>
  <r>
    <x v="8"/>
    <n v="1"/>
    <b v="0"/>
    <n v="7.3138355418499996"/>
    <n v="86"/>
    <x v="31"/>
  </r>
  <r>
    <x v="8"/>
    <n v="2"/>
    <b v="0"/>
    <n v="7.0680201197199999"/>
    <n v="1"/>
    <x v="31"/>
  </r>
  <r>
    <x v="8"/>
    <n v="3"/>
    <b v="0"/>
    <n v="6.6866204064600003"/>
    <n v="1"/>
    <x v="31"/>
  </r>
  <r>
    <x v="8"/>
    <n v="1"/>
    <b v="1"/>
    <n v="7.3193470983999998"/>
    <n v="2"/>
    <x v="31"/>
  </r>
  <r>
    <x v="9"/>
    <n v="78"/>
    <b v="0"/>
    <n v="7.7558623771599997"/>
    <n v="1"/>
    <x v="31"/>
  </r>
  <r>
    <x v="9"/>
    <n v="1"/>
    <b v="0"/>
    <n v="7.5117918693499997"/>
    <n v="223"/>
    <x v="31"/>
  </r>
  <r>
    <x v="9"/>
    <n v="3"/>
    <b v="0"/>
    <n v="6.95778898872"/>
    <n v="16"/>
    <x v="31"/>
  </r>
  <r>
    <x v="9"/>
    <n v="2"/>
    <b v="0"/>
    <n v="7.5365024264700002"/>
    <n v="2"/>
    <x v="31"/>
  </r>
  <r>
    <x v="9"/>
    <n v="7"/>
    <b v="0"/>
    <n v="6.4992274837600004"/>
    <n v="1"/>
    <x v="31"/>
  </r>
  <r>
    <x v="9"/>
    <n v="1"/>
    <b v="1"/>
    <n v="8.3128970258100008"/>
    <n v="6"/>
    <x v="31"/>
  </r>
  <r>
    <x v="9"/>
    <n v="9"/>
    <b v="0"/>
    <n v="4.4379053340599999"/>
    <n v="1"/>
    <x v="31"/>
  </r>
  <r>
    <x v="10"/>
    <n v="3"/>
    <b v="1"/>
    <n v="8.6884177454200007"/>
    <n v="1"/>
    <x v="31"/>
  </r>
  <r>
    <x v="10"/>
    <n v="2"/>
    <b v="0"/>
    <n v="6.1670643423499998"/>
    <n v="3"/>
    <x v="31"/>
  </r>
  <r>
    <x v="10"/>
    <n v="9"/>
    <b v="0"/>
    <n v="7.5045353984799998"/>
    <n v="1"/>
    <x v="31"/>
  </r>
  <r>
    <x v="10"/>
    <n v="78"/>
    <b v="0"/>
    <n v="7.4428059651199998"/>
    <n v="1"/>
    <x v="31"/>
  </r>
  <r>
    <x v="10"/>
    <n v="7"/>
    <b v="0"/>
    <n v="7.0062906863599999"/>
    <n v="1"/>
    <x v="31"/>
  </r>
  <r>
    <x v="10"/>
    <n v="3"/>
    <b v="0"/>
    <n v="7.4866228396899999"/>
    <n v="16"/>
    <x v="31"/>
  </r>
  <r>
    <x v="10"/>
    <n v="4"/>
    <b v="0"/>
    <n v="5.5622628702599997"/>
    <n v="1"/>
    <x v="31"/>
  </r>
  <r>
    <x v="10"/>
    <n v="1"/>
    <b v="0"/>
    <n v="7.5963241445899996"/>
    <n v="323"/>
    <x v="31"/>
  </r>
  <r>
    <x v="10"/>
    <n v="1"/>
    <b v="1"/>
    <n v="6.81669314104"/>
    <n v="13"/>
    <x v="31"/>
  </r>
  <r>
    <x v="11"/>
    <n v="2"/>
    <b v="0"/>
    <n v="7.5512733980200002"/>
    <n v="5"/>
    <x v="31"/>
  </r>
  <r>
    <x v="11"/>
    <n v="3"/>
    <b v="0"/>
    <n v="8.1316770464499992"/>
    <n v="30"/>
    <x v="31"/>
  </r>
  <r>
    <x v="11"/>
    <n v="7"/>
    <b v="0"/>
    <n v="5.1257475914999997"/>
    <n v="1"/>
    <x v="31"/>
  </r>
  <r>
    <x v="11"/>
    <n v="1"/>
    <b v="0"/>
    <n v="7.5007266170499998"/>
    <n v="503"/>
    <x v="31"/>
  </r>
  <r>
    <x v="11"/>
    <n v="3"/>
    <b v="1"/>
    <n v="6.8122838958000003"/>
    <n v="1"/>
    <x v="31"/>
  </r>
  <r>
    <x v="11"/>
    <n v="9"/>
    <b v="1"/>
    <n v="7.2510037971800001"/>
    <n v="1"/>
    <x v="31"/>
  </r>
  <r>
    <x v="11"/>
    <n v="1"/>
    <b v="1"/>
    <n v="7.2375923429100002"/>
    <n v="12"/>
    <x v="31"/>
  </r>
  <r>
    <x v="11"/>
    <n v="4"/>
    <b v="0"/>
    <n v="7.7194861039299996"/>
    <n v="2"/>
    <x v="31"/>
  </r>
  <r>
    <x v="11"/>
    <n v="9"/>
    <b v="0"/>
    <n v="6.9561355217500003"/>
    <n v="8"/>
    <x v="31"/>
  </r>
  <r>
    <x v="12"/>
    <n v="78"/>
    <b v="0"/>
    <n v="6.7469719506799999"/>
    <n v="8"/>
    <x v="31"/>
  </r>
  <r>
    <x v="12"/>
    <n v="3"/>
    <b v="0"/>
    <n v="7.8030517994300004"/>
    <n v="42"/>
    <x v="31"/>
  </r>
  <r>
    <x v="12"/>
    <n v="9"/>
    <b v="0"/>
    <n v="7.4810194238700003"/>
    <n v="3"/>
    <x v="31"/>
  </r>
  <r>
    <x v="12"/>
    <n v="1"/>
    <b v="1"/>
    <n v="7.2101602623299996"/>
    <n v="19"/>
    <x v="31"/>
  </r>
  <r>
    <x v="12"/>
    <n v="2"/>
    <b v="0"/>
    <n v="6.8784225744"/>
    <n v="5"/>
    <x v="31"/>
  </r>
  <r>
    <x v="12"/>
    <n v="3"/>
    <b v="1"/>
    <n v="7.1902541960999997"/>
    <n v="9"/>
    <x v="31"/>
  </r>
  <r>
    <x v="12"/>
    <n v="1"/>
    <b v="0"/>
    <n v="7.4915442318499998"/>
    <n v="876"/>
    <x v="31"/>
  </r>
  <r>
    <x v="12"/>
    <n v="78"/>
    <b v="1"/>
    <n v="4.1292581672599997"/>
    <n v="1"/>
    <x v="31"/>
  </r>
  <r>
    <x v="12"/>
    <n v="7"/>
    <b v="0"/>
    <n v="7.0316438464899997"/>
    <n v="4"/>
    <x v="31"/>
  </r>
  <r>
    <x v="12"/>
    <n v="4"/>
    <b v="0"/>
    <n v="8.6255860007499994"/>
    <n v="2"/>
    <x v="31"/>
  </r>
  <r>
    <x v="13"/>
    <n v="5"/>
    <b v="0"/>
    <n v="8.0942719493300004"/>
    <n v="2"/>
    <x v="31"/>
  </r>
  <r>
    <x v="13"/>
    <n v="1"/>
    <b v="0"/>
    <n v="7.5582244434600003"/>
    <n v="1241"/>
    <x v="31"/>
  </r>
  <r>
    <x v="13"/>
    <n v="3"/>
    <b v="0"/>
    <n v="7.5899826949699998"/>
    <n v="91"/>
    <x v="31"/>
  </r>
  <r>
    <x v="13"/>
    <n v="78"/>
    <b v="0"/>
    <n v="7.1297495530799999"/>
    <n v="2"/>
    <x v="31"/>
  </r>
  <r>
    <x v="13"/>
    <n v="9"/>
    <b v="0"/>
    <n v="6.7084216745900003"/>
    <n v="10"/>
    <x v="31"/>
  </r>
  <r>
    <x v="13"/>
    <n v="2"/>
    <b v="0"/>
    <n v="7.0743190414899999"/>
    <n v="7"/>
    <x v="31"/>
  </r>
  <r>
    <x v="13"/>
    <n v="3"/>
    <b v="1"/>
    <n v="6.7524651353799996"/>
    <n v="15"/>
    <x v="31"/>
  </r>
  <r>
    <x v="13"/>
    <n v="4"/>
    <b v="0"/>
    <n v="7.87491199864"/>
    <n v="1"/>
    <x v="31"/>
  </r>
  <r>
    <x v="13"/>
    <n v="1"/>
    <b v="1"/>
    <n v="7.3333097083299998"/>
    <n v="39"/>
    <x v="31"/>
  </r>
  <r>
    <x v="14"/>
    <n v="9"/>
    <b v="0"/>
    <n v="7.52614070016"/>
    <n v="20"/>
    <x v="31"/>
  </r>
  <r>
    <x v="14"/>
    <n v="1"/>
    <b v="1"/>
    <n v="6.7915687624999999"/>
    <n v="53"/>
    <x v="31"/>
  </r>
  <r>
    <x v="14"/>
    <n v="2"/>
    <b v="0"/>
    <n v="7.4339874746400003"/>
    <n v="7"/>
    <x v="31"/>
  </r>
  <r>
    <x v="14"/>
    <n v="4"/>
    <b v="0"/>
    <n v="6.9000278760800002"/>
    <n v="5"/>
    <x v="31"/>
  </r>
  <r>
    <x v="14"/>
    <n v="78"/>
    <b v="0"/>
    <n v="8.5693681239400004"/>
    <n v="1"/>
    <x v="31"/>
  </r>
  <r>
    <x v="14"/>
    <n v="3"/>
    <b v="0"/>
    <n v="7.5497871782899999"/>
    <n v="116"/>
    <x v="31"/>
  </r>
  <r>
    <x v="14"/>
    <n v="5"/>
    <b v="0"/>
    <n v="8.1251366660100004"/>
    <n v="2"/>
    <x v="31"/>
  </r>
  <r>
    <x v="14"/>
    <n v="7"/>
    <b v="0"/>
    <n v="7.9265001679499996"/>
    <n v="5"/>
    <x v="31"/>
  </r>
  <r>
    <x v="14"/>
    <n v="3"/>
    <b v="1"/>
    <n v="6.8537308010600002"/>
    <n v="10"/>
    <x v="31"/>
  </r>
  <r>
    <x v="14"/>
    <n v="1"/>
    <b v="0"/>
    <n v="7.5447921009399996"/>
    <n v="1654"/>
    <x v="31"/>
  </r>
  <r>
    <x v="14"/>
    <n v="78"/>
    <b v="1"/>
    <n v="6.5036367290000001"/>
    <n v="1"/>
    <x v="31"/>
  </r>
  <r>
    <x v="15"/>
    <n v="2"/>
    <b v="1"/>
    <n v="5.8775239049200003"/>
    <n v="1"/>
    <x v="31"/>
  </r>
  <r>
    <x v="15"/>
    <n v="3"/>
    <b v="1"/>
    <n v="7.2638640957999998"/>
    <n v="12"/>
    <x v="31"/>
  </r>
  <r>
    <x v="15"/>
    <n v="7"/>
    <b v="0"/>
    <n v="6.4626307482699996"/>
    <n v="5"/>
    <x v="31"/>
  </r>
  <r>
    <x v="15"/>
    <n v="1"/>
    <b v="1"/>
    <n v="6.9135805035500004"/>
    <n v="76"/>
    <x v="31"/>
  </r>
  <r>
    <x v="15"/>
    <n v="2"/>
    <b v="0"/>
    <n v="6.9283021611800004"/>
    <n v="16"/>
    <x v="31"/>
  </r>
  <r>
    <x v="15"/>
    <n v="4"/>
    <b v="0"/>
    <n v="6.7512893366500002"/>
    <n v="3"/>
    <x v="31"/>
  </r>
  <r>
    <x v="15"/>
    <n v="9"/>
    <b v="0"/>
    <n v="7.2989805846699998"/>
    <n v="21"/>
    <x v="31"/>
  </r>
  <r>
    <x v="15"/>
    <n v="1"/>
    <b v="0"/>
    <n v="7.5621434890200003"/>
    <n v="2236"/>
    <x v="31"/>
  </r>
  <r>
    <x v="15"/>
    <n v="3"/>
    <b v="0"/>
    <n v="7.5413863897200004"/>
    <n v="137"/>
    <x v="31"/>
  </r>
  <r>
    <x v="15"/>
    <n v="78"/>
    <b v="0"/>
    <n v="7.2315013663099998"/>
    <n v="13"/>
    <x v="31"/>
  </r>
  <r>
    <x v="15"/>
    <n v="5"/>
    <b v="0"/>
    <n v="6.4419072956400001"/>
    <n v="1"/>
    <x v="31"/>
  </r>
  <r>
    <x v="16"/>
    <n v="3"/>
    <b v="1"/>
    <n v="6.781318969"/>
    <n v="22"/>
    <x v="31"/>
  </r>
  <r>
    <x v="16"/>
    <n v="78"/>
    <b v="0"/>
    <n v="8.1130112416000006"/>
    <n v="7"/>
    <x v="31"/>
  </r>
  <r>
    <x v="16"/>
    <n v="7"/>
    <b v="0"/>
    <n v="6.6081988304100001"/>
    <n v="7"/>
    <x v="31"/>
  </r>
  <r>
    <x v="16"/>
    <n v="5"/>
    <b v="0"/>
    <n v="7.6919283211799998"/>
    <n v="1"/>
    <x v="31"/>
  </r>
  <r>
    <x v="16"/>
    <n v="9"/>
    <b v="0"/>
    <n v="7.2272673602999999"/>
    <n v="30"/>
    <x v="31"/>
  </r>
  <r>
    <x v="16"/>
    <n v="3"/>
    <b v="0"/>
    <n v="7.6002638312800004"/>
    <n v="166"/>
    <x v="31"/>
  </r>
  <r>
    <x v="16"/>
    <n v="4"/>
    <b v="0"/>
    <n v="7.7678303285299997"/>
    <n v="7"/>
    <x v="31"/>
  </r>
  <r>
    <x v="16"/>
    <n v="2"/>
    <b v="0"/>
    <n v="6.8058704481800003"/>
    <n v="22"/>
    <x v="31"/>
  </r>
  <r>
    <x v="16"/>
    <n v="1"/>
    <b v="0"/>
    <n v="7.5852229264900002"/>
    <n v="2924"/>
    <x v="31"/>
  </r>
  <r>
    <x v="16"/>
    <n v="9"/>
    <b v="1"/>
    <n v="7.5045353984799998"/>
    <n v="1"/>
    <x v="31"/>
  </r>
  <r>
    <x v="16"/>
    <n v="1"/>
    <b v="1"/>
    <n v="6.8037869127899997"/>
    <n v="96"/>
    <x v="31"/>
  </r>
  <r>
    <x v="17"/>
    <n v="5"/>
    <b v="0"/>
    <n v="7.4692614365600001"/>
    <n v="2"/>
    <x v="31"/>
  </r>
  <r>
    <x v="17"/>
    <n v="78"/>
    <b v="0"/>
    <n v="6.8311456671000004"/>
    <n v="9"/>
    <x v="31"/>
  </r>
  <r>
    <x v="17"/>
    <n v="2"/>
    <b v="0"/>
    <n v="7.3085444475600001"/>
    <n v="20"/>
    <x v="31"/>
  </r>
  <r>
    <x v="17"/>
    <n v="3"/>
    <b v="1"/>
    <n v="6.7400825049900002"/>
    <n v="16"/>
    <x v="31"/>
  </r>
  <r>
    <x v="17"/>
    <n v="4"/>
    <b v="0"/>
    <n v="7.4695370143900002"/>
    <n v="8"/>
    <x v="31"/>
  </r>
  <r>
    <x v="17"/>
    <n v="7"/>
    <b v="0"/>
    <n v="6.8122838958000003"/>
    <n v="5"/>
    <x v="31"/>
  </r>
  <r>
    <x v="17"/>
    <n v="9"/>
    <b v="0"/>
    <n v="7.3191108888300001"/>
    <n v="28"/>
    <x v="31"/>
  </r>
  <r>
    <x v="17"/>
    <n v="1"/>
    <b v="1"/>
    <n v="6.6950255301999997"/>
    <n v="96"/>
    <x v="31"/>
  </r>
  <r>
    <x v="17"/>
    <n v="3"/>
    <b v="0"/>
    <n v="7.7035496735800004"/>
    <n v="199"/>
    <x v="31"/>
  </r>
  <r>
    <x v="17"/>
    <n v="1"/>
    <b v="0"/>
    <n v="7.5917932921500002"/>
    <n v="3712"/>
    <x v="31"/>
  </r>
  <r>
    <x v="18"/>
    <n v="9"/>
    <b v="0"/>
    <n v="7.3792274934300002"/>
    <n v="31"/>
    <x v="31"/>
  </r>
  <r>
    <x v="18"/>
    <n v="4"/>
    <b v="0"/>
    <n v="7.3028124287500003"/>
    <n v="6"/>
    <x v="31"/>
  </r>
  <r>
    <x v="18"/>
    <n v="2"/>
    <b v="0"/>
    <n v="5.8006214805900003"/>
    <n v="18"/>
    <x v="31"/>
  </r>
  <r>
    <x v="18"/>
    <n v="3"/>
    <b v="0"/>
    <n v="7.5594188984399997"/>
    <n v="228"/>
    <x v="31"/>
  </r>
  <r>
    <x v="18"/>
    <n v="78"/>
    <b v="0"/>
    <n v="7.5474030605399998"/>
    <n v="9"/>
    <x v="31"/>
  </r>
  <r>
    <x v="18"/>
    <n v="1"/>
    <b v="0"/>
    <n v="7.5970351987700004"/>
    <n v="4464"/>
    <x v="31"/>
  </r>
  <r>
    <x v="18"/>
    <n v="7"/>
    <b v="0"/>
    <n v="7.3140192604000003"/>
    <n v="12"/>
    <x v="31"/>
  </r>
  <r>
    <x v="18"/>
    <n v="3"/>
    <b v="1"/>
    <n v="6.5934751007700001"/>
    <n v="24"/>
    <x v="31"/>
  </r>
  <r>
    <x v="18"/>
    <n v="1"/>
    <b v="1"/>
    <n v="7.0632959283899996"/>
    <n v="119"/>
    <x v="31"/>
  </r>
  <r>
    <x v="18"/>
    <n v="5"/>
    <b v="0"/>
    <n v="7.1597324207100002"/>
    <n v="5"/>
    <x v="31"/>
  </r>
  <r>
    <x v="19"/>
    <n v="7"/>
    <b v="0"/>
    <n v="6.6376287926800002"/>
    <n v="9"/>
    <x v="31"/>
  </r>
  <r>
    <x v="19"/>
    <n v="9"/>
    <b v="0"/>
    <n v="6.9404275855900002"/>
    <n v="32"/>
    <x v="31"/>
  </r>
  <r>
    <x v="19"/>
    <n v="1"/>
    <b v="1"/>
    <n v="7.1043515835499997"/>
    <n v="123"/>
    <x v="31"/>
  </r>
  <r>
    <x v="19"/>
    <n v="3"/>
    <b v="0"/>
    <n v="7.7513847126000002"/>
    <n v="290"/>
    <x v="31"/>
  </r>
  <r>
    <x v="19"/>
    <n v="78"/>
    <b v="0"/>
    <n v="7.2066663867100003"/>
    <n v="9"/>
    <x v="31"/>
  </r>
  <r>
    <x v="19"/>
    <n v="5"/>
    <b v="0"/>
    <n v="7.4902053514500002"/>
    <n v="6"/>
    <x v="31"/>
  </r>
  <r>
    <x v="19"/>
    <n v="2"/>
    <b v="0"/>
    <n v="7.4560337008399999"/>
    <n v="30"/>
    <x v="31"/>
  </r>
  <r>
    <x v="19"/>
    <n v="3"/>
    <b v="1"/>
    <n v="6.9903071723699997"/>
    <n v="20"/>
    <x v="31"/>
  </r>
  <r>
    <x v="19"/>
    <n v="1"/>
    <b v="0"/>
    <n v="7.6323223027699996"/>
    <n v="5324"/>
    <x v="31"/>
  </r>
  <r>
    <x v="19"/>
    <n v="4"/>
    <b v="0"/>
    <n v="7.7556786586099999"/>
    <n v="12"/>
    <x v="31"/>
  </r>
  <r>
    <x v="20"/>
    <n v="78"/>
    <b v="1"/>
    <n v="8.1945822785400004"/>
    <n v="1"/>
    <x v="31"/>
  </r>
  <r>
    <x v="20"/>
    <n v="78"/>
    <b v="0"/>
    <n v="6.7941827837600002"/>
    <n v="19"/>
    <x v="31"/>
  </r>
  <r>
    <x v="20"/>
    <n v="3"/>
    <b v="0"/>
    <n v="7.5425669108799998"/>
    <n v="311"/>
    <x v="31"/>
  </r>
  <r>
    <x v="20"/>
    <n v="5"/>
    <b v="0"/>
    <n v="7.3957740158899998"/>
    <n v="6"/>
    <x v="31"/>
  </r>
  <r>
    <x v="20"/>
    <n v="6"/>
    <b v="0"/>
    <n v="8.3125295887099995"/>
    <n v="2"/>
    <x v="31"/>
  </r>
  <r>
    <x v="20"/>
    <n v="2"/>
    <b v="0"/>
    <n v="7.0731283916400001"/>
    <n v="41"/>
    <x v="31"/>
  </r>
  <r>
    <x v="20"/>
    <n v="9"/>
    <b v="0"/>
    <n v="7.4029022956999997"/>
    <n v="50"/>
    <x v="31"/>
  </r>
  <r>
    <x v="20"/>
    <n v="1"/>
    <b v="0"/>
    <n v="7.6170024826000002"/>
    <n v="6340"/>
    <x v="31"/>
  </r>
  <r>
    <x v="20"/>
    <n v="1"/>
    <b v="1"/>
    <n v="7.1252962153899997"/>
    <n v="150"/>
    <x v="31"/>
  </r>
  <r>
    <x v="20"/>
    <n v="4"/>
    <b v="0"/>
    <n v="7.4268548720499998"/>
    <n v="17"/>
    <x v="31"/>
  </r>
  <r>
    <x v="20"/>
    <n v="7"/>
    <b v="0"/>
    <n v="7.9115638497000003"/>
    <n v="8"/>
    <x v="31"/>
  </r>
  <r>
    <x v="20"/>
    <n v="3"/>
    <b v="1"/>
    <n v="7.0900663459200004"/>
    <n v="42"/>
    <x v="31"/>
  </r>
  <r>
    <x v="21"/>
    <n v="7"/>
    <b v="0"/>
    <n v="7.6648926858899999"/>
    <n v="19"/>
    <x v="31"/>
  </r>
  <r>
    <x v="21"/>
    <n v="3"/>
    <b v="0"/>
    <n v="7.6814684770500001"/>
    <n v="364"/>
    <x v="31"/>
  </r>
  <r>
    <x v="21"/>
    <n v="3"/>
    <b v="1"/>
    <n v="7.1829691431300002"/>
    <n v="50"/>
    <x v="31"/>
  </r>
  <r>
    <x v="21"/>
    <n v="2"/>
    <b v="1"/>
    <n v="7.4185551163000003"/>
    <n v="1"/>
    <x v="31"/>
  </r>
  <r>
    <x v="21"/>
    <n v="6"/>
    <b v="0"/>
    <n v="7.4064296918899997"/>
    <n v="2"/>
    <x v="31"/>
  </r>
  <r>
    <x v="21"/>
    <n v="1"/>
    <b v="0"/>
    <n v="7.5663822396000002"/>
    <n v="7181"/>
    <x v="31"/>
  </r>
  <r>
    <x v="21"/>
    <n v="78"/>
    <b v="1"/>
    <n v="5.5666721155000003"/>
    <n v="1"/>
    <x v="31"/>
  </r>
  <r>
    <x v="21"/>
    <n v="78"/>
    <b v="0"/>
    <n v="7.5124256267999998"/>
    <n v="19"/>
    <x v="31"/>
  </r>
  <r>
    <x v="21"/>
    <n v="4"/>
    <b v="0"/>
    <n v="6.90024833834"/>
    <n v="10"/>
    <x v="31"/>
  </r>
  <r>
    <x v="21"/>
    <n v="1"/>
    <b v="1"/>
    <n v="7.2954381429300001"/>
    <n v="187"/>
    <x v="31"/>
  </r>
  <r>
    <x v="21"/>
    <n v="2"/>
    <b v="0"/>
    <n v="7.1193716953799999"/>
    <n v="41"/>
    <x v="31"/>
  </r>
  <r>
    <x v="21"/>
    <n v="9"/>
    <b v="0"/>
    <n v="7.1903591781299996"/>
    <n v="63"/>
    <x v="31"/>
  </r>
  <r>
    <x v="21"/>
    <n v="5"/>
    <b v="0"/>
    <n v="8.3753613333800008"/>
    <n v="1"/>
    <x v="31"/>
  </r>
  <r>
    <x v="22"/>
    <n v="78"/>
    <b v="0"/>
    <n v="7.2467047830700002"/>
    <n v="20"/>
    <x v="31"/>
  </r>
  <r>
    <x v="22"/>
    <n v="5"/>
    <b v="0"/>
    <n v="5.5133202481000003"/>
    <n v="5"/>
    <x v="31"/>
  </r>
  <r>
    <x v="22"/>
    <n v="3"/>
    <b v="1"/>
    <n v="6.9757074108700001"/>
    <n v="47"/>
    <x v="31"/>
  </r>
  <r>
    <x v="22"/>
    <n v="1"/>
    <b v="0"/>
    <n v="7.5947630278"/>
    <n v="8012"/>
    <x v="31"/>
  </r>
  <r>
    <x v="22"/>
    <n v="2"/>
    <b v="0"/>
    <n v="7.45983477432"/>
    <n v="58"/>
    <x v="31"/>
  </r>
  <r>
    <x v="22"/>
    <n v="7"/>
    <b v="0"/>
    <n v="7.6924370802500004"/>
    <n v="13"/>
    <x v="31"/>
  </r>
  <r>
    <x v="22"/>
    <n v="9"/>
    <b v="0"/>
    <n v="7.0385005964999996"/>
    <n v="59"/>
    <x v="31"/>
  </r>
  <r>
    <x v="22"/>
    <n v="1"/>
    <b v="1"/>
    <n v="7.2195519799100003"/>
    <n v="184"/>
    <x v="31"/>
  </r>
  <r>
    <x v="22"/>
    <n v="4"/>
    <b v="0"/>
    <n v="7.44176167019"/>
    <n v="19"/>
    <x v="31"/>
  </r>
  <r>
    <x v="22"/>
    <n v="3"/>
    <b v="0"/>
    <n v="7.5303778772900003"/>
    <n v="410"/>
    <x v="31"/>
  </r>
  <r>
    <x v="22"/>
    <n v="6"/>
    <b v="0"/>
    <n v="7.3744626639000002"/>
    <n v="1"/>
    <x v="31"/>
  </r>
  <r>
    <x v="23"/>
    <n v="78"/>
    <b v="0"/>
    <n v="6.5289050959499999"/>
    <n v="13"/>
    <x v="31"/>
  </r>
  <r>
    <x v="23"/>
    <n v="9"/>
    <b v="0"/>
    <n v="7.13280508268"/>
    <n v="57"/>
    <x v="31"/>
  </r>
  <r>
    <x v="23"/>
    <n v="3"/>
    <b v="1"/>
    <n v="6.9307741354200001"/>
    <n v="68"/>
    <x v="31"/>
  </r>
  <r>
    <x v="23"/>
    <n v="5"/>
    <b v="0"/>
    <n v="7.8153871878999999"/>
    <n v="4"/>
    <x v="31"/>
  </r>
  <r>
    <x v="23"/>
    <n v="1"/>
    <b v="1"/>
    <n v="7.2390430859499997"/>
    <n v="174"/>
    <x v="31"/>
  </r>
  <r>
    <x v="23"/>
    <n v="3"/>
    <b v="0"/>
    <n v="7.88316330433"/>
    <n v="448"/>
    <x v="31"/>
  </r>
  <r>
    <x v="23"/>
    <n v="2"/>
    <b v="0"/>
    <n v="7.1311733718600001"/>
    <n v="48"/>
    <x v="31"/>
  </r>
  <r>
    <x v="23"/>
    <n v="4"/>
    <b v="0"/>
    <n v="6.8399739559099997"/>
    <n v="25"/>
    <x v="31"/>
  </r>
  <r>
    <x v="23"/>
    <n v="2"/>
    <b v="1"/>
    <n v="5.8135898489400004"/>
    <n v="1"/>
    <x v="31"/>
  </r>
  <r>
    <x v="23"/>
    <n v="6"/>
    <b v="0"/>
    <n v="8.0358494499000006"/>
    <n v="2"/>
    <x v="31"/>
  </r>
  <r>
    <x v="23"/>
    <n v="7"/>
    <b v="0"/>
    <n v="6.95021059846"/>
    <n v="16"/>
    <x v="31"/>
  </r>
  <r>
    <x v="23"/>
    <n v="1"/>
    <b v="0"/>
    <n v="7.5685094060200004"/>
    <n v="8783"/>
    <x v="31"/>
  </r>
  <r>
    <x v="24"/>
    <n v="9"/>
    <b v="0"/>
    <n v="7.1818148872799998"/>
    <n v="73"/>
    <x v="31"/>
  </r>
  <r>
    <x v="24"/>
    <n v="7"/>
    <b v="0"/>
    <n v="7.6295504693999998"/>
    <n v="17"/>
    <x v="31"/>
  </r>
  <r>
    <x v="24"/>
    <n v="7"/>
    <b v="1"/>
    <n v="6.8122838958000003"/>
    <n v="1"/>
    <x v="31"/>
  </r>
  <r>
    <x v="24"/>
    <n v="5"/>
    <b v="0"/>
    <n v="6.3118345610600004"/>
    <n v="1"/>
    <x v="31"/>
  </r>
  <r>
    <x v="24"/>
    <n v="6"/>
    <b v="0"/>
    <n v="8.4370907667400008"/>
    <n v="1"/>
    <x v="31"/>
  </r>
  <r>
    <x v="24"/>
    <n v="1"/>
    <b v="1"/>
    <n v="7.1833572937800003"/>
    <n v="193"/>
    <x v="31"/>
  </r>
  <r>
    <x v="24"/>
    <n v="1"/>
    <b v="0"/>
    <n v="7.5355738217999999"/>
    <n v="8808"/>
    <x v="31"/>
  </r>
  <r>
    <x v="24"/>
    <n v="3"/>
    <b v="0"/>
    <n v="7.6662036638700002"/>
    <n v="543"/>
    <x v="31"/>
  </r>
  <r>
    <x v="24"/>
    <n v="3"/>
    <b v="1"/>
    <n v="6.6805797404799998"/>
    <n v="50"/>
    <x v="31"/>
  </r>
  <r>
    <x v="24"/>
    <n v="78"/>
    <b v="0"/>
    <n v="7.1501423123199999"/>
    <n v="16"/>
    <x v="31"/>
  </r>
  <r>
    <x v="24"/>
    <n v="4"/>
    <b v="0"/>
    <n v="7.2626281709900002"/>
    <n v="11"/>
    <x v="31"/>
  </r>
  <r>
    <x v="24"/>
    <n v="78"/>
    <b v="1"/>
    <n v="7.5056377097900002"/>
    <n v="2"/>
    <x v="31"/>
  </r>
  <r>
    <x v="24"/>
    <n v="2"/>
    <b v="0"/>
    <n v="7.2767135874399997"/>
    <n v="68"/>
    <x v="31"/>
  </r>
  <r>
    <x v="25"/>
    <n v="1"/>
    <b v="0"/>
    <n v="7.5581786376300002"/>
    <n v="9126"/>
    <x v="31"/>
  </r>
  <r>
    <x v="25"/>
    <n v="4"/>
    <b v="0"/>
    <n v="7.5853047544700001"/>
    <n v="11"/>
    <x v="31"/>
  </r>
  <r>
    <x v="25"/>
    <n v="3"/>
    <b v="0"/>
    <n v="7.7140424433700003"/>
    <n v="553"/>
    <x v="31"/>
  </r>
  <r>
    <x v="25"/>
    <n v="1"/>
    <b v="1"/>
    <n v="7.0865430705200003"/>
    <n v="214"/>
    <x v="31"/>
  </r>
  <r>
    <x v="25"/>
    <n v="2"/>
    <b v="1"/>
    <n v="7.6294640136099998"/>
    <n v="3"/>
    <x v="31"/>
  </r>
  <r>
    <x v="25"/>
    <n v="78"/>
    <b v="0"/>
    <n v="6.9927690009600001"/>
    <n v="15"/>
    <x v="31"/>
  </r>
  <r>
    <x v="25"/>
    <n v="2"/>
    <b v="0"/>
    <n v="7.0259440904500003"/>
    <n v="82"/>
    <x v="31"/>
  </r>
  <r>
    <x v="25"/>
    <n v="9"/>
    <b v="0"/>
    <n v="7.2209808454999997"/>
    <n v="55"/>
    <x v="31"/>
  </r>
  <r>
    <x v="25"/>
    <n v="3"/>
    <b v="1"/>
    <n v="7.1691405813399998"/>
    <n v="83"/>
    <x v="31"/>
  </r>
  <r>
    <x v="25"/>
    <n v="7"/>
    <b v="0"/>
    <n v="6.88643938393"/>
    <n v="11"/>
    <x v="31"/>
  </r>
  <r>
    <x v="25"/>
    <n v="5"/>
    <b v="0"/>
    <n v="7.5006773088900003"/>
    <n v="4"/>
    <x v="31"/>
  </r>
  <r>
    <x v="25"/>
    <n v="6"/>
    <b v="0"/>
    <n v="6.6248909731000003"/>
    <n v="1"/>
    <x v="31"/>
  </r>
  <r>
    <x v="26"/>
    <n v="1"/>
    <b v="0"/>
    <n v="7.5272793088999999"/>
    <n v="8897"/>
    <x v="31"/>
  </r>
  <r>
    <x v="26"/>
    <n v="78"/>
    <b v="0"/>
    <n v="7.3437816657699999"/>
    <n v="12"/>
    <x v="31"/>
  </r>
  <r>
    <x v="26"/>
    <n v="9"/>
    <b v="0"/>
    <n v="7.3306415496700001"/>
    <n v="65"/>
    <x v="31"/>
  </r>
  <r>
    <x v="26"/>
    <n v="2"/>
    <b v="0"/>
    <n v="7.0121503412199999"/>
    <n v="76"/>
    <x v="31"/>
  </r>
  <r>
    <x v="26"/>
    <n v="3"/>
    <b v="0"/>
    <n v="7.7357053531800002"/>
    <n v="665"/>
    <x v="31"/>
  </r>
  <r>
    <x v="26"/>
    <n v="7"/>
    <b v="0"/>
    <n v="7.1320276631199997"/>
    <n v="30"/>
    <x v="31"/>
  </r>
  <r>
    <x v="26"/>
    <n v="1"/>
    <b v="1"/>
    <n v="7.2434698182300004"/>
    <n v="242"/>
    <x v="31"/>
  </r>
  <r>
    <x v="26"/>
    <n v="4"/>
    <b v="0"/>
    <n v="6.6828725480099997"/>
    <n v="10"/>
    <x v="31"/>
  </r>
  <r>
    <x v="26"/>
    <n v="6"/>
    <b v="0"/>
    <n v="7.7272022830999996"/>
    <n v="1"/>
    <x v="31"/>
  </r>
  <r>
    <x v="26"/>
    <n v="3"/>
    <b v="1"/>
    <n v="7.3169587572300001"/>
    <n v="72"/>
    <x v="31"/>
  </r>
  <r>
    <x v="26"/>
    <n v="5"/>
    <b v="0"/>
    <n v="6.6248909731000003"/>
    <n v="2"/>
    <x v="31"/>
  </r>
  <r>
    <x v="26"/>
    <n v="2"/>
    <b v="1"/>
    <n v="6.8442509237899998"/>
    <n v="4"/>
    <x v="31"/>
  </r>
  <r>
    <x v="27"/>
    <n v="2"/>
    <b v="1"/>
    <n v="5.2690480618000004"/>
    <n v="1"/>
    <x v="31"/>
  </r>
  <r>
    <x v="27"/>
    <n v="78"/>
    <b v="0"/>
    <n v="7.07353167627"/>
    <n v="10"/>
    <x v="31"/>
  </r>
  <r>
    <x v="27"/>
    <n v="5"/>
    <b v="0"/>
    <n v="7.7088304279299997"/>
    <n v="3"/>
    <x v="31"/>
  </r>
  <r>
    <x v="27"/>
    <n v="6"/>
    <b v="0"/>
    <n v="8.5627542560799998"/>
    <n v="1"/>
    <x v="31"/>
  </r>
  <r>
    <x v="27"/>
    <n v="3"/>
    <b v="1"/>
    <n v="7.2463574957399999"/>
    <n v="93"/>
    <x v="31"/>
  </r>
  <r>
    <x v="27"/>
    <n v="7"/>
    <b v="0"/>
    <n v="7.5466552937999998"/>
    <n v="19"/>
    <x v="31"/>
  </r>
  <r>
    <x v="27"/>
    <n v="9"/>
    <b v="0"/>
    <n v="7.3236303651999997"/>
    <n v="70"/>
    <x v="31"/>
  </r>
  <r>
    <x v="27"/>
    <n v="2"/>
    <b v="0"/>
    <n v="7.1879569673799999"/>
    <n v="82"/>
    <x v="31"/>
  </r>
  <r>
    <x v="27"/>
    <n v="3"/>
    <b v="0"/>
    <n v="7.6470162397500001"/>
    <n v="737"/>
    <x v="31"/>
  </r>
  <r>
    <x v="27"/>
    <n v="4"/>
    <b v="0"/>
    <n v="6.9787329036100001"/>
    <n v="8"/>
    <x v="31"/>
  </r>
  <r>
    <x v="27"/>
    <n v="78"/>
    <b v="1"/>
    <n v="7.7558623771599997"/>
    <n v="2"/>
    <x v="31"/>
  </r>
  <r>
    <x v="27"/>
    <n v="1"/>
    <b v="1"/>
    <n v="7.1937819565399996"/>
    <n v="269"/>
    <x v="31"/>
  </r>
  <r>
    <x v="27"/>
    <n v="1"/>
    <b v="0"/>
    <n v="7.5081755030600004"/>
    <n v="8331"/>
    <x v="31"/>
  </r>
  <r>
    <x v="28"/>
    <n v="4"/>
    <b v="0"/>
    <n v="7.7091978650400002"/>
    <n v="6"/>
    <x v="31"/>
  </r>
  <r>
    <x v="28"/>
    <n v="2"/>
    <b v="1"/>
    <n v="8.2364701083200007"/>
    <n v="3"/>
    <x v="31"/>
  </r>
  <r>
    <x v="28"/>
    <n v="78"/>
    <b v="1"/>
    <n v="6.6293002183400001"/>
    <n v="1"/>
    <x v="31"/>
  </r>
  <r>
    <x v="28"/>
    <n v="1"/>
    <b v="0"/>
    <n v="7.4800341072199998"/>
    <n v="7863"/>
    <x v="31"/>
  </r>
  <r>
    <x v="28"/>
    <n v="7"/>
    <b v="0"/>
    <n v="7.4922525010300003"/>
    <n v="14"/>
    <x v="31"/>
  </r>
  <r>
    <x v="28"/>
    <n v="5"/>
    <b v="0"/>
    <n v="8.7501471787800007"/>
    <n v="1"/>
    <x v="31"/>
  </r>
  <r>
    <x v="28"/>
    <n v="2"/>
    <b v="0"/>
    <n v="7.1662370687400001"/>
    <n v="109"/>
    <x v="31"/>
  </r>
  <r>
    <x v="28"/>
    <n v="3"/>
    <b v="0"/>
    <n v="7.5971295485199999"/>
    <n v="819"/>
    <x v="31"/>
  </r>
  <r>
    <x v="28"/>
    <n v="1"/>
    <b v="1"/>
    <n v="7.1042659152800001"/>
    <n v="245"/>
    <x v="31"/>
  </r>
  <r>
    <x v="28"/>
    <n v="3"/>
    <b v="1"/>
    <n v="7.3550528936199999"/>
    <n v="97"/>
    <x v="31"/>
  </r>
  <r>
    <x v="28"/>
    <n v="78"/>
    <b v="0"/>
    <n v="7.1814579745299998"/>
    <n v="11"/>
    <x v="31"/>
  </r>
  <r>
    <x v="28"/>
    <n v="9"/>
    <b v="0"/>
    <n v="7.4916676011499996"/>
    <n v="49"/>
    <x v="31"/>
  </r>
  <r>
    <x v="29"/>
    <n v="7"/>
    <b v="0"/>
    <n v="6.6623695576399999"/>
    <n v="11"/>
    <x v="31"/>
  </r>
  <r>
    <x v="29"/>
    <n v="2"/>
    <b v="0"/>
    <n v="7.0061125350399998"/>
    <n v="99"/>
    <x v="31"/>
  </r>
  <r>
    <x v="29"/>
    <n v="1"/>
    <b v="1"/>
    <n v="7.1726543539399996"/>
    <n v="310"/>
    <x v="31"/>
  </r>
  <r>
    <x v="29"/>
    <n v="9"/>
    <b v="0"/>
    <n v="7.3987647830099998"/>
    <n v="43"/>
    <x v="31"/>
  </r>
  <r>
    <x v="29"/>
    <n v="3"/>
    <b v="1"/>
    <n v="7.4553928221700003"/>
    <n v="86"/>
    <x v="31"/>
  </r>
  <r>
    <x v="29"/>
    <n v="4"/>
    <b v="0"/>
    <n v="7.1672281376200004"/>
    <n v="3"/>
    <x v="31"/>
  </r>
  <r>
    <x v="29"/>
    <n v="5"/>
    <b v="0"/>
    <n v="6.6568580010899998"/>
    <n v="2"/>
    <x v="31"/>
  </r>
  <r>
    <x v="29"/>
    <n v="2"/>
    <b v="1"/>
    <n v="8.7567610466399994"/>
    <n v="1"/>
    <x v="31"/>
  </r>
  <r>
    <x v="29"/>
    <n v="3"/>
    <b v="0"/>
    <n v="7.6030833497300003"/>
    <n v="835"/>
    <x v="31"/>
  </r>
  <r>
    <x v="29"/>
    <n v="1"/>
    <b v="0"/>
    <n v="7.4772798523799997"/>
    <n v="7113"/>
    <x v="31"/>
  </r>
  <r>
    <x v="29"/>
    <n v="78"/>
    <b v="0"/>
    <n v="7.8005847217399999"/>
    <n v="7"/>
    <x v="31"/>
  </r>
  <r>
    <x v="29"/>
    <n v="6"/>
    <b v="0"/>
    <n v="6.0627122050000004"/>
    <n v="1"/>
    <x v="31"/>
  </r>
  <r>
    <x v="30"/>
    <n v="3"/>
    <b v="0"/>
    <n v="7.5977255865600002"/>
    <n v="924"/>
    <x v="31"/>
  </r>
  <r>
    <x v="30"/>
    <n v="4"/>
    <b v="0"/>
    <n v="9.4247617004999995"/>
    <n v="1"/>
    <x v="31"/>
  </r>
  <r>
    <x v="30"/>
    <n v="3"/>
    <b v="1"/>
    <n v="7.12026103024"/>
    <n v="102"/>
    <x v="31"/>
  </r>
  <r>
    <x v="30"/>
    <n v="9"/>
    <b v="0"/>
    <n v="6.9470808217100002"/>
    <n v="42"/>
    <x v="31"/>
  </r>
  <r>
    <x v="30"/>
    <n v="1"/>
    <b v="1"/>
    <n v="7.1415180012299997"/>
    <n v="282"/>
    <x v="31"/>
  </r>
  <r>
    <x v="30"/>
    <n v="2"/>
    <b v="1"/>
    <n v="7.2385109356699999"/>
    <n v="6"/>
    <x v="31"/>
  </r>
  <r>
    <x v="30"/>
    <n v="78"/>
    <b v="0"/>
    <n v="6.8795248857100004"/>
    <n v="8"/>
    <x v="31"/>
  </r>
  <r>
    <x v="30"/>
    <n v="7"/>
    <b v="0"/>
    <n v="6.2892371791999997"/>
    <n v="8"/>
    <x v="31"/>
  </r>
  <r>
    <x v="30"/>
    <n v="78"/>
    <b v="1"/>
    <n v="7.6301988878199998"/>
    <n v="1"/>
    <x v="31"/>
  </r>
  <r>
    <x v="30"/>
    <n v="1"/>
    <b v="0"/>
    <n v="7.4414097713"/>
    <n v="6569"/>
    <x v="31"/>
  </r>
  <r>
    <x v="30"/>
    <n v="6"/>
    <b v="0"/>
    <n v="7.9719153939199998"/>
    <n v="2"/>
    <x v="31"/>
  </r>
  <r>
    <x v="30"/>
    <n v="2"/>
    <b v="0"/>
    <n v="6.93392307401"/>
    <n v="127"/>
    <x v="31"/>
  </r>
  <r>
    <x v="31"/>
    <n v="2"/>
    <b v="1"/>
    <n v="7.2554130424199998"/>
    <n v="1"/>
    <x v="31"/>
  </r>
  <r>
    <x v="31"/>
    <n v="3"/>
    <b v="1"/>
    <n v="7.3384597541799996"/>
    <n v="124"/>
    <x v="31"/>
  </r>
  <r>
    <x v="31"/>
    <n v="7"/>
    <b v="0"/>
    <n v="7.1049475486100002"/>
    <n v="12"/>
    <x v="31"/>
  </r>
  <r>
    <x v="31"/>
    <n v="4"/>
    <b v="0"/>
    <n v="7.0415646482799996"/>
    <n v="3"/>
    <x v="31"/>
  </r>
  <r>
    <x v="31"/>
    <n v="5"/>
    <b v="1"/>
    <n v="5.8135898489400004"/>
    <n v="1"/>
    <x v="31"/>
  </r>
  <r>
    <x v="31"/>
    <n v="78"/>
    <b v="1"/>
    <n v="6.6304025296500004"/>
    <n v="2"/>
    <x v="31"/>
  </r>
  <r>
    <x v="31"/>
    <n v="1"/>
    <b v="0"/>
    <n v="7.4036976694699996"/>
    <n v="5547"/>
    <x v="31"/>
  </r>
  <r>
    <x v="31"/>
    <n v="1"/>
    <b v="1"/>
    <n v="7.0296941557999997"/>
    <n v="307"/>
    <x v="31"/>
  </r>
  <r>
    <x v="31"/>
    <n v="78"/>
    <b v="0"/>
    <n v="6.4738743236299996"/>
    <n v="2"/>
    <x v="31"/>
  </r>
  <r>
    <x v="31"/>
    <n v="2"/>
    <b v="0"/>
    <n v="7.04507121339"/>
    <n v="127"/>
    <x v="31"/>
  </r>
  <r>
    <x v="31"/>
    <n v="9"/>
    <b v="0"/>
    <n v="7.2920097779099997"/>
    <n v="40"/>
    <x v="31"/>
  </r>
  <r>
    <x v="31"/>
    <n v="3"/>
    <b v="0"/>
    <n v="7.6376368478399996"/>
    <n v="940"/>
    <x v="31"/>
  </r>
  <r>
    <x v="31"/>
    <n v="5"/>
    <b v="0"/>
    <n v="8.8118766121400007"/>
    <n v="1"/>
    <x v="31"/>
  </r>
  <r>
    <x v="31"/>
    <n v="6"/>
    <b v="0"/>
    <n v="6.3757686170400003"/>
    <n v="1"/>
    <x v="31"/>
  </r>
  <r>
    <x v="32"/>
    <n v="7"/>
    <b v="0"/>
    <n v="7.2948958293399997"/>
    <n v="11"/>
    <x v="31"/>
  </r>
  <r>
    <x v="32"/>
    <n v="2"/>
    <b v="0"/>
    <n v="6.9517015978999996"/>
    <n v="134"/>
    <x v="31"/>
  </r>
  <r>
    <x v="32"/>
    <n v="2"/>
    <b v="1"/>
    <n v="6.8762179517800002"/>
    <n v="2"/>
    <x v="31"/>
  </r>
  <r>
    <x v="32"/>
    <n v="4"/>
    <b v="0"/>
    <n v="6.5003297950699999"/>
    <n v="2"/>
    <x v="31"/>
  </r>
  <r>
    <x v="32"/>
    <n v="78"/>
    <b v="0"/>
    <n v="8.1945822785400004"/>
    <n v="1"/>
    <x v="31"/>
  </r>
  <r>
    <x v="32"/>
    <n v="3"/>
    <b v="0"/>
    <n v="7.6129225462000001"/>
    <n v="1027"/>
    <x v="31"/>
  </r>
  <r>
    <x v="32"/>
    <n v="78"/>
    <b v="1"/>
    <n v="7.2554130424199998"/>
    <n v="1"/>
    <x v="31"/>
  </r>
  <r>
    <x v="32"/>
    <n v="1"/>
    <b v="0"/>
    <n v="7.324535472"/>
    <n v="5185"/>
    <x v="31"/>
  </r>
  <r>
    <x v="32"/>
    <n v="1"/>
    <b v="1"/>
    <n v="7.1463577101500002"/>
    <n v="255"/>
    <x v="31"/>
  </r>
  <r>
    <x v="32"/>
    <n v="5"/>
    <b v="0"/>
    <n v="8.0314402046600009"/>
    <n v="2"/>
    <x v="31"/>
  </r>
  <r>
    <x v="32"/>
    <n v="3"/>
    <b v="1"/>
    <n v="7.3148651732900003"/>
    <n v="91"/>
    <x v="31"/>
  </r>
  <r>
    <x v="32"/>
    <n v="9"/>
    <b v="0"/>
    <n v="6.8299968982300001"/>
    <n v="29"/>
    <x v="31"/>
  </r>
  <r>
    <x v="33"/>
    <n v="1"/>
    <b v="1"/>
    <n v="6.9904676353999999"/>
    <n v="237"/>
    <x v="31"/>
  </r>
  <r>
    <x v="33"/>
    <n v="9"/>
    <b v="1"/>
    <n v="5.0618135355199998"/>
    <n v="1"/>
    <x v="31"/>
  </r>
  <r>
    <x v="33"/>
    <n v="6"/>
    <b v="0"/>
    <n v="7.3755649752099997"/>
    <n v="2"/>
    <x v="31"/>
  </r>
  <r>
    <x v="33"/>
    <n v="9"/>
    <b v="0"/>
    <n v="7.07705907246"/>
    <n v="20"/>
    <x v="31"/>
  </r>
  <r>
    <x v="33"/>
    <n v="1"/>
    <b v="0"/>
    <n v="7.2955258815099997"/>
    <n v="4297"/>
    <x v="31"/>
  </r>
  <r>
    <x v="33"/>
    <n v="2"/>
    <b v="0"/>
    <n v="6.7419141232799999"/>
    <n v="100"/>
    <x v="31"/>
  </r>
  <r>
    <x v="33"/>
    <n v="2"/>
    <b v="1"/>
    <n v="5.5975368321800003"/>
    <n v="2"/>
    <x v="31"/>
  </r>
  <r>
    <x v="33"/>
    <n v="7"/>
    <b v="0"/>
    <n v="7.4909402256600002"/>
    <n v="6"/>
    <x v="31"/>
  </r>
  <r>
    <x v="33"/>
    <n v="3"/>
    <b v="1"/>
    <n v="7.2664176292800002"/>
    <n v="119"/>
    <x v="31"/>
  </r>
  <r>
    <x v="33"/>
    <n v="78"/>
    <b v="0"/>
    <n v="7.3502118150799998"/>
    <n v="2"/>
    <x v="31"/>
  </r>
  <r>
    <x v="33"/>
    <n v="3"/>
    <b v="0"/>
    <n v="7.5786869060699997"/>
    <n v="1009"/>
    <x v="31"/>
  </r>
  <r>
    <x v="33"/>
    <n v="4"/>
    <b v="0"/>
    <n v="9.4997188695800006"/>
    <n v="1"/>
    <x v="31"/>
  </r>
  <r>
    <x v="34"/>
    <n v="4"/>
    <b v="0"/>
    <n v="6.0009827716400004"/>
    <n v="1"/>
    <x v="31"/>
  </r>
  <r>
    <x v="34"/>
    <n v="78"/>
    <b v="0"/>
    <n v="8.2563117119000005"/>
    <n v="1"/>
    <x v="31"/>
  </r>
  <r>
    <x v="34"/>
    <n v="3"/>
    <b v="1"/>
    <n v="7.3545645315300003"/>
    <n v="78"/>
    <x v="31"/>
  </r>
  <r>
    <x v="34"/>
    <n v="9"/>
    <b v="0"/>
    <n v="6.9667076893199997"/>
    <n v="22"/>
    <x v="31"/>
  </r>
  <r>
    <x v="34"/>
    <n v="1"/>
    <b v="1"/>
    <n v="7.0910482366699998"/>
    <n v="120"/>
    <x v="31"/>
  </r>
  <r>
    <x v="34"/>
    <n v="3"/>
    <b v="0"/>
    <n v="7.4973044606799997"/>
    <n v="786"/>
    <x v="31"/>
  </r>
  <r>
    <x v="34"/>
    <n v="1"/>
    <b v="0"/>
    <n v="7.2083656744200004"/>
    <n v="2812"/>
    <x v="31"/>
  </r>
  <r>
    <x v="34"/>
    <n v="2"/>
    <b v="1"/>
    <n v="7.0636108744800001"/>
    <n v="1"/>
    <x v="31"/>
  </r>
  <r>
    <x v="34"/>
    <n v="2"/>
    <b v="0"/>
    <n v="6.6201972604300003"/>
    <n v="31"/>
    <x v="31"/>
  </r>
  <r>
    <x v="34"/>
    <n v="7"/>
    <b v="0"/>
    <n v="6.0792468746499999"/>
    <n v="4"/>
    <x v="31"/>
  </r>
  <r>
    <x v="34"/>
    <n v="6"/>
    <b v="0"/>
    <n v="6.5631615397400003"/>
    <n v="1"/>
    <x v="31"/>
  </r>
  <r>
    <x v="35"/>
    <n v="9"/>
    <b v="0"/>
    <n v="7.0158440510500002"/>
    <n v="9"/>
    <x v="31"/>
  </r>
  <r>
    <x v="35"/>
    <n v="1"/>
    <b v="0"/>
    <n v="7.2123456072299996"/>
    <n v="1584"/>
    <x v="31"/>
  </r>
  <r>
    <x v="35"/>
    <n v="3"/>
    <b v="0"/>
    <n v="7.5283958042999997"/>
    <n v="559"/>
    <x v="31"/>
  </r>
  <r>
    <x v="35"/>
    <n v="1"/>
    <b v="1"/>
    <n v="7.1445940120499998"/>
    <n v="60"/>
    <x v="31"/>
  </r>
  <r>
    <x v="35"/>
    <n v="2"/>
    <b v="0"/>
    <n v="6.9463984385200002"/>
    <n v="24"/>
    <x v="31"/>
  </r>
  <r>
    <x v="35"/>
    <n v="3"/>
    <b v="1"/>
    <n v="7.7138367584700003"/>
    <n v="49"/>
    <x v="31"/>
  </r>
  <r>
    <x v="35"/>
    <n v="7"/>
    <b v="0"/>
    <n v="7.87491199864"/>
    <n v="2"/>
    <x v="31"/>
  </r>
  <r>
    <x v="36"/>
    <n v="1"/>
    <b v="1"/>
    <n v="7.1739131223400001"/>
    <n v="31"/>
    <x v="31"/>
  </r>
  <r>
    <x v="36"/>
    <n v="3"/>
    <b v="0"/>
    <n v="7.3773707558500004"/>
    <n v="351"/>
    <x v="31"/>
  </r>
  <r>
    <x v="36"/>
    <n v="2"/>
    <b v="0"/>
    <n v="5.8532730560999999"/>
    <n v="11"/>
    <x v="31"/>
  </r>
  <r>
    <x v="36"/>
    <n v="1"/>
    <b v="0"/>
    <n v="7.0552510638700001"/>
    <n v="747"/>
    <x v="31"/>
  </r>
  <r>
    <x v="36"/>
    <n v="3"/>
    <b v="1"/>
    <n v="7.0387301334799997"/>
    <n v="28"/>
    <x v="31"/>
  </r>
  <r>
    <x v="36"/>
    <n v="9"/>
    <b v="0"/>
    <n v="7.4604429460799997"/>
    <n v="3"/>
    <x v="31"/>
  </r>
  <r>
    <x v="37"/>
    <n v="2"/>
    <b v="0"/>
    <n v="6.7373267267200001"/>
    <n v="4"/>
    <x v="31"/>
  </r>
  <r>
    <x v="37"/>
    <n v="3"/>
    <b v="1"/>
    <n v="8.2585163345199994"/>
    <n v="11"/>
    <x v="31"/>
  </r>
  <r>
    <x v="37"/>
    <n v="1"/>
    <b v="1"/>
    <n v="7.4176102780299997"/>
    <n v="14"/>
    <x v="31"/>
  </r>
  <r>
    <x v="37"/>
    <n v="9"/>
    <b v="0"/>
    <n v="7.1881720525099997"/>
    <n v="2"/>
    <x v="31"/>
  </r>
  <r>
    <x v="37"/>
    <n v="3"/>
    <b v="0"/>
    <n v="7.5746640382599999"/>
    <n v="164"/>
    <x v="31"/>
  </r>
  <r>
    <x v="37"/>
    <n v="1"/>
    <b v="0"/>
    <n v="7.1128500615399997"/>
    <n v="281"/>
    <x v="31"/>
  </r>
  <r>
    <x v="38"/>
    <n v="2"/>
    <b v="0"/>
    <n v="4.1909876006199998"/>
    <n v="1"/>
    <x v="31"/>
  </r>
  <r>
    <x v="38"/>
    <n v="3"/>
    <b v="1"/>
    <n v="7.1936836090599998"/>
    <n v="2"/>
    <x v="31"/>
  </r>
  <r>
    <x v="38"/>
    <n v="1"/>
    <b v="0"/>
    <n v="6.6862070397200002"/>
    <n v="64"/>
    <x v="31"/>
  </r>
  <r>
    <x v="38"/>
    <n v="1"/>
    <b v="1"/>
    <n v="6.3118345610600004"/>
    <n v="1"/>
    <x v="31"/>
  </r>
  <r>
    <x v="38"/>
    <n v="3"/>
    <b v="0"/>
    <n v="7.2798800307100002"/>
    <n v="51"/>
    <x v="31"/>
  </r>
  <r>
    <x v="39"/>
    <n v="1"/>
    <b v="0"/>
    <n v="8.1138930906500004"/>
    <n v="5"/>
    <x v="31"/>
  </r>
  <r>
    <x v="39"/>
    <n v="3"/>
    <b v="0"/>
    <n v="6.4785841992300002"/>
    <n v="11"/>
    <x v="31"/>
  </r>
  <r>
    <x v="39"/>
    <n v="3"/>
    <b v="1"/>
    <n v="7.4383967198800001"/>
    <n v="1"/>
    <x v="31"/>
  </r>
  <r>
    <x v="39"/>
    <n v="2"/>
    <b v="0"/>
    <n v="8.6884177454200007"/>
    <n v="1"/>
    <x v="31"/>
  </r>
  <r>
    <x v="39"/>
    <n v="2"/>
    <b v="1"/>
    <n v="7.6919283211799998"/>
    <n v="1"/>
    <x v="31"/>
  </r>
  <r>
    <x v="40"/>
    <n v="1"/>
    <b v="0"/>
    <n v="5.3131405141999997"/>
    <n v="1"/>
    <x v="31"/>
  </r>
  <r>
    <x v="40"/>
    <n v="3"/>
    <b v="0"/>
    <n v="6.0627122050000004"/>
    <n v="2"/>
    <x v="31"/>
  </r>
  <r>
    <x v="43"/>
    <n v="1"/>
    <b v="0"/>
    <n v="7.8705027534000003"/>
    <n v="1"/>
    <x v="32"/>
  </r>
  <r>
    <x v="0"/>
    <n v="1"/>
    <b v="0"/>
    <n v="8.3136319000200007"/>
    <n v="1"/>
    <x v="32"/>
  </r>
  <r>
    <x v="44"/>
    <n v="1"/>
    <b v="0"/>
    <n v="7.0525877613799999"/>
    <n v="4"/>
    <x v="32"/>
  </r>
  <r>
    <x v="44"/>
    <n v="5"/>
    <b v="0"/>
    <n v="5.8422499429999997"/>
    <n v="1"/>
    <x v="32"/>
  </r>
  <r>
    <x v="1"/>
    <n v="1"/>
    <b v="0"/>
    <n v="6.55287330085"/>
    <n v="9"/>
    <x v="32"/>
  </r>
  <r>
    <x v="2"/>
    <n v="2"/>
    <b v="0"/>
    <n v="6.2670072344500003"/>
    <n v="3"/>
    <x v="32"/>
  </r>
  <r>
    <x v="2"/>
    <n v="1"/>
    <b v="0"/>
    <n v="6.3529875166299998"/>
    <n v="24"/>
    <x v="32"/>
  </r>
  <r>
    <x v="3"/>
    <n v="9"/>
    <b v="0"/>
    <n v="8.9375401014799998"/>
    <n v="1"/>
    <x v="32"/>
  </r>
  <r>
    <x v="3"/>
    <n v="1"/>
    <b v="0"/>
    <n v="6.4419072956400001"/>
    <n v="29"/>
    <x v="32"/>
  </r>
  <r>
    <x v="3"/>
    <n v="2"/>
    <b v="0"/>
    <n v="6.7064620100400001"/>
    <n v="6"/>
    <x v="32"/>
  </r>
  <r>
    <x v="3"/>
    <n v="2"/>
    <b v="1"/>
    <n v="7.53319549254"/>
    <n v="1"/>
    <x v="32"/>
  </r>
  <r>
    <x v="4"/>
    <n v="3"/>
    <b v="0"/>
    <n v="5.9524810739999996"/>
    <n v="1"/>
    <x v="32"/>
  </r>
  <r>
    <x v="4"/>
    <n v="1"/>
    <b v="1"/>
    <n v="6.1729433360000003"/>
    <n v="1"/>
    <x v="32"/>
  </r>
  <r>
    <x v="4"/>
    <n v="2"/>
    <b v="0"/>
    <n v="5.3315123693700004"/>
    <n v="3"/>
    <x v="32"/>
  </r>
  <r>
    <x v="4"/>
    <n v="1"/>
    <b v="0"/>
    <n v="5.8764976150799999"/>
    <n v="58"/>
    <x v="32"/>
  </r>
  <r>
    <x v="4"/>
    <n v="68"/>
    <b v="0"/>
    <n v="7.0239276673199997"/>
    <n v="1"/>
    <x v="32"/>
  </r>
  <r>
    <x v="4"/>
    <n v="9"/>
    <b v="0"/>
    <n v="5.92271866863"/>
    <n v="2"/>
    <x v="32"/>
  </r>
  <r>
    <x v="5"/>
    <n v="1"/>
    <b v="0"/>
    <n v="6.9404610670100002"/>
    <n v="108"/>
    <x v="32"/>
  </r>
  <r>
    <x v="5"/>
    <n v="9"/>
    <b v="0"/>
    <n v="7.1473865340399998"/>
    <n v="5"/>
    <x v="32"/>
  </r>
  <r>
    <x v="5"/>
    <n v="1"/>
    <b v="1"/>
    <n v="6.9842444601600002"/>
    <n v="7"/>
    <x v="32"/>
  </r>
  <r>
    <x v="5"/>
    <n v="2"/>
    <b v="0"/>
    <n v="7.0095976202900001"/>
    <n v="12"/>
    <x v="32"/>
  </r>
  <r>
    <x v="6"/>
    <n v="3"/>
    <b v="0"/>
    <n v="8.6421206704000006"/>
    <n v="1"/>
    <x v="32"/>
  </r>
  <r>
    <x v="6"/>
    <n v="1"/>
    <b v="1"/>
    <n v="6.79779637573"/>
    <n v="7"/>
    <x v="32"/>
  </r>
  <r>
    <x v="6"/>
    <n v="68"/>
    <b v="0"/>
    <n v="6.7351221041000002"/>
    <n v="1"/>
    <x v="32"/>
  </r>
  <r>
    <x v="6"/>
    <n v="7"/>
    <b v="0"/>
    <n v="7.5475255395699996"/>
    <n v="2"/>
    <x v="32"/>
  </r>
  <r>
    <x v="6"/>
    <n v="2"/>
    <b v="1"/>
    <n v="5.3406982969500003"/>
    <n v="4"/>
    <x v="32"/>
  </r>
  <r>
    <x v="6"/>
    <n v="4"/>
    <b v="0"/>
    <n v="6.9776305922999997"/>
    <n v="1"/>
    <x v="32"/>
  </r>
  <r>
    <x v="6"/>
    <n v="2"/>
    <b v="0"/>
    <n v="6.5126292686299996"/>
    <n v="38"/>
    <x v="32"/>
  </r>
  <r>
    <x v="6"/>
    <n v="1"/>
    <b v="0"/>
    <n v="7.0528519858100003"/>
    <n v="267"/>
    <x v="32"/>
  </r>
  <r>
    <x v="6"/>
    <n v="78"/>
    <b v="0"/>
    <n v="9.4578310398000003"/>
    <n v="1"/>
    <x v="32"/>
  </r>
  <r>
    <x v="6"/>
    <n v="9"/>
    <b v="0"/>
    <n v="6.5947611306300002"/>
    <n v="3"/>
    <x v="32"/>
  </r>
  <r>
    <x v="7"/>
    <n v="5"/>
    <b v="0"/>
    <n v="7.4295782293999997"/>
    <n v="2"/>
    <x v="32"/>
  </r>
  <r>
    <x v="7"/>
    <n v="7"/>
    <b v="0"/>
    <n v="2.3765831843599998"/>
    <n v="1"/>
    <x v="32"/>
  </r>
  <r>
    <x v="7"/>
    <n v="18"/>
    <b v="0"/>
    <n v="6.8211023862799998"/>
    <n v="1"/>
    <x v="32"/>
  </r>
  <r>
    <x v="7"/>
    <n v="1"/>
    <b v="1"/>
    <n v="7.1498557113699999"/>
    <n v="25"/>
    <x v="32"/>
  </r>
  <r>
    <x v="7"/>
    <n v="28"/>
    <b v="0"/>
    <n v="7.7933409617000002"/>
    <n v="1"/>
    <x v="32"/>
  </r>
  <r>
    <x v="7"/>
    <n v="68"/>
    <b v="0"/>
    <n v="8.3676451542100008"/>
    <n v="2"/>
    <x v="32"/>
  </r>
  <r>
    <x v="7"/>
    <n v="9"/>
    <b v="0"/>
    <n v="7.5410691447499998"/>
    <n v="7"/>
    <x v="32"/>
  </r>
  <r>
    <x v="7"/>
    <n v="1"/>
    <b v="0"/>
    <n v="7.1841446738799997"/>
    <n v="713"/>
    <x v="32"/>
  </r>
  <r>
    <x v="7"/>
    <n v="2"/>
    <b v="0"/>
    <n v="6.6392319340999997"/>
    <n v="101"/>
    <x v="32"/>
  </r>
  <r>
    <x v="7"/>
    <n v="78"/>
    <b v="0"/>
    <n v="5.50935192738"/>
    <n v="1"/>
    <x v="32"/>
  </r>
  <r>
    <x v="7"/>
    <n v="4"/>
    <b v="0"/>
    <n v="8.4227607197100003"/>
    <n v="2"/>
    <x v="32"/>
  </r>
  <r>
    <x v="7"/>
    <n v="2"/>
    <b v="1"/>
    <n v="5.7391225959999996"/>
    <n v="9"/>
    <x v="32"/>
  </r>
  <r>
    <x v="7"/>
    <n v="3"/>
    <b v="0"/>
    <n v="8.2269167436299995"/>
    <n v="3"/>
    <x v="32"/>
  </r>
  <r>
    <x v="8"/>
    <n v="2"/>
    <b v="0"/>
    <n v="6.5837051739900003"/>
    <n v="179"/>
    <x v="32"/>
  </r>
  <r>
    <x v="8"/>
    <n v="9"/>
    <b v="0"/>
    <n v="7.2256506370500002"/>
    <n v="18"/>
    <x v="32"/>
  </r>
  <r>
    <x v="8"/>
    <n v="1"/>
    <b v="0"/>
    <n v="7.38980459217"/>
    <n v="1417"/>
    <x v="32"/>
  </r>
  <r>
    <x v="8"/>
    <n v="68"/>
    <b v="0"/>
    <n v="7.0988848363999999"/>
    <n v="1"/>
    <x v="32"/>
  </r>
  <r>
    <x v="8"/>
    <n v="3"/>
    <b v="0"/>
    <n v="7.0310926908300004"/>
    <n v="4"/>
    <x v="32"/>
  </r>
  <r>
    <x v="8"/>
    <n v="1"/>
    <b v="1"/>
    <n v="6.6570250179599997"/>
    <n v="66"/>
    <x v="32"/>
  </r>
  <r>
    <x v="8"/>
    <n v="28"/>
    <b v="0"/>
    <n v="7.62578964258"/>
    <n v="1"/>
    <x v="32"/>
  </r>
  <r>
    <x v="8"/>
    <n v="2"/>
    <b v="1"/>
    <n v="5.7354832189699998"/>
    <n v="14"/>
    <x v="32"/>
  </r>
  <r>
    <x v="8"/>
    <n v="4"/>
    <b v="0"/>
    <n v="6.3728291202099996"/>
    <n v="3"/>
    <x v="32"/>
  </r>
  <r>
    <x v="8"/>
    <n v="18"/>
    <b v="0"/>
    <n v="7.4670568139400002"/>
    <n v="1"/>
    <x v="32"/>
  </r>
  <r>
    <x v="8"/>
    <n v="7"/>
    <b v="0"/>
    <n v="7.7527129162700001"/>
    <n v="7"/>
    <x v="32"/>
  </r>
  <r>
    <x v="9"/>
    <n v="68"/>
    <b v="0"/>
    <n v="6.5139249678900004"/>
    <n v="6"/>
    <x v="32"/>
  </r>
  <r>
    <x v="9"/>
    <n v="2"/>
    <b v="0"/>
    <n v="6.6397721757800001"/>
    <n v="340"/>
    <x v="32"/>
  </r>
  <r>
    <x v="9"/>
    <n v="18"/>
    <b v="0"/>
    <n v="7.5287862473000002"/>
    <n v="2"/>
    <x v="32"/>
  </r>
  <r>
    <x v="9"/>
    <n v="2"/>
    <b v="1"/>
    <n v="6.1442164351899997"/>
    <n v="33"/>
    <x v="32"/>
  </r>
  <r>
    <x v="9"/>
    <n v="7"/>
    <b v="0"/>
    <n v="6.5660275491500002"/>
    <n v="10"/>
    <x v="32"/>
  </r>
  <r>
    <x v="9"/>
    <n v="5"/>
    <b v="0"/>
    <n v="6.1445981880299998"/>
    <n v="14"/>
    <x v="32"/>
  </r>
  <r>
    <x v="9"/>
    <n v="4"/>
    <b v="0"/>
    <n v="6.8229678361900001"/>
    <n v="13"/>
    <x v="32"/>
  </r>
  <r>
    <x v="9"/>
    <n v="9"/>
    <b v="0"/>
    <n v="7.1397228458799997"/>
    <n v="42"/>
    <x v="32"/>
  </r>
  <r>
    <x v="9"/>
    <n v="1"/>
    <b v="0"/>
    <n v="7.39906687544"/>
    <n v="2691"/>
    <x v="32"/>
  </r>
  <r>
    <x v="9"/>
    <n v="1"/>
    <b v="1"/>
    <n v="6.7726888735399999"/>
    <n v="100"/>
    <x v="32"/>
  </r>
  <r>
    <x v="9"/>
    <n v="3"/>
    <b v="0"/>
    <n v="8.3775659559999998"/>
    <n v="1"/>
    <x v="32"/>
  </r>
  <r>
    <x v="10"/>
    <n v="7"/>
    <b v="0"/>
    <n v="7.1399709852299997"/>
    <n v="22"/>
    <x v="32"/>
  </r>
  <r>
    <x v="10"/>
    <n v="6"/>
    <b v="0"/>
    <n v="7.8043640747999996"/>
    <n v="1"/>
    <x v="32"/>
  </r>
  <r>
    <x v="10"/>
    <n v="4"/>
    <b v="0"/>
    <n v="7.5834479199100002"/>
    <n v="34"/>
    <x v="32"/>
  </r>
  <r>
    <x v="10"/>
    <n v="9"/>
    <b v="0"/>
    <n v="6.7480393295900001"/>
    <n v="71"/>
    <x v="32"/>
  </r>
  <r>
    <x v="10"/>
    <n v="2"/>
    <b v="0"/>
    <n v="6.7047744324599998"/>
    <n v="615"/>
    <x v="32"/>
  </r>
  <r>
    <x v="10"/>
    <n v="3"/>
    <b v="1"/>
    <n v="6.5807985207000002"/>
    <n v="1"/>
    <x v="32"/>
  </r>
  <r>
    <x v="10"/>
    <n v="5"/>
    <b v="1"/>
    <n v="6.4264749373000001"/>
    <n v="2"/>
    <x v="32"/>
  </r>
  <r>
    <x v="10"/>
    <n v="1"/>
    <b v="1"/>
    <n v="6.85393854434"/>
    <n v="208"/>
    <x v="32"/>
  </r>
  <r>
    <x v="10"/>
    <n v="68"/>
    <b v="0"/>
    <n v="7.2809236755900004"/>
    <n v="7"/>
    <x v="32"/>
  </r>
  <r>
    <x v="10"/>
    <n v="2"/>
    <b v="1"/>
    <n v="6.0934156078299999"/>
    <n v="41"/>
    <x v="32"/>
  </r>
  <r>
    <x v="10"/>
    <n v="5"/>
    <b v="0"/>
    <n v="7.4821217351799998"/>
    <n v="6"/>
    <x v="32"/>
  </r>
  <r>
    <x v="10"/>
    <n v="1"/>
    <b v="0"/>
    <n v="7.4648207627399996"/>
    <n v="4777"/>
    <x v="32"/>
  </r>
  <r>
    <x v="10"/>
    <n v="3"/>
    <b v="0"/>
    <n v="8.0885766742299996"/>
    <n v="12"/>
    <x v="32"/>
  </r>
  <r>
    <x v="10"/>
    <n v="78"/>
    <b v="0"/>
    <n v="7.3221816131999997"/>
    <n v="7"/>
    <x v="32"/>
  </r>
  <r>
    <x v="10"/>
    <n v="9"/>
    <b v="1"/>
    <n v="6.9335381398999996"/>
    <n v="2"/>
    <x v="32"/>
  </r>
  <r>
    <x v="11"/>
    <n v="2"/>
    <b v="1"/>
    <n v="5.7441442364100004"/>
    <n v="96"/>
    <x v="32"/>
  </r>
  <r>
    <x v="11"/>
    <n v="9"/>
    <b v="1"/>
    <n v="7.4295782293999997"/>
    <n v="1"/>
    <x v="32"/>
  </r>
  <r>
    <x v="11"/>
    <n v="78"/>
    <b v="0"/>
    <n v="6.8794024066799997"/>
    <n v="9"/>
    <x v="32"/>
  </r>
  <r>
    <x v="11"/>
    <n v="68"/>
    <b v="0"/>
    <n v="7.4600755089800002"/>
    <n v="12"/>
    <x v="32"/>
  </r>
  <r>
    <x v="11"/>
    <n v="9"/>
    <b v="0"/>
    <n v="7.1093919739900002"/>
    <n v="94"/>
    <x v="32"/>
  </r>
  <r>
    <x v="11"/>
    <n v="3"/>
    <b v="0"/>
    <n v="7.4725683704900003"/>
    <n v="12"/>
    <x v="32"/>
  </r>
  <r>
    <x v="11"/>
    <n v="18"/>
    <b v="0"/>
    <n v="6.6425279540600002"/>
    <n v="2"/>
    <x v="32"/>
  </r>
  <r>
    <x v="11"/>
    <n v="1"/>
    <b v="0"/>
    <n v="7.4269272420999997"/>
    <n v="8114"/>
    <x v="32"/>
  </r>
  <r>
    <x v="11"/>
    <n v="1"/>
    <b v="1"/>
    <n v="6.9357840991900002"/>
    <n v="321"/>
    <x v="32"/>
  </r>
  <r>
    <x v="11"/>
    <n v="48"/>
    <b v="0"/>
    <n v="7.4824891722800002"/>
    <n v="1"/>
    <x v="32"/>
  </r>
  <r>
    <x v="11"/>
    <n v="28"/>
    <b v="0"/>
    <n v="7.3700534186600004"/>
    <n v="1"/>
    <x v="32"/>
  </r>
  <r>
    <x v="11"/>
    <n v="7"/>
    <b v="0"/>
    <n v="7.1049737941100002"/>
    <n v="21"/>
    <x v="32"/>
  </r>
  <r>
    <x v="11"/>
    <n v="2"/>
    <b v="0"/>
    <n v="6.7648665427500001"/>
    <n v="1043"/>
    <x v="32"/>
  </r>
  <r>
    <x v="11"/>
    <n v="6"/>
    <b v="0"/>
    <n v="6.2280589014999999"/>
    <n v="1"/>
    <x v="32"/>
  </r>
  <r>
    <x v="11"/>
    <n v="5"/>
    <b v="0"/>
    <n v="6.5008809507300001"/>
    <n v="12"/>
    <x v="32"/>
  </r>
  <r>
    <x v="11"/>
    <n v="4"/>
    <b v="0"/>
    <n v="7.1817156576899999"/>
    <n v="42"/>
    <x v="32"/>
  </r>
  <r>
    <x v="12"/>
    <n v="68"/>
    <b v="0"/>
    <n v="7.1917665459100002"/>
    <n v="23"/>
    <x v="32"/>
  </r>
  <r>
    <x v="12"/>
    <n v="48"/>
    <b v="0"/>
    <n v="6.4193099137900003"/>
    <n v="4"/>
    <x v="32"/>
  </r>
  <r>
    <x v="12"/>
    <n v="9"/>
    <b v="0"/>
    <n v="7.08986470361"/>
    <n v="165"/>
    <x v="32"/>
  </r>
  <r>
    <x v="12"/>
    <n v="28"/>
    <b v="0"/>
    <n v="6.2721513539"/>
    <n v="2"/>
    <x v="32"/>
  </r>
  <r>
    <x v="12"/>
    <n v="3"/>
    <b v="1"/>
    <n v="6.5471780257500001"/>
    <n v="4"/>
    <x v="32"/>
  </r>
  <r>
    <x v="12"/>
    <n v="2"/>
    <b v="1"/>
    <n v="5.8231105525500002"/>
    <n v="135"/>
    <x v="32"/>
  </r>
  <r>
    <x v="12"/>
    <n v="6"/>
    <b v="0"/>
    <n v="7.8682981307800004"/>
    <n v="1"/>
    <x v="32"/>
  </r>
  <r>
    <x v="12"/>
    <n v="1"/>
    <b v="0"/>
    <n v="7.45075022323"/>
    <n v="13106"/>
    <x v="32"/>
  </r>
  <r>
    <x v="12"/>
    <n v="78"/>
    <b v="0"/>
    <n v="7.6860493275300001"/>
    <n v="9"/>
    <x v="32"/>
  </r>
  <r>
    <x v="12"/>
    <n v="5"/>
    <b v="0"/>
    <n v="6.8135436801499996"/>
    <n v="15"/>
    <x v="32"/>
  </r>
  <r>
    <x v="12"/>
    <n v="4"/>
    <b v="0"/>
    <n v="7.56052581423"/>
    <n v="63"/>
    <x v="32"/>
  </r>
  <r>
    <x v="12"/>
    <n v="5"/>
    <b v="1"/>
    <n v="7.9807338844000002"/>
    <n v="1"/>
    <x v="32"/>
  </r>
  <r>
    <x v="12"/>
    <n v="3"/>
    <b v="0"/>
    <n v="6.8016847485899996"/>
    <n v="26"/>
    <x v="32"/>
  </r>
  <r>
    <x v="12"/>
    <n v="1"/>
    <b v="1"/>
    <n v="6.8816815817499997"/>
    <n v="483"/>
    <x v="32"/>
  </r>
  <r>
    <x v="12"/>
    <n v="18"/>
    <b v="0"/>
    <n v="7.6757610886299998"/>
    <n v="3"/>
    <x v="32"/>
  </r>
  <r>
    <x v="12"/>
    <n v="7"/>
    <b v="0"/>
    <n v="7.2173628890500003"/>
    <n v="27"/>
    <x v="32"/>
  </r>
  <r>
    <x v="12"/>
    <n v="78"/>
    <b v="1"/>
    <n v="5.1962955153400001"/>
    <n v="1"/>
    <x v="32"/>
  </r>
  <r>
    <x v="12"/>
    <n v="2"/>
    <b v="0"/>
    <n v="6.6982849936299997"/>
    <n v="1553"/>
    <x v="32"/>
  </r>
  <r>
    <x v="13"/>
    <n v="1"/>
    <b v="1"/>
    <n v="6.9455733613000001"/>
    <n v="724"/>
    <x v="32"/>
  </r>
  <r>
    <x v="13"/>
    <n v="28"/>
    <b v="0"/>
    <n v="5.4972265029700003"/>
    <n v="2"/>
    <x v="32"/>
  </r>
  <r>
    <x v="13"/>
    <n v="9"/>
    <b v="0"/>
    <n v="7.2221290938399996"/>
    <n v="226"/>
    <x v="32"/>
  </r>
  <r>
    <x v="13"/>
    <n v="9"/>
    <b v="1"/>
    <n v="7.1363634209400004"/>
    <n v="1"/>
    <x v="32"/>
  </r>
  <r>
    <x v="13"/>
    <n v="2"/>
    <b v="0"/>
    <n v="6.7827598551900001"/>
    <n v="2202"/>
    <x v="32"/>
  </r>
  <r>
    <x v="13"/>
    <n v="68"/>
    <b v="0"/>
    <n v="7.0297478710399997"/>
    <n v="25"/>
    <x v="32"/>
  </r>
  <r>
    <x v="13"/>
    <n v="5"/>
    <b v="0"/>
    <n v="7.2200810641200004"/>
    <n v="38"/>
    <x v="32"/>
  </r>
  <r>
    <x v="13"/>
    <n v="3"/>
    <b v="1"/>
    <n v="8.3907936917200008"/>
    <n v="1"/>
    <x v="32"/>
  </r>
  <r>
    <x v="13"/>
    <n v="5"/>
    <b v="1"/>
    <n v="5.5776952285999997"/>
    <n v="3"/>
    <x v="32"/>
  </r>
  <r>
    <x v="13"/>
    <n v="18"/>
    <b v="0"/>
    <n v="7.1165218173599998"/>
    <n v="11"/>
    <x v="32"/>
  </r>
  <r>
    <x v="13"/>
    <n v="78"/>
    <b v="0"/>
    <n v="6.8689426971299996"/>
    <n v="10"/>
    <x v="32"/>
  </r>
  <r>
    <x v="13"/>
    <n v="2"/>
    <b v="1"/>
    <n v="5.9982551920300002"/>
    <n v="216"/>
    <x v="32"/>
  </r>
  <r>
    <x v="13"/>
    <n v="3"/>
    <b v="0"/>
    <n v="7.5309908699200001"/>
    <n v="28"/>
    <x v="32"/>
  </r>
  <r>
    <x v="13"/>
    <n v="6"/>
    <b v="0"/>
    <n v="8.0013103621900008"/>
    <n v="3"/>
    <x v="32"/>
  </r>
  <r>
    <x v="13"/>
    <n v="1"/>
    <b v="0"/>
    <n v="7.4848573011399999"/>
    <n v="19124"/>
    <x v="32"/>
  </r>
  <r>
    <x v="13"/>
    <n v="4"/>
    <b v="1"/>
    <n v="7.9300275641400004"/>
    <n v="2"/>
    <x v="32"/>
  </r>
  <r>
    <x v="13"/>
    <n v="4"/>
    <b v="0"/>
    <n v="7.5026699485700004"/>
    <n v="117"/>
    <x v="32"/>
  </r>
  <r>
    <x v="13"/>
    <n v="7"/>
    <b v="0"/>
    <n v="6.9929251617299997"/>
    <n v="48"/>
    <x v="32"/>
  </r>
  <r>
    <x v="13"/>
    <n v="48"/>
    <b v="0"/>
    <n v="7.6720867176"/>
    <n v="1"/>
    <x v="32"/>
  </r>
  <r>
    <x v="14"/>
    <n v="9"/>
    <b v="1"/>
    <n v="6.0545236067000001"/>
    <n v="7"/>
    <x v="32"/>
  </r>
  <r>
    <x v="14"/>
    <n v="5"/>
    <b v="0"/>
    <n v="6.6855640247899997"/>
    <n v="48"/>
    <x v="32"/>
  </r>
  <r>
    <x v="14"/>
    <n v="5"/>
    <b v="1"/>
    <n v="6.7836238017400001"/>
    <n v="1"/>
    <x v="32"/>
  </r>
  <r>
    <x v="14"/>
    <n v="4"/>
    <b v="0"/>
    <n v="7.2906870043399996"/>
    <n v="136"/>
    <x v="32"/>
  </r>
  <r>
    <x v="14"/>
    <n v="18"/>
    <b v="0"/>
    <n v="7.0775169556200002"/>
    <n v="13"/>
    <x v="32"/>
  </r>
  <r>
    <x v="14"/>
    <n v="1"/>
    <b v="0"/>
    <n v="7.4790805128400004"/>
    <n v="25821"/>
    <x v="32"/>
  </r>
  <r>
    <x v="14"/>
    <n v="1"/>
    <b v="1"/>
    <n v="6.9959956008099997"/>
    <n v="967"/>
    <x v="32"/>
  </r>
  <r>
    <x v="14"/>
    <n v="2"/>
    <b v="1"/>
    <n v="5.9998376143099996"/>
    <n v="283"/>
    <x v="32"/>
  </r>
  <r>
    <x v="14"/>
    <n v="48"/>
    <b v="0"/>
    <n v="7.4505221442899998"/>
    <n v="4"/>
    <x v="32"/>
  </r>
  <r>
    <x v="14"/>
    <n v="3"/>
    <b v="0"/>
    <n v="7.1408216577900001"/>
    <n v="45"/>
    <x v="32"/>
  </r>
  <r>
    <x v="14"/>
    <n v="68"/>
    <b v="0"/>
    <n v="7.0514679530700004"/>
    <n v="63"/>
    <x v="32"/>
  </r>
  <r>
    <x v="14"/>
    <n v="3"/>
    <b v="1"/>
    <n v="5.6603685768499998"/>
    <n v="6"/>
    <x v="32"/>
  </r>
  <r>
    <x v="14"/>
    <n v="9"/>
    <b v="0"/>
    <n v="7.1563451175999999"/>
    <n v="300"/>
    <x v="32"/>
  </r>
  <r>
    <x v="14"/>
    <n v="7"/>
    <b v="0"/>
    <n v="7.1787846271599998"/>
    <n v="62"/>
    <x v="32"/>
  </r>
  <r>
    <x v="14"/>
    <n v="2"/>
    <b v="0"/>
    <n v="6.7918461292099996"/>
    <n v="2992"/>
    <x v="32"/>
  </r>
  <r>
    <x v="14"/>
    <n v="6"/>
    <b v="0"/>
    <n v="7.9403158030299998"/>
    <n v="3"/>
    <x v="32"/>
  </r>
  <r>
    <x v="14"/>
    <n v="78"/>
    <b v="0"/>
    <n v="7.0200271811499997"/>
    <n v="13"/>
    <x v="32"/>
  </r>
  <r>
    <x v="14"/>
    <n v="28"/>
    <b v="0"/>
    <n v="8.3263084800900007"/>
    <n v="4"/>
    <x v="32"/>
  </r>
  <r>
    <x v="15"/>
    <n v="18"/>
    <b v="1"/>
    <n v="7.6952352551100001"/>
    <n v="2"/>
    <x v="32"/>
  </r>
  <r>
    <x v="15"/>
    <n v="3"/>
    <b v="0"/>
    <n v="7.1326503723199997"/>
    <n v="57"/>
    <x v="32"/>
  </r>
  <r>
    <x v="15"/>
    <n v="3"/>
    <b v="1"/>
    <n v="6.13077992839"/>
    <n v="8"/>
    <x v="32"/>
  </r>
  <r>
    <x v="15"/>
    <n v="28"/>
    <b v="0"/>
    <n v="5.7665578997100004"/>
    <n v="6"/>
    <x v="32"/>
  </r>
  <r>
    <x v="15"/>
    <n v="7"/>
    <b v="0"/>
    <n v="7.19087990421"/>
    <n v="92"/>
    <x v="32"/>
  </r>
  <r>
    <x v="15"/>
    <n v="18"/>
    <b v="0"/>
    <n v="7.2100237531799998"/>
    <n v="17"/>
    <x v="32"/>
  </r>
  <r>
    <x v="15"/>
    <n v="9"/>
    <b v="1"/>
    <n v="6.5181872382900004"/>
    <n v="5"/>
    <x v="32"/>
  </r>
  <r>
    <x v="15"/>
    <n v="4"/>
    <b v="0"/>
    <n v="7.2841910307399997"/>
    <n v="187"/>
    <x v="32"/>
  </r>
  <r>
    <x v="15"/>
    <n v="68"/>
    <b v="1"/>
    <n v="6.7714983773300004"/>
    <n v="2"/>
    <x v="32"/>
  </r>
  <r>
    <x v="15"/>
    <n v="1"/>
    <b v="0"/>
    <n v="7.4839784758199999"/>
    <n v="35443"/>
    <x v="32"/>
  </r>
  <r>
    <x v="15"/>
    <n v="5"/>
    <b v="1"/>
    <n v="7.2884823817199997"/>
    <n v="2"/>
    <x v="32"/>
  </r>
  <r>
    <x v="15"/>
    <n v="2"/>
    <b v="0"/>
    <n v="6.83596396112"/>
    <n v="3864"/>
    <x v="32"/>
  </r>
  <r>
    <x v="15"/>
    <n v="78"/>
    <b v="0"/>
    <n v="7.0090244184100001"/>
    <n v="25"/>
    <x v="32"/>
  </r>
  <r>
    <x v="15"/>
    <n v="2"/>
    <b v="1"/>
    <n v="5.9501671312499997"/>
    <n v="363"/>
    <x v="32"/>
  </r>
  <r>
    <x v="15"/>
    <n v="68"/>
    <b v="0"/>
    <n v="6.9758590205499997"/>
    <n v="56"/>
    <x v="32"/>
  </r>
  <r>
    <x v="15"/>
    <n v="6"/>
    <b v="0"/>
    <n v="6.9776305922999997"/>
    <n v="2"/>
    <x v="32"/>
  </r>
  <r>
    <x v="15"/>
    <n v="1"/>
    <b v="1"/>
    <n v="7.0690220594099999"/>
    <n v="1242"/>
    <x v="32"/>
  </r>
  <r>
    <x v="15"/>
    <n v="9"/>
    <b v="0"/>
    <n v="7.1554397417300004"/>
    <n v="435"/>
    <x v="32"/>
  </r>
  <r>
    <x v="15"/>
    <n v="48"/>
    <b v="0"/>
    <n v="7.11707297302"/>
    <n v="8"/>
    <x v="32"/>
  </r>
  <r>
    <x v="15"/>
    <n v="5"/>
    <b v="0"/>
    <n v="7.1179533904900003"/>
    <n v="77"/>
    <x v="32"/>
  </r>
  <r>
    <x v="16"/>
    <n v="3"/>
    <b v="0"/>
    <n v="7.4698046044500002"/>
    <n v="69"/>
    <x v="32"/>
  </r>
  <r>
    <x v="16"/>
    <n v="6"/>
    <b v="0"/>
    <n v="6.1398739966999996"/>
    <n v="5"/>
    <x v="32"/>
  </r>
  <r>
    <x v="16"/>
    <n v="1"/>
    <b v="0"/>
    <n v="7.5014016719400001"/>
    <n v="46225"/>
    <x v="32"/>
  </r>
  <r>
    <x v="16"/>
    <n v="2"/>
    <b v="0"/>
    <n v="6.8211420394099997"/>
    <n v="4848"/>
    <x v="32"/>
  </r>
  <r>
    <x v="16"/>
    <n v="28"/>
    <b v="0"/>
    <n v="7.2487991745600002"/>
    <n v="5"/>
    <x v="32"/>
  </r>
  <r>
    <x v="16"/>
    <n v="9"/>
    <b v="1"/>
    <n v="7.2660687184199997"/>
    <n v="6"/>
    <x v="32"/>
  </r>
  <r>
    <x v="16"/>
    <n v="78"/>
    <b v="0"/>
    <n v="7.0921331796300002"/>
    <n v="32"/>
    <x v="32"/>
  </r>
  <r>
    <x v="16"/>
    <n v="9"/>
    <b v="0"/>
    <n v="7.2161424855899998"/>
    <n v="578"/>
    <x v="32"/>
  </r>
  <r>
    <x v="16"/>
    <n v="68"/>
    <b v="1"/>
    <n v="1.28749961008"/>
    <n v="1"/>
    <x v="32"/>
  </r>
  <r>
    <x v="16"/>
    <n v="18"/>
    <b v="0"/>
    <n v="6.7122224756"/>
    <n v="31"/>
    <x v="32"/>
  </r>
  <r>
    <x v="16"/>
    <n v="1"/>
    <b v="1"/>
    <n v="7.0828398539600004"/>
    <n v="1605"/>
    <x v="32"/>
  </r>
  <r>
    <x v="16"/>
    <n v="7"/>
    <b v="1"/>
    <n v="6.9313335172799997"/>
    <n v="1"/>
    <x v="32"/>
  </r>
  <r>
    <x v="16"/>
    <n v="48"/>
    <b v="0"/>
    <n v="7.8669202416399999"/>
    <n v="8"/>
    <x v="32"/>
  </r>
  <r>
    <x v="16"/>
    <n v="2"/>
    <b v="1"/>
    <n v="6.04530287529"/>
    <n v="368"/>
    <x v="32"/>
  </r>
  <r>
    <x v="16"/>
    <n v="4"/>
    <b v="0"/>
    <n v="7.3508801455599997"/>
    <n v="254"/>
    <x v="32"/>
  </r>
  <r>
    <x v="16"/>
    <n v="5"/>
    <b v="1"/>
    <n v="7.8528657724400004"/>
    <n v="2"/>
    <x v="32"/>
  </r>
  <r>
    <x v="16"/>
    <n v="5"/>
    <b v="0"/>
    <n v="6.9360480179600001"/>
    <n v="65"/>
    <x v="32"/>
  </r>
  <r>
    <x v="16"/>
    <n v="68"/>
    <b v="0"/>
    <n v="7.1432184194000001"/>
    <n v="65"/>
    <x v="32"/>
  </r>
  <r>
    <x v="16"/>
    <n v="4"/>
    <b v="1"/>
    <n v="7.7823178486"/>
    <n v="1"/>
    <x v="32"/>
  </r>
  <r>
    <x v="16"/>
    <n v="7"/>
    <b v="0"/>
    <n v="7.3054695791700004"/>
    <n v="95"/>
    <x v="32"/>
  </r>
  <r>
    <x v="16"/>
    <n v="3"/>
    <b v="1"/>
    <n v="6.9335381398999996"/>
    <n v="7"/>
    <x v="32"/>
  </r>
  <r>
    <x v="17"/>
    <n v="2"/>
    <b v="1"/>
    <n v="5.9544852763799998"/>
    <n v="484"/>
    <x v="32"/>
  </r>
  <r>
    <x v="17"/>
    <n v="68"/>
    <b v="1"/>
    <n v="5.3351867404000002"/>
    <n v="1"/>
    <x v="32"/>
  </r>
  <r>
    <x v="17"/>
    <n v="4"/>
    <b v="0"/>
    <n v="7.2963052361800003"/>
    <n v="279"/>
    <x v="32"/>
  </r>
  <r>
    <x v="17"/>
    <n v="18"/>
    <b v="0"/>
    <n v="6.7478135802599999"/>
    <n v="37"/>
    <x v="32"/>
  </r>
  <r>
    <x v="17"/>
    <n v="3"/>
    <b v="1"/>
    <n v="7.0320847710100001"/>
    <n v="10"/>
    <x v="32"/>
  </r>
  <r>
    <x v="17"/>
    <n v="78"/>
    <b v="0"/>
    <n v="7.0855032898000001"/>
    <n v="43"/>
    <x v="32"/>
  </r>
  <r>
    <x v="17"/>
    <n v="68"/>
    <b v="0"/>
    <n v="7.1800668222899997"/>
    <n v="85"/>
    <x v="32"/>
  </r>
  <r>
    <x v="17"/>
    <n v="48"/>
    <b v="0"/>
    <n v="7.1789861249299998"/>
    <n v="3"/>
    <x v="32"/>
  </r>
  <r>
    <x v="17"/>
    <n v="9"/>
    <b v="1"/>
    <n v="7.6845795791100002"/>
    <n v="9"/>
    <x v="32"/>
  </r>
  <r>
    <x v="17"/>
    <n v="28"/>
    <b v="1"/>
    <n v="6.7615775755399996"/>
    <n v="1"/>
    <x v="32"/>
  </r>
  <r>
    <x v="17"/>
    <n v="9"/>
    <b v="0"/>
    <n v="7.0930291720899996"/>
    <n v="756"/>
    <x v="32"/>
  </r>
  <r>
    <x v="17"/>
    <n v="5"/>
    <b v="0"/>
    <n v="7.1260417786700003"/>
    <n v="110"/>
    <x v="32"/>
  </r>
  <r>
    <x v="17"/>
    <n v="3"/>
    <b v="0"/>
    <n v="7.0943399220799996"/>
    <n v="65"/>
    <x v="32"/>
  </r>
  <r>
    <x v="17"/>
    <n v="4"/>
    <b v="1"/>
    <n v="7.7492485093000001"/>
    <n v="1"/>
    <x v="32"/>
  </r>
  <r>
    <x v="17"/>
    <n v="6"/>
    <b v="0"/>
    <n v="7.8484565271999998"/>
    <n v="4"/>
    <x v="32"/>
  </r>
  <r>
    <x v="17"/>
    <n v="1"/>
    <b v="1"/>
    <n v="7.0792258916400002"/>
    <n v="1907"/>
    <x v="32"/>
  </r>
  <r>
    <x v="17"/>
    <n v="28"/>
    <b v="0"/>
    <n v="7.49737037497"/>
    <n v="12"/>
    <x v="32"/>
  </r>
  <r>
    <x v="17"/>
    <n v="2"/>
    <b v="0"/>
    <n v="6.8552106131899997"/>
    <n v="5955"/>
    <x v="32"/>
  </r>
  <r>
    <x v="17"/>
    <n v="78"/>
    <b v="1"/>
    <n v="7.8087733200400002"/>
    <n v="1"/>
    <x v="32"/>
  </r>
  <r>
    <x v="17"/>
    <n v="1"/>
    <b v="0"/>
    <n v="7.5141195728400003"/>
    <n v="58409"/>
    <x v="32"/>
  </r>
  <r>
    <x v="17"/>
    <n v="5"/>
    <b v="1"/>
    <n v="6.6634718689500003"/>
    <n v="2"/>
    <x v="32"/>
  </r>
  <r>
    <x v="17"/>
    <n v="7"/>
    <b v="0"/>
    <n v="7.1935925089500001"/>
    <n v="121"/>
    <x v="32"/>
  </r>
  <r>
    <x v="18"/>
    <n v="1"/>
    <b v="1"/>
    <n v="7.1264276250099998"/>
    <n v="2281"/>
    <x v="32"/>
  </r>
  <r>
    <x v="18"/>
    <n v="5"/>
    <b v="0"/>
    <n v="6.8936035284099999"/>
    <n v="114"/>
    <x v="32"/>
  </r>
  <r>
    <x v="18"/>
    <n v="3"/>
    <b v="0"/>
    <n v="7.2577697079799997"/>
    <n v="87"/>
    <x v="32"/>
  </r>
  <r>
    <x v="18"/>
    <n v="6"/>
    <b v="0"/>
    <n v="7.9869068277400004"/>
    <n v="5"/>
    <x v="32"/>
  </r>
  <r>
    <x v="18"/>
    <n v="4"/>
    <b v="0"/>
    <n v="7.3531195335600001"/>
    <n v="370"/>
    <x v="32"/>
  </r>
  <r>
    <x v="18"/>
    <n v="68"/>
    <b v="1"/>
    <n v="6.5697754075999999"/>
    <n v="1"/>
    <x v="32"/>
  </r>
  <r>
    <x v="18"/>
    <n v="28"/>
    <b v="1"/>
    <n v="7.7492485093000001"/>
    <n v="1"/>
    <x v="32"/>
  </r>
  <r>
    <x v="18"/>
    <n v="18"/>
    <b v="0"/>
    <n v="6.87372576969"/>
    <n v="69"/>
    <x v="32"/>
  </r>
  <r>
    <x v="18"/>
    <n v="68"/>
    <b v="0"/>
    <n v="6.9326379190000003"/>
    <n v="121"/>
    <x v="32"/>
  </r>
  <r>
    <x v="18"/>
    <n v="2"/>
    <b v="0"/>
    <n v="6.8921837122399996"/>
    <n v="6940"/>
    <x v="32"/>
  </r>
  <r>
    <x v="18"/>
    <n v="5"/>
    <b v="1"/>
    <n v="7.4189960408199997"/>
    <n v="5"/>
    <x v="32"/>
  </r>
  <r>
    <x v="18"/>
    <n v="1"/>
    <b v="0"/>
    <n v="7.5308665216000001"/>
    <n v="70879"/>
    <x v="32"/>
  </r>
  <r>
    <x v="18"/>
    <n v="7"/>
    <b v="1"/>
    <n v="8.0578956760999993"/>
    <n v="1"/>
    <x v="32"/>
  </r>
  <r>
    <x v="18"/>
    <n v="28"/>
    <b v="0"/>
    <n v="7.5739285199999999"/>
    <n v="21"/>
    <x v="32"/>
  </r>
  <r>
    <x v="18"/>
    <n v="9"/>
    <b v="1"/>
    <n v="6.6083563034499999"/>
    <n v="4"/>
    <x v="32"/>
  </r>
  <r>
    <x v="18"/>
    <n v="4"/>
    <b v="1"/>
    <n v="8.1438759582800007"/>
    <n v="1"/>
    <x v="32"/>
  </r>
  <r>
    <x v="18"/>
    <n v="78"/>
    <b v="0"/>
    <n v="7.34049769666"/>
    <n v="32"/>
    <x v="32"/>
  </r>
  <r>
    <x v="18"/>
    <n v="3"/>
    <b v="1"/>
    <n v="6.3174685966400004"/>
    <n v="9"/>
    <x v="32"/>
  </r>
  <r>
    <x v="18"/>
    <n v="7"/>
    <b v="0"/>
    <n v="7.2091159673999998"/>
    <n v="116"/>
    <x v="32"/>
  </r>
  <r>
    <x v="18"/>
    <n v="2"/>
    <b v="1"/>
    <n v="6.0209621641300002"/>
    <n v="547"/>
    <x v="32"/>
  </r>
  <r>
    <x v="18"/>
    <n v="9"/>
    <b v="0"/>
    <n v="7.1628659045300003"/>
    <n v="894"/>
    <x v="32"/>
  </r>
  <r>
    <x v="18"/>
    <n v="48"/>
    <b v="0"/>
    <n v="7.0460841246500001"/>
    <n v="20"/>
    <x v="32"/>
  </r>
  <r>
    <x v="19"/>
    <n v="3"/>
    <b v="0"/>
    <n v="7.2782427295499996"/>
    <n v="121"/>
    <x v="32"/>
  </r>
  <r>
    <x v="19"/>
    <n v="18"/>
    <b v="0"/>
    <n v="6.6024152749600002"/>
    <n v="77"/>
    <x v="32"/>
  </r>
  <r>
    <x v="19"/>
    <n v="4"/>
    <b v="0"/>
    <n v="7.4514866666900001"/>
    <n v="353"/>
    <x v="32"/>
  </r>
  <r>
    <x v="19"/>
    <n v="7"/>
    <b v="0"/>
    <n v="7.30436124591"/>
    <n v="158"/>
    <x v="32"/>
  </r>
  <r>
    <x v="19"/>
    <n v="78"/>
    <b v="0"/>
    <n v="7.1519280566400001"/>
    <n v="50"/>
    <x v="32"/>
  </r>
  <r>
    <x v="19"/>
    <n v="1"/>
    <b v="0"/>
    <n v="7.5462886096600004"/>
    <n v="82825"/>
    <x v="32"/>
  </r>
  <r>
    <x v="19"/>
    <n v="6"/>
    <b v="0"/>
    <n v="6.1029465678100001"/>
    <n v="4"/>
    <x v="32"/>
  </r>
  <r>
    <x v="19"/>
    <n v="28"/>
    <b v="1"/>
    <n v="6.49040899328"/>
    <n v="1"/>
    <x v="32"/>
  </r>
  <r>
    <x v="19"/>
    <n v="48"/>
    <b v="0"/>
    <n v="7.3454876237500004"/>
    <n v="14"/>
    <x v="32"/>
  </r>
  <r>
    <x v="19"/>
    <n v="18"/>
    <b v="1"/>
    <n v="6.0759399407199997"/>
    <n v="1"/>
    <x v="32"/>
  </r>
  <r>
    <x v="19"/>
    <n v="48"/>
    <b v="1"/>
    <n v="6.0009827716400004"/>
    <n v="1"/>
    <x v="32"/>
  </r>
  <r>
    <x v="19"/>
    <n v="7"/>
    <b v="1"/>
    <n v="5.8863423953999998"/>
    <n v="1"/>
    <x v="32"/>
  </r>
  <r>
    <x v="19"/>
    <n v="28"/>
    <b v="0"/>
    <n v="6.83198771047"/>
    <n v="16"/>
    <x v="32"/>
  </r>
  <r>
    <x v="19"/>
    <n v="2"/>
    <b v="0"/>
    <n v="6.8791749049100002"/>
    <n v="8183"/>
    <x v="32"/>
  </r>
  <r>
    <x v="19"/>
    <n v="4"/>
    <b v="1"/>
    <n v="7.3065602871999999"/>
    <n v="5"/>
    <x v="32"/>
  </r>
  <r>
    <x v="19"/>
    <n v="68"/>
    <b v="1"/>
    <n v="5.7849297548800003"/>
    <n v="3"/>
    <x v="32"/>
  </r>
  <r>
    <x v="19"/>
    <n v="9"/>
    <b v="0"/>
    <n v="7.1818840853900001"/>
    <n v="1152"/>
    <x v="32"/>
  </r>
  <r>
    <x v="19"/>
    <n v="5"/>
    <b v="1"/>
    <n v="7.25596419808"/>
    <n v="4"/>
    <x v="32"/>
  </r>
  <r>
    <x v="19"/>
    <n v="1"/>
    <b v="1"/>
    <n v="7.1364924057900003"/>
    <n v="2600"/>
    <x v="32"/>
  </r>
  <r>
    <x v="19"/>
    <n v="5"/>
    <b v="0"/>
    <n v="6.9274491821900002"/>
    <n v="147"/>
    <x v="32"/>
  </r>
  <r>
    <x v="19"/>
    <n v="9"/>
    <b v="1"/>
    <n v="7.48965419579"/>
    <n v="4"/>
    <x v="32"/>
  </r>
  <r>
    <x v="19"/>
    <n v="3"/>
    <b v="1"/>
    <n v="7.0437692709000004"/>
    <n v="4"/>
    <x v="32"/>
  </r>
  <r>
    <x v="19"/>
    <n v="68"/>
    <b v="0"/>
    <n v="6.9419693318100002"/>
    <n v="149"/>
    <x v="32"/>
  </r>
  <r>
    <x v="19"/>
    <n v="2"/>
    <b v="1"/>
    <n v="6.0447128667100003"/>
    <n v="654"/>
    <x v="32"/>
  </r>
  <r>
    <x v="20"/>
    <n v="3"/>
    <b v="1"/>
    <n v="6.5278875778199996"/>
    <n v="8"/>
    <x v="32"/>
  </r>
  <r>
    <x v="20"/>
    <n v="4"/>
    <b v="0"/>
    <n v="7.3219946821499997"/>
    <n v="433"/>
    <x v="32"/>
  </r>
  <r>
    <x v="20"/>
    <n v="7"/>
    <b v="0"/>
    <n v="7.2712632704100004"/>
    <n v="153"/>
    <x v="32"/>
  </r>
  <r>
    <x v="20"/>
    <n v="38"/>
    <b v="1"/>
    <n v="5.8246129620399998"/>
    <n v="1"/>
    <x v="32"/>
  </r>
  <r>
    <x v="20"/>
    <n v="7"/>
    <b v="1"/>
    <n v="6.82165354193"/>
    <n v="4"/>
    <x v="32"/>
  </r>
  <r>
    <x v="20"/>
    <n v="9"/>
    <b v="0"/>
    <n v="7.1336303046099996"/>
    <n v="1289"/>
    <x v="32"/>
  </r>
  <r>
    <x v="20"/>
    <n v="48"/>
    <b v="0"/>
    <n v="6.8687918545300004"/>
    <n v="19"/>
    <x v="32"/>
  </r>
  <r>
    <x v="20"/>
    <n v="6"/>
    <b v="0"/>
    <n v="7.4119412484399998"/>
    <n v="5"/>
    <x v="32"/>
  </r>
  <r>
    <x v="20"/>
    <n v="5"/>
    <b v="1"/>
    <n v="7.6268919538900004"/>
    <n v="2"/>
    <x v="32"/>
  </r>
  <r>
    <x v="20"/>
    <n v="4"/>
    <b v="1"/>
    <n v="7.5618555866000001"/>
    <n v="1"/>
    <x v="32"/>
  </r>
  <r>
    <x v="20"/>
    <n v="2"/>
    <b v="1"/>
    <n v="6.1979197568200002"/>
    <n v="792"/>
    <x v="32"/>
  </r>
  <r>
    <x v="20"/>
    <n v="28"/>
    <b v="0"/>
    <n v="7.7096949858199997"/>
    <n v="17"/>
    <x v="32"/>
  </r>
  <r>
    <x v="20"/>
    <n v="3"/>
    <b v="0"/>
    <n v="7.1946257554799997"/>
    <n v="117"/>
    <x v="32"/>
  </r>
  <r>
    <x v="20"/>
    <n v="5"/>
    <b v="0"/>
    <n v="7.0587699548799998"/>
    <n v="143"/>
    <x v="32"/>
  </r>
  <r>
    <x v="20"/>
    <n v="1"/>
    <b v="1"/>
    <n v="7.1116822906000001"/>
    <n v="2905"/>
    <x v="32"/>
  </r>
  <r>
    <x v="20"/>
    <n v="9"/>
    <b v="1"/>
    <n v="7.2723151491699998"/>
    <n v="6"/>
    <x v="32"/>
  </r>
  <r>
    <x v="20"/>
    <n v="68"/>
    <b v="1"/>
    <n v="9.3024051450900007"/>
    <n v="2"/>
    <x v="32"/>
  </r>
  <r>
    <x v="20"/>
    <n v="68"/>
    <b v="0"/>
    <n v="7.2375963367900003"/>
    <n v="184"/>
    <x v="32"/>
  </r>
  <r>
    <x v="20"/>
    <n v="78"/>
    <b v="0"/>
    <n v="6.9228824638999997"/>
    <n v="66"/>
    <x v="32"/>
  </r>
  <r>
    <x v="20"/>
    <n v="2"/>
    <b v="0"/>
    <n v="6.9103854234500002"/>
    <n v="9518"/>
    <x v="32"/>
  </r>
  <r>
    <x v="20"/>
    <n v="18"/>
    <b v="0"/>
    <n v="6.8234857620899998"/>
    <n v="74"/>
    <x v="32"/>
  </r>
  <r>
    <x v="20"/>
    <n v="1"/>
    <b v="0"/>
    <n v="7.5417947082100003"/>
    <n v="95687"/>
    <x v="32"/>
  </r>
  <r>
    <x v="21"/>
    <n v="78"/>
    <b v="1"/>
    <n v="7.34580256984"/>
    <n v="1"/>
    <x v="32"/>
  </r>
  <r>
    <x v="21"/>
    <n v="68"/>
    <b v="1"/>
    <n v="6.7263036136199998"/>
    <n v="3"/>
    <x v="32"/>
  </r>
  <r>
    <x v="21"/>
    <n v="4"/>
    <b v="1"/>
    <n v="7.1253403078400002"/>
    <n v="1"/>
    <x v="32"/>
  </r>
  <r>
    <x v="21"/>
    <n v="5"/>
    <b v="1"/>
    <n v="6.9170034702500001"/>
    <n v="2"/>
    <x v="32"/>
  </r>
  <r>
    <x v="21"/>
    <n v="2"/>
    <b v="1"/>
    <n v="6.14064708081"/>
    <n v="831"/>
    <x v="32"/>
  </r>
  <r>
    <x v="21"/>
    <n v="1"/>
    <b v="1"/>
    <n v="7.1269669447700004"/>
    <n v="3145"/>
    <x v="32"/>
  </r>
  <r>
    <x v="21"/>
    <n v="48"/>
    <b v="0"/>
    <n v="7.3101979145299998"/>
    <n v="20"/>
    <x v="32"/>
  </r>
  <r>
    <x v="21"/>
    <n v="7"/>
    <b v="1"/>
    <n v="6.6866204064600003"/>
    <n v="1"/>
    <x v="32"/>
  </r>
  <r>
    <x v="21"/>
    <n v="2"/>
    <b v="0"/>
    <n v="6.9143801579000002"/>
    <n v="10664"/>
    <x v="32"/>
  </r>
  <r>
    <x v="21"/>
    <n v="1"/>
    <b v="0"/>
    <n v="7.5516737875900004"/>
    <n v="107390"/>
    <x v="32"/>
  </r>
  <r>
    <x v="21"/>
    <n v="9"/>
    <b v="0"/>
    <n v="7.1695923904500001"/>
    <n v="1534"/>
    <x v="32"/>
  </r>
  <r>
    <x v="21"/>
    <n v="5"/>
    <b v="0"/>
    <n v="7.0511685355699996"/>
    <n v="160"/>
    <x v="32"/>
  </r>
  <r>
    <x v="21"/>
    <n v="9"/>
    <b v="1"/>
    <n v="7.1391191992199996"/>
    <n v="8"/>
    <x v="32"/>
  </r>
  <r>
    <x v="21"/>
    <n v="4"/>
    <b v="0"/>
    <n v="7.3886561413900003"/>
    <n v="453"/>
    <x v="32"/>
  </r>
  <r>
    <x v="21"/>
    <n v="18"/>
    <b v="0"/>
    <n v="6.8595319845000002"/>
    <n v="103"/>
    <x v="32"/>
  </r>
  <r>
    <x v="21"/>
    <n v="3"/>
    <b v="1"/>
    <n v="6.9517262765199996"/>
    <n v="8"/>
    <x v="32"/>
  </r>
  <r>
    <x v="21"/>
    <n v="3"/>
    <b v="0"/>
    <n v="7.2827352885699996"/>
    <n v="118"/>
    <x v="32"/>
  </r>
  <r>
    <x v="21"/>
    <n v="7"/>
    <b v="0"/>
    <n v="7.3028001808500003"/>
    <n v="180"/>
    <x v="32"/>
  </r>
  <r>
    <x v="21"/>
    <n v="6"/>
    <b v="0"/>
    <n v="7.4453780248400001"/>
    <n v="6"/>
    <x v="32"/>
  </r>
  <r>
    <x v="21"/>
    <n v="68"/>
    <b v="0"/>
    <n v="7.0106442593100002"/>
    <n v="198"/>
    <x v="32"/>
  </r>
  <r>
    <x v="21"/>
    <n v="28"/>
    <b v="0"/>
    <n v="7.5228507248599996"/>
    <n v="26"/>
    <x v="32"/>
  </r>
  <r>
    <x v="21"/>
    <n v="78"/>
    <b v="0"/>
    <n v="7.2974026240100001"/>
    <n v="65"/>
    <x v="32"/>
  </r>
  <r>
    <x v="22"/>
    <n v="6"/>
    <b v="0"/>
    <n v="6.8045677166300003"/>
    <n v="10"/>
    <x v="32"/>
  </r>
  <r>
    <x v="22"/>
    <n v="4"/>
    <b v="1"/>
    <n v="7.4736706817999998"/>
    <n v="1"/>
    <x v="32"/>
  </r>
  <r>
    <x v="22"/>
    <n v="78"/>
    <b v="0"/>
    <n v="7.1215048684899998"/>
    <n v="73"/>
    <x v="32"/>
  </r>
  <r>
    <x v="22"/>
    <n v="78"/>
    <b v="1"/>
    <n v="8.0876580814699999"/>
    <n v="2"/>
    <x v="32"/>
  </r>
  <r>
    <x v="22"/>
    <n v="7"/>
    <b v="1"/>
    <n v="7.5618555866000001"/>
    <n v="1"/>
    <x v="32"/>
  </r>
  <r>
    <x v="22"/>
    <n v="3"/>
    <b v="1"/>
    <n v="6.7220413432199999"/>
    <n v="15"/>
    <x v="32"/>
  </r>
  <r>
    <x v="22"/>
    <n v="5"/>
    <b v="1"/>
    <n v="7.6004364824500001"/>
    <n v="2"/>
    <x v="32"/>
  </r>
  <r>
    <x v="22"/>
    <n v="1"/>
    <b v="0"/>
    <n v="7.5352272236699998"/>
    <n v="116310"/>
    <x v="32"/>
  </r>
  <r>
    <x v="22"/>
    <n v="3"/>
    <b v="0"/>
    <n v="7.3294068469899996"/>
    <n v="119"/>
    <x v="32"/>
  </r>
  <r>
    <x v="22"/>
    <n v="18"/>
    <b v="0"/>
    <n v="6.9854175621000003"/>
    <n v="110"/>
    <x v="32"/>
  </r>
  <r>
    <x v="22"/>
    <n v="68"/>
    <b v="0"/>
    <n v="6.9167172347200001"/>
    <n v="181"/>
    <x v="32"/>
  </r>
  <r>
    <x v="22"/>
    <n v="1"/>
    <b v="1"/>
    <n v="7.1635109866500004"/>
    <n v="3285"/>
    <x v="32"/>
  </r>
  <r>
    <x v="22"/>
    <n v="5"/>
    <b v="0"/>
    <n v="7.0662201430199998"/>
    <n v="158"/>
    <x v="32"/>
  </r>
  <r>
    <x v="22"/>
    <n v="9"/>
    <b v="0"/>
    <n v="7.0723324730600003"/>
    <n v="1665"/>
    <x v="32"/>
  </r>
  <r>
    <x v="22"/>
    <n v="2"/>
    <b v="1"/>
    <n v="6.2437446347099996"/>
    <n v="845"/>
    <x v="32"/>
  </r>
  <r>
    <x v="22"/>
    <n v="2"/>
    <b v="0"/>
    <n v="6.8943203775399997"/>
    <n v="12035"/>
    <x v="32"/>
  </r>
  <r>
    <x v="22"/>
    <n v="4"/>
    <b v="0"/>
    <n v="7.3496480550300003"/>
    <n v="481"/>
    <x v="32"/>
  </r>
  <r>
    <x v="22"/>
    <n v="9"/>
    <b v="1"/>
    <n v="7.7840815467000004"/>
    <n v="10"/>
    <x v="32"/>
  </r>
  <r>
    <x v="22"/>
    <n v="28"/>
    <b v="0"/>
    <n v="7.8168201925999998"/>
    <n v="20"/>
    <x v="32"/>
  </r>
  <r>
    <x v="22"/>
    <n v="48"/>
    <b v="0"/>
    <n v="7.5389275113499998"/>
    <n v="20"/>
    <x v="32"/>
  </r>
  <r>
    <x v="22"/>
    <n v="7"/>
    <b v="0"/>
    <n v="7.1051900570899997"/>
    <n v="200"/>
    <x v="32"/>
  </r>
  <r>
    <x v="23"/>
    <n v="9"/>
    <b v="1"/>
    <n v="7.3202919366700003"/>
    <n v="7"/>
    <x v="32"/>
  </r>
  <r>
    <x v="23"/>
    <n v="1"/>
    <b v="1"/>
    <n v="7.0932807846100001"/>
    <n v="3617"/>
    <x v="32"/>
  </r>
  <r>
    <x v="23"/>
    <n v="5"/>
    <b v="1"/>
    <n v="8.9507678372000008"/>
    <n v="1"/>
    <x v="32"/>
  </r>
  <r>
    <x v="23"/>
    <n v="78"/>
    <b v="0"/>
    <n v="7.0252366620000002"/>
    <n v="64"/>
    <x v="32"/>
  </r>
  <r>
    <x v="23"/>
    <n v="9"/>
    <b v="0"/>
    <n v="7.0809351430099996"/>
    <n v="1695"/>
    <x v="32"/>
  </r>
  <r>
    <x v="23"/>
    <n v="4"/>
    <b v="0"/>
    <n v="7.3405771663400001"/>
    <n v="443"/>
    <x v="32"/>
  </r>
  <r>
    <x v="23"/>
    <n v="68"/>
    <b v="1"/>
    <n v="7.2633496838499996"/>
    <n v="5"/>
    <x v="32"/>
  </r>
  <r>
    <x v="23"/>
    <n v="78"/>
    <b v="1"/>
    <n v="6.5796962093899998"/>
    <n v="2"/>
    <x v="32"/>
  </r>
  <r>
    <x v="23"/>
    <n v="18"/>
    <b v="1"/>
    <n v="5.9635041870999999"/>
    <n v="1"/>
    <x v="32"/>
  </r>
  <r>
    <x v="23"/>
    <n v="28"/>
    <b v="1"/>
    <n v="7.4846937949000001"/>
    <n v="1"/>
    <x v="32"/>
  </r>
  <r>
    <x v="23"/>
    <n v="18"/>
    <b v="0"/>
    <n v="7.0015835191400004"/>
    <n v="111"/>
    <x v="32"/>
  </r>
  <r>
    <x v="23"/>
    <n v="7"/>
    <b v="0"/>
    <n v="7.3101332136500004"/>
    <n v="184"/>
    <x v="32"/>
  </r>
  <r>
    <x v="23"/>
    <n v="2"/>
    <b v="1"/>
    <n v="6.2111428321400002"/>
    <n v="1004"/>
    <x v="32"/>
  </r>
  <r>
    <x v="23"/>
    <n v="4"/>
    <b v="1"/>
    <n v="8.6884177454200007"/>
    <n v="1"/>
    <x v="32"/>
  </r>
  <r>
    <x v="23"/>
    <n v="7"/>
    <b v="1"/>
    <n v="7.4108389371300003"/>
    <n v="2"/>
    <x v="32"/>
  </r>
  <r>
    <x v="23"/>
    <n v="1"/>
    <b v="0"/>
    <n v="7.5224949921900004"/>
    <n v="122374"/>
    <x v="32"/>
  </r>
  <r>
    <x v="23"/>
    <n v="2"/>
    <b v="0"/>
    <n v="6.9059324379899998"/>
    <n v="12951"/>
    <x v="32"/>
  </r>
  <r>
    <x v="23"/>
    <n v="68"/>
    <b v="0"/>
    <n v="7.1337335411599998"/>
    <n v="197"/>
    <x v="32"/>
  </r>
  <r>
    <x v="23"/>
    <n v="6"/>
    <b v="0"/>
    <n v="6.8178956624699998"/>
    <n v="11"/>
    <x v="32"/>
  </r>
  <r>
    <x v="23"/>
    <n v="28"/>
    <b v="0"/>
    <n v="7.2113205900199997"/>
    <n v="26"/>
    <x v="32"/>
  </r>
  <r>
    <x v="23"/>
    <n v="5"/>
    <b v="0"/>
    <n v="7.0012149273000004"/>
    <n v="129"/>
    <x v="32"/>
  </r>
  <r>
    <x v="23"/>
    <n v="48"/>
    <b v="0"/>
    <n v="7.0191175815999998"/>
    <n v="22"/>
    <x v="32"/>
  </r>
  <r>
    <x v="23"/>
    <n v="3"/>
    <b v="1"/>
    <n v="6.7274059249300002"/>
    <n v="12"/>
    <x v="32"/>
  </r>
  <r>
    <x v="23"/>
    <n v="3"/>
    <b v="0"/>
    <n v="7.3475755996699998"/>
    <n v="189"/>
    <x v="32"/>
  </r>
  <r>
    <x v="24"/>
    <n v="1"/>
    <b v="1"/>
    <n v="7.0859273602100004"/>
    <n v="3681"/>
    <x v="32"/>
  </r>
  <r>
    <x v="24"/>
    <n v="28"/>
    <b v="0"/>
    <n v="7.2497790068399999"/>
    <n v="27"/>
    <x v="32"/>
  </r>
  <r>
    <x v="24"/>
    <n v="2"/>
    <b v="1"/>
    <n v="6.1891046241599996"/>
    <n v="989"/>
    <x v="32"/>
  </r>
  <r>
    <x v="24"/>
    <n v="1"/>
    <b v="0"/>
    <n v="7.5135663485600004"/>
    <n v="122234"/>
    <x v="32"/>
  </r>
  <r>
    <x v="24"/>
    <n v="5"/>
    <b v="0"/>
    <n v="7.14513991861"/>
    <n v="105"/>
    <x v="32"/>
  </r>
  <r>
    <x v="24"/>
    <n v="78"/>
    <b v="1"/>
    <n v="7.6764959628399998"/>
    <n v="2"/>
    <x v="32"/>
  </r>
  <r>
    <x v="24"/>
    <n v="28"/>
    <b v="1"/>
    <n v="8.8846291585999992"/>
    <n v="1"/>
    <x v="32"/>
  </r>
  <r>
    <x v="24"/>
    <n v="4"/>
    <b v="0"/>
    <n v="7.3147755839800004"/>
    <n v="394"/>
    <x v="32"/>
  </r>
  <r>
    <x v="24"/>
    <n v="68"/>
    <b v="0"/>
    <n v="7.1202220382399997"/>
    <n v="199"/>
    <x v="32"/>
  </r>
  <r>
    <x v="24"/>
    <n v="3"/>
    <b v="1"/>
    <n v="7.3951059484300004"/>
    <n v="11"/>
    <x v="32"/>
  </r>
  <r>
    <x v="24"/>
    <n v="7"/>
    <b v="0"/>
    <n v="7.0789491330700001"/>
    <n v="164"/>
    <x v="32"/>
  </r>
  <r>
    <x v="24"/>
    <n v="3"/>
    <b v="0"/>
    <n v="7.42624150327"/>
    <n v="185"/>
    <x v="32"/>
  </r>
  <r>
    <x v="24"/>
    <n v="18"/>
    <b v="0"/>
    <n v="7.1278447591400003"/>
    <n v="125"/>
    <x v="32"/>
  </r>
  <r>
    <x v="24"/>
    <n v="68"/>
    <b v="1"/>
    <n v="7.4913076627599997"/>
    <n v="3"/>
    <x v="32"/>
  </r>
  <r>
    <x v="24"/>
    <n v="9"/>
    <b v="0"/>
    <n v="7.0713787544100004"/>
    <n v="1727"/>
    <x v="32"/>
  </r>
  <r>
    <x v="24"/>
    <n v="48"/>
    <b v="0"/>
    <n v="6.5995903039800003"/>
    <n v="21"/>
    <x v="32"/>
  </r>
  <r>
    <x v="24"/>
    <n v="9"/>
    <b v="1"/>
    <n v="7.0499422142399997"/>
    <n v="5"/>
    <x v="32"/>
  </r>
  <r>
    <x v="24"/>
    <n v="5"/>
    <b v="1"/>
    <n v="8.3665428428999995"/>
    <n v="1"/>
    <x v="32"/>
  </r>
  <r>
    <x v="24"/>
    <n v="78"/>
    <b v="0"/>
    <n v="6.8816770173200004"/>
    <n v="63"/>
    <x v="32"/>
  </r>
  <r>
    <x v="24"/>
    <n v="6"/>
    <b v="0"/>
    <n v="7.64893818009"/>
    <n v="6"/>
    <x v="32"/>
  </r>
  <r>
    <x v="24"/>
    <n v="6"/>
    <b v="1"/>
    <n v="9.3365767956999992"/>
    <n v="1"/>
    <x v="32"/>
  </r>
  <r>
    <x v="24"/>
    <n v="2"/>
    <b v="0"/>
    <n v="6.8992689762300001"/>
    <n v="14138"/>
    <x v="32"/>
  </r>
  <r>
    <x v="24"/>
    <n v="7"/>
    <b v="1"/>
    <n v="4.3651527875999996"/>
    <n v="1"/>
    <x v="32"/>
  </r>
  <r>
    <x v="25"/>
    <n v="7"/>
    <b v="1"/>
    <n v="7.00408606374"/>
    <n v="1"/>
    <x v="32"/>
  </r>
  <r>
    <x v="25"/>
    <n v="6"/>
    <b v="0"/>
    <n v="7.0609653273399999"/>
    <n v="10"/>
    <x v="32"/>
  </r>
  <r>
    <x v="25"/>
    <n v="5"/>
    <b v="0"/>
    <n v="7.01045247396"/>
    <n v="98"/>
    <x v="32"/>
  </r>
  <r>
    <x v="25"/>
    <n v="78"/>
    <b v="0"/>
    <n v="7.15983616766"/>
    <n v="51"/>
    <x v="32"/>
  </r>
  <r>
    <x v="25"/>
    <n v="3"/>
    <b v="1"/>
    <n v="6.6870094575100003"/>
    <n v="17"/>
    <x v="32"/>
  </r>
  <r>
    <x v="25"/>
    <n v="3"/>
    <b v="0"/>
    <n v="7.3618926608999997"/>
    <n v="181"/>
    <x v="32"/>
  </r>
  <r>
    <x v="25"/>
    <n v="4"/>
    <b v="0"/>
    <n v="7.2962254465300003"/>
    <n v="287"/>
    <x v="32"/>
  </r>
  <r>
    <x v="25"/>
    <n v="7"/>
    <b v="0"/>
    <n v="7.0191617919500002"/>
    <n v="136"/>
    <x v="32"/>
  </r>
  <r>
    <x v="25"/>
    <n v="68"/>
    <b v="1"/>
    <n v="6.5256829551999997"/>
    <n v="1"/>
    <x v="32"/>
  </r>
  <r>
    <x v="25"/>
    <n v="1"/>
    <b v="0"/>
    <n v="7.50123530705"/>
    <n v="122042"/>
    <x v="32"/>
  </r>
  <r>
    <x v="25"/>
    <n v="5"/>
    <b v="1"/>
    <n v="8.1879684106799999"/>
    <n v="1"/>
    <x v="32"/>
  </r>
  <r>
    <x v="25"/>
    <n v="2"/>
    <b v="0"/>
    <n v="6.9213782568299997"/>
    <n v="15094"/>
    <x v="32"/>
  </r>
  <r>
    <x v="25"/>
    <n v="1"/>
    <b v="1"/>
    <n v="7.0665420861500001"/>
    <n v="3818"/>
    <x v="32"/>
  </r>
  <r>
    <x v="25"/>
    <n v="48"/>
    <b v="0"/>
    <n v="7.3537392112699997"/>
    <n v="15"/>
    <x v="32"/>
  </r>
  <r>
    <x v="25"/>
    <n v="68"/>
    <b v="0"/>
    <n v="7.1065857056899997"/>
    <n v="144"/>
    <x v="32"/>
  </r>
  <r>
    <x v="25"/>
    <n v="9"/>
    <b v="0"/>
    <n v="7.0619102052700002"/>
    <n v="1589"/>
    <x v="32"/>
  </r>
  <r>
    <x v="25"/>
    <n v="18"/>
    <b v="0"/>
    <n v="6.96676129008"/>
    <n v="129"/>
    <x v="32"/>
  </r>
  <r>
    <x v="25"/>
    <n v="4"/>
    <b v="1"/>
    <n v="7.6224827086499998"/>
    <n v="2"/>
    <x v="32"/>
  </r>
  <r>
    <x v="25"/>
    <n v="2"/>
    <b v="1"/>
    <n v="6.23899821899"/>
    <n v="1110"/>
    <x v="32"/>
  </r>
  <r>
    <x v="25"/>
    <n v="28"/>
    <b v="0"/>
    <n v="7.3965088900999998"/>
    <n v="14"/>
    <x v="32"/>
  </r>
  <r>
    <x v="25"/>
    <n v="9"/>
    <b v="1"/>
    <n v="7.5944840013799997"/>
    <n v="5"/>
    <x v="32"/>
  </r>
  <r>
    <x v="25"/>
    <n v="78"/>
    <b v="1"/>
    <n v="8.1052950624300006"/>
    <n v="2"/>
    <x v="32"/>
  </r>
  <r>
    <x v="26"/>
    <n v="68"/>
    <b v="0"/>
    <n v="7.1039277456300001"/>
    <n v="167"/>
    <x v="32"/>
  </r>
  <r>
    <x v="26"/>
    <n v="4"/>
    <b v="1"/>
    <n v="9.4137385873999992"/>
    <n v="1"/>
    <x v="32"/>
  </r>
  <r>
    <x v="26"/>
    <n v="3"/>
    <b v="1"/>
    <n v="6.6670937489700002"/>
    <n v="21"/>
    <x v="32"/>
  </r>
  <r>
    <x v="26"/>
    <n v="7"/>
    <b v="1"/>
    <n v="7.2421853066999997"/>
    <n v="2"/>
    <x v="32"/>
  </r>
  <r>
    <x v="26"/>
    <n v="4"/>
    <b v="0"/>
    <n v="7.2397639904000002"/>
    <n v="234"/>
    <x v="32"/>
  </r>
  <r>
    <x v="26"/>
    <n v="18"/>
    <b v="1"/>
    <n v="5.401325419"/>
    <n v="1"/>
    <x v="32"/>
  </r>
  <r>
    <x v="26"/>
    <n v="7"/>
    <b v="0"/>
    <n v="7.0984004874900002"/>
    <n v="132"/>
    <x v="32"/>
  </r>
  <r>
    <x v="26"/>
    <n v="5"/>
    <b v="1"/>
    <n v="7.81318256528"/>
    <n v="1"/>
    <x v="32"/>
  </r>
  <r>
    <x v="26"/>
    <n v="5"/>
    <b v="0"/>
    <n v="7.1373432532200001"/>
    <n v="63"/>
    <x v="32"/>
  </r>
  <r>
    <x v="26"/>
    <n v="9"/>
    <b v="0"/>
    <n v="7.0214908925000001"/>
    <n v="1339"/>
    <x v="32"/>
  </r>
  <r>
    <x v="26"/>
    <n v="2"/>
    <b v="1"/>
    <n v="6.3379819454900002"/>
    <n v="1105"/>
    <x v="32"/>
  </r>
  <r>
    <x v="26"/>
    <n v="2"/>
    <b v="0"/>
    <n v="6.9385646689499998"/>
    <n v="16783"/>
    <x v="32"/>
  </r>
  <r>
    <x v="26"/>
    <n v="68"/>
    <b v="1"/>
    <n v="5.1698400438999998"/>
    <n v="1"/>
    <x v="32"/>
  </r>
  <r>
    <x v="26"/>
    <n v="3"/>
    <b v="0"/>
    <n v="7.2313259032000001"/>
    <n v="202"/>
    <x v="32"/>
  </r>
  <r>
    <x v="26"/>
    <n v="1"/>
    <b v="1"/>
    <n v="7.0456493916399996"/>
    <n v="3994"/>
    <x v="32"/>
  </r>
  <r>
    <x v="26"/>
    <n v="1"/>
    <b v="0"/>
    <n v="7.4851491332600002"/>
    <n v="117048"/>
    <x v="32"/>
  </r>
  <r>
    <x v="26"/>
    <n v="78"/>
    <b v="1"/>
    <n v="4.2990141089999998"/>
    <n v="1"/>
    <x v="32"/>
  </r>
  <r>
    <x v="26"/>
    <n v="38"/>
    <b v="0"/>
    <n v="6.8343301219999999"/>
    <n v="1"/>
    <x v="32"/>
  </r>
  <r>
    <x v="26"/>
    <n v="28"/>
    <b v="0"/>
    <n v="7.06319750774"/>
    <n v="16"/>
    <x v="32"/>
  </r>
  <r>
    <x v="26"/>
    <n v="9"/>
    <b v="1"/>
    <n v="6.5798536824299996"/>
    <n v="7"/>
    <x v="32"/>
  </r>
  <r>
    <x v="26"/>
    <n v="78"/>
    <b v="0"/>
    <n v="6.8932148810099996"/>
    <n v="62"/>
    <x v="32"/>
  </r>
  <r>
    <x v="26"/>
    <n v="6"/>
    <b v="0"/>
    <n v="7.4001832611299996"/>
    <n v="9"/>
    <x v="32"/>
  </r>
  <r>
    <x v="26"/>
    <n v="18"/>
    <b v="0"/>
    <n v="6.9320438956799997"/>
    <n v="90"/>
    <x v="32"/>
  </r>
  <r>
    <x v="26"/>
    <n v="48"/>
    <b v="0"/>
    <n v="6.6231272749999999"/>
    <n v="15"/>
    <x v="32"/>
  </r>
  <r>
    <x v="27"/>
    <n v="5"/>
    <b v="0"/>
    <n v="7.0558334557900002"/>
    <n v="36"/>
    <x v="32"/>
  </r>
  <r>
    <x v="27"/>
    <n v="2"/>
    <b v="1"/>
    <n v="6.40499890265"/>
    <n v="1250"/>
    <x v="32"/>
  </r>
  <r>
    <x v="27"/>
    <n v="18"/>
    <b v="0"/>
    <n v="6.8123178130699999"/>
    <n v="65"/>
    <x v="32"/>
  </r>
  <r>
    <x v="27"/>
    <n v="1"/>
    <b v="1"/>
    <n v="7.0254838137700002"/>
    <n v="4497"/>
    <x v="32"/>
  </r>
  <r>
    <x v="27"/>
    <n v="1"/>
    <b v="0"/>
    <n v="7.4551719806000003"/>
    <n v="112329"/>
    <x v="32"/>
  </r>
  <r>
    <x v="27"/>
    <n v="7"/>
    <b v="0"/>
    <n v="7.3157621903100001"/>
    <n v="115"/>
    <x v="32"/>
  </r>
  <r>
    <x v="27"/>
    <n v="68"/>
    <b v="1"/>
    <n v="6.8729110178499999"/>
    <n v="2"/>
    <x v="32"/>
  </r>
  <r>
    <x v="27"/>
    <n v="3"/>
    <b v="1"/>
    <n v="6.4976842479299997"/>
    <n v="10"/>
    <x v="32"/>
  </r>
  <r>
    <x v="27"/>
    <n v="78"/>
    <b v="1"/>
    <n v="7.05111801297"/>
    <n v="3"/>
    <x v="32"/>
  </r>
  <r>
    <x v="27"/>
    <n v="6"/>
    <b v="0"/>
    <n v="6.4843462810799997"/>
    <n v="4"/>
    <x v="32"/>
  </r>
  <r>
    <x v="27"/>
    <n v="2"/>
    <b v="0"/>
    <n v="6.8943688493700002"/>
    <n v="18274"/>
    <x v="32"/>
  </r>
  <r>
    <x v="27"/>
    <n v="78"/>
    <b v="0"/>
    <n v="7.1785338946500001"/>
    <n v="39"/>
    <x v="32"/>
  </r>
  <r>
    <x v="27"/>
    <n v="4"/>
    <b v="0"/>
    <n v="7.2334878016099999"/>
    <n v="164"/>
    <x v="32"/>
  </r>
  <r>
    <x v="27"/>
    <n v="68"/>
    <b v="0"/>
    <n v="7.2509395848700002"/>
    <n v="103"/>
    <x v="32"/>
  </r>
  <r>
    <x v="27"/>
    <n v="9"/>
    <b v="0"/>
    <n v="6.9417595071599996"/>
    <n v="1212"/>
    <x v="32"/>
  </r>
  <r>
    <x v="27"/>
    <n v="48"/>
    <b v="0"/>
    <n v="6.9324358285900001"/>
    <n v="14"/>
    <x v="32"/>
  </r>
  <r>
    <x v="27"/>
    <n v="9"/>
    <b v="1"/>
    <n v="6.9875513940899996"/>
    <n v="4"/>
    <x v="32"/>
  </r>
  <r>
    <x v="27"/>
    <n v="28"/>
    <b v="0"/>
    <n v="5.55711875081"/>
    <n v="12"/>
    <x v="32"/>
  </r>
  <r>
    <x v="27"/>
    <n v="5"/>
    <b v="1"/>
    <n v="5.8808308388499997"/>
    <n v="2"/>
    <x v="32"/>
  </r>
  <r>
    <x v="27"/>
    <n v="3"/>
    <b v="0"/>
    <n v="7.4557898716100004"/>
    <n v="218"/>
    <x v="32"/>
  </r>
  <r>
    <x v="28"/>
    <n v="78"/>
    <b v="1"/>
    <n v="5.9414579609000002"/>
    <n v="2"/>
    <x v="32"/>
  </r>
  <r>
    <x v="28"/>
    <n v="2"/>
    <b v="1"/>
    <n v="6.4067406230500001"/>
    <n v="1279"/>
    <x v="32"/>
  </r>
  <r>
    <x v="28"/>
    <n v="48"/>
    <b v="0"/>
    <n v="6.4280181731299999"/>
    <n v="10"/>
    <x v="32"/>
  </r>
  <r>
    <x v="28"/>
    <n v="2"/>
    <b v="0"/>
    <n v="6.8982867152400003"/>
    <n v="20293"/>
    <x v="32"/>
  </r>
  <r>
    <x v="28"/>
    <n v="9"/>
    <b v="0"/>
    <n v="7.1108107732399999"/>
    <n v="967"/>
    <x v="32"/>
  </r>
  <r>
    <x v="28"/>
    <n v="5"/>
    <b v="1"/>
    <n v="5.91500248946"/>
    <n v="1"/>
    <x v="32"/>
  </r>
  <r>
    <x v="28"/>
    <n v="3"/>
    <b v="1"/>
    <n v="7.1894660701299999"/>
    <n v="23"/>
    <x v="32"/>
  </r>
  <r>
    <x v="28"/>
    <n v="5"/>
    <b v="0"/>
    <n v="7.2416708947600004"/>
    <n v="30"/>
    <x v="32"/>
  </r>
  <r>
    <x v="28"/>
    <n v="28"/>
    <b v="0"/>
    <n v="5.9348440930399997"/>
    <n v="5"/>
    <x v="32"/>
  </r>
  <r>
    <x v="28"/>
    <n v="4"/>
    <b v="0"/>
    <n v="7.2016269821599996"/>
    <n v="131"/>
    <x v="32"/>
  </r>
  <r>
    <x v="28"/>
    <n v="68"/>
    <b v="0"/>
    <n v="6.8977932877099999"/>
    <n v="103"/>
    <x v="32"/>
  </r>
  <r>
    <x v="28"/>
    <n v="1"/>
    <b v="1"/>
    <n v="7.02502653175"/>
    <n v="4804"/>
    <x v="32"/>
  </r>
  <r>
    <x v="28"/>
    <n v="3"/>
    <b v="0"/>
    <n v="7.3258341516799996"/>
    <n v="226"/>
    <x v="32"/>
  </r>
  <r>
    <x v="28"/>
    <n v="68"/>
    <b v="1"/>
    <n v="7.3033635844000004"/>
    <n v="4"/>
    <x v="32"/>
  </r>
  <r>
    <x v="28"/>
    <n v="78"/>
    <b v="0"/>
    <n v="6.8575705187900002"/>
    <n v="48"/>
    <x v="32"/>
  </r>
  <r>
    <x v="28"/>
    <n v="7"/>
    <b v="1"/>
    <n v="6.5587522944999996"/>
    <n v="1"/>
    <x v="32"/>
  </r>
  <r>
    <x v="28"/>
    <n v="6"/>
    <b v="0"/>
    <n v="7.4185551163000003"/>
    <n v="9"/>
    <x v="32"/>
  </r>
  <r>
    <x v="28"/>
    <n v="7"/>
    <b v="0"/>
    <n v="7.2064042815800002"/>
    <n v="100"/>
    <x v="32"/>
  </r>
  <r>
    <x v="28"/>
    <n v="9"/>
    <b v="1"/>
    <n v="7.4560337008399999"/>
    <n v="3"/>
    <x v="32"/>
  </r>
  <r>
    <x v="28"/>
    <n v="18"/>
    <b v="0"/>
    <n v="6.9692342635999998"/>
    <n v="47"/>
    <x v="32"/>
  </r>
  <r>
    <x v="28"/>
    <n v="28"/>
    <b v="1"/>
    <n v="6.2501051277000004"/>
    <n v="1"/>
    <x v="32"/>
  </r>
  <r>
    <x v="28"/>
    <n v="1"/>
    <b v="0"/>
    <n v="7.42522412769"/>
    <n v="106502"/>
    <x v="32"/>
  </r>
  <r>
    <x v="29"/>
    <n v="6"/>
    <b v="0"/>
    <n v="7.8347878669600002"/>
    <n v="5"/>
    <x v="32"/>
  </r>
  <r>
    <x v="29"/>
    <n v="2"/>
    <b v="1"/>
    <n v="6.5212645621499998"/>
    <n v="1212"/>
    <x v="32"/>
  </r>
  <r>
    <x v="29"/>
    <n v="68"/>
    <b v="0"/>
    <n v="7.04901137357"/>
    <n v="90"/>
    <x v="32"/>
  </r>
  <r>
    <x v="29"/>
    <n v="78"/>
    <b v="1"/>
    <n v="7.8589284846499998"/>
    <n v="4"/>
    <x v="32"/>
  </r>
  <r>
    <x v="29"/>
    <n v="1"/>
    <b v="0"/>
    <n v="7.3938434805200002"/>
    <n v="102191"/>
    <x v="32"/>
  </r>
  <r>
    <x v="29"/>
    <n v="5"/>
    <b v="0"/>
    <n v="6.8292594899700001"/>
    <n v="20"/>
    <x v="32"/>
  </r>
  <r>
    <x v="29"/>
    <n v="9"/>
    <b v="1"/>
    <n v="6.6116632373800002"/>
    <n v="8"/>
    <x v="32"/>
  </r>
  <r>
    <x v="29"/>
    <n v="18"/>
    <b v="1"/>
    <n v="7.6610636044999998"/>
    <n v="1"/>
    <x v="32"/>
  </r>
  <r>
    <x v="29"/>
    <n v="4"/>
    <b v="1"/>
    <n v="7.0106999315999996"/>
    <n v="1"/>
    <x v="32"/>
  </r>
  <r>
    <x v="29"/>
    <n v="3"/>
    <b v="0"/>
    <n v="7.2942204405900002"/>
    <n v="219"/>
    <x v="32"/>
  </r>
  <r>
    <x v="29"/>
    <n v="6"/>
    <b v="1"/>
    <n v="6.7285082362399997"/>
    <n v="2"/>
    <x v="32"/>
  </r>
  <r>
    <x v="29"/>
    <n v="1"/>
    <b v="1"/>
    <n v="6.9952334879200002"/>
    <n v="5048"/>
    <x v="32"/>
  </r>
  <r>
    <x v="29"/>
    <n v="7"/>
    <b v="0"/>
    <n v="7.2933010568799999"/>
    <n v="70"/>
    <x v="32"/>
  </r>
  <r>
    <x v="29"/>
    <n v="4"/>
    <b v="0"/>
    <n v="6.9763529132800004"/>
    <n v="88"/>
    <x v="32"/>
  </r>
  <r>
    <x v="29"/>
    <n v="2"/>
    <b v="0"/>
    <n v="6.8648007771400001"/>
    <n v="22268"/>
    <x v="32"/>
  </r>
  <r>
    <x v="29"/>
    <n v="7"/>
    <b v="1"/>
    <n v="7.1870697412000002"/>
    <n v="1"/>
    <x v="32"/>
  </r>
  <r>
    <x v="29"/>
    <n v="9"/>
    <b v="0"/>
    <n v="7.01491370885"/>
    <n v="689"/>
    <x v="32"/>
  </r>
  <r>
    <x v="29"/>
    <n v="48"/>
    <b v="0"/>
    <n v="7.4521756112500004"/>
    <n v="4"/>
    <x v="32"/>
  </r>
  <r>
    <x v="29"/>
    <n v="18"/>
    <b v="0"/>
    <n v="7.0565703054700002"/>
    <n v="31"/>
    <x v="32"/>
  </r>
  <r>
    <x v="29"/>
    <n v="78"/>
    <b v="0"/>
    <n v="6.8589384771899997"/>
    <n v="37"/>
    <x v="32"/>
  </r>
  <r>
    <x v="29"/>
    <n v="3"/>
    <b v="1"/>
    <n v="7.0022488782199996"/>
    <n v="18"/>
    <x v="32"/>
  </r>
  <r>
    <x v="29"/>
    <n v="28"/>
    <b v="0"/>
    <n v="7.6132967810699999"/>
    <n v="3"/>
    <x v="32"/>
  </r>
  <r>
    <x v="29"/>
    <n v="68"/>
    <b v="1"/>
    <n v="7.3788719091399999"/>
    <n v="4"/>
    <x v="32"/>
  </r>
  <r>
    <x v="30"/>
    <n v="5"/>
    <b v="0"/>
    <n v="7.07252122424"/>
    <n v="24"/>
    <x v="32"/>
  </r>
  <r>
    <x v="30"/>
    <n v="68"/>
    <b v="0"/>
    <n v="6.8150396740700003"/>
    <n v="52"/>
    <x v="32"/>
  </r>
  <r>
    <x v="30"/>
    <n v="28"/>
    <b v="0"/>
    <n v="7.5508324734999999"/>
    <n v="3"/>
    <x v="32"/>
  </r>
  <r>
    <x v="30"/>
    <n v="3"/>
    <b v="0"/>
    <n v="7.2490178871199999"/>
    <n v="252"/>
    <x v="32"/>
  </r>
  <r>
    <x v="30"/>
    <n v="68"/>
    <b v="1"/>
    <n v="6.77039606602"/>
    <n v="3"/>
    <x v="32"/>
  </r>
  <r>
    <x v="30"/>
    <n v="9"/>
    <b v="0"/>
    <n v="6.9488972433700003"/>
    <n v="632"/>
    <x v="32"/>
  </r>
  <r>
    <x v="30"/>
    <n v="2"/>
    <b v="1"/>
    <n v="6.4637829584400004"/>
    <n v="1217"/>
    <x v="32"/>
  </r>
  <r>
    <x v="30"/>
    <n v="9"/>
    <b v="1"/>
    <n v="7.7823178486"/>
    <n v="5"/>
    <x v="32"/>
  </r>
  <r>
    <x v="30"/>
    <n v="7"/>
    <b v="0"/>
    <n v="7.0346546370800001"/>
    <n v="68"/>
    <x v="32"/>
  </r>
  <r>
    <x v="30"/>
    <n v="4"/>
    <b v="1"/>
    <n v="7.2950962495800002"/>
    <n v="1"/>
    <x v="32"/>
  </r>
  <r>
    <x v="30"/>
    <n v="4"/>
    <b v="0"/>
    <n v="7.2163064288700003"/>
    <n v="65"/>
    <x v="32"/>
  </r>
  <r>
    <x v="30"/>
    <n v="78"/>
    <b v="0"/>
    <n v="6.8080951128200002"/>
    <n v="30"/>
    <x v="32"/>
  </r>
  <r>
    <x v="30"/>
    <n v="1"/>
    <b v="0"/>
    <n v="7.3510371580699996"/>
    <n v="100545"/>
    <x v="32"/>
  </r>
  <r>
    <x v="30"/>
    <n v="6"/>
    <b v="0"/>
    <n v="6.9130666441399997"/>
    <n v="7"/>
    <x v="32"/>
  </r>
  <r>
    <x v="30"/>
    <n v="1"/>
    <b v="1"/>
    <n v="6.9579750463599996"/>
    <n v="5501"/>
    <x v="32"/>
  </r>
  <r>
    <x v="30"/>
    <n v="18"/>
    <b v="1"/>
    <n v="6.76267988685"/>
    <n v="2"/>
    <x v="32"/>
  </r>
  <r>
    <x v="30"/>
    <n v="78"/>
    <b v="1"/>
    <n v="6.7057271358300001"/>
    <n v="3"/>
    <x v="32"/>
  </r>
  <r>
    <x v="30"/>
    <n v="18"/>
    <b v="0"/>
    <n v="6.6411712632200004"/>
    <n v="26"/>
    <x v="32"/>
  </r>
  <r>
    <x v="30"/>
    <n v="2"/>
    <b v="0"/>
    <n v="6.8604140843500003"/>
    <n v="24577"/>
    <x v="32"/>
  </r>
  <r>
    <x v="30"/>
    <n v="48"/>
    <b v="0"/>
    <n v="7.1288677040300001"/>
    <n v="5"/>
    <x v="32"/>
  </r>
  <r>
    <x v="30"/>
    <n v="3"/>
    <b v="1"/>
    <n v="6.7604273376500004"/>
    <n v="23"/>
    <x v="32"/>
  </r>
  <r>
    <x v="31"/>
    <n v="18"/>
    <b v="1"/>
    <n v="7.6279942651999999"/>
    <n v="1"/>
    <x v="32"/>
  </r>
  <r>
    <x v="31"/>
    <n v="9"/>
    <b v="0"/>
    <n v="6.9120201911999999"/>
    <n v="531"/>
    <x v="32"/>
  </r>
  <r>
    <x v="31"/>
    <n v="1"/>
    <b v="0"/>
    <n v="7.2972301647500002"/>
    <n v="96490"/>
    <x v="32"/>
  </r>
  <r>
    <x v="31"/>
    <n v="48"/>
    <b v="0"/>
    <n v="7.4571360121500003"/>
    <n v="2"/>
    <x v="32"/>
  </r>
  <r>
    <x v="31"/>
    <n v="6"/>
    <b v="1"/>
    <n v="6.3052206931999999"/>
    <n v="1"/>
    <x v="32"/>
  </r>
  <r>
    <x v="31"/>
    <n v="2"/>
    <b v="0"/>
    <n v="6.8380390918399998"/>
    <n v="26793"/>
    <x v="32"/>
  </r>
  <r>
    <x v="31"/>
    <n v="6"/>
    <b v="0"/>
    <n v="7.3683999516899998"/>
    <n v="4"/>
    <x v="32"/>
  </r>
  <r>
    <x v="31"/>
    <n v="4"/>
    <b v="0"/>
    <n v="7.2075472936100002"/>
    <n v="52"/>
    <x v="32"/>
  </r>
  <r>
    <x v="31"/>
    <n v="9"/>
    <b v="1"/>
    <n v="7.5765530707300002"/>
    <n v="3"/>
    <x v="32"/>
  </r>
  <r>
    <x v="31"/>
    <n v="1"/>
    <b v="1"/>
    <n v="6.9563943994899997"/>
    <n v="5233"/>
    <x v="32"/>
  </r>
  <r>
    <x v="31"/>
    <n v="18"/>
    <b v="0"/>
    <n v="6.8822439202699996"/>
    <n v="15"/>
    <x v="32"/>
  </r>
  <r>
    <x v="31"/>
    <n v="3"/>
    <b v="1"/>
    <n v="7.0560687444600001"/>
    <n v="19"/>
    <x v="32"/>
  </r>
  <r>
    <x v="31"/>
    <n v="78"/>
    <b v="0"/>
    <n v="7.0987929771199996"/>
    <n v="24"/>
    <x v="32"/>
  </r>
  <r>
    <x v="31"/>
    <n v="68"/>
    <b v="1"/>
    <n v="8.0138032237000001"/>
    <n v="1"/>
    <x v="32"/>
  </r>
  <r>
    <x v="31"/>
    <n v="28"/>
    <b v="0"/>
    <n v="7.9035720927000002"/>
    <n v="1"/>
    <x v="32"/>
  </r>
  <r>
    <x v="31"/>
    <n v="3"/>
    <b v="0"/>
    <n v="7.1594372999200004"/>
    <n v="251"/>
    <x v="32"/>
  </r>
  <r>
    <x v="31"/>
    <n v="5"/>
    <b v="0"/>
    <n v="6.76334127364"/>
    <n v="5"/>
    <x v="32"/>
  </r>
  <r>
    <x v="31"/>
    <n v="7"/>
    <b v="0"/>
    <n v="7.0484234742099998"/>
    <n v="63"/>
    <x v="32"/>
  </r>
  <r>
    <x v="31"/>
    <n v="78"/>
    <b v="1"/>
    <n v="6.6678811141900001"/>
    <n v="2"/>
    <x v="32"/>
  </r>
  <r>
    <x v="31"/>
    <n v="38"/>
    <b v="0"/>
    <n v="4.40483599476"/>
    <n v="1"/>
    <x v="32"/>
  </r>
  <r>
    <x v="31"/>
    <n v="2"/>
    <b v="1"/>
    <n v="6.4841589602000003"/>
    <n v="1228"/>
    <x v="32"/>
  </r>
  <r>
    <x v="31"/>
    <n v="68"/>
    <b v="0"/>
    <n v="6.6873820033699998"/>
    <n v="55"/>
    <x v="32"/>
  </r>
  <r>
    <x v="32"/>
    <n v="4"/>
    <b v="1"/>
    <n v="7.4692614365600001"/>
    <n v="1"/>
    <x v="32"/>
  </r>
  <r>
    <x v="32"/>
    <n v="9"/>
    <b v="1"/>
    <n v="6.7968515374600003"/>
    <n v="4"/>
    <x v="32"/>
  </r>
  <r>
    <x v="32"/>
    <n v="48"/>
    <b v="0"/>
    <n v="7.1914789864399999"/>
    <n v="3"/>
    <x v="32"/>
  </r>
  <r>
    <x v="32"/>
    <n v="3"/>
    <b v="1"/>
    <n v="7.4288433551899997"/>
    <n v="21"/>
    <x v="32"/>
  </r>
  <r>
    <x v="32"/>
    <n v="9"/>
    <b v="0"/>
    <n v="6.8836180836500001"/>
    <n v="430"/>
    <x v="32"/>
  </r>
  <r>
    <x v="32"/>
    <n v="7"/>
    <b v="0"/>
    <n v="7.0072460228300004"/>
    <n v="60"/>
    <x v="32"/>
  </r>
  <r>
    <x v="32"/>
    <n v="78"/>
    <b v="0"/>
    <n v="7.1246054336300002"/>
    <n v="18"/>
    <x v="32"/>
  </r>
  <r>
    <x v="32"/>
    <n v="7"/>
    <b v="1"/>
    <n v="6.1632429964700002"/>
    <n v="5"/>
    <x v="32"/>
  </r>
  <r>
    <x v="32"/>
    <n v="68"/>
    <b v="1"/>
    <n v="6.9593637191599997"/>
    <n v="7"/>
    <x v="32"/>
  </r>
  <r>
    <x v="32"/>
    <n v="78"/>
    <b v="1"/>
    <n v="7.0569970066199996"/>
    <n v="4"/>
    <x v="32"/>
  </r>
  <r>
    <x v="32"/>
    <n v="18"/>
    <b v="0"/>
    <n v="6.8032204472500002"/>
    <n v="9"/>
    <x v="32"/>
  </r>
  <r>
    <x v="32"/>
    <n v="1"/>
    <b v="0"/>
    <n v="7.2707104292200002"/>
    <n v="92561"/>
    <x v="32"/>
  </r>
  <r>
    <x v="32"/>
    <n v="6"/>
    <b v="1"/>
    <n v="4.3122418447199999"/>
    <n v="1"/>
    <x v="32"/>
  </r>
  <r>
    <x v="32"/>
    <n v="6"/>
    <b v="0"/>
    <n v="7.1484888453500002"/>
    <n v="12"/>
    <x v="32"/>
  </r>
  <r>
    <x v="32"/>
    <n v="5"/>
    <b v="1"/>
    <n v="8.4370907667400008"/>
    <n v="1"/>
    <x v="32"/>
  </r>
  <r>
    <x v="32"/>
    <n v="2"/>
    <b v="0"/>
    <n v="6.8090819723899996"/>
    <n v="27690"/>
    <x v="32"/>
  </r>
  <r>
    <x v="32"/>
    <n v="68"/>
    <b v="0"/>
    <n v="6.7900906947599999"/>
    <n v="30"/>
    <x v="32"/>
  </r>
  <r>
    <x v="32"/>
    <n v="1"/>
    <b v="1"/>
    <n v="6.9070426858499996"/>
    <n v="4744"/>
    <x v="32"/>
  </r>
  <r>
    <x v="32"/>
    <n v="3"/>
    <b v="0"/>
    <n v="7.29828243563"/>
    <n v="284"/>
    <x v="32"/>
  </r>
  <r>
    <x v="32"/>
    <n v="28"/>
    <b v="0"/>
    <n v="7.8175918105199997"/>
    <n v="1"/>
    <x v="32"/>
  </r>
  <r>
    <x v="32"/>
    <n v="2"/>
    <b v="1"/>
    <n v="6.4376178186299997"/>
    <n v="997"/>
    <x v="32"/>
  </r>
  <r>
    <x v="32"/>
    <n v="5"/>
    <b v="0"/>
    <n v="6.9112163358699998"/>
    <n v="8"/>
    <x v="32"/>
  </r>
  <r>
    <x v="32"/>
    <n v="4"/>
    <b v="0"/>
    <n v="7.29255245425"/>
    <n v="26"/>
    <x v="32"/>
  </r>
  <r>
    <x v="33"/>
    <n v="4"/>
    <b v="1"/>
    <n v="8.6244836894399999"/>
    <n v="1"/>
    <x v="32"/>
  </r>
  <r>
    <x v="33"/>
    <n v="78"/>
    <b v="0"/>
    <n v="7.1840870164800004"/>
    <n v="17"/>
    <x v="32"/>
  </r>
  <r>
    <x v="33"/>
    <n v="7"/>
    <b v="1"/>
    <n v="7.7216907265500003"/>
    <n v="2"/>
    <x v="32"/>
  </r>
  <r>
    <x v="33"/>
    <n v="9"/>
    <b v="1"/>
    <n v="6.8078746505599996"/>
    <n v="1"/>
    <x v="32"/>
  </r>
  <r>
    <x v="33"/>
    <n v="9"/>
    <b v="0"/>
    <n v="6.8680558938800003"/>
    <n v="356"/>
    <x v="32"/>
  </r>
  <r>
    <x v="33"/>
    <n v="68"/>
    <b v="0"/>
    <n v="7.0190984939599996"/>
    <n v="21"/>
    <x v="32"/>
  </r>
  <r>
    <x v="33"/>
    <n v="3"/>
    <b v="0"/>
    <n v="7.2889154325899996"/>
    <n v="280"/>
    <x v="32"/>
  </r>
  <r>
    <x v="33"/>
    <n v="1"/>
    <b v="0"/>
    <n v="7.2167470363900001"/>
    <n v="84063"/>
    <x v="32"/>
  </r>
  <r>
    <x v="33"/>
    <n v="7"/>
    <b v="0"/>
    <n v="6.6332685390600004"/>
    <n v="40"/>
    <x v="32"/>
  </r>
  <r>
    <x v="33"/>
    <n v="18"/>
    <b v="0"/>
    <n v="7.09668021378"/>
    <n v="4"/>
    <x v="32"/>
  </r>
  <r>
    <x v="33"/>
    <n v="3"/>
    <b v="1"/>
    <n v="7.0290383833899996"/>
    <n v="22"/>
    <x v="32"/>
  </r>
  <r>
    <x v="33"/>
    <n v="68"/>
    <b v="1"/>
    <n v="6.6276467513700004"/>
    <n v="4"/>
    <x v="32"/>
  </r>
  <r>
    <x v="33"/>
    <n v="6"/>
    <b v="0"/>
    <n v="6.6453939634700001"/>
    <n v="10"/>
    <x v="32"/>
  </r>
  <r>
    <x v="33"/>
    <n v="1"/>
    <b v="1"/>
    <n v="6.9171905385099999"/>
    <n v="4283"/>
    <x v="32"/>
  </r>
  <r>
    <x v="33"/>
    <n v="5"/>
    <b v="0"/>
    <n v="8.4949621105199995"/>
    <n v="4"/>
    <x v="32"/>
  </r>
  <r>
    <x v="33"/>
    <n v="4"/>
    <b v="0"/>
    <n v="6.9989419442900003"/>
    <n v="15"/>
    <x v="32"/>
  </r>
  <r>
    <x v="33"/>
    <n v="78"/>
    <b v="1"/>
    <n v="4.4753839186000004"/>
    <n v="1"/>
    <x v="32"/>
  </r>
  <r>
    <x v="33"/>
    <n v="2"/>
    <b v="1"/>
    <n v="6.4706597014799998"/>
    <n v="814"/>
    <x v="32"/>
  </r>
  <r>
    <x v="33"/>
    <n v="2"/>
    <b v="0"/>
    <n v="6.7674484998600004"/>
    <n v="27372"/>
    <x v="32"/>
  </r>
  <r>
    <x v="33"/>
    <n v="28"/>
    <b v="0"/>
    <n v="6.7094015068699999"/>
    <n v="3"/>
    <x v="32"/>
  </r>
  <r>
    <x v="34"/>
    <n v="7"/>
    <b v="1"/>
    <n v="6.8122838958000003"/>
    <n v="1"/>
    <x v="32"/>
  </r>
  <r>
    <x v="34"/>
    <n v="2"/>
    <b v="0"/>
    <n v="6.7362041708499998"/>
    <n v="22801"/>
    <x v="32"/>
  </r>
  <r>
    <x v="34"/>
    <n v="48"/>
    <b v="0"/>
    <n v="6.3934055980000002"/>
    <n v="1"/>
    <x v="32"/>
  </r>
  <r>
    <x v="34"/>
    <n v="1"/>
    <b v="1"/>
    <n v="6.8533830096199999"/>
    <n v="2803"/>
    <x v="32"/>
  </r>
  <r>
    <x v="34"/>
    <n v="9"/>
    <b v="1"/>
    <n v="6.2082172979200001"/>
    <n v="2"/>
    <x v="32"/>
  </r>
  <r>
    <x v="34"/>
    <n v="1"/>
    <b v="0"/>
    <n v="7.1593347289100002"/>
    <n v="60966"/>
    <x v="32"/>
  </r>
  <r>
    <x v="34"/>
    <n v="7"/>
    <b v="0"/>
    <n v="6.9832799377599999"/>
    <n v="32"/>
    <x v="32"/>
  </r>
  <r>
    <x v="34"/>
    <n v="78"/>
    <b v="0"/>
    <n v="7.08549962764"/>
    <n v="14"/>
    <x v="32"/>
  </r>
  <r>
    <x v="34"/>
    <n v="18"/>
    <b v="0"/>
    <n v="7.54091167171"/>
    <n v="2"/>
    <x v="32"/>
  </r>
  <r>
    <x v="34"/>
    <n v="68"/>
    <b v="0"/>
    <n v="6.7847261130499996"/>
    <n v="14"/>
    <x v="32"/>
  </r>
  <r>
    <x v="34"/>
    <n v="68"/>
    <b v="1"/>
    <n v="6.8519671029599998"/>
    <n v="7"/>
    <x v="32"/>
  </r>
  <r>
    <x v="34"/>
    <n v="2"/>
    <b v="1"/>
    <n v="6.4230998604899998"/>
    <n v="552"/>
    <x v="32"/>
  </r>
  <r>
    <x v="34"/>
    <n v="28"/>
    <b v="0"/>
    <n v="7.2752546459999996"/>
    <n v="1"/>
    <x v="32"/>
  </r>
  <r>
    <x v="34"/>
    <n v="6"/>
    <b v="0"/>
    <n v="7.5210700681300002"/>
    <n v="10"/>
    <x v="32"/>
  </r>
  <r>
    <x v="34"/>
    <n v="78"/>
    <b v="1"/>
    <n v="6.4154518241999998"/>
    <n v="1"/>
    <x v="32"/>
  </r>
  <r>
    <x v="34"/>
    <n v="3"/>
    <b v="0"/>
    <n v="7.1347543598799996"/>
    <n v="212"/>
    <x v="32"/>
  </r>
  <r>
    <x v="34"/>
    <n v="9"/>
    <b v="0"/>
    <n v="6.7380583492700001"/>
    <n v="226"/>
    <x v="32"/>
  </r>
  <r>
    <x v="34"/>
    <n v="3"/>
    <b v="1"/>
    <n v="7.1610551942800003"/>
    <n v="10"/>
    <x v="32"/>
  </r>
  <r>
    <x v="34"/>
    <n v="5"/>
    <b v="0"/>
    <n v="7.0882291604000001"/>
    <n v="6"/>
    <x v="32"/>
  </r>
  <r>
    <x v="34"/>
    <n v="4"/>
    <b v="0"/>
    <n v="6.5032692918999997"/>
    <n v="6"/>
    <x v="32"/>
  </r>
  <r>
    <x v="35"/>
    <n v="28"/>
    <b v="0"/>
    <n v="5.8863423953999998"/>
    <n v="1"/>
    <x v="32"/>
  </r>
  <r>
    <x v="35"/>
    <n v="6"/>
    <b v="0"/>
    <n v="7.1595119584500004"/>
    <n v="2"/>
    <x v="32"/>
  </r>
  <r>
    <x v="35"/>
    <n v="2"/>
    <b v="1"/>
    <n v="6.5236008116099997"/>
    <n v="289"/>
    <x v="32"/>
  </r>
  <r>
    <x v="35"/>
    <n v="48"/>
    <b v="0"/>
    <n v="6.4220656920600003"/>
    <n v="1"/>
    <x v="32"/>
  </r>
  <r>
    <x v="35"/>
    <n v="4"/>
    <b v="0"/>
    <n v="7.11211257212"/>
    <n v="4"/>
    <x v="32"/>
  </r>
  <r>
    <x v="35"/>
    <n v="7"/>
    <b v="1"/>
    <n v="6.5300922004400004"/>
    <n v="1"/>
    <x v="32"/>
  </r>
  <r>
    <x v="35"/>
    <n v="68"/>
    <b v="0"/>
    <n v="6.2545143729400001"/>
    <n v="4"/>
    <x v="32"/>
  </r>
  <r>
    <x v="35"/>
    <n v="18"/>
    <b v="0"/>
    <n v="6.9346404512099999"/>
    <n v="2"/>
    <x v="32"/>
  </r>
  <r>
    <x v="35"/>
    <n v="5"/>
    <b v="0"/>
    <n v="6.8418888281300001"/>
    <n v="7"/>
    <x v="32"/>
  </r>
  <r>
    <x v="35"/>
    <n v="9"/>
    <b v="1"/>
    <n v="7.1727396941699997"/>
    <n v="2"/>
    <x v="32"/>
  </r>
  <r>
    <x v="35"/>
    <n v="1"/>
    <b v="0"/>
    <n v="7.1395083358200004"/>
    <n v="37940"/>
    <x v="32"/>
  </r>
  <r>
    <x v="35"/>
    <n v="3"/>
    <b v="0"/>
    <n v="7.1913106946400003"/>
    <n v="131"/>
    <x v="32"/>
  </r>
  <r>
    <x v="35"/>
    <n v="1"/>
    <b v="1"/>
    <n v="6.8788960810499997"/>
    <n v="1452"/>
    <x v="32"/>
  </r>
  <r>
    <x v="35"/>
    <n v="3"/>
    <b v="1"/>
    <n v="6.3855319457900004"/>
    <n v="7"/>
    <x v="32"/>
  </r>
  <r>
    <x v="35"/>
    <n v="2"/>
    <b v="0"/>
    <n v="6.7225044873200002"/>
    <n v="16833"/>
    <x v="32"/>
  </r>
  <r>
    <x v="35"/>
    <n v="7"/>
    <b v="0"/>
    <n v="6.7517216155900002"/>
    <n v="17"/>
    <x v="32"/>
  </r>
  <r>
    <x v="35"/>
    <n v="78"/>
    <b v="0"/>
    <n v="6.1776281590700002"/>
    <n v="8"/>
    <x v="32"/>
  </r>
  <r>
    <x v="35"/>
    <n v="58"/>
    <b v="0"/>
    <n v="8.3775659559999998"/>
    <n v="1"/>
    <x v="32"/>
  </r>
  <r>
    <x v="35"/>
    <n v="68"/>
    <b v="1"/>
    <n v="7.1032940816399996"/>
    <n v="3"/>
    <x v="32"/>
  </r>
  <r>
    <x v="35"/>
    <n v="9"/>
    <b v="0"/>
    <n v="6.9330767072599997"/>
    <n v="173"/>
    <x v="32"/>
  </r>
  <r>
    <x v="36"/>
    <n v="78"/>
    <b v="0"/>
    <n v="6.2148311657799997"/>
    <n v="2"/>
    <x v="32"/>
  </r>
  <r>
    <x v="36"/>
    <n v="68"/>
    <b v="0"/>
    <n v="7.3932019561700004"/>
    <n v="6"/>
    <x v="32"/>
  </r>
  <r>
    <x v="36"/>
    <n v="9"/>
    <b v="0"/>
    <n v="6.6166171540900001"/>
    <n v="85"/>
    <x v="32"/>
  </r>
  <r>
    <x v="36"/>
    <n v="3"/>
    <b v="0"/>
    <n v="7.1285247627399997"/>
    <n v="100"/>
    <x v="32"/>
  </r>
  <r>
    <x v="36"/>
    <n v="7"/>
    <b v="0"/>
    <n v="7.0878617232999996"/>
    <n v="11"/>
    <x v="32"/>
  </r>
  <r>
    <x v="36"/>
    <n v="3"/>
    <b v="1"/>
    <n v="7.2598222876599996"/>
    <n v="3"/>
    <x v="32"/>
  </r>
  <r>
    <x v="36"/>
    <n v="2"/>
    <b v="0"/>
    <n v="6.7009427450199999"/>
    <n v="11609"/>
    <x v="32"/>
  </r>
  <r>
    <x v="36"/>
    <n v="18"/>
    <b v="0"/>
    <n v="8.3511104845599995"/>
    <n v="1"/>
    <x v="32"/>
  </r>
  <r>
    <x v="36"/>
    <n v="9"/>
    <b v="1"/>
    <n v="6.4683627670800004"/>
    <n v="1"/>
    <x v="32"/>
  </r>
  <r>
    <x v="36"/>
    <n v="1"/>
    <b v="0"/>
    <n v="7.0924696731400001"/>
    <n v="20120"/>
    <x v="32"/>
  </r>
  <r>
    <x v="36"/>
    <n v="6"/>
    <b v="0"/>
    <n v="7.6996445003499998"/>
    <n v="2"/>
    <x v="32"/>
  </r>
  <r>
    <x v="36"/>
    <n v="2"/>
    <b v="1"/>
    <n v="6.5311945117499999"/>
    <n v="173"/>
    <x v="32"/>
  </r>
  <r>
    <x v="36"/>
    <n v="5"/>
    <b v="0"/>
    <n v="7.9730177052300002"/>
    <n v="2"/>
    <x v="32"/>
  </r>
  <r>
    <x v="36"/>
    <n v="4"/>
    <b v="0"/>
    <n v="6.7681914434000001"/>
    <n v="1"/>
    <x v="32"/>
  </r>
  <r>
    <x v="36"/>
    <n v="6"/>
    <b v="1"/>
    <n v="5.7871343775000001"/>
    <n v="1"/>
    <x v="32"/>
  </r>
  <r>
    <x v="36"/>
    <n v="1"/>
    <b v="1"/>
    <n v="6.8563860176000002"/>
    <n v="684"/>
    <x v="32"/>
  </r>
  <r>
    <x v="37"/>
    <n v="9"/>
    <b v="0"/>
    <n v="6.7290042763300004"/>
    <n v="40"/>
    <x v="32"/>
  </r>
  <r>
    <x v="37"/>
    <n v="68"/>
    <b v="0"/>
    <n v="6.8740133291600003"/>
    <n v="4"/>
    <x v="32"/>
  </r>
  <r>
    <x v="37"/>
    <n v="2"/>
    <b v="1"/>
    <n v="6.6593698252199998"/>
    <n v="61"/>
    <x v="32"/>
  </r>
  <r>
    <x v="37"/>
    <n v="1"/>
    <b v="0"/>
    <n v="7.0442144814500001"/>
    <n v="8240"/>
    <x v="32"/>
  </r>
  <r>
    <x v="37"/>
    <n v="6"/>
    <b v="0"/>
    <n v="7.0547923839999997"/>
    <n v="2"/>
    <x v="32"/>
  </r>
  <r>
    <x v="37"/>
    <n v="9"/>
    <b v="1"/>
    <n v="7.8705027534000003"/>
    <n v="1"/>
    <x v="32"/>
  </r>
  <r>
    <x v="37"/>
    <n v="5"/>
    <b v="0"/>
    <n v="8.4370907667400008"/>
    <n v="1"/>
    <x v="32"/>
  </r>
  <r>
    <x v="37"/>
    <n v="78"/>
    <b v="0"/>
    <n v="3.6144787854899998"/>
    <n v="2"/>
    <x v="32"/>
  </r>
  <r>
    <x v="37"/>
    <n v="18"/>
    <b v="0"/>
    <n v="6.8618879047499997"/>
    <n v="2"/>
    <x v="32"/>
  </r>
  <r>
    <x v="37"/>
    <n v="2"/>
    <b v="0"/>
    <n v="6.66084315175"/>
    <n v="6598"/>
    <x v="32"/>
  </r>
  <r>
    <x v="37"/>
    <n v="3"/>
    <b v="1"/>
    <n v="2.94096657508"/>
    <n v="1"/>
    <x v="32"/>
  </r>
  <r>
    <x v="37"/>
    <n v="1"/>
    <b v="1"/>
    <n v="6.6743530177099997"/>
    <n v="265"/>
    <x v="32"/>
  </r>
  <r>
    <x v="37"/>
    <n v="4"/>
    <b v="0"/>
    <n v="8.0468725630000009"/>
    <n v="1"/>
    <x v="32"/>
  </r>
  <r>
    <x v="37"/>
    <n v="7"/>
    <b v="0"/>
    <n v="6.4478912713199996"/>
    <n v="7"/>
    <x v="32"/>
  </r>
  <r>
    <x v="37"/>
    <n v="3"/>
    <b v="0"/>
    <n v="6.8845465261200003"/>
    <n v="36"/>
    <x v="32"/>
  </r>
  <r>
    <x v="38"/>
    <n v="48"/>
    <b v="0"/>
    <n v="6.7263036136199998"/>
    <n v="1"/>
    <x v="32"/>
  </r>
  <r>
    <x v="38"/>
    <n v="1"/>
    <b v="0"/>
    <n v="6.9577446584000002"/>
    <n v="2041"/>
    <x v="32"/>
  </r>
  <r>
    <x v="38"/>
    <n v="1"/>
    <b v="1"/>
    <n v="6.9966638342499996"/>
    <n v="60"/>
    <x v="32"/>
  </r>
  <r>
    <x v="38"/>
    <n v="9"/>
    <b v="0"/>
    <n v="6.59990525007"/>
    <n v="9"/>
    <x v="32"/>
  </r>
  <r>
    <x v="38"/>
    <n v="3"/>
    <b v="0"/>
    <n v="7.2933815430999998"/>
    <n v="18"/>
    <x v="32"/>
  </r>
  <r>
    <x v="38"/>
    <n v="2"/>
    <b v="1"/>
    <n v="6.3735639944200004"/>
    <n v="23"/>
    <x v="32"/>
  </r>
  <r>
    <x v="38"/>
    <n v="2"/>
    <b v="0"/>
    <n v="6.6241427633400001"/>
    <n v="2593"/>
    <x v="32"/>
  </r>
  <r>
    <x v="38"/>
    <n v="7"/>
    <b v="0"/>
    <n v="7.6720867176"/>
    <n v="1"/>
    <x v="32"/>
  </r>
  <r>
    <x v="39"/>
    <n v="2"/>
    <b v="0"/>
    <n v="6.5844863196699999"/>
    <n v="604"/>
    <x v="32"/>
  </r>
  <r>
    <x v="39"/>
    <n v="1"/>
    <b v="1"/>
    <n v="6.0649168276200003"/>
    <n v="4"/>
    <x v="32"/>
  </r>
  <r>
    <x v="39"/>
    <n v="7"/>
    <b v="0"/>
    <n v="6.6370163975100001"/>
    <n v="2"/>
    <x v="32"/>
  </r>
  <r>
    <x v="39"/>
    <n v="2"/>
    <b v="1"/>
    <n v="5.84335225431"/>
    <n v="2"/>
    <x v="32"/>
  </r>
  <r>
    <x v="39"/>
    <n v="3"/>
    <b v="0"/>
    <n v="7.3634395507999999"/>
    <n v="4"/>
    <x v="32"/>
  </r>
  <r>
    <x v="39"/>
    <n v="9"/>
    <b v="0"/>
    <n v="5.2896245395900001"/>
    <n v="3"/>
    <x v="32"/>
  </r>
  <r>
    <x v="39"/>
    <n v="1"/>
    <b v="0"/>
    <n v="6.9075019081700004"/>
    <n v="307"/>
    <x v="32"/>
  </r>
  <r>
    <x v="39"/>
    <n v="6"/>
    <b v="0"/>
    <n v="5.7209956989000004"/>
    <n v="1"/>
    <x v="32"/>
  </r>
  <r>
    <x v="40"/>
    <n v="2"/>
    <b v="1"/>
    <n v="7.8374334141000004"/>
    <n v="1"/>
    <x v="32"/>
  </r>
  <r>
    <x v="40"/>
    <n v="1"/>
    <b v="0"/>
    <n v="7.3267211809599999"/>
    <n v="29"/>
    <x v="32"/>
  </r>
  <r>
    <x v="40"/>
    <n v="1"/>
    <b v="1"/>
    <n v="6.1883756943400003"/>
    <n v="1"/>
    <x v="32"/>
  </r>
  <r>
    <x v="40"/>
    <n v="2"/>
    <b v="0"/>
    <n v="6.3815856333500003"/>
    <n v="83"/>
    <x v="32"/>
  </r>
  <r>
    <x v="40"/>
    <n v="3"/>
    <b v="0"/>
    <n v="6.5697754075999999"/>
    <n v="1"/>
    <x v="32"/>
  </r>
  <r>
    <x v="41"/>
    <n v="1"/>
    <b v="1"/>
    <n v="8.3489058619400005"/>
    <n v="1"/>
    <x v="32"/>
  </r>
  <r>
    <x v="41"/>
    <n v="2"/>
    <b v="0"/>
    <n v="6.3324110388500001"/>
    <n v="12"/>
    <x v="32"/>
  </r>
  <r>
    <x v="41"/>
    <n v="9"/>
    <b v="0"/>
    <n v="8.6641668965999994"/>
    <n v="1"/>
    <x v="32"/>
  </r>
  <r>
    <x v="41"/>
    <n v="1"/>
    <b v="0"/>
    <n v="6.0167825670799999"/>
    <n v="6"/>
    <x v="32"/>
  </r>
  <r>
    <x v="42"/>
    <n v="1"/>
    <b v="0"/>
    <n v="6.6601649350200001"/>
    <n v="1"/>
    <x v="32"/>
  </r>
  <r>
    <x v="0"/>
    <n v="1"/>
    <b v="0"/>
    <n v="8.7258963299599994"/>
    <n v="1"/>
    <x v="33"/>
  </r>
  <r>
    <x v="44"/>
    <n v="1"/>
    <b v="0"/>
    <n v="6.35427354649"/>
    <n v="4"/>
    <x v="33"/>
  </r>
  <r>
    <x v="1"/>
    <n v="1"/>
    <b v="0"/>
    <n v="6.8293697211"/>
    <n v="4"/>
    <x v="33"/>
  </r>
  <r>
    <x v="2"/>
    <n v="1"/>
    <b v="0"/>
    <n v="6.12199205767"/>
    <n v="9"/>
    <x v="33"/>
  </r>
  <r>
    <x v="2"/>
    <n v="9"/>
    <b v="0"/>
    <n v="7.9994731766699996"/>
    <n v="2"/>
    <x v="33"/>
  </r>
  <r>
    <x v="3"/>
    <n v="78"/>
    <b v="0"/>
    <n v="6.9357427625200003"/>
    <n v="1"/>
    <x v="33"/>
  </r>
  <r>
    <x v="3"/>
    <n v="9"/>
    <b v="0"/>
    <n v="4.2703540149399997"/>
    <n v="3"/>
    <x v="33"/>
  </r>
  <r>
    <x v="3"/>
    <n v="1"/>
    <b v="0"/>
    <n v="5.8406752125599999"/>
    <n v="14"/>
    <x v="33"/>
  </r>
  <r>
    <x v="4"/>
    <n v="1"/>
    <b v="1"/>
    <n v="9.3123259468799997"/>
    <n v="1"/>
    <x v="33"/>
  </r>
  <r>
    <x v="4"/>
    <n v="1"/>
    <b v="0"/>
    <n v="6.9383048915099996"/>
    <n v="37"/>
    <x v="33"/>
  </r>
  <r>
    <x v="4"/>
    <n v="9"/>
    <b v="0"/>
    <n v="7.7492485093000001"/>
    <n v="1"/>
    <x v="33"/>
  </r>
  <r>
    <x v="4"/>
    <n v="2"/>
    <b v="0"/>
    <n v="5.4057346642399997"/>
    <n v="2"/>
    <x v="33"/>
  </r>
  <r>
    <x v="4"/>
    <n v="78"/>
    <b v="0"/>
    <n v="7.5155585115800001"/>
    <n v="2"/>
    <x v="33"/>
  </r>
  <r>
    <x v="5"/>
    <n v="78"/>
    <b v="0"/>
    <n v="7.3105286079200003"/>
    <n v="1"/>
    <x v="33"/>
  </r>
  <r>
    <x v="5"/>
    <n v="5"/>
    <b v="0"/>
    <n v="7.8660935081599996"/>
    <n v="1"/>
    <x v="33"/>
  </r>
  <r>
    <x v="5"/>
    <n v="9"/>
    <b v="0"/>
    <n v="7.1551027132099998"/>
    <n v="2"/>
    <x v="33"/>
  </r>
  <r>
    <x v="5"/>
    <n v="1"/>
    <b v="0"/>
    <n v="7.0758419999699997"/>
    <n v="73"/>
    <x v="33"/>
  </r>
  <r>
    <x v="5"/>
    <n v="4"/>
    <b v="0"/>
    <n v="7.5001261532400001"/>
    <n v="1"/>
    <x v="33"/>
  </r>
  <r>
    <x v="5"/>
    <n v="2"/>
    <b v="0"/>
    <n v="7.2311621936000003"/>
    <n v="2"/>
    <x v="33"/>
  </r>
  <r>
    <x v="5"/>
    <n v="1"/>
    <b v="1"/>
    <n v="8.3643382202800005"/>
    <n v="4"/>
    <x v="33"/>
  </r>
  <r>
    <x v="6"/>
    <n v="2"/>
    <b v="0"/>
    <n v="6.2493702534900004"/>
    <n v="3"/>
    <x v="33"/>
  </r>
  <r>
    <x v="6"/>
    <n v="1"/>
    <b v="0"/>
    <n v="6.8223850757999998"/>
    <n v="165"/>
    <x v="33"/>
  </r>
  <r>
    <x v="6"/>
    <n v="7"/>
    <b v="0"/>
    <n v="4.6870276901199999"/>
    <n v="1"/>
    <x v="33"/>
  </r>
  <r>
    <x v="6"/>
    <n v="9"/>
    <b v="0"/>
    <n v="5.4424783745700003"/>
    <n v="3"/>
    <x v="33"/>
  </r>
  <r>
    <x v="6"/>
    <n v="1"/>
    <b v="1"/>
    <n v="6.9143264284999999"/>
    <n v="7"/>
    <x v="33"/>
  </r>
  <r>
    <x v="6"/>
    <n v="5"/>
    <b v="0"/>
    <n v="6.0252336204599999"/>
    <n v="2"/>
    <x v="33"/>
  </r>
  <r>
    <x v="7"/>
    <n v="9"/>
    <b v="1"/>
    <n v="8.0623049213400009"/>
    <n v="1"/>
    <x v="33"/>
  </r>
  <r>
    <x v="7"/>
    <n v="3"/>
    <b v="1"/>
    <n v="3.1239502525399998"/>
    <n v="1"/>
    <x v="33"/>
  </r>
  <r>
    <x v="7"/>
    <n v="78"/>
    <b v="0"/>
    <n v="5.9164722378699999"/>
    <n v="3"/>
    <x v="33"/>
  </r>
  <r>
    <x v="7"/>
    <n v="5"/>
    <b v="0"/>
    <n v="5.4365993809199997"/>
    <n v="3"/>
    <x v="33"/>
  </r>
  <r>
    <x v="7"/>
    <n v="7"/>
    <b v="0"/>
    <n v="9.0609989681999998"/>
    <n v="1"/>
    <x v="33"/>
  </r>
  <r>
    <x v="7"/>
    <n v="4"/>
    <b v="0"/>
    <n v="8.0574547515799999"/>
    <n v="5"/>
    <x v="33"/>
  </r>
  <r>
    <x v="7"/>
    <n v="3"/>
    <b v="0"/>
    <n v="8.3131909754999995"/>
    <n v="5"/>
    <x v="33"/>
  </r>
  <r>
    <x v="7"/>
    <n v="1"/>
    <b v="0"/>
    <n v="7.2918731534100001"/>
    <n v="355"/>
    <x v="33"/>
  </r>
  <r>
    <x v="7"/>
    <n v="9"/>
    <b v="0"/>
    <n v="7.4814716541499999"/>
    <n v="13"/>
    <x v="33"/>
  </r>
  <r>
    <x v="7"/>
    <n v="2"/>
    <b v="0"/>
    <n v="6.5615080727799997"/>
    <n v="4"/>
    <x v="33"/>
  </r>
  <r>
    <x v="7"/>
    <n v="1"/>
    <b v="1"/>
    <n v="7.7716955759799999"/>
    <n v="11"/>
    <x v="33"/>
  </r>
  <r>
    <x v="8"/>
    <n v="2"/>
    <b v="0"/>
    <n v="7.7801132259800001"/>
    <n v="10"/>
    <x v="33"/>
  </r>
  <r>
    <x v="8"/>
    <n v="78"/>
    <b v="0"/>
    <n v="7.5412791088100004"/>
    <n v="3"/>
    <x v="33"/>
  </r>
  <r>
    <x v="8"/>
    <n v="1"/>
    <b v="1"/>
    <n v="7.1837628072699999"/>
    <n v="28"/>
    <x v="33"/>
  </r>
  <r>
    <x v="8"/>
    <n v="1"/>
    <b v="0"/>
    <n v="7.4852377090899997"/>
    <n v="686"/>
    <x v="33"/>
  </r>
  <r>
    <x v="8"/>
    <n v="5"/>
    <b v="0"/>
    <n v="7.1742094425799996"/>
    <n v="6"/>
    <x v="33"/>
  </r>
  <r>
    <x v="8"/>
    <n v="9"/>
    <b v="1"/>
    <n v="6.2501051277000004"/>
    <n v="1"/>
    <x v="33"/>
  </r>
  <r>
    <x v="8"/>
    <n v="3"/>
    <b v="0"/>
    <n v="7.6574810927400003"/>
    <n v="8"/>
    <x v="33"/>
  </r>
  <r>
    <x v="8"/>
    <n v="3"/>
    <b v="1"/>
    <n v="6.43639573909"/>
    <n v="2"/>
    <x v="33"/>
  </r>
  <r>
    <x v="8"/>
    <n v="9"/>
    <b v="0"/>
    <n v="6.9375992868300003"/>
    <n v="19"/>
    <x v="33"/>
  </r>
  <r>
    <x v="8"/>
    <n v="4"/>
    <b v="0"/>
    <n v="6.8740133291600003"/>
    <n v="5"/>
    <x v="33"/>
  </r>
  <r>
    <x v="8"/>
    <n v="2"/>
    <b v="1"/>
    <n v="4.7410409443099999"/>
    <n v="2"/>
    <x v="33"/>
  </r>
  <r>
    <x v="8"/>
    <n v="7"/>
    <b v="0"/>
    <n v="7.31567272737"/>
    <n v="3"/>
    <x v="33"/>
  </r>
  <r>
    <x v="9"/>
    <n v="78"/>
    <b v="0"/>
    <n v="7.2950962495800002"/>
    <n v="11"/>
    <x v="33"/>
  </r>
  <r>
    <x v="9"/>
    <n v="78"/>
    <b v="1"/>
    <n v="5.4365993809199997"/>
    <n v="1"/>
    <x v="33"/>
  </r>
  <r>
    <x v="9"/>
    <n v="3"/>
    <b v="0"/>
    <n v="6.89527219014"/>
    <n v="14"/>
    <x v="33"/>
  </r>
  <r>
    <x v="9"/>
    <n v="2"/>
    <b v="1"/>
    <n v="6.8751156404699998"/>
    <n v="2"/>
    <x v="33"/>
  </r>
  <r>
    <x v="9"/>
    <n v="1"/>
    <b v="0"/>
    <n v="7.5255974784399999"/>
    <n v="1307"/>
    <x v="33"/>
  </r>
  <r>
    <x v="9"/>
    <n v="4"/>
    <b v="0"/>
    <n v="6.9345402410899997"/>
    <n v="11"/>
    <x v="33"/>
  </r>
  <r>
    <x v="9"/>
    <n v="6"/>
    <b v="0"/>
    <n v="2.7491644071399999"/>
    <n v="1"/>
    <x v="33"/>
  </r>
  <r>
    <x v="9"/>
    <n v="5"/>
    <b v="0"/>
    <n v="7.1930537168799997"/>
    <n v="7"/>
    <x v="33"/>
  </r>
  <r>
    <x v="9"/>
    <n v="7"/>
    <b v="0"/>
    <n v="6.7108712552799998"/>
    <n v="2"/>
    <x v="33"/>
  </r>
  <r>
    <x v="9"/>
    <n v="3"/>
    <b v="1"/>
    <n v="7.3943042674799999"/>
    <n v="3"/>
    <x v="33"/>
  </r>
  <r>
    <x v="9"/>
    <n v="9"/>
    <b v="0"/>
    <n v="7.35002809653"/>
    <n v="36"/>
    <x v="33"/>
  </r>
  <r>
    <x v="9"/>
    <n v="1"/>
    <b v="1"/>
    <n v="7.5667132296600004"/>
    <n v="60"/>
    <x v="33"/>
  </r>
  <r>
    <x v="9"/>
    <n v="2"/>
    <b v="0"/>
    <n v="6.8913496797600002"/>
    <n v="22"/>
    <x v="33"/>
  </r>
  <r>
    <x v="10"/>
    <n v="6"/>
    <b v="0"/>
    <n v="7.8616842629199999"/>
    <n v="4"/>
    <x v="33"/>
  </r>
  <r>
    <x v="10"/>
    <n v="4"/>
    <b v="0"/>
    <n v="7.3960679655800003"/>
    <n v="20"/>
    <x v="33"/>
  </r>
  <r>
    <x v="10"/>
    <n v="2"/>
    <b v="1"/>
    <n v="6.8376370559300002"/>
    <n v="2"/>
    <x v="33"/>
  </r>
  <r>
    <x v="10"/>
    <n v="78"/>
    <b v="0"/>
    <n v="7.1234112630500004"/>
    <n v="24"/>
    <x v="33"/>
  </r>
  <r>
    <x v="10"/>
    <n v="5"/>
    <b v="0"/>
    <n v="6.8663973601099997"/>
    <n v="11"/>
    <x v="33"/>
  </r>
  <r>
    <x v="10"/>
    <n v="7"/>
    <b v="0"/>
    <n v="6.8514159473099996"/>
    <n v="16"/>
    <x v="33"/>
  </r>
  <r>
    <x v="10"/>
    <n v="1"/>
    <b v="1"/>
    <n v="7.0007942299600003"/>
    <n v="73"/>
    <x v="33"/>
  </r>
  <r>
    <x v="10"/>
    <n v="3"/>
    <b v="0"/>
    <n v="7.3951207943800004"/>
    <n v="27"/>
    <x v="33"/>
  </r>
  <r>
    <x v="10"/>
    <n v="1"/>
    <b v="0"/>
    <n v="7.6005376357200003"/>
    <n v="2127"/>
    <x v="33"/>
  </r>
  <r>
    <x v="10"/>
    <n v="2"/>
    <b v="0"/>
    <n v="7.07790751814"/>
    <n v="33"/>
    <x v="33"/>
  </r>
  <r>
    <x v="10"/>
    <n v="9"/>
    <b v="0"/>
    <n v="7.0941364184499998"/>
    <n v="65"/>
    <x v="33"/>
  </r>
  <r>
    <x v="11"/>
    <n v="4"/>
    <b v="0"/>
    <n v="7.0332973134500003"/>
    <n v="32"/>
    <x v="33"/>
  </r>
  <r>
    <x v="11"/>
    <n v="3"/>
    <b v="1"/>
    <n v="6.3867917301399997"/>
    <n v="5"/>
    <x v="33"/>
  </r>
  <r>
    <x v="11"/>
    <n v="9"/>
    <b v="0"/>
    <n v="7.24461286869"/>
    <n v="89"/>
    <x v="33"/>
  </r>
  <r>
    <x v="11"/>
    <n v="78"/>
    <b v="0"/>
    <n v="7.4134778036000002"/>
    <n v="33"/>
    <x v="33"/>
  </r>
  <r>
    <x v="11"/>
    <n v="1"/>
    <b v="1"/>
    <n v="7.32322723421"/>
    <n v="150"/>
    <x v="33"/>
  </r>
  <r>
    <x v="11"/>
    <n v="5"/>
    <b v="1"/>
    <n v="7.8120802539699996"/>
    <n v="2"/>
    <x v="33"/>
  </r>
  <r>
    <x v="11"/>
    <n v="2"/>
    <b v="1"/>
    <n v="4.5628339491899998"/>
    <n v="3"/>
    <x v="33"/>
  </r>
  <r>
    <x v="11"/>
    <n v="5"/>
    <b v="0"/>
    <n v="7.1800668222899997"/>
    <n v="17"/>
    <x v="33"/>
  </r>
  <r>
    <x v="11"/>
    <n v="1"/>
    <b v="0"/>
    <n v="7.5737374616000004"/>
    <n v="3307"/>
    <x v="33"/>
  </r>
  <r>
    <x v="11"/>
    <n v="3"/>
    <b v="0"/>
    <n v="7.3874853184499996"/>
    <n v="43"/>
    <x v="33"/>
  </r>
  <r>
    <x v="11"/>
    <n v="7"/>
    <b v="0"/>
    <n v="7.30241158827"/>
    <n v="22"/>
    <x v="33"/>
  </r>
  <r>
    <x v="11"/>
    <n v="2"/>
    <b v="0"/>
    <n v="7.4876958342100002"/>
    <n v="47"/>
    <x v="33"/>
  </r>
  <r>
    <x v="12"/>
    <n v="78"/>
    <b v="1"/>
    <n v="4.6870276901199999"/>
    <n v="1"/>
    <x v="33"/>
  </r>
  <r>
    <x v="12"/>
    <n v="2"/>
    <b v="1"/>
    <n v="6.7965365913699998"/>
    <n v="7"/>
    <x v="33"/>
  </r>
  <r>
    <x v="12"/>
    <n v="5"/>
    <b v="0"/>
    <n v="7.1088325238300003"/>
    <n v="41"/>
    <x v="33"/>
  </r>
  <r>
    <x v="12"/>
    <n v="7"/>
    <b v="0"/>
    <n v="6.4879681610900004"/>
    <n v="28"/>
    <x v="33"/>
  </r>
  <r>
    <x v="12"/>
    <n v="7"/>
    <b v="1"/>
    <n v="7.8109779426600001"/>
    <n v="1"/>
    <x v="33"/>
  </r>
  <r>
    <x v="12"/>
    <n v="2"/>
    <b v="0"/>
    <n v="6.9733626690200001"/>
    <n v="78"/>
    <x v="33"/>
  </r>
  <r>
    <x v="12"/>
    <n v="78"/>
    <b v="0"/>
    <n v="7.1592057608599999"/>
    <n v="36"/>
    <x v="33"/>
  </r>
  <r>
    <x v="12"/>
    <n v="3"/>
    <b v="0"/>
    <n v="7.8877563217300004"/>
    <n v="46"/>
    <x v="33"/>
  </r>
  <r>
    <x v="12"/>
    <n v="9"/>
    <b v="0"/>
    <n v="7.1196004619700002"/>
    <n v="169"/>
    <x v="33"/>
  </r>
  <r>
    <x v="12"/>
    <n v="6"/>
    <b v="0"/>
    <n v="8.1245855103500002"/>
    <n v="4"/>
    <x v="33"/>
  </r>
  <r>
    <x v="12"/>
    <n v="1"/>
    <b v="1"/>
    <n v="7.4249625939600001"/>
    <n v="235"/>
    <x v="33"/>
  </r>
  <r>
    <x v="12"/>
    <n v="1"/>
    <b v="0"/>
    <n v="7.57512671871"/>
    <n v="5135"/>
    <x v="33"/>
  </r>
  <r>
    <x v="12"/>
    <n v="4"/>
    <b v="0"/>
    <n v="7.3506842342100001"/>
    <n v="56"/>
    <x v="33"/>
  </r>
  <r>
    <x v="12"/>
    <n v="6"/>
    <b v="1"/>
    <n v="6.9357427625200003"/>
    <n v="1"/>
    <x v="33"/>
  </r>
  <r>
    <x v="12"/>
    <n v="9"/>
    <b v="1"/>
    <n v="7.5398093603999996"/>
    <n v="1"/>
    <x v="33"/>
  </r>
  <r>
    <x v="12"/>
    <n v="3"/>
    <b v="1"/>
    <n v="7.0916410763600002"/>
    <n v="7"/>
    <x v="33"/>
  </r>
  <r>
    <x v="13"/>
    <n v="9"/>
    <b v="1"/>
    <n v="8.9375401014799998"/>
    <n v="1"/>
    <x v="33"/>
  </r>
  <r>
    <x v="13"/>
    <n v="7"/>
    <b v="0"/>
    <n v="7.0007583314800002"/>
    <n v="53"/>
    <x v="33"/>
  </r>
  <r>
    <x v="13"/>
    <n v="1"/>
    <b v="0"/>
    <n v="7.5978595112900003"/>
    <n v="7184"/>
    <x v="33"/>
  </r>
  <r>
    <x v="13"/>
    <n v="6"/>
    <b v="1"/>
    <n v="6.6866204064600003"/>
    <n v="1"/>
    <x v="33"/>
  </r>
  <r>
    <x v="13"/>
    <n v="5"/>
    <b v="0"/>
    <n v="7.1575697909000002"/>
    <n v="42"/>
    <x v="33"/>
  </r>
  <r>
    <x v="13"/>
    <n v="4"/>
    <b v="0"/>
    <n v="7.4402212351500001"/>
    <n v="87"/>
    <x v="33"/>
  </r>
  <r>
    <x v="13"/>
    <n v="6"/>
    <b v="0"/>
    <n v="6.7774508583999999"/>
    <n v="5"/>
    <x v="33"/>
  </r>
  <r>
    <x v="13"/>
    <n v="9"/>
    <b v="0"/>
    <n v="7.15832146224"/>
    <n v="200"/>
    <x v="33"/>
  </r>
  <r>
    <x v="13"/>
    <n v="2"/>
    <b v="0"/>
    <n v="7.0072633139900002"/>
    <n v="102"/>
    <x v="33"/>
  </r>
  <r>
    <x v="13"/>
    <n v="1"/>
    <b v="1"/>
    <n v="7.3044511982299998"/>
    <n v="300"/>
    <x v="33"/>
  </r>
  <r>
    <x v="13"/>
    <n v="3"/>
    <b v="0"/>
    <n v="7.4592738280199997"/>
    <n v="66"/>
    <x v="33"/>
  </r>
  <r>
    <x v="13"/>
    <n v="78"/>
    <b v="1"/>
    <n v="6.9423566303799999"/>
    <n v="3"/>
    <x v="33"/>
  </r>
  <r>
    <x v="13"/>
    <n v="2"/>
    <b v="1"/>
    <n v="5.5342917207699998"/>
    <n v="16"/>
    <x v="33"/>
  </r>
  <r>
    <x v="13"/>
    <n v="78"/>
    <b v="0"/>
    <n v="7.0837852512900001"/>
    <n v="53"/>
    <x v="33"/>
  </r>
  <r>
    <x v="13"/>
    <n v="5"/>
    <b v="1"/>
    <n v="8.4679554834200008"/>
    <n v="2"/>
    <x v="33"/>
  </r>
  <r>
    <x v="13"/>
    <n v="3"/>
    <b v="1"/>
    <n v="7.2647826885500004"/>
    <n v="8"/>
    <x v="33"/>
  </r>
  <r>
    <x v="14"/>
    <n v="1"/>
    <b v="0"/>
    <n v="7.6311931153600003"/>
    <n v="9242"/>
    <x v="33"/>
  </r>
  <r>
    <x v="14"/>
    <n v="4"/>
    <b v="1"/>
    <n v="7.7161791700000002"/>
    <n v="1"/>
    <x v="33"/>
  </r>
  <r>
    <x v="14"/>
    <n v="2"/>
    <b v="1"/>
    <n v="7.1548271353799997"/>
    <n v="8"/>
    <x v="33"/>
  </r>
  <r>
    <x v="14"/>
    <n v="1"/>
    <b v="1"/>
    <n v="7.1913504370199997"/>
    <n v="344"/>
    <x v="33"/>
  </r>
  <r>
    <x v="14"/>
    <n v="9"/>
    <b v="0"/>
    <n v="7.2824259090099996"/>
    <n v="265"/>
    <x v="33"/>
  </r>
  <r>
    <x v="14"/>
    <n v="3"/>
    <b v="1"/>
    <n v="7.44684777326"/>
    <n v="12"/>
    <x v="33"/>
  </r>
  <r>
    <x v="14"/>
    <n v="5"/>
    <b v="1"/>
    <n v="7.6985421890400003"/>
    <n v="2"/>
    <x v="33"/>
  </r>
  <r>
    <x v="14"/>
    <n v="3"/>
    <b v="0"/>
    <n v="7.7958998986700001"/>
    <n v="112"/>
    <x v="33"/>
  </r>
  <r>
    <x v="14"/>
    <n v="78"/>
    <b v="0"/>
    <n v="7.0574435124699999"/>
    <n v="79"/>
    <x v="33"/>
  </r>
  <r>
    <x v="14"/>
    <n v="7"/>
    <b v="0"/>
    <n v="7.5418082182399999"/>
    <n v="75"/>
    <x v="33"/>
  </r>
  <r>
    <x v="14"/>
    <n v="2"/>
    <b v="0"/>
    <n v="6.8446230416200002"/>
    <n v="157"/>
    <x v="33"/>
  </r>
  <r>
    <x v="14"/>
    <n v="6"/>
    <b v="1"/>
    <n v="6.0605075823799996"/>
    <n v="1"/>
    <x v="33"/>
  </r>
  <r>
    <x v="14"/>
    <n v="5"/>
    <b v="0"/>
    <n v="7.3231812246999999"/>
    <n v="69"/>
    <x v="33"/>
  </r>
  <r>
    <x v="14"/>
    <n v="9"/>
    <b v="1"/>
    <n v="7.4957169080000003"/>
    <n v="3"/>
    <x v="33"/>
  </r>
  <r>
    <x v="14"/>
    <n v="4"/>
    <b v="0"/>
    <n v="7.47116346392"/>
    <n v="102"/>
    <x v="33"/>
  </r>
  <r>
    <x v="14"/>
    <n v="78"/>
    <b v="1"/>
    <n v="6.1084581243600002"/>
    <n v="4"/>
    <x v="33"/>
  </r>
  <r>
    <x v="14"/>
    <n v="6"/>
    <b v="0"/>
    <n v="6.2724269317300001"/>
    <n v="8"/>
    <x v="33"/>
  </r>
  <r>
    <x v="15"/>
    <n v="4"/>
    <b v="0"/>
    <n v="7.2069868455500004"/>
    <n v="147"/>
    <x v="33"/>
  </r>
  <r>
    <x v="15"/>
    <n v="6"/>
    <b v="0"/>
    <n v="7.4408952921799996"/>
    <n v="15"/>
    <x v="33"/>
  </r>
  <r>
    <x v="15"/>
    <n v="5"/>
    <b v="0"/>
    <n v="7.1859801001300001"/>
    <n v="87"/>
    <x v="33"/>
  </r>
  <r>
    <x v="15"/>
    <n v="78"/>
    <b v="0"/>
    <n v="7.3702806993400003"/>
    <n v="97"/>
    <x v="33"/>
  </r>
  <r>
    <x v="15"/>
    <n v="2"/>
    <b v="1"/>
    <n v="6.6910296517000001"/>
    <n v="5"/>
    <x v="33"/>
  </r>
  <r>
    <x v="15"/>
    <n v="1"/>
    <b v="0"/>
    <n v="7.6129808253700002"/>
    <n v="12064"/>
    <x v="33"/>
  </r>
  <r>
    <x v="15"/>
    <n v="2"/>
    <b v="0"/>
    <n v="6.9190489963899999"/>
    <n v="194"/>
    <x v="33"/>
  </r>
  <r>
    <x v="15"/>
    <n v="3"/>
    <b v="1"/>
    <n v="7.2942695161"/>
    <n v="16"/>
    <x v="33"/>
  </r>
  <r>
    <x v="15"/>
    <n v="5"/>
    <b v="1"/>
    <n v="6.1883756943400003"/>
    <n v="2"/>
    <x v="33"/>
  </r>
  <r>
    <x v="15"/>
    <n v="7"/>
    <b v="1"/>
    <n v="6.2501051277000004"/>
    <n v="1"/>
    <x v="33"/>
  </r>
  <r>
    <x v="15"/>
    <n v="3"/>
    <b v="0"/>
    <n v="7.6209093241300003"/>
    <n v="117"/>
    <x v="33"/>
  </r>
  <r>
    <x v="15"/>
    <n v="9"/>
    <b v="1"/>
    <n v="6.0935769216800004"/>
    <n v="2"/>
    <x v="33"/>
  </r>
  <r>
    <x v="15"/>
    <n v="9"/>
    <b v="0"/>
    <n v="7.1788338536899996"/>
    <n v="333"/>
    <x v="33"/>
  </r>
  <r>
    <x v="15"/>
    <n v="1"/>
    <b v="1"/>
    <n v="7.2434898171300004"/>
    <n v="507"/>
    <x v="33"/>
  </r>
  <r>
    <x v="15"/>
    <n v="7"/>
    <b v="0"/>
    <n v="7.3408570650399998"/>
    <n v="74"/>
    <x v="33"/>
  </r>
  <r>
    <x v="15"/>
    <n v="78"/>
    <b v="1"/>
    <n v="0.7605948039"/>
    <n v="1"/>
    <x v="33"/>
  </r>
  <r>
    <x v="16"/>
    <n v="5"/>
    <b v="0"/>
    <n v="7.3955609023699997"/>
    <n v="100"/>
    <x v="33"/>
  </r>
  <r>
    <x v="16"/>
    <n v="4"/>
    <b v="1"/>
    <n v="8.4062260500600008"/>
    <n v="2"/>
    <x v="33"/>
  </r>
  <r>
    <x v="16"/>
    <n v="1"/>
    <b v="0"/>
    <n v="7.6491778641800003"/>
    <n v="14980"/>
    <x v="33"/>
  </r>
  <r>
    <x v="16"/>
    <n v="9"/>
    <b v="0"/>
    <n v="7.1344998722200001"/>
    <n v="446"/>
    <x v="33"/>
  </r>
  <r>
    <x v="16"/>
    <n v="6"/>
    <b v="0"/>
    <n v="7.2778726353599996"/>
    <n v="16"/>
    <x v="33"/>
  </r>
  <r>
    <x v="16"/>
    <n v="78"/>
    <b v="1"/>
    <n v="7.9686084599899996"/>
    <n v="2"/>
    <x v="33"/>
  </r>
  <r>
    <x v="16"/>
    <n v="3"/>
    <b v="0"/>
    <n v="7.5197592114400003"/>
    <n v="148"/>
    <x v="33"/>
  </r>
  <r>
    <x v="16"/>
    <n v="1"/>
    <b v="1"/>
    <n v="7.3664442380799997"/>
    <n v="621"/>
    <x v="33"/>
  </r>
  <r>
    <x v="16"/>
    <n v="5"/>
    <b v="1"/>
    <n v="7.7911363390800004"/>
    <n v="3"/>
    <x v="33"/>
  </r>
  <r>
    <x v="16"/>
    <n v="2"/>
    <b v="1"/>
    <n v="6.0246824647999997"/>
    <n v="12"/>
    <x v="33"/>
  </r>
  <r>
    <x v="16"/>
    <n v="2"/>
    <b v="0"/>
    <n v="7.1029717075800001"/>
    <n v="212"/>
    <x v="33"/>
  </r>
  <r>
    <x v="16"/>
    <n v="3"/>
    <b v="1"/>
    <n v="7.0291942658000002"/>
    <n v="18"/>
    <x v="33"/>
  </r>
  <r>
    <x v="16"/>
    <n v="78"/>
    <b v="0"/>
    <n v="7.4075500738800004"/>
    <n v="122"/>
    <x v="33"/>
  </r>
  <r>
    <x v="16"/>
    <n v="9"/>
    <b v="1"/>
    <n v="6.7498195882300003"/>
    <n v="6"/>
    <x v="33"/>
  </r>
  <r>
    <x v="16"/>
    <n v="4"/>
    <b v="0"/>
    <n v="7.4620659811400003"/>
    <n v="163"/>
    <x v="33"/>
  </r>
  <r>
    <x v="16"/>
    <n v="7"/>
    <b v="0"/>
    <n v="7.4212904813999998"/>
    <n v="109"/>
    <x v="33"/>
  </r>
  <r>
    <x v="16"/>
    <n v="7"/>
    <b v="1"/>
    <n v="1.7482657376599999"/>
    <n v="1"/>
    <x v="33"/>
  </r>
  <r>
    <x v="17"/>
    <n v="78"/>
    <b v="0"/>
    <n v="7.2200574278099996"/>
    <n v="189"/>
    <x v="33"/>
  </r>
  <r>
    <x v="17"/>
    <n v="78"/>
    <b v="1"/>
    <n v="6.9996768185000002"/>
    <n v="1"/>
    <x v="33"/>
  </r>
  <r>
    <x v="17"/>
    <n v="7"/>
    <b v="0"/>
    <n v="7.2036947642399998"/>
    <n v="122"/>
    <x v="33"/>
  </r>
  <r>
    <x v="17"/>
    <n v="5"/>
    <b v="0"/>
    <n v="7.4196486091200002"/>
    <n v="125"/>
    <x v="33"/>
  </r>
  <r>
    <x v="17"/>
    <n v="3"/>
    <b v="0"/>
    <n v="7.6402930868899999"/>
    <n v="178"/>
    <x v="33"/>
  </r>
  <r>
    <x v="17"/>
    <n v="6"/>
    <b v="0"/>
    <n v="7.34233816287"/>
    <n v="14"/>
    <x v="33"/>
  </r>
  <r>
    <x v="17"/>
    <n v="4"/>
    <b v="0"/>
    <n v="7.2556467120999999"/>
    <n v="217"/>
    <x v="33"/>
  </r>
  <r>
    <x v="17"/>
    <n v="2"/>
    <b v="1"/>
    <n v="6.5558127976699998"/>
    <n v="21"/>
    <x v="33"/>
  </r>
  <r>
    <x v="17"/>
    <n v="9"/>
    <b v="0"/>
    <n v="7.1325840678799999"/>
    <n v="553"/>
    <x v="33"/>
  </r>
  <r>
    <x v="17"/>
    <n v="9"/>
    <b v="1"/>
    <n v="8.0204170915600006"/>
    <n v="3"/>
    <x v="33"/>
  </r>
  <r>
    <x v="17"/>
    <n v="1"/>
    <b v="0"/>
    <n v="7.65358740838"/>
    <n v="18343"/>
    <x v="33"/>
  </r>
  <r>
    <x v="17"/>
    <n v="5"/>
    <b v="1"/>
    <n v="7.1870697412000002"/>
    <n v="1"/>
    <x v="33"/>
  </r>
  <r>
    <x v="17"/>
    <n v="3"/>
    <b v="1"/>
    <n v="6.9656626409299998"/>
    <n v="21"/>
    <x v="33"/>
  </r>
  <r>
    <x v="17"/>
    <n v="2"/>
    <b v="0"/>
    <n v="7.0682756223399998"/>
    <n v="302"/>
    <x v="33"/>
  </r>
  <r>
    <x v="17"/>
    <n v="1"/>
    <b v="1"/>
    <n v="7.3053389384200003"/>
    <n v="726"/>
    <x v="33"/>
  </r>
  <r>
    <x v="18"/>
    <n v="7"/>
    <b v="0"/>
    <n v="7.2482939485399998"/>
    <n v="144"/>
    <x v="33"/>
  </r>
  <r>
    <x v="18"/>
    <n v="2"/>
    <b v="1"/>
    <n v="6.6865387537699998"/>
    <n v="27"/>
    <x v="33"/>
  </r>
  <r>
    <x v="18"/>
    <n v="1"/>
    <b v="1"/>
    <n v="7.23201323349"/>
    <n v="873"/>
    <x v="33"/>
  </r>
  <r>
    <x v="18"/>
    <n v="6"/>
    <b v="1"/>
    <n v="8.8118766121400007"/>
    <n v="1"/>
    <x v="33"/>
  </r>
  <r>
    <x v="18"/>
    <n v="78"/>
    <b v="0"/>
    <n v="7.2430093646699998"/>
    <n v="207"/>
    <x v="33"/>
  </r>
  <r>
    <x v="18"/>
    <n v="9"/>
    <b v="1"/>
    <n v="6.9996768185000002"/>
    <n v="4"/>
    <x v="33"/>
  </r>
  <r>
    <x v="18"/>
    <n v="3"/>
    <b v="1"/>
    <n v="7.0288161783499996"/>
    <n v="23"/>
    <x v="33"/>
  </r>
  <r>
    <x v="18"/>
    <n v="2"/>
    <b v="0"/>
    <n v="7.1717108702800001"/>
    <n v="330"/>
    <x v="33"/>
  </r>
  <r>
    <x v="18"/>
    <n v="9"/>
    <b v="0"/>
    <n v="7.3128866535999997"/>
    <n v="661"/>
    <x v="33"/>
  </r>
  <r>
    <x v="18"/>
    <n v="5"/>
    <b v="1"/>
    <n v="7.0209881704899999"/>
    <n v="3"/>
    <x v="33"/>
  </r>
  <r>
    <x v="18"/>
    <n v="6"/>
    <b v="0"/>
    <n v="7.9259332649900003"/>
    <n v="14"/>
    <x v="33"/>
  </r>
  <r>
    <x v="18"/>
    <n v="7"/>
    <b v="1"/>
    <n v="8.3433943053899995"/>
    <n v="2"/>
    <x v="33"/>
  </r>
  <r>
    <x v="18"/>
    <n v="78"/>
    <b v="1"/>
    <n v="4.4676677394300004"/>
    <n v="2"/>
    <x v="33"/>
  </r>
  <r>
    <x v="18"/>
    <n v="1"/>
    <b v="0"/>
    <n v="7.6405758636999996"/>
    <n v="21832"/>
    <x v="33"/>
  </r>
  <r>
    <x v="18"/>
    <n v="4"/>
    <b v="0"/>
    <n v="7.3922430349499999"/>
    <n v="246"/>
    <x v="33"/>
  </r>
  <r>
    <x v="18"/>
    <n v="5"/>
    <b v="0"/>
    <n v="7.3177941566799998"/>
    <n v="159"/>
    <x v="33"/>
  </r>
  <r>
    <x v="18"/>
    <n v="3"/>
    <b v="0"/>
    <n v="7.7188081565999997"/>
    <n v="213"/>
    <x v="33"/>
  </r>
  <r>
    <x v="19"/>
    <n v="5"/>
    <b v="1"/>
    <n v="6.1545714808299996"/>
    <n v="6"/>
    <x v="33"/>
  </r>
  <r>
    <x v="19"/>
    <n v="5"/>
    <b v="0"/>
    <n v="7.3220078498400003"/>
    <n v="145"/>
    <x v="33"/>
  </r>
  <r>
    <x v="19"/>
    <n v="9"/>
    <b v="0"/>
    <n v="7.2864133375"/>
    <n v="748"/>
    <x v="33"/>
  </r>
  <r>
    <x v="19"/>
    <n v="9"/>
    <b v="1"/>
    <n v="7.3463537254900002"/>
    <n v="4"/>
    <x v="33"/>
  </r>
  <r>
    <x v="19"/>
    <n v="2"/>
    <b v="0"/>
    <n v="7.0548970890299998"/>
    <n v="379"/>
    <x v="33"/>
  </r>
  <r>
    <x v="19"/>
    <n v="7"/>
    <b v="0"/>
    <n v="7.3670819707800002"/>
    <n v="139"/>
    <x v="33"/>
  </r>
  <r>
    <x v="19"/>
    <n v="6"/>
    <b v="0"/>
    <n v="7.5497301621900004"/>
    <n v="16"/>
    <x v="33"/>
  </r>
  <r>
    <x v="19"/>
    <n v="1"/>
    <b v="0"/>
    <n v="7.6471519435499999"/>
    <n v="24686"/>
    <x v="33"/>
  </r>
  <r>
    <x v="19"/>
    <n v="78"/>
    <b v="0"/>
    <n v="7.0005815042800004"/>
    <n v="251"/>
    <x v="33"/>
  </r>
  <r>
    <x v="19"/>
    <n v="7"/>
    <b v="1"/>
    <n v="6.3603362587000003"/>
    <n v="4"/>
    <x v="33"/>
  </r>
  <r>
    <x v="19"/>
    <n v="3"/>
    <b v="1"/>
    <n v="7.2453820095000001"/>
    <n v="40"/>
    <x v="33"/>
  </r>
  <r>
    <x v="19"/>
    <n v="1"/>
    <b v="1"/>
    <n v="7.2945266452000004"/>
    <n v="956"/>
    <x v="33"/>
  </r>
  <r>
    <x v="19"/>
    <n v="4"/>
    <b v="0"/>
    <n v="7.3460538319799999"/>
    <n v="272"/>
    <x v="33"/>
  </r>
  <r>
    <x v="19"/>
    <n v="3"/>
    <b v="0"/>
    <n v="7.6436517764899996"/>
    <n v="235"/>
    <x v="33"/>
  </r>
  <r>
    <x v="19"/>
    <n v="78"/>
    <b v="1"/>
    <n v="7.1657583892099996"/>
    <n v="3"/>
    <x v="33"/>
  </r>
  <r>
    <x v="19"/>
    <n v="2"/>
    <b v="1"/>
    <n v="6.45343916781"/>
    <n v="26"/>
    <x v="33"/>
  </r>
  <r>
    <x v="20"/>
    <n v="5"/>
    <b v="0"/>
    <n v="7.2280402112299997"/>
    <n v="149"/>
    <x v="33"/>
  </r>
  <r>
    <x v="20"/>
    <n v="2"/>
    <b v="1"/>
    <n v="6.37565258427"/>
    <n v="38"/>
    <x v="33"/>
  </r>
  <r>
    <x v="20"/>
    <n v="78"/>
    <b v="0"/>
    <n v="7.2149167829499996"/>
    <n v="282"/>
    <x v="33"/>
  </r>
  <r>
    <x v="20"/>
    <n v="3"/>
    <b v="1"/>
    <n v="7.0866216230800001"/>
    <n v="32"/>
    <x v="33"/>
  </r>
  <r>
    <x v="20"/>
    <n v="3"/>
    <b v="0"/>
    <n v="7.7666810881600004"/>
    <n v="302"/>
    <x v="33"/>
  </r>
  <r>
    <x v="20"/>
    <n v="7"/>
    <b v="0"/>
    <n v="7.2871176153399997"/>
    <n v="168"/>
    <x v="33"/>
  </r>
  <r>
    <x v="20"/>
    <n v="1"/>
    <b v="0"/>
    <n v="7.6500670167599996"/>
    <n v="27766"/>
    <x v="33"/>
  </r>
  <r>
    <x v="20"/>
    <n v="9"/>
    <b v="1"/>
    <n v="6.7968515374600003"/>
    <n v="4"/>
    <x v="33"/>
  </r>
  <r>
    <x v="20"/>
    <n v="9"/>
    <b v="0"/>
    <n v="7.2255123810599997"/>
    <n v="885"/>
    <x v="33"/>
  </r>
  <r>
    <x v="20"/>
    <n v="6"/>
    <b v="0"/>
    <n v="7.5246313815899999"/>
    <n v="26"/>
    <x v="33"/>
  </r>
  <r>
    <x v="20"/>
    <n v="5"/>
    <b v="1"/>
    <n v="7.7698249870899998"/>
    <n v="3"/>
    <x v="33"/>
  </r>
  <r>
    <x v="20"/>
    <n v="4"/>
    <b v="1"/>
    <n v="8.3334735036000005"/>
    <n v="1"/>
    <x v="33"/>
  </r>
  <r>
    <x v="20"/>
    <n v="4"/>
    <b v="0"/>
    <n v="7.4360367379500003"/>
    <n v="298"/>
    <x v="33"/>
  </r>
  <r>
    <x v="20"/>
    <n v="2"/>
    <b v="0"/>
    <n v="7.0349314416300004"/>
    <n v="456"/>
    <x v="33"/>
  </r>
  <r>
    <x v="20"/>
    <n v="1"/>
    <b v="1"/>
    <n v="7.3363654564400003"/>
    <n v="1063"/>
    <x v="33"/>
  </r>
  <r>
    <x v="20"/>
    <n v="7"/>
    <b v="1"/>
    <n v="9.6231777363000006"/>
    <n v="1"/>
    <x v="33"/>
  </r>
  <r>
    <x v="21"/>
    <n v="3"/>
    <b v="1"/>
    <n v="7.1411184893400002"/>
    <n v="51"/>
    <x v="33"/>
  </r>
  <r>
    <x v="21"/>
    <n v="9"/>
    <b v="0"/>
    <n v="7.2204696644300004"/>
    <n v="1007"/>
    <x v="33"/>
  </r>
  <r>
    <x v="21"/>
    <n v="7"/>
    <b v="1"/>
    <n v="7.2030532551900004"/>
    <n v="4"/>
    <x v="33"/>
  </r>
  <r>
    <x v="21"/>
    <n v="2"/>
    <b v="0"/>
    <n v="7.0849382972799999"/>
    <n v="503"/>
    <x v="33"/>
  </r>
  <r>
    <x v="21"/>
    <n v="1"/>
    <b v="1"/>
    <n v="7.4331033291099997"/>
    <n v="1152"/>
    <x v="33"/>
  </r>
  <r>
    <x v="21"/>
    <n v="3"/>
    <b v="0"/>
    <n v="7.7444160270499998"/>
    <n v="349"/>
    <x v="33"/>
  </r>
  <r>
    <x v="21"/>
    <n v="1"/>
    <b v="0"/>
    <n v="7.6633353041500003"/>
    <n v="30410"/>
    <x v="33"/>
  </r>
  <r>
    <x v="21"/>
    <n v="7"/>
    <b v="0"/>
    <n v="7.3360145071099998"/>
    <n v="191"/>
    <x v="33"/>
  </r>
  <r>
    <x v="21"/>
    <n v="6"/>
    <b v="0"/>
    <n v="7.6653993623199996"/>
    <n v="30"/>
    <x v="33"/>
  </r>
  <r>
    <x v="21"/>
    <n v="9"/>
    <b v="1"/>
    <n v="7.1902764650100002"/>
    <n v="11"/>
    <x v="33"/>
  </r>
  <r>
    <x v="21"/>
    <n v="2"/>
    <b v="1"/>
    <n v="6.8013108877599997"/>
    <n v="44"/>
    <x v="33"/>
  </r>
  <r>
    <x v="21"/>
    <n v="78"/>
    <b v="0"/>
    <n v="7.1409007635200004"/>
    <n v="327"/>
    <x v="33"/>
  </r>
  <r>
    <x v="21"/>
    <n v="78"/>
    <b v="1"/>
    <n v="7.5613044309399999"/>
    <n v="4"/>
    <x v="33"/>
  </r>
  <r>
    <x v="21"/>
    <n v="5"/>
    <b v="1"/>
    <n v="6.5499338040200001"/>
    <n v="5"/>
    <x v="33"/>
  </r>
  <r>
    <x v="21"/>
    <n v="5"/>
    <b v="0"/>
    <n v="7.2450557549400001"/>
    <n v="149"/>
    <x v="33"/>
  </r>
  <r>
    <x v="21"/>
    <n v="4"/>
    <b v="0"/>
    <n v="7.3228956348100001"/>
    <n v="292"/>
    <x v="33"/>
  </r>
  <r>
    <x v="21"/>
    <n v="6"/>
    <b v="1"/>
    <n v="6.8111815844899999"/>
    <n v="2"/>
    <x v="33"/>
  </r>
  <r>
    <x v="22"/>
    <n v="78"/>
    <b v="1"/>
    <n v="7.0773897658599996"/>
    <n v="4"/>
    <x v="33"/>
  </r>
  <r>
    <x v="22"/>
    <n v="78"/>
    <b v="0"/>
    <n v="7.20543691564"/>
    <n v="314"/>
    <x v="33"/>
  </r>
  <r>
    <x v="22"/>
    <n v="1"/>
    <b v="1"/>
    <n v="7.3068685229300003"/>
    <n v="1287"/>
    <x v="33"/>
  </r>
  <r>
    <x v="22"/>
    <n v="9"/>
    <b v="0"/>
    <n v="7.2903842919299997"/>
    <n v="1108"/>
    <x v="33"/>
  </r>
  <r>
    <x v="22"/>
    <n v="3"/>
    <b v="1"/>
    <n v="7.8566136308900001"/>
    <n v="30"/>
    <x v="33"/>
  </r>
  <r>
    <x v="22"/>
    <n v="1"/>
    <b v="0"/>
    <n v="7.6594625069199997"/>
    <n v="33019"/>
    <x v="33"/>
  </r>
  <r>
    <x v="22"/>
    <n v="2"/>
    <b v="0"/>
    <n v="7.01843739091"/>
    <n v="518"/>
    <x v="33"/>
  </r>
  <r>
    <x v="22"/>
    <n v="7"/>
    <b v="1"/>
    <n v="8.9375401014799998"/>
    <n v="1"/>
    <x v="33"/>
  </r>
  <r>
    <x v="22"/>
    <n v="5"/>
    <b v="1"/>
    <n v="7.1870697412000002"/>
    <n v="1"/>
    <x v="33"/>
  </r>
  <r>
    <x v="22"/>
    <n v="5"/>
    <b v="0"/>
    <n v="7.1671857410299999"/>
    <n v="156"/>
    <x v="33"/>
  </r>
  <r>
    <x v="22"/>
    <n v="9"/>
    <b v="1"/>
    <n v="7.5944840013799997"/>
    <n v="5"/>
    <x v="33"/>
  </r>
  <r>
    <x v="22"/>
    <n v="7"/>
    <b v="0"/>
    <n v="7.4880074094999998"/>
    <n v="165"/>
    <x v="33"/>
  </r>
  <r>
    <x v="22"/>
    <n v="4"/>
    <b v="1"/>
    <n v="7.48689841752"/>
    <n v="2"/>
    <x v="33"/>
  </r>
  <r>
    <x v="22"/>
    <n v="3"/>
    <b v="0"/>
    <n v="7.6478757456700004"/>
    <n v="387"/>
    <x v="33"/>
  </r>
  <r>
    <x v="22"/>
    <n v="4"/>
    <b v="0"/>
    <n v="7.3262606236999996"/>
    <n v="309"/>
    <x v="33"/>
  </r>
  <r>
    <x v="22"/>
    <n v="2"/>
    <b v="1"/>
    <n v="6.4218697255999997"/>
    <n v="45"/>
    <x v="33"/>
  </r>
  <r>
    <x v="22"/>
    <n v="6"/>
    <b v="0"/>
    <n v="7.5018485146599998"/>
    <n v="32"/>
    <x v="33"/>
  </r>
  <r>
    <x v="23"/>
    <n v="5"/>
    <b v="0"/>
    <n v="7.2004415698999997"/>
    <n v="153"/>
    <x v="33"/>
  </r>
  <r>
    <x v="23"/>
    <n v="3"/>
    <b v="1"/>
    <n v="7.29369716215"/>
    <n v="52"/>
    <x v="33"/>
  </r>
  <r>
    <x v="23"/>
    <n v="7"/>
    <b v="0"/>
    <n v="7.22036979682"/>
    <n v="172"/>
    <x v="33"/>
  </r>
  <r>
    <x v="23"/>
    <n v="9"/>
    <b v="1"/>
    <n v="7.5339303667499999"/>
    <n v="3"/>
    <x v="33"/>
  </r>
  <r>
    <x v="23"/>
    <n v="4"/>
    <b v="1"/>
    <n v="8.0612026100299996"/>
    <n v="2"/>
    <x v="33"/>
  </r>
  <r>
    <x v="23"/>
    <n v="78"/>
    <b v="1"/>
    <n v="7.04790293831"/>
    <n v="8"/>
    <x v="33"/>
  </r>
  <r>
    <x v="23"/>
    <n v="6"/>
    <b v="0"/>
    <n v="7.0681579086299999"/>
    <n v="32"/>
    <x v="33"/>
  </r>
  <r>
    <x v="23"/>
    <n v="3"/>
    <b v="0"/>
    <n v="7.6810763905400004"/>
    <n v="425"/>
    <x v="33"/>
  </r>
  <r>
    <x v="23"/>
    <n v="1"/>
    <b v="0"/>
    <n v="7.65710611014"/>
    <n v="34911"/>
    <x v="33"/>
  </r>
  <r>
    <x v="23"/>
    <n v="2"/>
    <b v="0"/>
    <n v="7.18694147225"/>
    <n v="550"/>
    <x v="33"/>
  </r>
  <r>
    <x v="23"/>
    <n v="9"/>
    <b v="0"/>
    <n v="7.1668405324400002"/>
    <n v="1166"/>
    <x v="33"/>
  </r>
  <r>
    <x v="23"/>
    <n v="6"/>
    <b v="1"/>
    <n v="5.7805205096399996"/>
    <n v="2"/>
    <x v="33"/>
  </r>
  <r>
    <x v="23"/>
    <n v="78"/>
    <b v="0"/>
    <n v="7.2265213032300002"/>
    <n v="276"/>
    <x v="33"/>
  </r>
  <r>
    <x v="23"/>
    <n v="1"/>
    <b v="1"/>
    <n v="7.3364878231299997"/>
    <n v="1275"/>
    <x v="33"/>
  </r>
  <r>
    <x v="23"/>
    <n v="4"/>
    <b v="0"/>
    <n v="7.25198554319"/>
    <n v="256"/>
    <x v="33"/>
  </r>
  <r>
    <x v="23"/>
    <n v="2"/>
    <b v="1"/>
    <n v="6.17392316828"/>
    <n v="45"/>
    <x v="33"/>
  </r>
  <r>
    <x v="23"/>
    <n v="7"/>
    <b v="1"/>
    <n v="6.7026039204499996"/>
    <n v="4"/>
    <x v="33"/>
  </r>
  <r>
    <x v="23"/>
    <n v="5"/>
    <b v="1"/>
    <n v="7.3744626639000002"/>
    <n v="1"/>
    <x v="33"/>
  </r>
  <r>
    <x v="24"/>
    <n v="6"/>
    <b v="0"/>
    <n v="7.4060010152700002"/>
    <n v="36"/>
    <x v="33"/>
  </r>
  <r>
    <x v="24"/>
    <n v="78"/>
    <b v="1"/>
    <n v="6.9851892984299999"/>
    <n v="7"/>
    <x v="33"/>
  </r>
  <r>
    <x v="24"/>
    <n v="2"/>
    <b v="0"/>
    <n v="7.0453087700900001"/>
    <n v="591"/>
    <x v="33"/>
  </r>
  <r>
    <x v="24"/>
    <n v="3"/>
    <b v="0"/>
    <n v="7.6864069225599998"/>
    <n v="448"/>
    <x v="33"/>
  </r>
  <r>
    <x v="24"/>
    <n v="9"/>
    <b v="0"/>
    <n v="7.21727932795"/>
    <n v="1198"/>
    <x v="33"/>
  </r>
  <r>
    <x v="24"/>
    <n v="4"/>
    <b v="0"/>
    <n v="7.4307981786799999"/>
    <n v="253"/>
    <x v="33"/>
  </r>
  <r>
    <x v="24"/>
    <n v="2"/>
    <b v="1"/>
    <n v="6.7406581564600003"/>
    <n v="45"/>
    <x v="33"/>
  </r>
  <r>
    <x v="24"/>
    <n v="1"/>
    <b v="0"/>
    <n v="7.64573823934"/>
    <n v="36024"/>
    <x v="33"/>
  </r>
  <r>
    <x v="24"/>
    <n v="9"/>
    <b v="1"/>
    <n v="7.4337118968100002"/>
    <n v="8"/>
    <x v="33"/>
  </r>
  <r>
    <x v="24"/>
    <n v="1"/>
    <b v="1"/>
    <n v="7.3219348414100001"/>
    <n v="1312"/>
    <x v="33"/>
  </r>
  <r>
    <x v="24"/>
    <n v="5"/>
    <b v="0"/>
    <n v="7.0488450299599998"/>
    <n v="129"/>
    <x v="33"/>
  </r>
  <r>
    <x v="24"/>
    <n v="78"/>
    <b v="0"/>
    <n v="7.1929115260299996"/>
    <n v="237"/>
    <x v="33"/>
  </r>
  <r>
    <x v="24"/>
    <n v="7"/>
    <b v="0"/>
    <n v="7.3216579678900002"/>
    <n v="166"/>
    <x v="33"/>
  </r>
  <r>
    <x v="24"/>
    <n v="7"/>
    <b v="1"/>
    <n v="7.5618555866000001"/>
    <n v="2"/>
    <x v="33"/>
  </r>
  <r>
    <x v="24"/>
    <n v="3"/>
    <b v="1"/>
    <n v="7.2718123405100004"/>
    <n v="57"/>
    <x v="33"/>
  </r>
  <r>
    <x v="24"/>
    <n v="5"/>
    <b v="1"/>
    <n v="7.4604429460799997"/>
    <n v="4"/>
    <x v="33"/>
  </r>
  <r>
    <x v="24"/>
    <n v="6"/>
    <b v="1"/>
    <n v="7.7492485093000001"/>
    <n v="1"/>
    <x v="33"/>
  </r>
  <r>
    <x v="24"/>
    <n v="4"/>
    <b v="1"/>
    <n v="9.7223857541999994"/>
    <n v="1"/>
    <x v="33"/>
  </r>
  <r>
    <x v="25"/>
    <n v="2"/>
    <b v="1"/>
    <n v="6.9272449444199999"/>
    <n v="55"/>
    <x v="33"/>
  </r>
  <r>
    <x v="25"/>
    <n v="3"/>
    <b v="1"/>
    <n v="7.4989870982199998"/>
    <n v="60"/>
    <x v="33"/>
  </r>
  <r>
    <x v="25"/>
    <n v="6"/>
    <b v="1"/>
    <n v="7.3950391416899999"/>
    <n v="3"/>
    <x v="33"/>
  </r>
  <r>
    <x v="25"/>
    <n v="9"/>
    <b v="1"/>
    <n v="7.3143079609799999"/>
    <n v="7"/>
    <x v="33"/>
  </r>
  <r>
    <x v="25"/>
    <n v="1"/>
    <b v="0"/>
    <n v="7.6288134261999998"/>
    <n v="36400"/>
    <x v="33"/>
  </r>
  <r>
    <x v="25"/>
    <n v="78"/>
    <b v="1"/>
    <n v="6.7463901752700002"/>
    <n v="9"/>
    <x v="33"/>
  </r>
  <r>
    <x v="25"/>
    <n v="6"/>
    <b v="0"/>
    <n v="7.5337299465100003"/>
    <n v="33"/>
    <x v="33"/>
  </r>
  <r>
    <x v="25"/>
    <n v="78"/>
    <b v="0"/>
    <n v="7.1725400629899996"/>
    <n v="254"/>
    <x v="33"/>
  </r>
  <r>
    <x v="25"/>
    <n v="9"/>
    <b v="0"/>
    <n v="7.2021299876600002"/>
    <n v="1179"/>
    <x v="33"/>
  </r>
  <r>
    <x v="25"/>
    <n v="1"/>
    <b v="1"/>
    <n v="7.2953683093899997"/>
    <n v="1411"/>
    <x v="33"/>
  </r>
  <r>
    <x v="25"/>
    <n v="2"/>
    <b v="0"/>
    <n v="7.1370182932899997"/>
    <n v="643"/>
    <x v="33"/>
  </r>
  <r>
    <x v="25"/>
    <n v="3"/>
    <b v="0"/>
    <n v="7.5824992695800004"/>
    <n v="503"/>
    <x v="33"/>
  </r>
  <r>
    <x v="25"/>
    <n v="4"/>
    <b v="1"/>
    <n v="7.3105286079200003"/>
    <n v="1"/>
    <x v="33"/>
  </r>
  <r>
    <x v="25"/>
    <n v="5"/>
    <b v="0"/>
    <n v="7.2633391856499996"/>
    <n v="126"/>
    <x v="33"/>
  </r>
  <r>
    <x v="25"/>
    <n v="7"/>
    <b v="1"/>
    <n v="6.8115490215900003"/>
    <n v="3"/>
    <x v="33"/>
  </r>
  <r>
    <x v="25"/>
    <n v="7"/>
    <b v="0"/>
    <n v="7.2305411731399998"/>
    <n v="142"/>
    <x v="33"/>
  </r>
  <r>
    <x v="25"/>
    <n v="4"/>
    <b v="0"/>
    <n v="7.3293639991199999"/>
    <n v="195"/>
    <x v="33"/>
  </r>
  <r>
    <x v="25"/>
    <n v="5"/>
    <b v="1"/>
    <n v="6.4573396539800001"/>
    <n v="3"/>
    <x v="33"/>
  </r>
  <r>
    <x v="26"/>
    <n v="3"/>
    <b v="1"/>
    <n v="7.3427095172100003"/>
    <n v="67"/>
    <x v="33"/>
  </r>
  <r>
    <x v="26"/>
    <n v="5"/>
    <b v="0"/>
    <n v="7.3342992419100002"/>
    <n v="101"/>
    <x v="33"/>
  </r>
  <r>
    <x v="26"/>
    <n v="7"/>
    <b v="0"/>
    <n v="7.3110410337199996"/>
    <n v="185"/>
    <x v="33"/>
  </r>
  <r>
    <x v="26"/>
    <n v="9"/>
    <b v="0"/>
    <n v="7.1679896283"/>
    <n v="1132"/>
    <x v="33"/>
  </r>
  <r>
    <x v="26"/>
    <n v="1"/>
    <b v="0"/>
    <n v="7.6031435202899997"/>
    <n v="36722"/>
    <x v="33"/>
  </r>
  <r>
    <x v="26"/>
    <n v="78"/>
    <b v="0"/>
    <n v="7.03860872968"/>
    <n v="179"/>
    <x v="33"/>
  </r>
  <r>
    <x v="26"/>
    <n v="1"/>
    <b v="1"/>
    <n v="7.3244941930499996"/>
    <n v="1482"/>
    <x v="33"/>
  </r>
  <r>
    <x v="26"/>
    <n v="6"/>
    <b v="1"/>
    <n v="8.37315671076"/>
    <n v="1"/>
    <x v="33"/>
  </r>
  <r>
    <x v="26"/>
    <n v="3"/>
    <b v="0"/>
    <n v="7.5875402389"/>
    <n v="552"/>
    <x v="33"/>
  </r>
  <r>
    <x v="26"/>
    <n v="2"/>
    <b v="1"/>
    <n v="6.5511720167199998"/>
    <n v="73"/>
    <x v="33"/>
  </r>
  <r>
    <x v="26"/>
    <n v="5"/>
    <b v="1"/>
    <n v="6.8740133291600003"/>
    <n v="1"/>
    <x v="33"/>
  </r>
  <r>
    <x v="26"/>
    <n v="9"/>
    <b v="1"/>
    <n v="7.9511919412900003"/>
    <n v="5"/>
    <x v="33"/>
  </r>
  <r>
    <x v="26"/>
    <n v="4"/>
    <b v="0"/>
    <n v="7.3004612560700002"/>
    <n v="173"/>
    <x v="33"/>
  </r>
  <r>
    <x v="26"/>
    <n v="2"/>
    <b v="0"/>
    <n v="7.1904904922800004"/>
    <n v="707"/>
    <x v="33"/>
  </r>
  <r>
    <x v="26"/>
    <n v="7"/>
    <b v="1"/>
    <n v="6.3735639944200004"/>
    <n v="1"/>
    <x v="33"/>
  </r>
  <r>
    <x v="26"/>
    <n v="78"/>
    <b v="1"/>
    <n v="6.0913722990599997"/>
    <n v="3"/>
    <x v="33"/>
  </r>
  <r>
    <x v="26"/>
    <n v="6"/>
    <b v="0"/>
    <n v="6.96255097358"/>
    <n v="25"/>
    <x v="33"/>
  </r>
  <r>
    <x v="27"/>
    <n v="2"/>
    <b v="0"/>
    <n v="7.1176666946199996"/>
    <n v="751"/>
    <x v="33"/>
  </r>
  <r>
    <x v="27"/>
    <n v="9"/>
    <b v="1"/>
    <n v="6.8462350841499999"/>
    <n v="5"/>
    <x v="33"/>
  </r>
  <r>
    <x v="27"/>
    <n v="1"/>
    <b v="0"/>
    <n v="7.5950184003199999"/>
    <n v="36918"/>
    <x v="33"/>
  </r>
  <r>
    <x v="27"/>
    <n v="9"/>
    <b v="0"/>
    <n v="7.1859488944900001"/>
    <n v="1011"/>
    <x v="33"/>
  </r>
  <r>
    <x v="27"/>
    <n v="5"/>
    <b v="1"/>
    <n v="7.1551027132099998"/>
    <n v="2"/>
    <x v="33"/>
  </r>
  <r>
    <x v="27"/>
    <n v="6"/>
    <b v="1"/>
    <n v="7.3840160285899996"/>
    <n v="3"/>
    <x v="33"/>
  </r>
  <r>
    <x v="27"/>
    <n v="1"/>
    <b v="1"/>
    <n v="7.3015453274700004"/>
    <n v="1485"/>
    <x v="33"/>
  </r>
  <r>
    <x v="27"/>
    <n v="78"/>
    <b v="1"/>
    <n v="6.2817047185900003"/>
    <n v="9"/>
    <x v="33"/>
  </r>
  <r>
    <x v="27"/>
    <n v="7"/>
    <b v="0"/>
    <n v="7.3853585872299998"/>
    <n v="156"/>
    <x v="33"/>
  </r>
  <r>
    <x v="27"/>
    <n v="3"/>
    <b v="0"/>
    <n v="7.6778985653899996"/>
    <n v="591"/>
    <x v="33"/>
  </r>
  <r>
    <x v="27"/>
    <n v="6"/>
    <b v="0"/>
    <n v="7.4091754491500001"/>
    <n v="55"/>
    <x v="33"/>
  </r>
  <r>
    <x v="27"/>
    <n v="78"/>
    <b v="0"/>
    <n v="7.0925598501199998"/>
    <n v="146"/>
    <x v="33"/>
  </r>
  <r>
    <x v="27"/>
    <n v="7"/>
    <b v="1"/>
    <n v="3.6861290206400001"/>
    <n v="1"/>
    <x v="33"/>
  </r>
  <r>
    <x v="27"/>
    <n v="2"/>
    <b v="1"/>
    <n v="6.5791203751199996"/>
    <n v="68"/>
    <x v="33"/>
  </r>
  <r>
    <x v="27"/>
    <n v="4"/>
    <b v="0"/>
    <n v="7.1030679665000003"/>
    <n v="117"/>
    <x v="33"/>
  </r>
  <r>
    <x v="27"/>
    <n v="5"/>
    <b v="0"/>
    <n v="7.2410007333499999"/>
    <n v="67"/>
    <x v="33"/>
  </r>
  <r>
    <x v="27"/>
    <n v="3"/>
    <b v="1"/>
    <n v="7.4381161315500002"/>
    <n v="55"/>
    <x v="33"/>
  </r>
  <r>
    <x v="28"/>
    <n v="5"/>
    <b v="0"/>
    <n v="7.3588465870100004"/>
    <n v="48"/>
    <x v="33"/>
  </r>
  <r>
    <x v="28"/>
    <n v="1"/>
    <b v="1"/>
    <n v="7.2276066651399997"/>
    <n v="1584"/>
    <x v="33"/>
  </r>
  <r>
    <x v="28"/>
    <n v="6"/>
    <b v="0"/>
    <n v="7.7024837870600003"/>
    <n v="33"/>
    <x v="33"/>
  </r>
  <r>
    <x v="28"/>
    <n v="4"/>
    <b v="0"/>
    <n v="7.3494009193999998"/>
    <n v="87"/>
    <x v="33"/>
  </r>
  <r>
    <x v="28"/>
    <n v="2"/>
    <b v="1"/>
    <n v="6.5595571567300004"/>
    <n v="64"/>
    <x v="33"/>
  </r>
  <r>
    <x v="28"/>
    <n v="2"/>
    <b v="0"/>
    <n v="7.0858467456399996"/>
    <n v="744"/>
    <x v="33"/>
  </r>
  <r>
    <x v="28"/>
    <n v="9"/>
    <b v="0"/>
    <n v="7.1202388261499996"/>
    <n v="879"/>
    <x v="33"/>
  </r>
  <r>
    <x v="28"/>
    <n v="5"/>
    <b v="1"/>
    <n v="8.0123334752899993"/>
    <n v="3"/>
    <x v="33"/>
  </r>
  <r>
    <x v="28"/>
    <n v="4"/>
    <b v="1"/>
    <n v="6.7505544624400002"/>
    <n v="1"/>
    <x v="33"/>
  </r>
  <r>
    <x v="28"/>
    <n v="78"/>
    <b v="1"/>
    <n v="7.1848651185800003"/>
    <n v="7"/>
    <x v="33"/>
  </r>
  <r>
    <x v="28"/>
    <n v="3"/>
    <b v="0"/>
    <n v="7.5867587525599998"/>
    <n v="632"/>
    <x v="33"/>
  </r>
  <r>
    <x v="28"/>
    <n v="7"/>
    <b v="0"/>
    <n v="7.3774810733900003"/>
    <n v="149"/>
    <x v="33"/>
  </r>
  <r>
    <x v="28"/>
    <n v="6"/>
    <b v="1"/>
    <n v="6.3322273202900003"/>
    <n v="4"/>
    <x v="33"/>
  </r>
  <r>
    <x v="28"/>
    <n v="9"/>
    <b v="1"/>
    <n v="7.2229735953"/>
    <n v="7"/>
    <x v="33"/>
  </r>
  <r>
    <x v="28"/>
    <n v="78"/>
    <b v="0"/>
    <n v="7.2285627131999997"/>
    <n v="134"/>
    <x v="33"/>
  </r>
  <r>
    <x v="28"/>
    <n v="7"/>
    <b v="1"/>
    <n v="7.2421853066999997"/>
    <n v="1"/>
    <x v="33"/>
  </r>
  <r>
    <x v="28"/>
    <n v="3"/>
    <b v="1"/>
    <n v="7.36876456236"/>
    <n v="65"/>
    <x v="33"/>
  </r>
  <r>
    <x v="28"/>
    <n v="1"/>
    <b v="0"/>
    <n v="7.5612608154299998"/>
    <n v="35551"/>
    <x v="33"/>
  </r>
  <r>
    <x v="29"/>
    <n v="1"/>
    <b v="0"/>
    <n v="7.5457567835499999"/>
    <n v="34877"/>
    <x v="33"/>
  </r>
  <r>
    <x v="29"/>
    <n v="5"/>
    <b v="1"/>
    <n v="7.1238705594300002"/>
    <n v="3"/>
    <x v="33"/>
  </r>
  <r>
    <x v="29"/>
    <n v="78"/>
    <b v="1"/>
    <n v="6.5183342131300002"/>
    <n v="9"/>
    <x v="33"/>
  </r>
  <r>
    <x v="29"/>
    <n v="6"/>
    <b v="1"/>
    <n v="7.3737277896900002"/>
    <n v="3"/>
    <x v="33"/>
  </r>
  <r>
    <x v="29"/>
    <n v="2"/>
    <b v="0"/>
    <n v="7.1298999861499999"/>
    <n v="850"/>
    <x v="33"/>
  </r>
  <r>
    <x v="29"/>
    <n v="78"/>
    <b v="0"/>
    <n v="7.0435792172299996"/>
    <n v="116"/>
    <x v="33"/>
  </r>
  <r>
    <x v="29"/>
    <n v="6"/>
    <b v="0"/>
    <n v="7.4200432365699998"/>
    <n v="40"/>
    <x v="33"/>
  </r>
  <r>
    <x v="29"/>
    <n v="3"/>
    <b v="1"/>
    <n v="7.5925507169199999"/>
    <n v="78"/>
    <x v="33"/>
  </r>
  <r>
    <x v="29"/>
    <n v="5"/>
    <b v="0"/>
    <n v="7.4314084821400002"/>
    <n v="53"/>
    <x v="33"/>
  </r>
  <r>
    <x v="29"/>
    <n v="1"/>
    <b v="1"/>
    <n v="7.2861727085399997"/>
    <n v="1532"/>
    <x v="33"/>
  </r>
  <r>
    <x v="29"/>
    <n v="2"/>
    <b v="1"/>
    <n v="6.52127370996"/>
    <n v="86"/>
    <x v="33"/>
  </r>
  <r>
    <x v="29"/>
    <n v="9"/>
    <b v="1"/>
    <n v="7.1489612644799996"/>
    <n v="7"/>
    <x v="33"/>
  </r>
  <r>
    <x v="29"/>
    <n v="7"/>
    <b v="0"/>
    <n v="7.1114687442799998"/>
    <n v="113"/>
    <x v="33"/>
  </r>
  <r>
    <x v="29"/>
    <n v="3"/>
    <b v="0"/>
    <n v="7.6459617691800004"/>
    <n v="647"/>
    <x v="33"/>
  </r>
  <r>
    <x v="29"/>
    <n v="9"/>
    <b v="0"/>
    <n v="7.0991575732200003"/>
    <n v="776"/>
    <x v="33"/>
  </r>
  <r>
    <x v="29"/>
    <n v="4"/>
    <b v="0"/>
    <n v="7.14458962475"/>
    <n v="67"/>
    <x v="33"/>
  </r>
  <r>
    <x v="30"/>
    <n v="1"/>
    <b v="0"/>
    <n v="7.4985803252399998"/>
    <n v="34448"/>
    <x v="33"/>
  </r>
  <r>
    <x v="30"/>
    <n v="78"/>
    <b v="0"/>
    <n v="7.0620610902600003"/>
    <n v="101"/>
    <x v="33"/>
  </r>
  <r>
    <x v="30"/>
    <n v="2"/>
    <b v="1"/>
    <n v="6.4616944640899998"/>
    <n v="81"/>
    <x v="33"/>
  </r>
  <r>
    <x v="30"/>
    <n v="4"/>
    <b v="0"/>
    <n v="7.1069051014499998"/>
    <n v="58"/>
    <x v="33"/>
  </r>
  <r>
    <x v="30"/>
    <n v="3"/>
    <b v="1"/>
    <n v="7.3024029988299999"/>
    <n v="70"/>
    <x v="33"/>
  </r>
  <r>
    <x v="30"/>
    <n v="1"/>
    <b v="1"/>
    <n v="7.2096674349700001"/>
    <n v="1767"/>
    <x v="33"/>
  </r>
  <r>
    <x v="30"/>
    <n v="6"/>
    <b v="0"/>
    <n v="7.0366731418399997"/>
    <n v="32"/>
    <x v="33"/>
  </r>
  <r>
    <x v="30"/>
    <n v="9"/>
    <b v="1"/>
    <n v="7.7964274333699999"/>
    <n v="5"/>
    <x v="33"/>
  </r>
  <r>
    <x v="30"/>
    <n v="2"/>
    <b v="0"/>
    <n v="6.99296918806"/>
    <n v="917"/>
    <x v="33"/>
  </r>
  <r>
    <x v="30"/>
    <n v="3"/>
    <b v="0"/>
    <n v="7.5877777864900002"/>
    <n v="678"/>
    <x v="33"/>
  </r>
  <r>
    <x v="30"/>
    <n v="78"/>
    <b v="1"/>
    <n v="7.05286333921"/>
    <n v="8"/>
    <x v="33"/>
  </r>
  <r>
    <x v="30"/>
    <n v="4"/>
    <b v="1"/>
    <n v="7.5927203032800001"/>
    <n v="2"/>
    <x v="33"/>
  </r>
  <r>
    <x v="30"/>
    <n v="5"/>
    <b v="1"/>
    <n v="7.1870697412000002"/>
    <n v="1"/>
    <x v="33"/>
  </r>
  <r>
    <x v="30"/>
    <n v="5"/>
    <b v="0"/>
    <n v="7.2950962495800002"/>
    <n v="25"/>
    <x v="33"/>
  </r>
  <r>
    <x v="30"/>
    <n v="7"/>
    <b v="0"/>
    <n v="7.1456091638699997"/>
    <n v="129"/>
    <x v="33"/>
  </r>
  <r>
    <x v="30"/>
    <n v="9"/>
    <b v="0"/>
    <n v="7.04244156686"/>
    <n v="626"/>
    <x v="33"/>
  </r>
  <r>
    <x v="30"/>
    <n v="7"/>
    <b v="1"/>
    <n v="4.6870276901199999"/>
    <n v="1"/>
    <x v="33"/>
  </r>
  <r>
    <x v="31"/>
    <n v="7"/>
    <b v="1"/>
    <n v="7.3480071924599999"/>
    <n v="4"/>
    <x v="33"/>
  </r>
  <r>
    <x v="31"/>
    <n v="4"/>
    <b v="0"/>
    <n v="7.1113776979100001"/>
    <n v="27"/>
    <x v="33"/>
  </r>
  <r>
    <x v="31"/>
    <n v="4"/>
    <b v="1"/>
    <n v="5.6239923036199997"/>
    <n v="1"/>
    <x v="33"/>
  </r>
  <r>
    <x v="31"/>
    <n v="3"/>
    <b v="0"/>
    <n v="7.5268432441500002"/>
    <n v="691"/>
    <x v="33"/>
  </r>
  <r>
    <x v="31"/>
    <n v="5"/>
    <b v="1"/>
    <n v="6.8122838958000003"/>
    <n v="1"/>
    <x v="33"/>
  </r>
  <r>
    <x v="31"/>
    <n v="78"/>
    <b v="0"/>
    <n v="6.9736221875400002"/>
    <n v="77"/>
    <x v="33"/>
  </r>
  <r>
    <x v="31"/>
    <n v="2"/>
    <b v="0"/>
    <n v="7.0276057423599996"/>
    <n v="992"/>
    <x v="33"/>
  </r>
  <r>
    <x v="31"/>
    <n v="3"/>
    <b v="1"/>
    <n v="7.4100475341400003"/>
    <n v="78"/>
    <x v="33"/>
  </r>
  <r>
    <x v="31"/>
    <n v="7"/>
    <b v="0"/>
    <n v="7.2518246673000002"/>
    <n v="94"/>
    <x v="33"/>
  </r>
  <r>
    <x v="31"/>
    <n v="6"/>
    <b v="1"/>
    <n v="7.4053273805800002"/>
    <n v="2"/>
    <x v="33"/>
  </r>
  <r>
    <x v="31"/>
    <n v="9"/>
    <b v="0"/>
    <n v="7.0584979466400002"/>
    <n v="589"/>
    <x v="33"/>
  </r>
  <r>
    <x v="31"/>
    <n v="78"/>
    <b v="1"/>
    <n v="7.3592507678199999"/>
    <n v="10"/>
    <x v="33"/>
  </r>
  <r>
    <x v="31"/>
    <n v="5"/>
    <b v="0"/>
    <n v="7.0600972571799998"/>
    <n v="32"/>
    <x v="33"/>
  </r>
  <r>
    <x v="31"/>
    <n v="2"/>
    <b v="1"/>
    <n v="6.7766162512700001"/>
    <n v="84"/>
    <x v="33"/>
  </r>
  <r>
    <x v="31"/>
    <n v="6"/>
    <b v="0"/>
    <n v="7.3132519652700001"/>
    <n v="34"/>
    <x v="33"/>
  </r>
  <r>
    <x v="31"/>
    <n v="9"/>
    <b v="1"/>
    <n v="7.6541347905499997"/>
    <n v="7"/>
    <x v="33"/>
  </r>
  <r>
    <x v="31"/>
    <n v="1"/>
    <b v="0"/>
    <n v="7.4592610800700001"/>
    <n v="31669"/>
    <x v="33"/>
  </r>
  <r>
    <x v="31"/>
    <n v="1"/>
    <b v="1"/>
    <n v="7.2477420726400004"/>
    <n v="1659"/>
    <x v="33"/>
  </r>
  <r>
    <x v="32"/>
    <n v="6"/>
    <b v="0"/>
    <n v="7.26678425383"/>
    <n v="38"/>
    <x v="33"/>
  </r>
  <r>
    <x v="32"/>
    <n v="3"/>
    <b v="0"/>
    <n v="7.5020758392099998"/>
    <n v="761"/>
    <x v="33"/>
  </r>
  <r>
    <x v="32"/>
    <n v="5"/>
    <b v="0"/>
    <n v="8.0037905626299999"/>
    <n v="24"/>
    <x v="33"/>
  </r>
  <r>
    <x v="32"/>
    <n v="4"/>
    <b v="1"/>
    <n v="6.7483498398200004"/>
    <n v="1"/>
    <x v="33"/>
  </r>
  <r>
    <x v="32"/>
    <n v="1"/>
    <b v="1"/>
    <n v="7.1775132360300002"/>
    <n v="1405"/>
    <x v="33"/>
  </r>
  <r>
    <x v="32"/>
    <n v="4"/>
    <b v="0"/>
    <n v="7.5427488572300003"/>
    <n v="24"/>
    <x v="33"/>
  </r>
  <r>
    <x v="32"/>
    <n v="2"/>
    <b v="0"/>
    <n v="6.9717523508200001"/>
    <n v="979"/>
    <x v="33"/>
  </r>
  <r>
    <x v="32"/>
    <n v="5"/>
    <b v="1"/>
    <n v="8.5627542560799998"/>
    <n v="1"/>
    <x v="33"/>
  </r>
  <r>
    <x v="32"/>
    <n v="9"/>
    <b v="0"/>
    <n v="7.0311333242399998"/>
    <n v="529"/>
    <x v="33"/>
  </r>
  <r>
    <x v="32"/>
    <n v="7"/>
    <b v="0"/>
    <n v="7.1193107977799999"/>
    <n v="83"/>
    <x v="33"/>
  </r>
  <r>
    <x v="32"/>
    <n v="3"/>
    <b v="1"/>
    <n v="7.29039305466"/>
    <n v="75"/>
    <x v="33"/>
  </r>
  <r>
    <x v="32"/>
    <n v="1"/>
    <b v="0"/>
    <n v="7.4249354977799999"/>
    <n v="30720"/>
    <x v="33"/>
  </r>
  <r>
    <x v="32"/>
    <n v="9"/>
    <b v="1"/>
    <n v="7.5414628273700002"/>
    <n v="4"/>
    <x v="33"/>
  </r>
  <r>
    <x v="32"/>
    <n v="7"/>
    <b v="1"/>
    <n v="6.3118345610600004"/>
    <n v="2"/>
    <x v="33"/>
  </r>
  <r>
    <x v="32"/>
    <n v="2"/>
    <b v="1"/>
    <n v="6.6744569713199997"/>
    <n v="58"/>
    <x v="33"/>
  </r>
  <r>
    <x v="32"/>
    <n v="78"/>
    <b v="0"/>
    <n v="7.1150874845700001"/>
    <n v="83"/>
    <x v="33"/>
  </r>
  <r>
    <x v="32"/>
    <n v="78"/>
    <b v="1"/>
    <n v="7.0836099510999997"/>
    <n v="14"/>
    <x v="33"/>
  </r>
  <r>
    <x v="33"/>
    <n v="78"/>
    <b v="1"/>
    <n v="7.1127424643000001"/>
    <n v="7"/>
    <x v="33"/>
  </r>
  <r>
    <x v="33"/>
    <n v="1"/>
    <b v="1"/>
    <n v="7.1771732423400003"/>
    <n v="1272"/>
    <x v="33"/>
  </r>
  <r>
    <x v="33"/>
    <n v="3"/>
    <b v="0"/>
    <n v="7.4674362002199999"/>
    <n v="738"/>
    <x v="33"/>
  </r>
  <r>
    <x v="33"/>
    <n v="5"/>
    <b v="0"/>
    <n v="7.7417160486799999"/>
    <n v="12"/>
    <x v="33"/>
  </r>
  <r>
    <x v="33"/>
    <n v="9"/>
    <b v="0"/>
    <n v="7.0967067755000004"/>
    <n v="416"/>
    <x v="33"/>
  </r>
  <r>
    <x v="33"/>
    <n v="1"/>
    <b v="0"/>
    <n v="7.3924465420000001"/>
    <n v="27533"/>
    <x v="33"/>
  </r>
  <r>
    <x v="33"/>
    <n v="5"/>
    <b v="1"/>
    <n v="8.2011961463999992"/>
    <n v="1"/>
    <x v="33"/>
  </r>
  <r>
    <x v="33"/>
    <n v="6"/>
    <b v="1"/>
    <n v="8.37389158497"/>
    <n v="3"/>
    <x v="33"/>
  </r>
  <r>
    <x v="33"/>
    <n v="2"/>
    <b v="0"/>
    <n v="7.0768450943800003"/>
    <n v="1022"/>
    <x v="33"/>
  </r>
  <r>
    <x v="33"/>
    <n v="78"/>
    <b v="0"/>
    <n v="6.9119020760499996"/>
    <n v="43"/>
    <x v="33"/>
  </r>
  <r>
    <x v="33"/>
    <n v="7"/>
    <b v="0"/>
    <n v="7.0606125877199997"/>
    <n v="75"/>
    <x v="33"/>
  </r>
  <r>
    <x v="33"/>
    <n v="7"/>
    <b v="1"/>
    <n v="6.9166360331499996"/>
    <n v="3"/>
    <x v="33"/>
  </r>
  <r>
    <x v="33"/>
    <n v="4"/>
    <b v="0"/>
    <n v="7.7242627862699997"/>
    <n v="12"/>
    <x v="33"/>
  </r>
  <r>
    <x v="33"/>
    <n v="9"/>
    <b v="1"/>
    <n v="7.3502118150799998"/>
    <n v="5"/>
    <x v="33"/>
  </r>
  <r>
    <x v="33"/>
    <n v="2"/>
    <b v="1"/>
    <n v="6.7400212654800002"/>
    <n v="54"/>
    <x v="33"/>
  </r>
  <r>
    <x v="33"/>
    <n v="3"/>
    <b v="1"/>
    <n v="7.3154076907699999"/>
    <n v="61"/>
    <x v="33"/>
  </r>
  <r>
    <x v="33"/>
    <n v="6"/>
    <b v="0"/>
    <n v="7.29885006647"/>
    <n v="37"/>
    <x v="33"/>
  </r>
  <r>
    <x v="34"/>
    <n v="7"/>
    <b v="0"/>
    <n v="7.0535137028800001"/>
    <n v="50"/>
    <x v="33"/>
  </r>
  <r>
    <x v="34"/>
    <n v="5"/>
    <b v="0"/>
    <n v="7.5733511188299998"/>
    <n v="14"/>
    <x v="33"/>
  </r>
  <r>
    <x v="34"/>
    <n v="9"/>
    <b v="0"/>
    <n v="6.8056162566599996"/>
    <n v="328"/>
    <x v="33"/>
  </r>
  <r>
    <x v="34"/>
    <n v="3"/>
    <b v="0"/>
    <n v="7.4497444618799999"/>
    <n v="618"/>
    <x v="33"/>
  </r>
  <r>
    <x v="34"/>
    <n v="2"/>
    <b v="1"/>
    <n v="6.5999887585100003"/>
    <n v="44"/>
    <x v="33"/>
  </r>
  <r>
    <x v="34"/>
    <n v="1"/>
    <b v="1"/>
    <n v="7.0942929012700002"/>
    <n v="893"/>
    <x v="33"/>
  </r>
  <r>
    <x v="34"/>
    <n v="78"/>
    <b v="0"/>
    <n v="6.7309018265100002"/>
    <n v="35"/>
    <x v="33"/>
  </r>
  <r>
    <x v="34"/>
    <n v="2"/>
    <b v="0"/>
    <n v="6.9145849256599998"/>
    <n v="809"/>
    <x v="33"/>
  </r>
  <r>
    <x v="34"/>
    <n v="5"/>
    <b v="1"/>
    <n v="6.1244416383600004"/>
    <n v="1"/>
    <x v="33"/>
  </r>
  <r>
    <x v="34"/>
    <n v="7"/>
    <b v="1"/>
    <n v="8.1240343546999991"/>
    <n v="1"/>
    <x v="33"/>
  </r>
  <r>
    <x v="34"/>
    <n v="6"/>
    <b v="0"/>
    <n v="7.6744917604599996"/>
    <n v="22"/>
    <x v="33"/>
  </r>
  <r>
    <x v="34"/>
    <n v="4"/>
    <b v="0"/>
    <n v="7.2725601072400003"/>
    <n v="9"/>
    <x v="33"/>
  </r>
  <r>
    <x v="34"/>
    <n v="1"/>
    <b v="0"/>
    <n v="7.3242953141099996"/>
    <n v="20315"/>
    <x v="33"/>
  </r>
  <r>
    <x v="34"/>
    <n v="78"/>
    <b v="1"/>
    <n v="5.6857217369799997"/>
    <n v="1"/>
    <x v="33"/>
  </r>
  <r>
    <x v="34"/>
    <n v="3"/>
    <b v="1"/>
    <n v="7.3334899604899997"/>
    <n v="53"/>
    <x v="33"/>
  </r>
  <r>
    <x v="34"/>
    <n v="9"/>
    <b v="1"/>
    <n v="6.98375454402"/>
    <n v="9"/>
    <x v="33"/>
  </r>
  <r>
    <x v="34"/>
    <n v="6"/>
    <b v="1"/>
    <n v="8.9375401014799998"/>
    <n v="1"/>
    <x v="33"/>
  </r>
  <r>
    <x v="35"/>
    <n v="78"/>
    <b v="0"/>
    <n v="6.86415736921"/>
    <n v="17"/>
    <x v="33"/>
  </r>
  <r>
    <x v="35"/>
    <n v="1"/>
    <b v="0"/>
    <n v="7.2890553268599998"/>
    <n v="13055"/>
    <x v="33"/>
  </r>
  <r>
    <x v="35"/>
    <n v="2"/>
    <b v="0"/>
    <n v="6.7761133650499996"/>
    <n v="659"/>
    <x v="33"/>
  </r>
  <r>
    <x v="35"/>
    <n v="3"/>
    <b v="0"/>
    <n v="7.3866216481400002"/>
    <n v="427"/>
    <x v="33"/>
  </r>
  <r>
    <x v="35"/>
    <n v="7"/>
    <b v="1"/>
    <n v="5.7099725858000001"/>
    <n v="1"/>
    <x v="33"/>
  </r>
  <r>
    <x v="35"/>
    <n v="3"/>
    <b v="1"/>
    <n v="7.7898870529300002"/>
    <n v="30"/>
    <x v="33"/>
  </r>
  <r>
    <x v="35"/>
    <n v="9"/>
    <b v="0"/>
    <n v="6.8137995738499999"/>
    <n v="176"/>
    <x v="33"/>
  </r>
  <r>
    <x v="35"/>
    <n v="6"/>
    <b v="0"/>
    <n v="6.9035920159800002"/>
    <n v="12"/>
    <x v="33"/>
  </r>
  <r>
    <x v="35"/>
    <n v="78"/>
    <b v="1"/>
    <n v="7.7743812071700003"/>
    <n v="5"/>
    <x v="33"/>
  </r>
  <r>
    <x v="35"/>
    <n v="6"/>
    <b v="1"/>
    <n v="7.2487991745600002"/>
    <n v="1"/>
    <x v="33"/>
  </r>
  <r>
    <x v="35"/>
    <n v="9"/>
    <b v="1"/>
    <n v="7.9377437433100004"/>
    <n v="2"/>
    <x v="33"/>
  </r>
  <r>
    <x v="35"/>
    <n v="5"/>
    <b v="0"/>
    <n v="7.0587117131000001"/>
    <n v="9"/>
    <x v="33"/>
  </r>
  <r>
    <x v="35"/>
    <n v="1"/>
    <b v="1"/>
    <n v="7.1397195286099997"/>
    <n v="538"/>
    <x v="33"/>
  </r>
  <r>
    <x v="35"/>
    <n v="2"/>
    <b v="1"/>
    <n v="6.9558489208100003"/>
    <n v="25"/>
    <x v="33"/>
  </r>
  <r>
    <x v="35"/>
    <n v="7"/>
    <b v="0"/>
    <n v="7.1514808331899999"/>
    <n v="28"/>
    <x v="33"/>
  </r>
  <r>
    <x v="35"/>
    <n v="4"/>
    <b v="0"/>
    <n v="7.5422344452800001"/>
    <n v="10"/>
    <x v="33"/>
  </r>
  <r>
    <x v="36"/>
    <n v="1"/>
    <b v="0"/>
    <n v="7.2385366729199996"/>
    <n v="7281"/>
    <x v="33"/>
  </r>
  <r>
    <x v="36"/>
    <n v="9"/>
    <b v="0"/>
    <n v="6.9374673463400001"/>
    <n v="124"/>
    <x v="33"/>
  </r>
  <r>
    <x v="36"/>
    <n v="6"/>
    <b v="0"/>
    <n v="6.9804651070999997"/>
    <n v="7"/>
    <x v="33"/>
  </r>
  <r>
    <x v="36"/>
    <n v="2"/>
    <b v="0"/>
    <n v="6.85934673576"/>
    <n v="452"/>
    <x v="33"/>
  </r>
  <r>
    <x v="36"/>
    <n v="78"/>
    <b v="0"/>
    <n v="6.9999523963300003"/>
    <n v="8"/>
    <x v="33"/>
  </r>
  <r>
    <x v="36"/>
    <n v="9"/>
    <b v="1"/>
    <n v="6.5221555590099998"/>
    <n v="5"/>
    <x v="33"/>
  </r>
  <r>
    <x v="36"/>
    <n v="3"/>
    <b v="1"/>
    <n v="7.1196547021400001"/>
    <n v="19"/>
    <x v="33"/>
  </r>
  <r>
    <x v="36"/>
    <n v="1"/>
    <b v="1"/>
    <n v="7.0785966372400004"/>
    <n v="312"/>
    <x v="33"/>
  </r>
  <r>
    <x v="36"/>
    <n v="78"/>
    <b v="1"/>
    <n v="6.1244416383600004"/>
    <n v="2"/>
    <x v="33"/>
  </r>
  <r>
    <x v="36"/>
    <n v="4"/>
    <b v="0"/>
    <n v="6.6904784960399999"/>
    <n v="4"/>
    <x v="33"/>
  </r>
  <r>
    <x v="36"/>
    <n v="2"/>
    <b v="1"/>
    <n v="6.76281767576"/>
    <n v="16"/>
    <x v="33"/>
  </r>
  <r>
    <x v="36"/>
    <n v="3"/>
    <b v="0"/>
    <n v="7.2462839350100001"/>
    <n v="291"/>
    <x v="33"/>
  </r>
  <r>
    <x v="36"/>
    <n v="7"/>
    <b v="0"/>
    <n v="6.83708590027"/>
    <n v="20"/>
    <x v="33"/>
  </r>
  <r>
    <x v="36"/>
    <n v="5"/>
    <b v="0"/>
    <n v="7.6448963719499998"/>
    <n v="3"/>
    <x v="33"/>
  </r>
  <r>
    <x v="37"/>
    <n v="3"/>
    <b v="1"/>
    <n v="7.4935122853799996"/>
    <n v="9"/>
    <x v="33"/>
  </r>
  <r>
    <x v="37"/>
    <n v="5"/>
    <b v="0"/>
    <n v="7.0208411956500001"/>
    <n v="5"/>
    <x v="33"/>
  </r>
  <r>
    <x v="37"/>
    <n v="9"/>
    <b v="0"/>
    <n v="6.8264098111099996"/>
    <n v="54"/>
    <x v="33"/>
  </r>
  <r>
    <x v="37"/>
    <n v="7"/>
    <b v="0"/>
    <n v="6.4226168477099996"/>
    <n v="8"/>
    <x v="33"/>
  </r>
  <r>
    <x v="37"/>
    <n v="78"/>
    <b v="0"/>
    <n v="7.4075320032"/>
    <n v="2"/>
    <x v="33"/>
  </r>
  <r>
    <x v="37"/>
    <n v="78"/>
    <b v="1"/>
    <n v="7.1870697412000002"/>
    <n v="2"/>
    <x v="33"/>
  </r>
  <r>
    <x v="37"/>
    <n v="6"/>
    <b v="0"/>
    <n v="7.7448392640600003"/>
    <n v="6"/>
    <x v="33"/>
  </r>
  <r>
    <x v="37"/>
    <n v="1"/>
    <b v="0"/>
    <n v="7.1696389785600001"/>
    <n v="3111"/>
    <x v="33"/>
  </r>
  <r>
    <x v="37"/>
    <n v="2"/>
    <b v="1"/>
    <n v="7.2717272498099996"/>
    <n v="5"/>
    <x v="33"/>
  </r>
  <r>
    <x v="37"/>
    <n v="2"/>
    <b v="0"/>
    <n v="6.9979794541800002"/>
    <n v="226"/>
    <x v="33"/>
  </r>
  <r>
    <x v="37"/>
    <n v="3"/>
    <b v="0"/>
    <n v="7.2716096699300001"/>
    <n v="150"/>
    <x v="33"/>
  </r>
  <r>
    <x v="37"/>
    <n v="1"/>
    <b v="1"/>
    <n v="7.1200124698399998"/>
    <n v="132"/>
    <x v="33"/>
  </r>
  <r>
    <x v="38"/>
    <n v="78"/>
    <b v="0"/>
    <n v="6.68551809515"/>
    <n v="2"/>
    <x v="33"/>
  </r>
  <r>
    <x v="38"/>
    <n v="3"/>
    <b v="1"/>
    <n v="7.5034330871700003"/>
    <n v="4"/>
    <x v="33"/>
  </r>
  <r>
    <x v="38"/>
    <n v="9"/>
    <b v="1"/>
    <n v="6.5940262564200003"/>
    <n v="1"/>
    <x v="33"/>
  </r>
  <r>
    <x v="38"/>
    <n v="3"/>
    <b v="0"/>
    <n v="7.4485552750900004"/>
    <n v="51"/>
    <x v="33"/>
  </r>
  <r>
    <x v="38"/>
    <n v="7"/>
    <b v="0"/>
    <n v="7.0619574075099996"/>
    <n v="4"/>
    <x v="33"/>
  </r>
  <r>
    <x v="38"/>
    <n v="9"/>
    <b v="0"/>
    <n v="6.6810440080699998"/>
    <n v="17"/>
    <x v="33"/>
  </r>
  <r>
    <x v="38"/>
    <n v="1"/>
    <b v="0"/>
    <n v="7.09383529644"/>
    <n v="878"/>
    <x v="33"/>
  </r>
  <r>
    <x v="38"/>
    <n v="1"/>
    <b v="1"/>
    <n v="6.9360099894999996"/>
    <n v="33"/>
    <x v="33"/>
  </r>
  <r>
    <x v="38"/>
    <n v="2"/>
    <b v="0"/>
    <n v="6.7025714995300003"/>
    <n v="86"/>
    <x v="33"/>
  </r>
  <r>
    <x v="38"/>
    <n v="6"/>
    <b v="0"/>
    <n v="5.9745273002000001"/>
    <n v="1"/>
    <x v="33"/>
  </r>
  <r>
    <x v="39"/>
    <n v="2"/>
    <b v="0"/>
    <n v="6.8754305865600003"/>
    <n v="14"/>
    <x v="33"/>
  </r>
  <r>
    <x v="39"/>
    <n v="1"/>
    <b v="0"/>
    <n v="6.7954875263399996"/>
    <n v="139"/>
    <x v="33"/>
  </r>
  <r>
    <x v="39"/>
    <n v="3"/>
    <b v="0"/>
    <n v="6.7600343397099998"/>
    <n v="10"/>
    <x v="33"/>
  </r>
  <r>
    <x v="39"/>
    <n v="9"/>
    <b v="0"/>
    <n v="7.0779409215099998"/>
    <n v="4"/>
    <x v="33"/>
  </r>
  <r>
    <x v="39"/>
    <n v="4"/>
    <b v="0"/>
    <n v="7.1231356852200003"/>
    <n v="1"/>
    <x v="33"/>
  </r>
  <r>
    <x v="39"/>
    <n v="1"/>
    <b v="1"/>
    <n v="7.0495012897100002"/>
    <n v="5"/>
    <x v="33"/>
  </r>
  <r>
    <x v="40"/>
    <n v="9"/>
    <b v="0"/>
    <n v="7.6555520479499997"/>
    <n v="2"/>
    <x v="33"/>
  </r>
  <r>
    <x v="40"/>
    <n v="2"/>
    <b v="0"/>
    <n v="6.5962308790400002"/>
    <n v="3"/>
    <x v="33"/>
  </r>
  <r>
    <x v="40"/>
    <n v="1"/>
    <b v="0"/>
    <n v="7.0641296092100001"/>
    <n v="17"/>
    <x v="33"/>
  </r>
  <r>
    <x v="41"/>
    <n v="1"/>
    <b v="0"/>
    <n v="7.0988848363999999"/>
    <n v="1"/>
    <x v="33"/>
  </r>
  <r>
    <x v="0"/>
    <n v="1"/>
    <b v="1"/>
    <n v="6.4661581444599996"/>
    <n v="1"/>
    <x v="34"/>
  </r>
  <r>
    <x v="44"/>
    <n v="1"/>
    <b v="0"/>
    <n v="5.6589906877100002"/>
    <n v="8"/>
    <x v="34"/>
  </r>
  <r>
    <x v="44"/>
    <n v="9"/>
    <b v="0"/>
    <n v="8.1262389773199999"/>
    <n v="1"/>
    <x v="34"/>
  </r>
  <r>
    <x v="1"/>
    <n v="1"/>
    <b v="0"/>
    <n v="6.7005830163900004"/>
    <n v="9"/>
    <x v="34"/>
  </r>
  <r>
    <x v="2"/>
    <n v="1"/>
    <b v="0"/>
    <n v="6.9080625007399998"/>
    <n v="9"/>
    <x v="34"/>
  </r>
  <r>
    <x v="2"/>
    <n v="2"/>
    <b v="0"/>
    <n v="3.6082323547300001"/>
    <n v="3"/>
    <x v="34"/>
  </r>
  <r>
    <x v="2"/>
    <n v="7"/>
    <b v="0"/>
    <n v="7.6875190759400001"/>
    <n v="1"/>
    <x v="34"/>
  </r>
  <r>
    <x v="3"/>
    <n v="2"/>
    <b v="0"/>
    <n v="8.9066753847999998"/>
    <n v="1"/>
    <x v="34"/>
  </r>
  <r>
    <x v="3"/>
    <n v="1"/>
    <b v="0"/>
    <n v="6.79805405889"/>
    <n v="22"/>
    <x v="34"/>
  </r>
  <r>
    <x v="3"/>
    <n v="7"/>
    <b v="0"/>
    <n v="6.1255439496699999"/>
    <n v="2"/>
    <x v="34"/>
  </r>
  <r>
    <x v="3"/>
    <n v="9"/>
    <b v="0"/>
    <n v="4.3019536058299996"/>
    <n v="3"/>
    <x v="34"/>
  </r>
  <r>
    <x v="4"/>
    <n v="1"/>
    <b v="0"/>
    <n v="7.3614745610699996"/>
    <n v="46"/>
    <x v="34"/>
  </r>
  <r>
    <x v="4"/>
    <n v="9"/>
    <b v="0"/>
    <n v="6.8431486124800003"/>
    <n v="2"/>
    <x v="34"/>
  </r>
  <r>
    <x v="4"/>
    <n v="2"/>
    <b v="0"/>
    <n v="6.4053105601500002"/>
    <n v="5"/>
    <x v="34"/>
  </r>
  <r>
    <x v="5"/>
    <n v="9"/>
    <b v="1"/>
    <n v="6.9996768185000002"/>
    <n v="1"/>
    <x v="34"/>
  </r>
  <r>
    <x v="5"/>
    <n v="9"/>
    <b v="0"/>
    <n v="6.01007683995"/>
    <n v="8"/>
    <x v="34"/>
  </r>
  <r>
    <x v="5"/>
    <n v="1"/>
    <b v="0"/>
    <n v="6.9394233613000003"/>
    <n v="118"/>
    <x v="34"/>
  </r>
  <r>
    <x v="5"/>
    <n v="1"/>
    <b v="1"/>
    <n v="4.0734077275500002"/>
    <n v="3"/>
    <x v="34"/>
  </r>
  <r>
    <x v="5"/>
    <n v="5"/>
    <b v="0"/>
    <n v="6.7505544624400002"/>
    <n v="1"/>
    <x v="34"/>
  </r>
  <r>
    <x v="5"/>
    <n v="2"/>
    <b v="0"/>
    <n v="6.3198051197599998"/>
    <n v="13"/>
    <x v="34"/>
  </r>
  <r>
    <x v="6"/>
    <n v="3"/>
    <b v="0"/>
    <n v="5.5313981535799996"/>
    <n v="2"/>
    <x v="34"/>
  </r>
  <r>
    <x v="6"/>
    <n v="4"/>
    <b v="0"/>
    <n v="5.6261969262399996"/>
    <n v="1"/>
    <x v="34"/>
  </r>
  <r>
    <x v="6"/>
    <n v="2"/>
    <b v="0"/>
    <n v="6.6585318812300001"/>
    <n v="27"/>
    <x v="34"/>
  </r>
  <r>
    <x v="6"/>
    <n v="7"/>
    <b v="0"/>
    <n v="6.9996768185000002"/>
    <n v="1"/>
    <x v="34"/>
  </r>
  <r>
    <x v="6"/>
    <n v="1"/>
    <b v="0"/>
    <n v="7.2094918374899999"/>
    <n v="305"/>
    <x v="34"/>
  </r>
  <r>
    <x v="6"/>
    <n v="9"/>
    <b v="0"/>
    <n v="7.2126066198799998"/>
    <n v="12"/>
    <x v="34"/>
  </r>
  <r>
    <x v="6"/>
    <n v="2"/>
    <b v="1"/>
    <n v="4.2813771280399999"/>
    <n v="2"/>
    <x v="34"/>
  </r>
  <r>
    <x v="6"/>
    <n v="1"/>
    <b v="1"/>
    <n v="6.2806548982899999"/>
    <n v="7"/>
    <x v="34"/>
  </r>
  <r>
    <x v="7"/>
    <n v="2"/>
    <b v="0"/>
    <n v="6.8249053602999998"/>
    <n v="81"/>
    <x v="34"/>
  </r>
  <r>
    <x v="7"/>
    <n v="1"/>
    <b v="1"/>
    <n v="6.7151335256799998"/>
    <n v="15"/>
    <x v="34"/>
  </r>
  <r>
    <x v="7"/>
    <n v="9"/>
    <b v="0"/>
    <n v="7.2458596777300004"/>
    <n v="18"/>
    <x v="34"/>
  </r>
  <r>
    <x v="7"/>
    <n v="1"/>
    <b v="0"/>
    <n v="7.1671590375100003"/>
    <n v="671"/>
    <x v="34"/>
  </r>
  <r>
    <x v="7"/>
    <n v="2"/>
    <b v="1"/>
    <n v="5.21466737051"/>
    <n v="6"/>
    <x v="34"/>
  </r>
  <r>
    <x v="7"/>
    <n v="3"/>
    <b v="0"/>
    <n v="6.5631615397400003"/>
    <n v="1"/>
    <x v="34"/>
  </r>
  <r>
    <x v="7"/>
    <n v="7"/>
    <b v="0"/>
    <n v="6.2501051277000004"/>
    <n v="3"/>
    <x v="34"/>
  </r>
  <r>
    <x v="7"/>
    <n v="4"/>
    <b v="0"/>
    <n v="6.7200571828599998"/>
    <n v="6"/>
    <x v="34"/>
  </r>
  <r>
    <x v="8"/>
    <n v="1"/>
    <b v="1"/>
    <n v="7.3138653340499999"/>
    <n v="37"/>
    <x v="34"/>
  </r>
  <r>
    <x v="8"/>
    <n v="1"/>
    <b v="0"/>
    <n v="7.3639729769700004"/>
    <n v="1433"/>
    <x v="34"/>
  </r>
  <r>
    <x v="8"/>
    <n v="2"/>
    <b v="1"/>
    <n v="5.9581763491000004"/>
    <n v="12"/>
    <x v="34"/>
  </r>
  <r>
    <x v="8"/>
    <n v="7"/>
    <b v="0"/>
    <n v="7.0421158039299998"/>
    <n v="4"/>
    <x v="34"/>
  </r>
  <r>
    <x v="8"/>
    <n v="4"/>
    <b v="0"/>
    <n v="7.0478635700499996"/>
    <n v="14"/>
    <x v="34"/>
  </r>
  <r>
    <x v="8"/>
    <n v="2"/>
    <b v="0"/>
    <n v="6.7346811795799999"/>
    <n v="175"/>
    <x v="34"/>
  </r>
  <r>
    <x v="8"/>
    <n v="6"/>
    <b v="0"/>
    <n v="6.3052206931999999"/>
    <n v="1"/>
    <x v="34"/>
  </r>
  <r>
    <x v="8"/>
    <n v="3"/>
    <b v="0"/>
    <n v="7.5001261532400001"/>
    <n v="1"/>
    <x v="34"/>
  </r>
  <r>
    <x v="8"/>
    <n v="5"/>
    <b v="0"/>
    <n v="7.4383967198800001"/>
    <n v="1"/>
    <x v="34"/>
  </r>
  <r>
    <x v="8"/>
    <n v="9"/>
    <b v="0"/>
    <n v="6.9285276339499999"/>
    <n v="44"/>
    <x v="34"/>
  </r>
  <r>
    <x v="9"/>
    <n v="7"/>
    <b v="0"/>
    <n v="6.9776305922999997"/>
    <n v="11"/>
    <x v="34"/>
  </r>
  <r>
    <x v="9"/>
    <n v="3"/>
    <b v="0"/>
    <n v="6.8574786595099999"/>
    <n v="6"/>
    <x v="34"/>
  </r>
  <r>
    <x v="9"/>
    <n v="4"/>
    <b v="1"/>
    <n v="8.3753613333800008"/>
    <n v="1"/>
    <x v="34"/>
  </r>
  <r>
    <x v="9"/>
    <n v="2"/>
    <b v="0"/>
    <n v="6.7270614526500001"/>
    <n v="322"/>
    <x v="34"/>
  </r>
  <r>
    <x v="9"/>
    <n v="1"/>
    <b v="0"/>
    <n v="7.4611694694399997"/>
    <n v="2904"/>
    <x v="34"/>
  </r>
  <r>
    <x v="9"/>
    <n v="5"/>
    <b v="0"/>
    <n v="6.8767691074300004"/>
    <n v="4"/>
    <x v="34"/>
  </r>
  <r>
    <x v="9"/>
    <n v="4"/>
    <b v="0"/>
    <n v="7.2384544068799999"/>
    <n v="13"/>
    <x v="34"/>
  </r>
  <r>
    <x v="9"/>
    <n v="9"/>
    <b v="0"/>
    <n v="6.9995529633000002"/>
    <n v="90"/>
    <x v="34"/>
  </r>
  <r>
    <x v="9"/>
    <n v="9"/>
    <b v="1"/>
    <n v="4.2438985435000003"/>
    <n v="2"/>
    <x v="34"/>
  </r>
  <r>
    <x v="9"/>
    <n v="1"/>
    <b v="1"/>
    <n v="7.2423391175800003"/>
    <n v="86"/>
    <x v="34"/>
  </r>
  <r>
    <x v="9"/>
    <n v="2"/>
    <b v="1"/>
    <n v="5.7123292513599999"/>
    <n v="29"/>
    <x v="34"/>
  </r>
  <r>
    <x v="10"/>
    <n v="7"/>
    <b v="0"/>
    <n v="6.9635761231000002"/>
    <n v="24"/>
    <x v="34"/>
  </r>
  <r>
    <x v="10"/>
    <n v="4"/>
    <b v="0"/>
    <n v="7.3219407720699996"/>
    <n v="34"/>
    <x v="34"/>
  </r>
  <r>
    <x v="10"/>
    <n v="3"/>
    <b v="1"/>
    <n v="6.0340521109400003"/>
    <n v="2"/>
    <x v="34"/>
  </r>
  <r>
    <x v="10"/>
    <n v="9"/>
    <b v="0"/>
    <n v="7.13431350868"/>
    <n v="114"/>
    <x v="34"/>
  </r>
  <r>
    <x v="10"/>
    <n v="5"/>
    <b v="0"/>
    <n v="7.8104267869999999"/>
    <n v="4"/>
    <x v="34"/>
  </r>
  <r>
    <x v="10"/>
    <n v="1"/>
    <b v="0"/>
    <n v="7.4348848906800002"/>
    <n v="5243"/>
    <x v="34"/>
  </r>
  <r>
    <x v="10"/>
    <n v="2"/>
    <b v="0"/>
    <n v="6.6494279459900003"/>
    <n v="601"/>
    <x v="34"/>
  </r>
  <r>
    <x v="10"/>
    <n v="2"/>
    <b v="1"/>
    <n v="5.9450045277200001"/>
    <n v="46"/>
    <x v="34"/>
  </r>
  <r>
    <x v="10"/>
    <n v="1"/>
    <b v="1"/>
    <n v="7.1427157234000003"/>
    <n v="118"/>
    <x v="34"/>
  </r>
  <r>
    <x v="10"/>
    <n v="3"/>
    <b v="0"/>
    <n v="7.9432552998599997"/>
    <n v="7"/>
    <x v="34"/>
  </r>
  <r>
    <x v="10"/>
    <n v="7"/>
    <b v="1"/>
    <n v="9.2505965135199997"/>
    <n v="1"/>
    <x v="34"/>
  </r>
  <r>
    <x v="11"/>
    <n v="1"/>
    <b v="0"/>
    <n v="7.5067898849199999"/>
    <n v="8935"/>
    <x v="34"/>
  </r>
  <r>
    <x v="11"/>
    <n v="9"/>
    <b v="0"/>
    <n v="7.0937521993599999"/>
    <n v="193"/>
    <x v="34"/>
  </r>
  <r>
    <x v="11"/>
    <n v="2"/>
    <b v="0"/>
    <n v="6.7836858714100003"/>
    <n v="961"/>
    <x v="34"/>
  </r>
  <r>
    <x v="11"/>
    <n v="2"/>
    <b v="1"/>
    <n v="5.7164739729100003"/>
    <n v="98"/>
    <x v="34"/>
  </r>
  <r>
    <x v="11"/>
    <n v="4"/>
    <b v="0"/>
    <n v="7.3977983863499999"/>
    <n v="53"/>
    <x v="34"/>
  </r>
  <r>
    <x v="11"/>
    <n v="7"/>
    <b v="0"/>
    <n v="7.2985033936299999"/>
    <n v="33"/>
    <x v="34"/>
  </r>
  <r>
    <x v="11"/>
    <n v="3"/>
    <b v="0"/>
    <n v="7.4023878837500003"/>
    <n v="16"/>
    <x v="34"/>
  </r>
  <r>
    <x v="11"/>
    <n v="5"/>
    <b v="0"/>
    <n v="7.0928722292500002"/>
    <n v="11"/>
    <x v="34"/>
  </r>
  <r>
    <x v="11"/>
    <n v="1"/>
    <b v="1"/>
    <n v="7.1894873708400002"/>
    <n v="207"/>
    <x v="34"/>
  </r>
  <r>
    <x v="12"/>
    <n v="6"/>
    <b v="0"/>
    <n v="6.5852077659399999"/>
    <n v="2"/>
    <x v="34"/>
  </r>
  <r>
    <x v="12"/>
    <n v="2"/>
    <b v="1"/>
    <n v="5.78413746863"/>
    <n v="128"/>
    <x v="34"/>
  </r>
  <r>
    <x v="12"/>
    <n v="2"/>
    <b v="0"/>
    <n v="6.7358529844300001"/>
    <n v="1475"/>
    <x v="34"/>
  </r>
  <r>
    <x v="12"/>
    <n v="5"/>
    <b v="0"/>
    <n v="6.9598240249799996"/>
    <n v="13"/>
    <x v="34"/>
  </r>
  <r>
    <x v="12"/>
    <n v="9"/>
    <b v="0"/>
    <n v="7.0745337774600001"/>
    <n v="309"/>
    <x v="34"/>
  </r>
  <r>
    <x v="12"/>
    <n v="3"/>
    <b v="0"/>
    <n v="7.7138275725399996"/>
    <n v="30"/>
    <x v="34"/>
  </r>
  <r>
    <x v="12"/>
    <n v="3"/>
    <b v="1"/>
    <n v="7.1870697412000002"/>
    <n v="2"/>
    <x v="34"/>
  </r>
  <r>
    <x v="12"/>
    <n v="1"/>
    <b v="1"/>
    <n v="7.3628490268800002"/>
    <n v="336"/>
    <x v="34"/>
  </r>
  <r>
    <x v="12"/>
    <n v="9"/>
    <b v="1"/>
    <n v="7.7029514342800001"/>
    <n v="4"/>
    <x v="34"/>
  </r>
  <r>
    <x v="12"/>
    <n v="4"/>
    <b v="1"/>
    <n v="8.4370907667400008"/>
    <n v="2"/>
    <x v="34"/>
  </r>
  <r>
    <x v="12"/>
    <n v="4"/>
    <b v="0"/>
    <n v="7.53667507764"/>
    <n v="83"/>
    <x v="34"/>
  </r>
  <r>
    <x v="12"/>
    <n v="1"/>
    <b v="0"/>
    <n v="7.4739735248599999"/>
    <n v="14140"/>
    <x v="34"/>
  </r>
  <r>
    <x v="12"/>
    <n v="7"/>
    <b v="0"/>
    <n v="7.3065807953200004"/>
    <n v="43"/>
    <x v="34"/>
  </r>
  <r>
    <x v="13"/>
    <n v="7"/>
    <b v="1"/>
    <n v="8.1835591654400002"/>
    <n v="1"/>
    <x v="34"/>
  </r>
  <r>
    <x v="13"/>
    <n v="1"/>
    <b v="1"/>
    <n v="7.1566343222300004"/>
    <n v="494"/>
    <x v="34"/>
  </r>
  <r>
    <x v="13"/>
    <n v="6"/>
    <b v="0"/>
    <n v="8.0093939784600003"/>
    <n v="3"/>
    <x v="34"/>
  </r>
  <r>
    <x v="13"/>
    <n v="4"/>
    <b v="0"/>
    <n v="7.5090222712800001"/>
    <n v="142"/>
    <x v="34"/>
  </r>
  <r>
    <x v="13"/>
    <n v="9"/>
    <b v="0"/>
    <n v="7.0065214026799998"/>
    <n v="430"/>
    <x v="34"/>
  </r>
  <r>
    <x v="13"/>
    <n v="5"/>
    <b v="1"/>
    <n v="5.9370487156599996"/>
    <n v="1"/>
    <x v="34"/>
  </r>
  <r>
    <x v="13"/>
    <n v="7"/>
    <b v="0"/>
    <n v="7.1502373391500003"/>
    <n v="58"/>
    <x v="34"/>
  </r>
  <r>
    <x v="13"/>
    <n v="3"/>
    <b v="0"/>
    <n v="7.5339557072399996"/>
    <n v="29"/>
    <x v="34"/>
  </r>
  <r>
    <x v="13"/>
    <n v="9"/>
    <b v="1"/>
    <n v="7.7349184622699996"/>
    <n v="4"/>
    <x v="34"/>
  </r>
  <r>
    <x v="13"/>
    <n v="1"/>
    <b v="0"/>
    <n v="7.5171174056399996"/>
    <n v="20693"/>
    <x v="34"/>
  </r>
  <r>
    <x v="13"/>
    <n v="5"/>
    <b v="0"/>
    <n v="7.7020887558600002"/>
    <n v="23"/>
    <x v="34"/>
  </r>
  <r>
    <x v="13"/>
    <n v="2"/>
    <b v="0"/>
    <n v="6.82000475239"/>
    <n v="2132"/>
    <x v="34"/>
  </r>
  <r>
    <x v="13"/>
    <n v="3"/>
    <b v="1"/>
    <n v="4.5062486352800004"/>
    <n v="2"/>
    <x v="34"/>
  </r>
  <r>
    <x v="13"/>
    <n v="2"/>
    <b v="1"/>
    <n v="5.8447117715900001"/>
    <n v="180"/>
    <x v="34"/>
  </r>
  <r>
    <x v="14"/>
    <n v="5"/>
    <b v="0"/>
    <n v="7.29648864281"/>
    <n v="19"/>
    <x v="34"/>
  </r>
  <r>
    <x v="14"/>
    <n v="7"/>
    <b v="0"/>
    <n v="7.2478576169800002"/>
    <n v="96"/>
    <x v="34"/>
  </r>
  <r>
    <x v="14"/>
    <n v="3"/>
    <b v="1"/>
    <n v="5.8135898489400004"/>
    <n v="1"/>
    <x v="34"/>
  </r>
  <r>
    <x v="14"/>
    <n v="9"/>
    <b v="0"/>
    <n v="7.1811522724600003"/>
    <n v="574"/>
    <x v="34"/>
  </r>
  <r>
    <x v="14"/>
    <n v="4"/>
    <b v="1"/>
    <n v="6.3757686170400003"/>
    <n v="1"/>
    <x v="34"/>
  </r>
  <r>
    <x v="14"/>
    <n v="1"/>
    <b v="1"/>
    <n v="7.2536527101599999"/>
    <n v="655"/>
    <x v="34"/>
  </r>
  <r>
    <x v="14"/>
    <n v="6"/>
    <b v="0"/>
    <n v="7.2502689229700001"/>
    <n v="3"/>
    <x v="34"/>
  </r>
  <r>
    <x v="14"/>
    <n v="3"/>
    <b v="0"/>
    <n v="7.3852452727099998"/>
    <n v="56"/>
    <x v="34"/>
  </r>
  <r>
    <x v="14"/>
    <n v="1"/>
    <b v="0"/>
    <n v="7.51731959516"/>
    <n v="28516"/>
    <x v="34"/>
  </r>
  <r>
    <x v="14"/>
    <n v="9"/>
    <b v="1"/>
    <n v="7.1040289558499996"/>
    <n v="3"/>
    <x v="34"/>
  </r>
  <r>
    <x v="14"/>
    <n v="2"/>
    <b v="1"/>
    <n v="5.9831627982900004"/>
    <n v="255"/>
    <x v="34"/>
  </r>
  <r>
    <x v="14"/>
    <n v="4"/>
    <b v="0"/>
    <n v="7.3721864626200002"/>
    <n v="154"/>
    <x v="34"/>
  </r>
  <r>
    <x v="14"/>
    <n v="7"/>
    <b v="1"/>
    <n v="6.2192404110200004"/>
    <n v="2"/>
    <x v="34"/>
  </r>
  <r>
    <x v="14"/>
    <n v="2"/>
    <b v="0"/>
    <n v="6.8004661626200003"/>
    <n v="2957"/>
    <x v="34"/>
  </r>
  <r>
    <x v="15"/>
    <n v="3"/>
    <b v="1"/>
    <n v="7.6816400822900004"/>
    <n v="3"/>
    <x v="34"/>
  </r>
  <r>
    <x v="15"/>
    <n v="5"/>
    <b v="0"/>
    <n v="7.1700881885900003"/>
    <n v="37"/>
    <x v="34"/>
  </r>
  <r>
    <x v="15"/>
    <n v="3"/>
    <b v="0"/>
    <n v="7.1489787614899996"/>
    <n v="54"/>
    <x v="34"/>
  </r>
  <r>
    <x v="15"/>
    <n v="4"/>
    <b v="0"/>
    <n v="7.48760986944"/>
    <n v="251"/>
    <x v="34"/>
  </r>
  <r>
    <x v="15"/>
    <n v="7"/>
    <b v="0"/>
    <n v="7.1813420451800001"/>
    <n v="102"/>
    <x v="34"/>
  </r>
  <r>
    <x v="15"/>
    <n v="9"/>
    <b v="1"/>
    <n v="7.07849207717"/>
    <n v="4"/>
    <x v="34"/>
  </r>
  <r>
    <x v="15"/>
    <n v="1"/>
    <b v="0"/>
    <n v="7.5072268684800001"/>
    <n v="37940"/>
    <x v="34"/>
  </r>
  <r>
    <x v="15"/>
    <n v="2"/>
    <b v="1"/>
    <n v="5.78705430646"/>
    <n v="413"/>
    <x v="34"/>
  </r>
  <r>
    <x v="15"/>
    <n v="9"/>
    <b v="0"/>
    <n v="7.08446702099"/>
    <n v="741"/>
    <x v="34"/>
  </r>
  <r>
    <x v="15"/>
    <n v="2"/>
    <b v="0"/>
    <n v="6.8174407905400001"/>
    <n v="3748"/>
    <x v="34"/>
  </r>
  <r>
    <x v="15"/>
    <n v="6"/>
    <b v="0"/>
    <n v="8.0634072326500004"/>
    <n v="2"/>
    <x v="34"/>
  </r>
  <r>
    <x v="15"/>
    <n v="1"/>
    <b v="1"/>
    <n v="7.2249907585599997"/>
    <n v="877"/>
    <x v="34"/>
  </r>
  <r>
    <x v="16"/>
    <n v="1"/>
    <b v="0"/>
    <n v="7.5343625908599998"/>
    <n v="49691"/>
    <x v="34"/>
  </r>
  <r>
    <x v="16"/>
    <n v="7"/>
    <b v="0"/>
    <n v="7.0294863311900002"/>
    <n v="117"/>
    <x v="34"/>
  </r>
  <r>
    <x v="16"/>
    <n v="4"/>
    <b v="0"/>
    <n v="7.3167044712899996"/>
    <n v="302"/>
    <x v="34"/>
  </r>
  <r>
    <x v="16"/>
    <n v="3"/>
    <b v="0"/>
    <n v="6.9624900222499999"/>
    <n v="68"/>
    <x v="34"/>
  </r>
  <r>
    <x v="16"/>
    <n v="9"/>
    <b v="1"/>
    <n v="6.9127516980500001"/>
    <n v="7"/>
    <x v="34"/>
  </r>
  <r>
    <x v="16"/>
    <n v="5"/>
    <b v="1"/>
    <n v="9.0962729301199996"/>
    <n v="1"/>
    <x v="34"/>
  </r>
  <r>
    <x v="16"/>
    <n v="6"/>
    <b v="0"/>
    <n v="6.6182771052399998"/>
    <n v="3"/>
    <x v="34"/>
  </r>
  <r>
    <x v="16"/>
    <n v="7"/>
    <b v="1"/>
    <n v="7.1870697412000002"/>
    <n v="1"/>
    <x v="34"/>
  </r>
  <r>
    <x v="16"/>
    <n v="2"/>
    <b v="0"/>
    <n v="6.85207491195"/>
    <n v="4654"/>
    <x v="34"/>
  </r>
  <r>
    <x v="16"/>
    <n v="9"/>
    <b v="0"/>
    <n v="7.1134278798399997"/>
    <n v="1004"/>
    <x v="34"/>
  </r>
  <r>
    <x v="16"/>
    <n v="5"/>
    <b v="0"/>
    <n v="7.3092391116700002"/>
    <n v="53"/>
    <x v="34"/>
  </r>
  <r>
    <x v="16"/>
    <n v="2"/>
    <b v="1"/>
    <n v="5.8677829427899999"/>
    <n v="524"/>
    <x v="34"/>
  </r>
  <r>
    <x v="16"/>
    <n v="4"/>
    <b v="1"/>
    <n v="6.9379473851400002"/>
    <n v="1"/>
    <x v="34"/>
  </r>
  <r>
    <x v="16"/>
    <n v="3"/>
    <b v="1"/>
    <n v="6.8916503101200002"/>
    <n v="4"/>
    <x v="34"/>
  </r>
  <r>
    <x v="16"/>
    <n v="1"/>
    <b v="1"/>
    <n v="7.27004507974"/>
    <n v="1181"/>
    <x v="34"/>
  </r>
  <r>
    <x v="17"/>
    <n v="7"/>
    <b v="0"/>
    <n v="7.08143378747"/>
    <n v="166"/>
    <x v="34"/>
  </r>
  <r>
    <x v="17"/>
    <n v="5"/>
    <b v="0"/>
    <n v="7.3530416291899998"/>
    <n v="67"/>
    <x v="34"/>
  </r>
  <r>
    <x v="17"/>
    <n v="3"/>
    <b v="1"/>
    <n v="7.2295087266399998"/>
    <n v="4"/>
    <x v="34"/>
  </r>
  <r>
    <x v="17"/>
    <n v="1"/>
    <b v="1"/>
    <n v="7.2355828956800003"/>
    <n v="1348"/>
    <x v="34"/>
  </r>
  <r>
    <x v="17"/>
    <n v="2"/>
    <b v="1"/>
    <n v="5.99920671839"/>
    <n v="572"/>
    <x v="34"/>
  </r>
  <r>
    <x v="17"/>
    <n v="2"/>
    <b v="0"/>
    <n v="6.85355788648"/>
    <n v="5778"/>
    <x v="34"/>
  </r>
  <r>
    <x v="17"/>
    <n v="1"/>
    <b v="0"/>
    <n v="7.5370113485600001"/>
    <n v="61928"/>
    <x v="34"/>
  </r>
  <r>
    <x v="17"/>
    <n v="4"/>
    <b v="1"/>
    <n v="7.4877802665699997"/>
    <n v="5"/>
    <x v="34"/>
  </r>
  <r>
    <x v="17"/>
    <n v="9"/>
    <b v="0"/>
    <n v="7.1124981003499999"/>
    <n v="1179"/>
    <x v="34"/>
  </r>
  <r>
    <x v="17"/>
    <n v="6"/>
    <b v="0"/>
    <n v="6.6182771052399998"/>
    <n v="2"/>
    <x v="34"/>
  </r>
  <r>
    <x v="17"/>
    <n v="4"/>
    <b v="0"/>
    <n v="7.3138767754399998"/>
    <n v="401"/>
    <x v="34"/>
  </r>
  <r>
    <x v="17"/>
    <n v="5"/>
    <b v="1"/>
    <n v="6.7185874344499998"/>
    <n v="2"/>
    <x v="34"/>
  </r>
  <r>
    <x v="17"/>
    <n v="9"/>
    <b v="1"/>
    <n v="7.2620269102800004"/>
    <n v="5"/>
    <x v="34"/>
  </r>
  <r>
    <x v="17"/>
    <n v="3"/>
    <b v="0"/>
    <n v="7.0478845664599996"/>
    <n v="90"/>
    <x v="34"/>
  </r>
  <r>
    <x v="17"/>
    <n v="7"/>
    <b v="1"/>
    <n v="6.64546745089"/>
    <n v="3"/>
    <x v="34"/>
  </r>
  <r>
    <x v="18"/>
    <n v="1"/>
    <b v="1"/>
    <n v="7.2923585363900001"/>
    <n v="1620"/>
    <x v="34"/>
  </r>
  <r>
    <x v="18"/>
    <n v="7"/>
    <b v="1"/>
    <n v="5.9105932442200002"/>
    <n v="2"/>
    <x v="34"/>
  </r>
  <r>
    <x v="18"/>
    <n v="3"/>
    <b v="0"/>
    <n v="6.8794188942399996"/>
    <n v="104"/>
    <x v="34"/>
  </r>
  <r>
    <x v="18"/>
    <n v="7"/>
    <b v="0"/>
    <n v="7.1917465995900001"/>
    <n v="173"/>
    <x v="34"/>
  </r>
  <r>
    <x v="18"/>
    <n v="6"/>
    <b v="0"/>
    <n v="7.2607671259300002"/>
    <n v="7"/>
    <x v="34"/>
  </r>
  <r>
    <x v="18"/>
    <n v="3"/>
    <b v="1"/>
    <n v="5.4845499229000003"/>
    <n v="4"/>
    <x v="34"/>
  </r>
  <r>
    <x v="18"/>
    <n v="2"/>
    <b v="1"/>
    <n v="5.8943082156599997"/>
    <n v="680"/>
    <x v="34"/>
  </r>
  <r>
    <x v="18"/>
    <n v="9"/>
    <b v="0"/>
    <n v="7.1022225611499996"/>
    <n v="1432"/>
    <x v="34"/>
  </r>
  <r>
    <x v="18"/>
    <n v="5"/>
    <b v="0"/>
    <n v="7.0385280926"/>
    <n v="54"/>
    <x v="34"/>
  </r>
  <r>
    <x v="18"/>
    <n v="5"/>
    <b v="1"/>
    <n v="6.7917074180099997"/>
    <n v="3"/>
    <x v="34"/>
  </r>
  <r>
    <x v="18"/>
    <n v="9"/>
    <b v="1"/>
    <n v="7.41458679558"/>
    <n v="10"/>
    <x v="34"/>
  </r>
  <r>
    <x v="18"/>
    <n v="4"/>
    <b v="1"/>
    <n v="7.3744626639000002"/>
    <n v="1"/>
    <x v="34"/>
  </r>
  <r>
    <x v="18"/>
    <n v="2"/>
    <b v="0"/>
    <n v="6.8801852719100003"/>
    <n v="6622"/>
    <x v="34"/>
  </r>
  <r>
    <x v="18"/>
    <n v="4"/>
    <b v="0"/>
    <n v="7.3026430209099997"/>
    <n v="475"/>
    <x v="34"/>
  </r>
  <r>
    <x v="18"/>
    <n v="1"/>
    <b v="0"/>
    <n v="7.5616740333100001"/>
    <n v="73764"/>
    <x v="34"/>
  </r>
  <r>
    <x v="19"/>
    <n v="2"/>
    <b v="0"/>
    <n v="6.88669346976"/>
    <n v="7600"/>
    <x v="34"/>
  </r>
  <r>
    <x v="19"/>
    <n v="3"/>
    <b v="0"/>
    <n v="7.24998485395"/>
    <n v="119"/>
    <x v="34"/>
  </r>
  <r>
    <x v="19"/>
    <n v="6"/>
    <b v="0"/>
    <n v="7.5677345802499998"/>
    <n v="6"/>
    <x v="34"/>
  </r>
  <r>
    <x v="19"/>
    <n v="9"/>
    <b v="0"/>
    <n v="7.1327118274099996"/>
    <n v="1840"/>
    <x v="34"/>
  </r>
  <r>
    <x v="19"/>
    <n v="2"/>
    <b v="1"/>
    <n v="5.8925596500099999"/>
    <n v="807"/>
    <x v="34"/>
  </r>
  <r>
    <x v="19"/>
    <n v="5"/>
    <b v="0"/>
    <n v="7.23269073195"/>
    <n v="75"/>
    <x v="34"/>
  </r>
  <r>
    <x v="19"/>
    <n v="9"/>
    <b v="1"/>
    <n v="6.4545337706500003"/>
    <n v="11"/>
    <x v="34"/>
  </r>
  <r>
    <x v="19"/>
    <n v="1"/>
    <b v="1"/>
    <n v="7.2870589521799998"/>
    <n v="1888"/>
    <x v="34"/>
  </r>
  <r>
    <x v="19"/>
    <n v="7"/>
    <b v="0"/>
    <n v="7.1979550653900004"/>
    <n v="208"/>
    <x v="34"/>
  </r>
  <r>
    <x v="19"/>
    <n v="3"/>
    <b v="1"/>
    <n v="6.5613243542199999"/>
    <n v="6"/>
    <x v="34"/>
  </r>
  <r>
    <x v="19"/>
    <n v="1"/>
    <b v="0"/>
    <n v="7.5666722662000003"/>
    <n v="85322"/>
    <x v="34"/>
  </r>
  <r>
    <x v="19"/>
    <n v="4"/>
    <b v="0"/>
    <n v="7.4090660181799999"/>
    <n v="526"/>
    <x v="34"/>
  </r>
  <r>
    <x v="19"/>
    <n v="4"/>
    <b v="1"/>
    <n v="7.1870697412000002"/>
    <n v="1"/>
    <x v="34"/>
  </r>
  <r>
    <x v="20"/>
    <n v="1"/>
    <b v="0"/>
    <n v="7.5537929343599997"/>
    <n v="97329"/>
    <x v="34"/>
  </r>
  <r>
    <x v="20"/>
    <n v="6"/>
    <b v="0"/>
    <n v="6.7961166632500003"/>
    <n v="6"/>
    <x v="34"/>
  </r>
  <r>
    <x v="20"/>
    <n v="1"/>
    <b v="1"/>
    <n v="7.3256074159500004"/>
    <n v="1961"/>
    <x v="34"/>
  </r>
  <r>
    <x v="20"/>
    <n v="4"/>
    <b v="0"/>
    <n v="7.3769078625100004"/>
    <n v="560"/>
    <x v="34"/>
  </r>
  <r>
    <x v="20"/>
    <n v="4"/>
    <b v="1"/>
    <n v="9.8127752816200005"/>
    <n v="1"/>
    <x v="34"/>
  </r>
  <r>
    <x v="20"/>
    <n v="9"/>
    <b v="0"/>
    <n v="7.1511364528900003"/>
    <n v="2036"/>
    <x v="34"/>
  </r>
  <r>
    <x v="20"/>
    <n v="2"/>
    <b v="0"/>
    <n v="6.9051469579999996"/>
    <n v="8695"/>
    <x v="34"/>
  </r>
  <r>
    <x v="20"/>
    <n v="5"/>
    <b v="1"/>
    <n v="7.8120802539699996"/>
    <n v="2"/>
    <x v="34"/>
  </r>
  <r>
    <x v="20"/>
    <n v="7"/>
    <b v="1"/>
    <n v="6.8122838958000003"/>
    <n v="1"/>
    <x v="34"/>
  </r>
  <r>
    <x v="20"/>
    <n v="5"/>
    <b v="0"/>
    <n v="6.9093821135600004"/>
    <n v="94"/>
    <x v="34"/>
  </r>
  <r>
    <x v="20"/>
    <n v="9"/>
    <b v="1"/>
    <n v="6.9249646074899998"/>
    <n v="9"/>
    <x v="34"/>
  </r>
  <r>
    <x v="20"/>
    <n v="2"/>
    <b v="1"/>
    <n v="5.8741008081399997"/>
    <n v="902"/>
    <x v="34"/>
  </r>
  <r>
    <x v="20"/>
    <n v="3"/>
    <b v="1"/>
    <n v="6.0406659787999999"/>
    <n v="7"/>
    <x v="34"/>
  </r>
  <r>
    <x v="20"/>
    <n v="7"/>
    <b v="0"/>
    <n v="7.1613110136999998"/>
    <n v="212"/>
    <x v="34"/>
  </r>
  <r>
    <x v="20"/>
    <n v="3"/>
    <b v="0"/>
    <n v="7.06076099646"/>
    <n v="164"/>
    <x v="34"/>
  </r>
  <r>
    <x v="21"/>
    <n v="3"/>
    <b v="1"/>
    <n v="6.4786510059699998"/>
    <n v="3"/>
    <x v="34"/>
  </r>
  <r>
    <x v="21"/>
    <n v="5"/>
    <b v="1"/>
    <n v="7.1925812977500003"/>
    <n v="2"/>
    <x v="34"/>
  </r>
  <r>
    <x v="21"/>
    <n v="5"/>
    <b v="0"/>
    <n v="6.9636135472499996"/>
    <n v="81"/>
    <x v="34"/>
  </r>
  <r>
    <x v="21"/>
    <n v="1"/>
    <b v="1"/>
    <n v="7.2793300397899996"/>
    <n v="2205"/>
    <x v="34"/>
  </r>
  <r>
    <x v="21"/>
    <n v="4"/>
    <b v="0"/>
    <n v="7.2690872839900003"/>
    <n v="633"/>
    <x v="34"/>
  </r>
  <r>
    <x v="21"/>
    <n v="6"/>
    <b v="0"/>
    <n v="7.1870697412000002"/>
    <n v="5"/>
    <x v="34"/>
  </r>
  <r>
    <x v="21"/>
    <n v="2"/>
    <b v="1"/>
    <n v="5.9907858214700003"/>
    <n v="969"/>
    <x v="34"/>
  </r>
  <r>
    <x v="21"/>
    <n v="1"/>
    <b v="0"/>
    <n v="7.55567277858"/>
    <n v="108124"/>
    <x v="34"/>
  </r>
  <r>
    <x v="21"/>
    <n v="3"/>
    <b v="0"/>
    <n v="7.1537099725699997"/>
    <n v="167"/>
    <x v="34"/>
  </r>
  <r>
    <x v="21"/>
    <n v="9"/>
    <b v="1"/>
    <n v="7.2062499579899999"/>
    <n v="10"/>
    <x v="34"/>
  </r>
  <r>
    <x v="21"/>
    <n v="4"/>
    <b v="1"/>
    <n v="6.5631615397400003"/>
    <n v="1"/>
    <x v="34"/>
  </r>
  <r>
    <x v="21"/>
    <n v="9"/>
    <b v="0"/>
    <n v="7.1253955404199996"/>
    <n v="2357"/>
    <x v="34"/>
  </r>
  <r>
    <x v="21"/>
    <n v="7"/>
    <b v="1"/>
    <n v="7.6246873312699996"/>
    <n v="2"/>
    <x v="34"/>
  </r>
  <r>
    <x v="21"/>
    <n v="7"/>
    <b v="0"/>
    <n v="7.1128571157199998"/>
    <n v="228"/>
    <x v="34"/>
  </r>
  <r>
    <x v="21"/>
    <n v="2"/>
    <b v="0"/>
    <n v="6.8939747173099999"/>
    <n v="9793"/>
    <x v="34"/>
  </r>
  <r>
    <x v="22"/>
    <n v="2"/>
    <b v="1"/>
    <n v="5.9116445750500004"/>
    <n v="976"/>
    <x v="34"/>
  </r>
  <r>
    <x v="22"/>
    <n v="4"/>
    <b v="0"/>
    <n v="7.2257758596099997"/>
    <n v="625"/>
    <x v="34"/>
  </r>
  <r>
    <x v="22"/>
    <n v="9"/>
    <b v="1"/>
    <n v="7.2148819034800002"/>
    <n v="13"/>
    <x v="34"/>
  </r>
  <r>
    <x v="22"/>
    <n v="7"/>
    <b v="0"/>
    <n v="7.2766372059500002"/>
    <n v="236"/>
    <x v="34"/>
  </r>
  <r>
    <x v="22"/>
    <n v="9"/>
    <b v="0"/>
    <n v="7.0781500018800001"/>
    <n v="2674"/>
    <x v="34"/>
  </r>
  <r>
    <x v="22"/>
    <n v="2"/>
    <b v="0"/>
    <n v="6.9218360135300001"/>
    <n v="10942"/>
    <x v="34"/>
  </r>
  <r>
    <x v="22"/>
    <n v="6"/>
    <b v="0"/>
    <n v="7.4788148012500004"/>
    <n v="6"/>
    <x v="34"/>
  </r>
  <r>
    <x v="22"/>
    <n v="5"/>
    <b v="1"/>
    <n v="7.62578964258"/>
    <n v="1"/>
    <x v="34"/>
  </r>
  <r>
    <x v="22"/>
    <n v="7"/>
    <b v="1"/>
    <n v="4.3122418447199999"/>
    <n v="2"/>
    <x v="34"/>
  </r>
  <r>
    <x v="22"/>
    <n v="3"/>
    <b v="1"/>
    <n v="6.7637821981600004"/>
    <n v="5"/>
    <x v="34"/>
  </r>
  <r>
    <x v="22"/>
    <n v="3"/>
    <b v="0"/>
    <n v="7.4444304238900001"/>
    <n v="190"/>
    <x v="34"/>
  </r>
  <r>
    <x v="22"/>
    <n v="5"/>
    <b v="0"/>
    <n v="7.06655037131"/>
    <n v="84"/>
    <x v="34"/>
  </r>
  <r>
    <x v="22"/>
    <n v="1"/>
    <b v="1"/>
    <n v="7.2419408917799997"/>
    <n v="2255"/>
    <x v="34"/>
  </r>
  <r>
    <x v="22"/>
    <n v="1"/>
    <b v="0"/>
    <n v="7.5549574562400004"/>
    <n v="113868"/>
    <x v="34"/>
  </r>
  <r>
    <x v="23"/>
    <n v="9"/>
    <b v="1"/>
    <n v="6.9433364626599996"/>
    <n v="9"/>
    <x v="34"/>
  </r>
  <r>
    <x v="23"/>
    <n v="5"/>
    <b v="1"/>
    <n v="6.7718658144299999"/>
    <n v="3"/>
    <x v="34"/>
  </r>
  <r>
    <x v="23"/>
    <n v="9"/>
    <b v="0"/>
    <n v="7.0310962723500001"/>
    <n v="2772"/>
    <x v="34"/>
  </r>
  <r>
    <x v="23"/>
    <n v="2"/>
    <b v="0"/>
    <n v="6.8920581512899997"/>
    <n v="11819"/>
    <x v="34"/>
  </r>
  <r>
    <x v="23"/>
    <n v="6"/>
    <b v="0"/>
    <n v="7.1789861249299998"/>
    <n v="9"/>
    <x v="34"/>
  </r>
  <r>
    <x v="23"/>
    <n v="7"/>
    <b v="0"/>
    <n v="7.0896295810599996"/>
    <n v="212"/>
    <x v="34"/>
  </r>
  <r>
    <x v="23"/>
    <n v="3"/>
    <b v="1"/>
    <n v="6.5315619488500003"/>
    <n v="6"/>
    <x v="34"/>
  </r>
  <r>
    <x v="23"/>
    <n v="3"/>
    <b v="0"/>
    <n v="7.22195789416"/>
    <n v="200"/>
    <x v="34"/>
  </r>
  <r>
    <x v="23"/>
    <n v="1"/>
    <b v="0"/>
    <n v="7.5381016896500004"/>
    <n v="116235"/>
    <x v="34"/>
  </r>
  <r>
    <x v="23"/>
    <n v="4"/>
    <b v="0"/>
    <n v="7.3036690128900004"/>
    <n v="637"/>
    <x v="34"/>
  </r>
  <r>
    <x v="23"/>
    <n v="1"/>
    <b v="1"/>
    <n v="7.2552325245400002"/>
    <n v="2298"/>
    <x v="34"/>
  </r>
  <r>
    <x v="23"/>
    <n v="5"/>
    <b v="0"/>
    <n v="7.0708861291299998"/>
    <n v="80"/>
    <x v="34"/>
  </r>
  <r>
    <x v="23"/>
    <n v="2"/>
    <b v="1"/>
    <n v="5.9221014568700001"/>
    <n v="1072"/>
    <x v="34"/>
  </r>
  <r>
    <x v="24"/>
    <n v="4"/>
    <b v="0"/>
    <n v="7.2632711032400001"/>
    <n v="505"/>
    <x v="34"/>
  </r>
  <r>
    <x v="24"/>
    <n v="3"/>
    <b v="1"/>
    <n v="6.8615204676500001"/>
    <n v="3"/>
    <x v="34"/>
  </r>
  <r>
    <x v="24"/>
    <n v="5"/>
    <b v="1"/>
    <n v="6.8012607827"/>
    <n v="1"/>
    <x v="34"/>
  </r>
  <r>
    <x v="24"/>
    <n v="7"/>
    <b v="1"/>
    <n v="7.4172323427300002"/>
    <n v="5"/>
    <x v="34"/>
  </r>
  <r>
    <x v="24"/>
    <n v="6"/>
    <b v="0"/>
    <n v="7.4997253127599999"/>
    <n v="11"/>
    <x v="34"/>
  </r>
  <r>
    <x v="24"/>
    <n v="2"/>
    <b v="1"/>
    <n v="6.0433303997600003"/>
    <n v="1101"/>
    <x v="34"/>
  </r>
  <r>
    <x v="24"/>
    <n v="1"/>
    <b v="0"/>
    <n v="7.5315259172099998"/>
    <n v="113109"/>
    <x v="34"/>
  </r>
  <r>
    <x v="24"/>
    <n v="1"/>
    <b v="1"/>
    <n v="7.28872284927"/>
    <n v="2182"/>
    <x v="34"/>
  </r>
  <r>
    <x v="24"/>
    <n v="2"/>
    <b v="0"/>
    <n v="6.9162120830499996"/>
    <n v="12547"/>
    <x v="34"/>
  </r>
  <r>
    <x v="24"/>
    <n v="9"/>
    <b v="1"/>
    <n v="7.0043616415700001"/>
    <n v="8"/>
    <x v="34"/>
  </r>
  <r>
    <x v="24"/>
    <n v="5"/>
    <b v="0"/>
    <n v="7.1800685747699999"/>
    <n v="74"/>
    <x v="34"/>
  </r>
  <r>
    <x v="24"/>
    <n v="7"/>
    <b v="0"/>
    <n v="7.12767935867"/>
    <n v="164"/>
    <x v="34"/>
  </r>
  <r>
    <x v="24"/>
    <n v="3"/>
    <b v="0"/>
    <n v="7.1170513590700004"/>
    <n v="204"/>
    <x v="34"/>
  </r>
  <r>
    <x v="24"/>
    <n v="4"/>
    <b v="1"/>
    <n v="6.4992274837600004"/>
    <n v="1"/>
    <x v="34"/>
  </r>
  <r>
    <x v="24"/>
    <n v="9"/>
    <b v="0"/>
    <n v="7.0446347716000002"/>
    <n v="2752"/>
    <x v="34"/>
  </r>
  <r>
    <x v="25"/>
    <n v="9"/>
    <b v="1"/>
    <n v="6.75496370768"/>
    <n v="7"/>
    <x v="34"/>
  </r>
  <r>
    <x v="25"/>
    <n v="3"/>
    <b v="1"/>
    <n v="6.5631615397400003"/>
    <n v="1"/>
    <x v="34"/>
  </r>
  <r>
    <x v="25"/>
    <n v="2"/>
    <b v="0"/>
    <n v="6.8933813322899997"/>
    <n v="13223"/>
    <x v="34"/>
  </r>
  <r>
    <x v="25"/>
    <n v="2"/>
    <b v="1"/>
    <n v="6.0625977782199998"/>
    <n v="1160"/>
    <x v="34"/>
  </r>
  <r>
    <x v="25"/>
    <n v="7"/>
    <b v="0"/>
    <n v="7.1715149038300003"/>
    <n v="163"/>
    <x v="34"/>
  </r>
  <r>
    <x v="25"/>
    <n v="5"/>
    <b v="1"/>
    <n v="7.4924099740700001"/>
    <n v="2"/>
    <x v="34"/>
  </r>
  <r>
    <x v="25"/>
    <n v="6"/>
    <b v="0"/>
    <n v="7.9377437433100004"/>
    <n v="4"/>
    <x v="34"/>
  </r>
  <r>
    <x v="25"/>
    <n v="1"/>
    <b v="1"/>
    <n v="7.2514297716399998"/>
    <n v="2153"/>
    <x v="34"/>
  </r>
  <r>
    <x v="25"/>
    <n v="5"/>
    <b v="0"/>
    <n v="6.9559120802700001"/>
    <n v="74"/>
    <x v="34"/>
  </r>
  <r>
    <x v="25"/>
    <n v="1"/>
    <b v="0"/>
    <n v="7.5150157032599996"/>
    <n v="107222"/>
    <x v="34"/>
  </r>
  <r>
    <x v="25"/>
    <n v="4"/>
    <b v="0"/>
    <n v="7.2603496866099997"/>
    <n v="464"/>
    <x v="34"/>
  </r>
  <r>
    <x v="25"/>
    <n v="9"/>
    <b v="0"/>
    <n v="7.0788842736199999"/>
    <n v="2652"/>
    <x v="34"/>
  </r>
  <r>
    <x v="25"/>
    <n v="3"/>
    <b v="0"/>
    <n v="7.1147219080699999"/>
    <n v="207"/>
    <x v="34"/>
  </r>
  <r>
    <x v="26"/>
    <n v="1"/>
    <b v="0"/>
    <n v="7.4913848246599999"/>
    <n v="99899"/>
    <x v="34"/>
  </r>
  <r>
    <x v="26"/>
    <n v="9"/>
    <b v="0"/>
    <n v="6.9930341138000003"/>
    <n v="2370"/>
    <x v="34"/>
  </r>
  <r>
    <x v="26"/>
    <n v="3"/>
    <b v="0"/>
    <n v="7.0997427021100004"/>
    <n v="239"/>
    <x v="34"/>
  </r>
  <r>
    <x v="26"/>
    <n v="2"/>
    <b v="0"/>
    <n v="6.89572784842"/>
    <n v="14376"/>
    <x v="34"/>
  </r>
  <r>
    <x v="26"/>
    <n v="9"/>
    <b v="1"/>
    <n v="7.2708454007599999"/>
    <n v="3"/>
    <x v="34"/>
  </r>
  <r>
    <x v="26"/>
    <n v="5"/>
    <b v="0"/>
    <n v="6.8434692848600003"/>
    <n v="55"/>
    <x v="34"/>
  </r>
  <r>
    <x v="26"/>
    <n v="5"/>
    <b v="1"/>
    <n v="6.1211347044300002"/>
    <n v="2"/>
    <x v="34"/>
  </r>
  <r>
    <x v="26"/>
    <n v="2"/>
    <b v="1"/>
    <n v="6.1543386694500004"/>
    <n v="1094"/>
    <x v="34"/>
  </r>
  <r>
    <x v="26"/>
    <n v="1"/>
    <b v="1"/>
    <n v="7.2429514130600001"/>
    <n v="2001"/>
    <x v="34"/>
  </r>
  <r>
    <x v="26"/>
    <n v="4"/>
    <b v="0"/>
    <n v="7.1715848918500003"/>
    <n v="336"/>
    <x v="34"/>
  </r>
  <r>
    <x v="26"/>
    <n v="3"/>
    <b v="1"/>
    <n v="7.4156156194699996"/>
    <n v="9"/>
    <x v="34"/>
  </r>
  <r>
    <x v="26"/>
    <n v="7"/>
    <b v="0"/>
    <n v="7.30657451058"/>
    <n v="155"/>
    <x v="34"/>
  </r>
  <r>
    <x v="26"/>
    <n v="6"/>
    <b v="0"/>
    <n v="7.5379354311700002"/>
    <n v="20"/>
    <x v="34"/>
  </r>
  <r>
    <x v="27"/>
    <n v="4"/>
    <b v="1"/>
    <n v="7.87491199864"/>
    <n v="1"/>
    <x v="34"/>
  </r>
  <r>
    <x v="27"/>
    <n v="3"/>
    <b v="1"/>
    <n v="6.0671214502400002"/>
    <n v="5"/>
    <x v="34"/>
  </r>
  <r>
    <x v="27"/>
    <n v="9"/>
    <b v="1"/>
    <n v="7.2821134719299998"/>
    <n v="9"/>
    <x v="34"/>
  </r>
  <r>
    <x v="27"/>
    <n v="6"/>
    <b v="0"/>
    <n v="8.0201021454700001"/>
    <n v="7"/>
    <x v="34"/>
  </r>
  <r>
    <x v="27"/>
    <n v="5"/>
    <b v="0"/>
    <n v="6.9995298436600004"/>
    <n v="45"/>
    <x v="34"/>
  </r>
  <r>
    <x v="27"/>
    <n v="2"/>
    <b v="1"/>
    <n v="6.0826556525599997"/>
    <n v="1107"/>
    <x v="34"/>
  </r>
  <r>
    <x v="27"/>
    <n v="7"/>
    <b v="0"/>
    <n v="7.1100692633499998"/>
    <n v="123"/>
    <x v="34"/>
  </r>
  <r>
    <x v="27"/>
    <n v="2"/>
    <b v="0"/>
    <n v="6.9179733540099999"/>
    <n v="15296"/>
    <x v="34"/>
  </r>
  <r>
    <x v="27"/>
    <n v="1"/>
    <b v="1"/>
    <n v="7.1552949906999999"/>
    <n v="1850"/>
    <x v="34"/>
  </r>
  <r>
    <x v="27"/>
    <n v="4"/>
    <b v="0"/>
    <n v="7.2423949265600003"/>
    <n v="305"/>
    <x v="34"/>
  </r>
  <r>
    <x v="27"/>
    <n v="3"/>
    <b v="0"/>
    <n v="7.4660166842900004"/>
    <n v="195"/>
    <x v="34"/>
  </r>
  <r>
    <x v="27"/>
    <n v="1"/>
    <b v="0"/>
    <n v="7.4613178073000004"/>
    <n v="92494"/>
    <x v="34"/>
  </r>
  <r>
    <x v="27"/>
    <n v="9"/>
    <b v="0"/>
    <n v="7.0041217480700002"/>
    <n v="1980"/>
    <x v="34"/>
  </r>
  <r>
    <x v="28"/>
    <n v="4"/>
    <b v="0"/>
    <n v="7.1649649852000001"/>
    <n v="226"/>
    <x v="34"/>
  </r>
  <r>
    <x v="28"/>
    <n v="3"/>
    <b v="0"/>
    <n v="7.2904963342800002"/>
    <n v="185"/>
    <x v="34"/>
  </r>
  <r>
    <x v="28"/>
    <n v="1"/>
    <b v="0"/>
    <n v="7.4325484152900003"/>
    <n v="84426"/>
    <x v="34"/>
  </r>
  <r>
    <x v="28"/>
    <n v="5"/>
    <b v="0"/>
    <n v="7.3389437439099998"/>
    <n v="27"/>
    <x v="34"/>
  </r>
  <r>
    <x v="28"/>
    <n v="7"/>
    <b v="0"/>
    <n v="7.38904229085"/>
    <n v="106"/>
    <x v="34"/>
  </r>
  <r>
    <x v="28"/>
    <n v="2"/>
    <b v="0"/>
    <n v="6.9182622999800003"/>
    <n v="16025"/>
    <x v="34"/>
  </r>
  <r>
    <x v="28"/>
    <n v="2"/>
    <b v="1"/>
    <n v="6.1197641414900001"/>
    <n v="987"/>
    <x v="34"/>
  </r>
  <r>
    <x v="28"/>
    <n v="7"/>
    <b v="1"/>
    <n v="7.8991628474600004"/>
    <n v="2"/>
    <x v="34"/>
  </r>
  <r>
    <x v="28"/>
    <n v="9"/>
    <b v="1"/>
    <n v="7.5983893328700001"/>
    <n v="7"/>
    <x v="34"/>
  </r>
  <r>
    <x v="28"/>
    <n v="9"/>
    <b v="0"/>
    <n v="6.9156858111900004"/>
    <n v="1640"/>
    <x v="34"/>
  </r>
  <r>
    <x v="28"/>
    <n v="1"/>
    <b v="1"/>
    <n v="7.1978393036800004"/>
    <n v="1744"/>
    <x v="34"/>
  </r>
  <r>
    <x v="28"/>
    <n v="4"/>
    <b v="1"/>
    <n v="7.1253403078400002"/>
    <n v="1"/>
    <x v="34"/>
  </r>
  <r>
    <x v="28"/>
    <n v="3"/>
    <b v="1"/>
    <n v="7.4898379143499998"/>
    <n v="6"/>
    <x v="34"/>
  </r>
  <r>
    <x v="28"/>
    <n v="6"/>
    <b v="0"/>
    <n v="6.9751503918499997"/>
    <n v="8"/>
    <x v="34"/>
  </r>
  <r>
    <x v="29"/>
    <n v="6"/>
    <b v="1"/>
    <n v="7.81318256528"/>
    <n v="1"/>
    <x v="34"/>
  </r>
  <r>
    <x v="29"/>
    <n v="5"/>
    <b v="0"/>
    <n v="7.2873275794000003"/>
    <n v="21"/>
    <x v="34"/>
  </r>
  <r>
    <x v="29"/>
    <n v="3"/>
    <b v="1"/>
    <n v="6.9324358285900001"/>
    <n v="8"/>
    <x v="34"/>
  </r>
  <r>
    <x v="29"/>
    <n v="9"/>
    <b v="0"/>
    <n v="6.9236198152100004"/>
    <n v="1337"/>
    <x v="34"/>
  </r>
  <r>
    <x v="29"/>
    <n v="4"/>
    <b v="0"/>
    <n v="7.0385877849699998"/>
    <n v="177"/>
    <x v="34"/>
  </r>
  <r>
    <x v="29"/>
    <n v="6"/>
    <b v="0"/>
    <n v="6.6123981115900001"/>
    <n v="6"/>
    <x v="34"/>
  </r>
  <r>
    <x v="29"/>
    <n v="1"/>
    <b v="1"/>
    <n v="7.0832712761999996"/>
    <n v="1607"/>
    <x v="34"/>
  </r>
  <r>
    <x v="29"/>
    <n v="2"/>
    <b v="1"/>
    <n v="6.2676163962800002"/>
    <n v="953"/>
    <x v="34"/>
  </r>
  <r>
    <x v="29"/>
    <n v="2"/>
    <b v="0"/>
    <n v="6.9042671668400004"/>
    <n v="17084"/>
    <x v="34"/>
  </r>
  <r>
    <x v="29"/>
    <n v="3"/>
    <b v="0"/>
    <n v="7.3014638563999998"/>
    <n v="188"/>
    <x v="34"/>
  </r>
  <r>
    <x v="29"/>
    <n v="7"/>
    <b v="0"/>
    <n v="7.23835889273"/>
    <n v="87"/>
    <x v="34"/>
  </r>
  <r>
    <x v="29"/>
    <n v="1"/>
    <b v="0"/>
    <n v="7.3968997979499997"/>
    <n v="78611"/>
    <x v="34"/>
  </r>
  <r>
    <x v="29"/>
    <n v="9"/>
    <b v="1"/>
    <n v="6.5394618465800001"/>
    <n v="8"/>
    <x v="34"/>
  </r>
  <r>
    <x v="29"/>
    <n v="7"/>
    <b v="1"/>
    <n v="8.1879684106799999"/>
    <n v="1"/>
    <x v="34"/>
  </r>
  <r>
    <x v="30"/>
    <n v="3"/>
    <b v="1"/>
    <n v="7.1069684526700003"/>
    <n v="6"/>
    <x v="34"/>
  </r>
  <r>
    <x v="30"/>
    <n v="1"/>
    <b v="0"/>
    <n v="7.3508496579799996"/>
    <n v="74502"/>
    <x v="34"/>
  </r>
  <r>
    <x v="30"/>
    <n v="9"/>
    <b v="0"/>
    <n v="6.9613654197699999"/>
    <n v="1134"/>
    <x v="34"/>
  </r>
  <r>
    <x v="30"/>
    <n v="5"/>
    <b v="0"/>
    <n v="6.6716779642599997"/>
    <n v="9"/>
    <x v="34"/>
  </r>
  <r>
    <x v="30"/>
    <n v="2"/>
    <b v="1"/>
    <n v="6.2813169135700004"/>
    <n v="903"/>
    <x v="34"/>
  </r>
  <r>
    <x v="30"/>
    <n v="6"/>
    <b v="0"/>
    <n v="7.1287320349499996"/>
    <n v="13"/>
    <x v="34"/>
  </r>
  <r>
    <x v="30"/>
    <n v="4"/>
    <b v="1"/>
    <n v="6.4374980504000003"/>
    <n v="2"/>
    <x v="34"/>
  </r>
  <r>
    <x v="30"/>
    <n v="4"/>
    <b v="0"/>
    <n v="7.0841234501599999"/>
    <n v="138"/>
    <x v="34"/>
  </r>
  <r>
    <x v="30"/>
    <n v="1"/>
    <b v="1"/>
    <n v="7.0617527888699998"/>
    <n v="1635"/>
    <x v="34"/>
  </r>
  <r>
    <x v="30"/>
    <n v="9"/>
    <b v="1"/>
    <n v="5.7658898322500001"/>
    <n v="11"/>
    <x v="34"/>
  </r>
  <r>
    <x v="30"/>
    <n v="2"/>
    <b v="0"/>
    <n v="6.8456833157099997"/>
    <n v="18735"/>
    <x v="34"/>
  </r>
  <r>
    <x v="30"/>
    <n v="7"/>
    <b v="1"/>
    <n v="7.1253403078400002"/>
    <n v="1"/>
    <x v="34"/>
  </r>
  <r>
    <x v="30"/>
    <n v="3"/>
    <b v="0"/>
    <n v="7.21942893764"/>
    <n v="208"/>
    <x v="34"/>
  </r>
  <r>
    <x v="30"/>
    <n v="7"/>
    <b v="0"/>
    <n v="7.20574419163"/>
    <n v="68"/>
    <x v="34"/>
  </r>
  <r>
    <x v="30"/>
    <n v="5"/>
    <b v="1"/>
    <n v="7.2510037971800001"/>
    <n v="1"/>
    <x v="34"/>
  </r>
  <r>
    <x v="31"/>
    <n v="7"/>
    <b v="1"/>
    <n v="8.3753613333800008"/>
    <n v="1"/>
    <x v="34"/>
  </r>
  <r>
    <x v="31"/>
    <n v="1"/>
    <b v="0"/>
    <n v="7.2866449710600003"/>
    <n v="68574"/>
    <x v="34"/>
  </r>
  <r>
    <x v="31"/>
    <n v="7"/>
    <b v="0"/>
    <n v="6.90264280346"/>
    <n v="72"/>
    <x v="34"/>
  </r>
  <r>
    <x v="31"/>
    <n v="1"/>
    <b v="1"/>
    <n v="7.00841772266"/>
    <n v="1509"/>
    <x v="34"/>
  </r>
  <r>
    <x v="31"/>
    <n v="3"/>
    <b v="1"/>
    <n v="7.2214618540700002"/>
    <n v="5"/>
    <x v="34"/>
  </r>
  <r>
    <x v="31"/>
    <n v="2"/>
    <b v="1"/>
    <n v="6.2927813852699996"/>
    <n v="743"/>
    <x v="34"/>
  </r>
  <r>
    <x v="31"/>
    <n v="2"/>
    <b v="0"/>
    <n v="6.8427372904999997"/>
    <n v="19571"/>
    <x v="34"/>
  </r>
  <r>
    <x v="31"/>
    <n v="9"/>
    <b v="1"/>
    <n v="6.9322153663300004"/>
    <n v="5"/>
    <x v="34"/>
  </r>
  <r>
    <x v="31"/>
    <n v="6"/>
    <b v="1"/>
    <n v="7.4846937949000001"/>
    <n v="1"/>
    <x v="34"/>
  </r>
  <r>
    <x v="31"/>
    <n v="5"/>
    <b v="0"/>
    <n v="7.0790432328200001"/>
    <n v="11"/>
    <x v="34"/>
  </r>
  <r>
    <x v="31"/>
    <n v="6"/>
    <b v="0"/>
    <n v="7.4203188143999999"/>
    <n v="5"/>
    <x v="34"/>
  </r>
  <r>
    <x v="31"/>
    <n v="3"/>
    <b v="0"/>
    <n v="7.1466516598299998"/>
    <n v="201"/>
    <x v="34"/>
  </r>
  <r>
    <x v="31"/>
    <n v="9"/>
    <b v="0"/>
    <n v="6.8061730122200004"/>
    <n v="882"/>
    <x v="34"/>
  </r>
  <r>
    <x v="31"/>
    <n v="4"/>
    <b v="0"/>
    <n v="7.0115911620200002"/>
    <n v="94"/>
    <x v="34"/>
  </r>
  <r>
    <x v="32"/>
    <n v="3"/>
    <b v="1"/>
    <n v="7.4630884932199999"/>
    <n v="5"/>
    <x v="34"/>
  </r>
  <r>
    <x v="32"/>
    <n v="6"/>
    <b v="0"/>
    <n v="7.5155585115800001"/>
    <n v="5"/>
    <x v="34"/>
  </r>
  <r>
    <x v="32"/>
    <n v="9"/>
    <b v="0"/>
    <n v="6.8474762050300004"/>
    <n v="675"/>
    <x v="34"/>
  </r>
  <r>
    <x v="32"/>
    <n v="7"/>
    <b v="0"/>
    <n v="6.9473671363299996"/>
    <n v="44"/>
    <x v="34"/>
  </r>
  <r>
    <x v="32"/>
    <n v="2"/>
    <b v="1"/>
    <n v="6.3714585005100002"/>
    <n v="558"/>
    <x v="34"/>
  </r>
  <r>
    <x v="32"/>
    <n v="1"/>
    <b v="1"/>
    <n v="7.0484851192900004"/>
    <n v="1057"/>
    <x v="34"/>
  </r>
  <r>
    <x v="32"/>
    <n v="1"/>
    <b v="0"/>
    <n v="7.2542237463300001"/>
    <n v="64180"/>
    <x v="34"/>
  </r>
  <r>
    <x v="32"/>
    <n v="4"/>
    <b v="0"/>
    <n v="7.0403153621300003"/>
    <n v="60"/>
    <x v="34"/>
  </r>
  <r>
    <x v="32"/>
    <n v="3"/>
    <b v="0"/>
    <n v="7.3423570219099998"/>
    <n v="167"/>
    <x v="34"/>
  </r>
  <r>
    <x v="32"/>
    <n v="5"/>
    <b v="0"/>
    <n v="6.9397110832399997"/>
    <n v="10"/>
    <x v="34"/>
  </r>
  <r>
    <x v="32"/>
    <n v="2"/>
    <b v="0"/>
    <n v="6.8117275485100004"/>
    <n v="20306"/>
    <x v="34"/>
  </r>
  <r>
    <x v="32"/>
    <n v="9"/>
    <b v="1"/>
    <n v="6.2071149866099997"/>
    <n v="8"/>
    <x v="34"/>
  </r>
  <r>
    <x v="33"/>
    <n v="2"/>
    <b v="0"/>
    <n v="6.8015137920699997"/>
    <n v="20022"/>
    <x v="34"/>
  </r>
  <r>
    <x v="33"/>
    <n v="5"/>
    <b v="0"/>
    <n v="7.1413238218300004"/>
    <n v="4"/>
    <x v="34"/>
  </r>
  <r>
    <x v="33"/>
    <n v="7"/>
    <b v="0"/>
    <n v="6.7660480603000002"/>
    <n v="36"/>
    <x v="34"/>
  </r>
  <r>
    <x v="33"/>
    <n v="2"/>
    <b v="1"/>
    <n v="6.2808933281900003"/>
    <n v="463"/>
    <x v="34"/>
  </r>
  <r>
    <x v="33"/>
    <n v="9"/>
    <b v="1"/>
    <n v="7.1138762702199996"/>
    <n v="5"/>
    <x v="34"/>
  </r>
  <r>
    <x v="33"/>
    <n v="3"/>
    <b v="1"/>
    <n v="6.7880330469799999"/>
    <n v="4"/>
    <x v="34"/>
  </r>
  <r>
    <x v="33"/>
    <n v="1"/>
    <b v="0"/>
    <n v="7.2057605686399997"/>
    <n v="57545"/>
    <x v="34"/>
  </r>
  <r>
    <x v="33"/>
    <n v="3"/>
    <b v="0"/>
    <n v="7.1780062926500001"/>
    <n v="171"/>
    <x v="34"/>
  </r>
  <r>
    <x v="33"/>
    <n v="9"/>
    <b v="0"/>
    <n v="6.8705613046799998"/>
    <n v="585"/>
    <x v="34"/>
  </r>
  <r>
    <x v="33"/>
    <n v="6"/>
    <b v="0"/>
    <n v="7.8677469751200002"/>
    <n v="8"/>
    <x v="34"/>
  </r>
  <r>
    <x v="33"/>
    <n v="4"/>
    <b v="0"/>
    <n v="6.9247761782100001"/>
    <n v="39"/>
    <x v="34"/>
  </r>
  <r>
    <x v="33"/>
    <n v="1"/>
    <b v="1"/>
    <n v="6.95086354679"/>
    <n v="935"/>
    <x v="34"/>
  </r>
  <r>
    <x v="34"/>
    <n v="3"/>
    <b v="0"/>
    <n v="7.1656927754400002"/>
    <n v="168"/>
    <x v="34"/>
  </r>
  <r>
    <x v="34"/>
    <n v="2"/>
    <b v="0"/>
    <n v="6.7787313928200001"/>
    <n v="17579"/>
    <x v="34"/>
  </r>
  <r>
    <x v="34"/>
    <n v="1"/>
    <b v="1"/>
    <n v="6.9044628687299996"/>
    <n v="685"/>
    <x v="34"/>
  </r>
  <r>
    <x v="34"/>
    <n v="1"/>
    <b v="0"/>
    <n v="7.1498265515500004"/>
    <n v="41774"/>
    <x v="34"/>
  </r>
  <r>
    <x v="34"/>
    <n v="6"/>
    <b v="0"/>
    <n v="7.7737749359499997"/>
    <n v="8"/>
    <x v="34"/>
  </r>
  <r>
    <x v="34"/>
    <n v="9"/>
    <b v="1"/>
    <n v="6.3757686170400003"/>
    <n v="1"/>
    <x v="34"/>
  </r>
  <r>
    <x v="34"/>
    <n v="4"/>
    <b v="0"/>
    <n v="6.3678828515100001"/>
    <n v="26"/>
    <x v="34"/>
  </r>
  <r>
    <x v="34"/>
    <n v="7"/>
    <b v="0"/>
    <n v="6.6943745963600003"/>
    <n v="29"/>
    <x v="34"/>
  </r>
  <r>
    <x v="34"/>
    <n v="5"/>
    <b v="0"/>
    <n v="6.5087808484499998"/>
    <n v="3"/>
    <x v="34"/>
  </r>
  <r>
    <x v="34"/>
    <n v="3"/>
    <b v="1"/>
    <n v="7.2914218785499996"/>
    <n v="6"/>
    <x v="34"/>
  </r>
  <r>
    <x v="34"/>
    <n v="2"/>
    <b v="1"/>
    <n v="6.4421700983400001"/>
    <n v="303"/>
    <x v="34"/>
  </r>
  <r>
    <x v="34"/>
    <n v="9"/>
    <b v="0"/>
    <n v="6.8369622765800004"/>
    <n v="429"/>
    <x v="34"/>
  </r>
  <r>
    <x v="35"/>
    <n v="9"/>
    <b v="1"/>
    <n v="6.8696040839199997"/>
    <n v="2"/>
    <x v="34"/>
  </r>
  <r>
    <x v="35"/>
    <n v="9"/>
    <b v="0"/>
    <n v="6.6764642797800002"/>
    <n v="267"/>
    <x v="34"/>
  </r>
  <r>
    <x v="35"/>
    <n v="4"/>
    <b v="0"/>
    <n v="6.9609581337400002"/>
    <n v="16"/>
    <x v="34"/>
  </r>
  <r>
    <x v="35"/>
    <n v="3"/>
    <b v="0"/>
    <n v="6.9602998089300003"/>
    <n v="108"/>
    <x v="34"/>
  </r>
  <r>
    <x v="35"/>
    <n v="6"/>
    <b v="1"/>
    <n v="6.4374980504000003"/>
    <n v="1"/>
    <x v="34"/>
  </r>
  <r>
    <x v="35"/>
    <n v="1"/>
    <b v="0"/>
    <n v="7.1214512098"/>
    <n v="26646"/>
    <x v="34"/>
  </r>
  <r>
    <x v="35"/>
    <n v="3"/>
    <b v="1"/>
    <n v="6.3118345610600004"/>
    <n v="1"/>
    <x v="34"/>
  </r>
  <r>
    <x v="35"/>
    <n v="5"/>
    <b v="0"/>
    <n v="7.6522451140200003"/>
    <n v="1"/>
    <x v="34"/>
  </r>
  <r>
    <x v="35"/>
    <n v="7"/>
    <b v="0"/>
    <n v="6.78582842436"/>
    <n v="17"/>
    <x v="34"/>
  </r>
  <r>
    <x v="35"/>
    <n v="1"/>
    <b v="1"/>
    <n v="6.9276466907499996"/>
    <n v="354"/>
    <x v="34"/>
  </r>
  <r>
    <x v="35"/>
    <n v="2"/>
    <b v="0"/>
    <n v="6.7247963899399998"/>
    <n v="13531"/>
    <x v="34"/>
  </r>
  <r>
    <x v="35"/>
    <n v="6"/>
    <b v="0"/>
    <n v="7.8205313073499996"/>
    <n v="6"/>
    <x v="34"/>
  </r>
  <r>
    <x v="35"/>
    <n v="2"/>
    <b v="1"/>
    <n v="6.5359832412100003"/>
    <n v="184"/>
    <x v="34"/>
  </r>
  <r>
    <x v="36"/>
    <n v="1"/>
    <b v="1"/>
    <n v="6.9875881378000004"/>
    <n v="180"/>
    <x v="34"/>
  </r>
  <r>
    <x v="36"/>
    <n v="2"/>
    <b v="0"/>
    <n v="6.6917542714999998"/>
    <n v="9837"/>
    <x v="34"/>
  </r>
  <r>
    <x v="36"/>
    <n v="7"/>
    <b v="0"/>
    <n v="6.8492725641999996"/>
    <n v="9"/>
    <x v="34"/>
  </r>
  <r>
    <x v="36"/>
    <n v="9"/>
    <b v="0"/>
    <n v="6.5365906430300003"/>
    <n v="191"/>
    <x v="34"/>
  </r>
  <r>
    <x v="36"/>
    <n v="7"/>
    <b v="1"/>
    <n v="6.2611282407999997"/>
    <n v="1"/>
    <x v="34"/>
  </r>
  <r>
    <x v="36"/>
    <n v="5"/>
    <b v="0"/>
    <n v="8.4370907667400008"/>
    <n v="1"/>
    <x v="34"/>
  </r>
  <r>
    <x v="36"/>
    <n v="6"/>
    <b v="0"/>
    <n v="6.5311945117499999"/>
    <n v="2"/>
    <x v="34"/>
  </r>
  <r>
    <x v="36"/>
    <n v="9"/>
    <b v="1"/>
    <n v="3.1261548751600001"/>
    <n v="1"/>
    <x v="34"/>
  </r>
  <r>
    <x v="36"/>
    <n v="1"/>
    <b v="0"/>
    <n v="7.0649057763799998"/>
    <n v="15024"/>
    <x v="34"/>
  </r>
  <r>
    <x v="36"/>
    <n v="2"/>
    <b v="1"/>
    <n v="6.7193891154000003"/>
    <n v="88"/>
    <x v="34"/>
  </r>
  <r>
    <x v="36"/>
    <n v="3"/>
    <b v="0"/>
    <n v="7.3183295802700004"/>
    <n v="65"/>
    <x v="34"/>
  </r>
  <r>
    <x v="36"/>
    <n v="4"/>
    <b v="0"/>
    <n v="6.1495192206600002"/>
    <n v="8"/>
    <x v="34"/>
  </r>
  <r>
    <x v="37"/>
    <n v="2"/>
    <b v="1"/>
    <n v="6.1029041712299996"/>
    <n v="52"/>
    <x v="34"/>
  </r>
  <r>
    <x v="37"/>
    <n v="7"/>
    <b v="0"/>
    <n v="8.8118766121400007"/>
    <n v="1"/>
    <x v="34"/>
  </r>
  <r>
    <x v="37"/>
    <n v="1"/>
    <b v="1"/>
    <n v="6.7897911637500004"/>
    <n v="79"/>
    <x v="34"/>
  </r>
  <r>
    <x v="37"/>
    <n v="5"/>
    <b v="0"/>
    <n v="5.3484144761200003"/>
    <n v="1"/>
    <x v="34"/>
  </r>
  <r>
    <x v="37"/>
    <n v="4"/>
    <b v="0"/>
    <n v="6.6248909731000003"/>
    <n v="1"/>
    <x v="34"/>
  </r>
  <r>
    <x v="37"/>
    <n v="3"/>
    <b v="1"/>
    <n v="7.0636108744800001"/>
    <n v="1"/>
    <x v="34"/>
  </r>
  <r>
    <x v="37"/>
    <n v="1"/>
    <b v="0"/>
    <n v="6.9786822064400003"/>
    <n v="6264"/>
    <x v="34"/>
  </r>
  <r>
    <x v="37"/>
    <n v="9"/>
    <b v="0"/>
    <n v="6.5289195288300004"/>
    <n v="94"/>
    <x v="34"/>
  </r>
  <r>
    <x v="37"/>
    <n v="3"/>
    <b v="0"/>
    <n v="7.0654146566199998"/>
    <n v="33"/>
    <x v="34"/>
  </r>
  <r>
    <x v="37"/>
    <n v="2"/>
    <b v="0"/>
    <n v="6.6735021228500004"/>
    <n v="5670"/>
    <x v="34"/>
  </r>
  <r>
    <x v="38"/>
    <n v="2"/>
    <b v="1"/>
    <n v="5.6482431524400001"/>
    <n v="15"/>
    <x v="34"/>
  </r>
  <r>
    <x v="38"/>
    <n v="3"/>
    <b v="0"/>
    <n v="7.2738373885999996"/>
    <n v="14"/>
    <x v="34"/>
  </r>
  <r>
    <x v="38"/>
    <n v="9"/>
    <b v="0"/>
    <n v="6.2746009345899996"/>
    <n v="27"/>
    <x v="34"/>
  </r>
  <r>
    <x v="38"/>
    <n v="2"/>
    <b v="0"/>
    <n v="6.5729642192400002"/>
    <n v="2256"/>
    <x v="34"/>
  </r>
  <r>
    <x v="38"/>
    <n v="1"/>
    <b v="0"/>
    <n v="6.8643671103299999"/>
    <n v="1666"/>
    <x v="34"/>
  </r>
  <r>
    <x v="38"/>
    <n v="7"/>
    <b v="0"/>
    <n v="6.0009827716400004"/>
    <n v="1"/>
    <x v="34"/>
  </r>
  <r>
    <x v="38"/>
    <n v="1"/>
    <b v="1"/>
    <n v="6.79001720734"/>
    <n v="20"/>
    <x v="34"/>
  </r>
  <r>
    <x v="39"/>
    <n v="9"/>
    <b v="0"/>
    <n v="6.1556213011300001"/>
    <n v="14"/>
    <x v="34"/>
  </r>
  <r>
    <x v="39"/>
    <n v="7"/>
    <b v="0"/>
    <n v="7.1870697412000002"/>
    <n v="1"/>
    <x v="34"/>
  </r>
  <r>
    <x v="39"/>
    <n v="1"/>
    <b v="1"/>
    <n v="5.0585066015900004"/>
    <n v="2"/>
    <x v="34"/>
  </r>
  <r>
    <x v="39"/>
    <n v="3"/>
    <b v="0"/>
    <n v="5.8135898489400004"/>
    <n v="1"/>
    <x v="34"/>
  </r>
  <r>
    <x v="39"/>
    <n v="4"/>
    <b v="0"/>
    <n v="5.8135898489400004"/>
    <n v="1"/>
    <x v="34"/>
  </r>
  <r>
    <x v="39"/>
    <n v="2"/>
    <b v="1"/>
    <n v="6.9688121018200002"/>
    <n v="2"/>
    <x v="34"/>
  </r>
  <r>
    <x v="39"/>
    <n v="2"/>
    <b v="0"/>
    <n v="6.5877261997099996"/>
    <n v="559"/>
    <x v="34"/>
  </r>
  <r>
    <x v="39"/>
    <n v="1"/>
    <b v="0"/>
    <n v="6.9179369591100004"/>
    <n v="222"/>
    <x v="34"/>
  </r>
  <r>
    <x v="40"/>
    <n v="1"/>
    <b v="0"/>
    <n v="6.9965136643100001"/>
    <n v="23"/>
    <x v="34"/>
  </r>
  <r>
    <x v="40"/>
    <n v="2"/>
    <b v="0"/>
    <n v="6.6642550901400002"/>
    <n v="76"/>
    <x v="34"/>
  </r>
  <r>
    <x v="40"/>
    <n v="9"/>
    <b v="0"/>
    <n v="4.7509617460999998"/>
    <n v="1"/>
    <x v="34"/>
  </r>
  <r>
    <x v="41"/>
    <n v="2"/>
    <b v="0"/>
    <n v="7.4564011379400004"/>
    <n v="6"/>
    <x v="34"/>
  </r>
  <r>
    <x v="41"/>
    <n v="1"/>
    <b v="0"/>
    <n v="5.6598174211899996"/>
    <n v="4"/>
    <x v="34"/>
  </r>
  <r>
    <x v="42"/>
    <n v="2"/>
    <b v="0"/>
    <n v="7.9421529885500002"/>
    <n v="2"/>
    <x v="34"/>
  </r>
  <r>
    <x v="0"/>
    <n v="3"/>
    <b v="0"/>
    <n v="8.1240343546999991"/>
    <n v="1"/>
    <x v="35"/>
  </r>
  <r>
    <x v="44"/>
    <n v="9"/>
    <b v="0"/>
    <n v="7.87491199864"/>
    <n v="1"/>
    <x v="35"/>
  </r>
  <r>
    <x v="44"/>
    <n v="1"/>
    <b v="0"/>
    <n v="6.7204246199700002"/>
    <n v="3"/>
    <x v="35"/>
  </r>
  <r>
    <x v="1"/>
    <n v="1"/>
    <b v="0"/>
    <n v="9.2505965135199997"/>
    <n v="1"/>
    <x v="35"/>
  </r>
  <r>
    <x v="2"/>
    <n v="1"/>
    <b v="0"/>
    <n v="3.71919835994"/>
    <n v="2"/>
    <x v="35"/>
  </r>
  <r>
    <x v="3"/>
    <n v="1"/>
    <b v="0"/>
    <n v="4.8464953929699996"/>
    <n v="3"/>
    <x v="35"/>
  </r>
  <r>
    <x v="4"/>
    <n v="1"/>
    <b v="0"/>
    <n v="6.2796838145200002"/>
    <n v="12"/>
    <x v="35"/>
  </r>
  <r>
    <x v="5"/>
    <n v="9"/>
    <b v="0"/>
    <n v="7.2653338442099997"/>
    <n v="2"/>
    <x v="35"/>
  </r>
  <r>
    <x v="5"/>
    <n v="2"/>
    <b v="0"/>
    <n v="4.6870276901199999"/>
    <n v="2"/>
    <x v="35"/>
  </r>
  <r>
    <x v="5"/>
    <n v="1"/>
    <b v="0"/>
    <n v="6.6506754724399997"/>
    <n v="23"/>
    <x v="35"/>
  </r>
  <r>
    <x v="5"/>
    <n v="78"/>
    <b v="0"/>
    <n v="8.3753613333800008"/>
    <n v="1"/>
    <x v="35"/>
  </r>
  <r>
    <x v="6"/>
    <n v="1"/>
    <b v="1"/>
    <n v="9.3123259468799997"/>
    <n v="1"/>
    <x v="35"/>
  </r>
  <r>
    <x v="6"/>
    <n v="78"/>
    <b v="0"/>
    <n v="7.4053273805800002"/>
    <n v="2"/>
    <x v="35"/>
  </r>
  <r>
    <x v="6"/>
    <n v="2"/>
    <b v="0"/>
    <n v="7.6869679202799999"/>
    <n v="4"/>
    <x v="35"/>
  </r>
  <r>
    <x v="6"/>
    <n v="1"/>
    <b v="0"/>
    <n v="7.1700016951099999"/>
    <n v="31"/>
    <x v="35"/>
  </r>
  <r>
    <x v="6"/>
    <n v="9"/>
    <b v="0"/>
    <n v="6.2501051277000004"/>
    <n v="1"/>
    <x v="35"/>
  </r>
  <r>
    <x v="7"/>
    <n v="9"/>
    <b v="0"/>
    <n v="6.9014136388700003"/>
    <n v="7"/>
    <x v="35"/>
  </r>
  <r>
    <x v="7"/>
    <n v="78"/>
    <b v="0"/>
    <n v="5.3021174011000003"/>
    <n v="2"/>
    <x v="35"/>
  </r>
  <r>
    <x v="7"/>
    <n v="2"/>
    <b v="0"/>
    <n v="7.8291048397600003"/>
    <n v="9"/>
    <x v="35"/>
  </r>
  <r>
    <x v="7"/>
    <n v="1"/>
    <b v="1"/>
    <n v="7.2510037971800001"/>
    <n v="1"/>
    <x v="35"/>
  </r>
  <r>
    <x v="7"/>
    <n v="1"/>
    <b v="0"/>
    <n v="7.3363541871800004"/>
    <n v="70"/>
    <x v="35"/>
  </r>
  <r>
    <x v="7"/>
    <n v="7"/>
    <b v="0"/>
    <n v="8.3753613333800008"/>
    <n v="1"/>
    <x v="35"/>
  </r>
  <r>
    <x v="8"/>
    <n v="78"/>
    <b v="0"/>
    <n v="7.6004364824500001"/>
    <n v="2"/>
    <x v="35"/>
  </r>
  <r>
    <x v="8"/>
    <n v="1"/>
    <b v="1"/>
    <n v="7.2767243944100004"/>
    <n v="6"/>
    <x v="35"/>
  </r>
  <r>
    <x v="8"/>
    <n v="1"/>
    <b v="0"/>
    <n v="7.1138508322599998"/>
    <n v="157"/>
    <x v="35"/>
  </r>
  <r>
    <x v="8"/>
    <n v="3"/>
    <b v="0"/>
    <n v="7.2190367691899997"/>
    <n v="2"/>
    <x v="35"/>
  </r>
  <r>
    <x v="8"/>
    <n v="2"/>
    <b v="0"/>
    <n v="7.0177862185900004"/>
    <n v="14"/>
    <x v="35"/>
  </r>
  <r>
    <x v="8"/>
    <n v="9"/>
    <b v="0"/>
    <n v="7.4375148708300003"/>
    <n v="6"/>
    <x v="35"/>
  </r>
  <r>
    <x v="9"/>
    <n v="9"/>
    <b v="0"/>
    <n v="7.1941735252000001"/>
    <n v="10"/>
    <x v="35"/>
  </r>
  <r>
    <x v="9"/>
    <n v="2"/>
    <b v="0"/>
    <n v="6.7848764282299996"/>
    <n v="46"/>
    <x v="35"/>
  </r>
  <r>
    <x v="9"/>
    <n v="2"/>
    <b v="1"/>
    <n v="6.77113094023"/>
    <n v="4"/>
    <x v="35"/>
  </r>
  <r>
    <x v="9"/>
    <n v="3"/>
    <b v="0"/>
    <n v="6.5067232006699998"/>
    <n v="5"/>
    <x v="35"/>
  </r>
  <r>
    <x v="9"/>
    <n v="78"/>
    <b v="0"/>
    <n v="6.9836933045"/>
    <n v="8"/>
    <x v="35"/>
  </r>
  <r>
    <x v="9"/>
    <n v="1"/>
    <b v="1"/>
    <n v="6.2952474004000001"/>
    <n v="21"/>
    <x v="35"/>
  </r>
  <r>
    <x v="9"/>
    <n v="7"/>
    <b v="0"/>
    <n v="9.1491838730000001"/>
    <n v="1"/>
    <x v="35"/>
  </r>
  <r>
    <x v="9"/>
    <n v="1"/>
    <b v="0"/>
    <n v="7.3777863502800001"/>
    <n v="331"/>
    <x v="35"/>
  </r>
  <r>
    <x v="10"/>
    <n v="3"/>
    <b v="0"/>
    <n v="7.0305415351800002"/>
    <n v="2"/>
    <x v="35"/>
  </r>
  <r>
    <x v="10"/>
    <n v="1"/>
    <b v="1"/>
    <n v="7.0442914183600003"/>
    <n v="38"/>
    <x v="35"/>
  </r>
  <r>
    <x v="10"/>
    <n v="78"/>
    <b v="0"/>
    <n v="8.2752714664300004"/>
    <n v="5"/>
    <x v="35"/>
  </r>
  <r>
    <x v="10"/>
    <n v="9"/>
    <b v="1"/>
    <n v="6.3118345610600004"/>
    <n v="1"/>
    <x v="35"/>
  </r>
  <r>
    <x v="10"/>
    <n v="1"/>
    <b v="0"/>
    <n v="7.1945816582099997"/>
    <n v="630"/>
    <x v="35"/>
  </r>
  <r>
    <x v="10"/>
    <n v="9"/>
    <b v="0"/>
    <n v="6.6575403842799998"/>
    <n v="21"/>
    <x v="35"/>
  </r>
  <r>
    <x v="10"/>
    <n v="2"/>
    <b v="0"/>
    <n v="6.7143423632300001"/>
    <n v="47"/>
    <x v="35"/>
  </r>
  <r>
    <x v="10"/>
    <n v="2"/>
    <b v="1"/>
    <n v="6.9379473851400002"/>
    <n v="2"/>
    <x v="35"/>
  </r>
  <r>
    <x v="11"/>
    <n v="78"/>
    <b v="0"/>
    <n v="6.5352363198900001"/>
    <n v="9"/>
    <x v="35"/>
  </r>
  <r>
    <x v="11"/>
    <n v="1"/>
    <b v="1"/>
    <n v="7.1111327398400004"/>
    <n v="63"/>
    <x v="35"/>
  </r>
  <r>
    <x v="11"/>
    <n v="3"/>
    <b v="0"/>
    <n v="7.3119983563300002"/>
    <n v="9"/>
    <x v="35"/>
  </r>
  <r>
    <x v="11"/>
    <n v="1"/>
    <b v="0"/>
    <n v="7.4049281013100003"/>
    <n v="1035"/>
    <x v="35"/>
  </r>
  <r>
    <x v="11"/>
    <n v="9"/>
    <b v="1"/>
    <n v="7.4383967198800001"/>
    <n v="1"/>
    <x v="35"/>
  </r>
  <r>
    <x v="11"/>
    <n v="2"/>
    <b v="1"/>
    <n v="7.6028615673299997"/>
    <n v="5"/>
    <x v="35"/>
  </r>
  <r>
    <x v="11"/>
    <n v="9"/>
    <b v="0"/>
    <n v="7.1895248891200003"/>
    <n v="44"/>
    <x v="35"/>
  </r>
  <r>
    <x v="11"/>
    <n v="2"/>
    <b v="0"/>
    <n v="6.9206692962299998"/>
    <n v="86"/>
    <x v="35"/>
  </r>
  <r>
    <x v="12"/>
    <n v="9"/>
    <b v="0"/>
    <n v="7.2665135107000003"/>
    <n v="58"/>
    <x v="35"/>
  </r>
  <r>
    <x v="12"/>
    <n v="3"/>
    <b v="0"/>
    <n v="7.4993912790300001"/>
    <n v="6"/>
    <x v="35"/>
  </r>
  <r>
    <x v="12"/>
    <n v="1"/>
    <b v="0"/>
    <n v="7.4139229470599997"/>
    <n v="1620"/>
    <x v="35"/>
  </r>
  <r>
    <x v="12"/>
    <n v="9"/>
    <b v="1"/>
    <n v="7.81318256528"/>
    <n v="1"/>
    <x v="35"/>
  </r>
  <r>
    <x v="12"/>
    <n v="2"/>
    <b v="1"/>
    <n v="5.1103152331599997"/>
    <n v="5"/>
    <x v="35"/>
  </r>
  <r>
    <x v="12"/>
    <n v="1"/>
    <b v="1"/>
    <n v="7.01639246463"/>
    <n v="67"/>
    <x v="35"/>
  </r>
  <r>
    <x v="12"/>
    <n v="2"/>
    <b v="0"/>
    <n v="6.6603240315000001"/>
    <n v="98"/>
    <x v="35"/>
  </r>
  <r>
    <x v="12"/>
    <n v="78"/>
    <b v="0"/>
    <n v="6.33674679667"/>
    <n v="10"/>
    <x v="35"/>
  </r>
  <r>
    <x v="13"/>
    <n v="2"/>
    <b v="1"/>
    <n v="6.2866038799600004"/>
    <n v="9"/>
    <x v="35"/>
  </r>
  <r>
    <x v="13"/>
    <n v="1"/>
    <b v="0"/>
    <n v="7.3964845915900002"/>
    <n v="2376"/>
    <x v="35"/>
  </r>
  <r>
    <x v="13"/>
    <n v="4"/>
    <b v="0"/>
    <n v="6.8122838958000003"/>
    <n v="1"/>
    <x v="35"/>
  </r>
  <r>
    <x v="13"/>
    <n v="1"/>
    <b v="1"/>
    <n v="7.0575277491000001"/>
    <n v="108"/>
    <x v="35"/>
  </r>
  <r>
    <x v="13"/>
    <n v="9"/>
    <b v="1"/>
    <n v="8.5010248227199998"/>
    <n v="1"/>
    <x v="35"/>
  </r>
  <r>
    <x v="13"/>
    <n v="3"/>
    <b v="0"/>
    <n v="7.6093774519600004"/>
    <n v="9"/>
    <x v="35"/>
  </r>
  <r>
    <x v="13"/>
    <n v="2"/>
    <b v="0"/>
    <n v="6.7665662408299996"/>
    <n v="156"/>
    <x v="35"/>
  </r>
  <r>
    <x v="13"/>
    <n v="9"/>
    <b v="0"/>
    <n v="7.2620269102800004"/>
    <n v="93"/>
    <x v="35"/>
  </r>
  <r>
    <x v="13"/>
    <n v="78"/>
    <b v="0"/>
    <n v="6.5735362344199997"/>
    <n v="17"/>
    <x v="35"/>
  </r>
  <r>
    <x v="14"/>
    <n v="78"/>
    <b v="0"/>
    <n v="7.1285149644099999"/>
    <n v="25"/>
    <x v="35"/>
  </r>
  <r>
    <x v="14"/>
    <n v="9"/>
    <b v="0"/>
    <n v="7.0751311083699999"/>
    <n v="102"/>
    <x v="35"/>
  </r>
  <r>
    <x v="14"/>
    <n v="1"/>
    <b v="1"/>
    <n v="7.3169406441299998"/>
    <n v="142"/>
    <x v="35"/>
  </r>
  <r>
    <x v="14"/>
    <n v="9"/>
    <b v="1"/>
    <n v="4.8126911794599998"/>
    <n v="1"/>
    <x v="35"/>
  </r>
  <r>
    <x v="14"/>
    <n v="3"/>
    <b v="1"/>
    <n v="5.6559593316100001"/>
    <n v="2"/>
    <x v="35"/>
  </r>
  <r>
    <x v="14"/>
    <n v="2"/>
    <b v="1"/>
    <n v="6.0828293864100003"/>
    <n v="8"/>
    <x v="35"/>
  </r>
  <r>
    <x v="14"/>
    <n v="1"/>
    <b v="0"/>
    <n v="7.4063051463200003"/>
    <n v="3333"/>
    <x v="35"/>
  </r>
  <r>
    <x v="14"/>
    <n v="2"/>
    <b v="0"/>
    <n v="6.8424410824299997"/>
    <n v="218"/>
    <x v="35"/>
  </r>
  <r>
    <x v="14"/>
    <n v="3"/>
    <b v="0"/>
    <n v="7.54572175743"/>
    <n v="22"/>
    <x v="35"/>
  </r>
  <r>
    <x v="15"/>
    <n v="2"/>
    <b v="1"/>
    <n v="6.9884962323600002"/>
    <n v="14"/>
    <x v="35"/>
  </r>
  <r>
    <x v="15"/>
    <n v="1"/>
    <b v="1"/>
    <n v="7.2719234854500003"/>
    <n v="184"/>
    <x v="35"/>
  </r>
  <r>
    <x v="15"/>
    <n v="9"/>
    <b v="0"/>
    <n v="6.9977337612800001"/>
    <n v="118"/>
    <x v="35"/>
  </r>
  <r>
    <x v="15"/>
    <n v="7"/>
    <b v="0"/>
    <n v="5.3748699475599997"/>
    <n v="1"/>
    <x v="35"/>
  </r>
  <r>
    <x v="15"/>
    <n v="5"/>
    <b v="0"/>
    <n v="6.8122838958000003"/>
    <n v="1"/>
    <x v="35"/>
  </r>
  <r>
    <x v="15"/>
    <n v="4"/>
    <b v="0"/>
    <n v="7.3127332305400001"/>
    <n v="1"/>
    <x v="35"/>
  </r>
  <r>
    <x v="15"/>
    <n v="78"/>
    <b v="1"/>
    <n v="6.3118345610600004"/>
    <n v="1"/>
    <x v="35"/>
  </r>
  <r>
    <x v="15"/>
    <n v="78"/>
    <b v="0"/>
    <n v="7.0422488415100002"/>
    <n v="29"/>
    <x v="35"/>
  </r>
  <r>
    <x v="15"/>
    <n v="3"/>
    <b v="0"/>
    <n v="7.1425690253500003"/>
    <n v="27"/>
    <x v="35"/>
  </r>
  <r>
    <x v="15"/>
    <n v="2"/>
    <b v="0"/>
    <n v="7.1334024005999996"/>
    <n v="239"/>
    <x v="35"/>
  </r>
  <r>
    <x v="15"/>
    <n v="1"/>
    <b v="0"/>
    <n v="7.4036352513899999"/>
    <n v="4435"/>
    <x v="35"/>
  </r>
  <r>
    <x v="16"/>
    <n v="2"/>
    <b v="0"/>
    <n v="7.0064467658399998"/>
    <n v="343"/>
    <x v="35"/>
  </r>
  <r>
    <x v="16"/>
    <n v="4"/>
    <b v="0"/>
    <n v="8.2122192594999994"/>
    <n v="2"/>
    <x v="35"/>
  </r>
  <r>
    <x v="16"/>
    <n v="9"/>
    <b v="1"/>
    <n v="7.4582383234599998"/>
    <n v="2"/>
    <x v="35"/>
  </r>
  <r>
    <x v="16"/>
    <n v="2"/>
    <b v="1"/>
    <n v="6.2310652050700002"/>
    <n v="11"/>
    <x v="35"/>
  </r>
  <r>
    <x v="16"/>
    <n v="9"/>
    <b v="0"/>
    <n v="7.0170605657799996"/>
    <n v="149"/>
    <x v="35"/>
  </r>
  <r>
    <x v="16"/>
    <n v="1"/>
    <b v="0"/>
    <n v="7.4396311688400001"/>
    <n v="5713"/>
    <x v="35"/>
  </r>
  <r>
    <x v="16"/>
    <n v="78"/>
    <b v="0"/>
    <n v="7.2859103220000003"/>
    <n v="30"/>
    <x v="35"/>
  </r>
  <r>
    <x v="16"/>
    <n v="7"/>
    <b v="0"/>
    <n v="7.1980928542999996"/>
    <n v="2"/>
    <x v="35"/>
  </r>
  <r>
    <x v="16"/>
    <n v="3"/>
    <b v="0"/>
    <n v="7.0632434373799997"/>
    <n v="30"/>
    <x v="35"/>
  </r>
  <r>
    <x v="16"/>
    <n v="1"/>
    <b v="1"/>
    <n v="7.37989195841"/>
    <n v="270"/>
    <x v="35"/>
  </r>
  <r>
    <x v="16"/>
    <n v="78"/>
    <b v="1"/>
    <n v="7.0106999315999996"/>
    <n v="1"/>
    <x v="35"/>
  </r>
  <r>
    <x v="16"/>
    <n v="3"/>
    <b v="1"/>
    <n v="6.2332948802199999"/>
    <n v="8"/>
    <x v="35"/>
  </r>
  <r>
    <x v="17"/>
    <n v="4"/>
    <b v="0"/>
    <n v="6.6100097704099996"/>
    <n v="4"/>
    <x v="35"/>
  </r>
  <r>
    <x v="17"/>
    <n v="2"/>
    <b v="0"/>
    <n v="7.0640517989999996"/>
    <n v="383"/>
    <x v="35"/>
  </r>
  <r>
    <x v="17"/>
    <n v="9"/>
    <b v="0"/>
    <n v="7.2079472517900003"/>
    <n v="168"/>
    <x v="35"/>
  </r>
  <r>
    <x v="17"/>
    <n v="3"/>
    <b v="0"/>
    <n v="7.1677502850800003"/>
    <n v="38"/>
    <x v="35"/>
  </r>
  <r>
    <x v="17"/>
    <n v="1"/>
    <b v="0"/>
    <n v="7.4585563100899996"/>
    <n v="6982"/>
    <x v="35"/>
  </r>
  <r>
    <x v="17"/>
    <n v="1"/>
    <b v="1"/>
    <n v="7.2197937781599997"/>
    <n v="334"/>
    <x v="35"/>
  </r>
  <r>
    <x v="17"/>
    <n v="78"/>
    <b v="0"/>
    <n v="7.18511007665"/>
    <n v="45"/>
    <x v="35"/>
  </r>
  <r>
    <x v="17"/>
    <n v="2"/>
    <b v="1"/>
    <n v="6.5224608144499996"/>
    <n v="13"/>
    <x v="35"/>
  </r>
  <r>
    <x v="17"/>
    <n v="3"/>
    <b v="1"/>
    <n v="5.3131405141999997"/>
    <n v="1"/>
    <x v="35"/>
  </r>
  <r>
    <x v="17"/>
    <n v="78"/>
    <b v="1"/>
    <n v="9.2594150039999992"/>
    <n v="1"/>
    <x v="35"/>
  </r>
  <r>
    <x v="18"/>
    <n v="1"/>
    <b v="0"/>
    <n v="7.4929561643599998"/>
    <n v="8379"/>
    <x v="35"/>
  </r>
  <r>
    <x v="18"/>
    <n v="4"/>
    <b v="0"/>
    <n v="6.4183913210299997"/>
    <n v="3"/>
    <x v="35"/>
  </r>
  <r>
    <x v="18"/>
    <n v="9"/>
    <b v="0"/>
    <n v="7.1386447260899999"/>
    <n v="231"/>
    <x v="35"/>
  </r>
  <r>
    <x v="18"/>
    <n v="78"/>
    <b v="1"/>
    <n v="1.99959271634"/>
    <n v="1"/>
    <x v="35"/>
  </r>
  <r>
    <x v="18"/>
    <n v="2"/>
    <b v="0"/>
    <n v="7.0020030754700002"/>
    <n v="436"/>
    <x v="35"/>
  </r>
  <r>
    <x v="18"/>
    <n v="3"/>
    <b v="0"/>
    <n v="7.3006078061300004"/>
    <n v="30"/>
    <x v="35"/>
  </r>
  <r>
    <x v="18"/>
    <n v="2"/>
    <b v="1"/>
    <n v="6.5658070868799996"/>
    <n v="20"/>
    <x v="35"/>
  </r>
  <r>
    <x v="18"/>
    <n v="78"/>
    <b v="0"/>
    <n v="7.0669423042200004"/>
    <n v="45"/>
    <x v="35"/>
  </r>
  <r>
    <x v="18"/>
    <n v="3"/>
    <b v="1"/>
    <n v="8.2620437307099994"/>
    <n v="6"/>
    <x v="35"/>
  </r>
  <r>
    <x v="18"/>
    <n v="1"/>
    <b v="1"/>
    <n v="7.3351899270200001"/>
    <n v="335"/>
    <x v="35"/>
  </r>
  <r>
    <x v="18"/>
    <n v="7"/>
    <b v="0"/>
    <n v="9.0003718461499993"/>
    <n v="2"/>
    <x v="35"/>
  </r>
  <r>
    <x v="18"/>
    <n v="9"/>
    <b v="1"/>
    <n v="6.4374980504000003"/>
    <n v="1"/>
    <x v="35"/>
  </r>
  <r>
    <x v="19"/>
    <n v="9"/>
    <b v="1"/>
    <n v="8.0876580814699999"/>
    <n v="2"/>
    <x v="35"/>
  </r>
  <r>
    <x v="19"/>
    <n v="9"/>
    <b v="0"/>
    <n v="7.1369250548399998"/>
    <n v="265"/>
    <x v="35"/>
  </r>
  <r>
    <x v="19"/>
    <n v="3"/>
    <b v="1"/>
    <n v="7.1297495530799999"/>
    <n v="6"/>
    <x v="35"/>
  </r>
  <r>
    <x v="19"/>
    <n v="78"/>
    <b v="1"/>
    <n v="7.3127332305400001"/>
    <n v="1"/>
    <x v="35"/>
  </r>
  <r>
    <x v="19"/>
    <n v="3"/>
    <b v="0"/>
    <n v="7.4665450265500004"/>
    <n v="56"/>
    <x v="35"/>
  </r>
  <r>
    <x v="19"/>
    <n v="1"/>
    <b v="0"/>
    <n v="7.5063588877600003"/>
    <n v="9376"/>
    <x v="35"/>
  </r>
  <r>
    <x v="19"/>
    <n v="78"/>
    <b v="0"/>
    <n v="6.8774844371099997"/>
    <n v="47"/>
    <x v="35"/>
  </r>
  <r>
    <x v="19"/>
    <n v="1"/>
    <b v="1"/>
    <n v="7.25949528622"/>
    <n v="418"/>
    <x v="35"/>
  </r>
  <r>
    <x v="19"/>
    <n v="7"/>
    <b v="0"/>
    <n v="7.7183837926200001"/>
    <n v="2"/>
    <x v="35"/>
  </r>
  <r>
    <x v="19"/>
    <n v="2"/>
    <b v="1"/>
    <n v="6.1736448068299996"/>
    <n v="22"/>
    <x v="35"/>
  </r>
  <r>
    <x v="19"/>
    <n v="2"/>
    <b v="0"/>
    <n v="7.0494268149400003"/>
    <n v="524"/>
    <x v="35"/>
  </r>
  <r>
    <x v="20"/>
    <n v="78"/>
    <b v="0"/>
    <n v="7.0585615775099999"/>
    <n v="62"/>
    <x v="35"/>
  </r>
  <r>
    <x v="20"/>
    <n v="1"/>
    <b v="0"/>
    <n v="7.5289068818700002"/>
    <n v="10750"/>
    <x v="35"/>
  </r>
  <r>
    <x v="20"/>
    <n v="4"/>
    <b v="0"/>
    <n v="6.70866663266"/>
    <n v="3"/>
    <x v="35"/>
  </r>
  <r>
    <x v="20"/>
    <n v="2"/>
    <b v="1"/>
    <n v="6.1260951053200001"/>
    <n v="28"/>
    <x v="35"/>
  </r>
  <r>
    <x v="20"/>
    <n v="3"/>
    <b v="0"/>
    <n v="6.9170968864600004"/>
    <n v="59"/>
    <x v="35"/>
  </r>
  <r>
    <x v="20"/>
    <n v="1"/>
    <b v="1"/>
    <n v="7.3349949084999997"/>
    <n v="445"/>
    <x v="35"/>
  </r>
  <r>
    <x v="20"/>
    <n v="78"/>
    <b v="1"/>
    <n v="6.9445612529999998"/>
    <n v="1"/>
    <x v="35"/>
  </r>
  <r>
    <x v="20"/>
    <n v="9"/>
    <b v="1"/>
    <n v="6.8122838958000003"/>
    <n v="1"/>
    <x v="35"/>
  </r>
  <r>
    <x v="20"/>
    <n v="9"/>
    <b v="0"/>
    <n v="7.0606737713800003"/>
    <n v="308"/>
    <x v="35"/>
  </r>
  <r>
    <x v="20"/>
    <n v="7"/>
    <b v="0"/>
    <n v="7.6623863780699999"/>
    <n v="5"/>
    <x v="35"/>
  </r>
  <r>
    <x v="20"/>
    <n v="5"/>
    <b v="0"/>
    <n v="7.3127332305400001"/>
    <n v="2"/>
    <x v="35"/>
  </r>
  <r>
    <x v="20"/>
    <n v="2"/>
    <b v="0"/>
    <n v="7.0868140564799997"/>
    <n v="591"/>
    <x v="35"/>
  </r>
  <r>
    <x v="20"/>
    <n v="3"/>
    <b v="1"/>
    <n v="6.8229395718000001"/>
    <n v="6"/>
    <x v="35"/>
  </r>
  <r>
    <x v="21"/>
    <n v="3"/>
    <b v="1"/>
    <n v="6.0053920168800001"/>
    <n v="3"/>
    <x v="35"/>
  </r>
  <r>
    <x v="21"/>
    <n v="4"/>
    <b v="0"/>
    <n v="6.7391639122400004"/>
    <n v="6"/>
    <x v="35"/>
  </r>
  <r>
    <x v="21"/>
    <n v="2"/>
    <b v="0"/>
    <n v="7.1943870577200002"/>
    <n v="615"/>
    <x v="35"/>
  </r>
  <r>
    <x v="21"/>
    <n v="1"/>
    <b v="1"/>
    <n v="7.3237825891500004"/>
    <n v="421"/>
    <x v="35"/>
  </r>
  <r>
    <x v="21"/>
    <n v="9"/>
    <b v="1"/>
    <n v="6.9372125109300002"/>
    <n v="6"/>
    <x v="35"/>
  </r>
  <r>
    <x v="21"/>
    <n v="78"/>
    <b v="1"/>
    <n v="5.6151738131400002"/>
    <n v="3"/>
    <x v="35"/>
  </r>
  <r>
    <x v="21"/>
    <n v="1"/>
    <b v="0"/>
    <n v="7.4936327575900004"/>
    <n v="11712"/>
    <x v="35"/>
  </r>
  <r>
    <x v="21"/>
    <n v="78"/>
    <b v="0"/>
    <n v="7.14336633985"/>
    <n v="68"/>
    <x v="35"/>
  </r>
  <r>
    <x v="21"/>
    <n v="9"/>
    <b v="0"/>
    <n v="7.1756967927700002"/>
    <n v="334"/>
    <x v="35"/>
  </r>
  <r>
    <x v="21"/>
    <n v="5"/>
    <b v="0"/>
    <n v="6.9566866774099996"/>
    <n v="2"/>
    <x v="35"/>
  </r>
  <r>
    <x v="21"/>
    <n v="2"/>
    <b v="1"/>
    <n v="6.4092053934399997"/>
    <n v="18"/>
    <x v="35"/>
  </r>
  <r>
    <x v="21"/>
    <n v="7"/>
    <b v="0"/>
    <n v="6.89109915447"/>
    <n v="4"/>
    <x v="35"/>
  </r>
  <r>
    <x v="21"/>
    <n v="3"/>
    <b v="0"/>
    <n v="6.7570502255199996"/>
    <n v="59"/>
    <x v="35"/>
  </r>
  <r>
    <x v="22"/>
    <n v="3"/>
    <b v="1"/>
    <n v="4.7289155199000001"/>
    <n v="4"/>
    <x v="35"/>
  </r>
  <r>
    <x v="22"/>
    <n v="5"/>
    <b v="0"/>
    <n v="6.6248909731000003"/>
    <n v="1"/>
    <x v="35"/>
  </r>
  <r>
    <x v="22"/>
    <n v="2"/>
    <b v="0"/>
    <n v="7.0589155331700004"/>
    <n v="658"/>
    <x v="35"/>
  </r>
  <r>
    <x v="22"/>
    <n v="9"/>
    <b v="0"/>
    <n v="7.0725380860799998"/>
    <n v="366"/>
    <x v="35"/>
  </r>
  <r>
    <x v="22"/>
    <n v="9"/>
    <b v="1"/>
    <n v="6.9688121018200002"/>
    <n v="2"/>
    <x v="35"/>
  </r>
  <r>
    <x v="22"/>
    <n v="3"/>
    <b v="0"/>
    <n v="7.3831321933899998"/>
    <n v="74"/>
    <x v="35"/>
  </r>
  <r>
    <x v="22"/>
    <n v="4"/>
    <b v="0"/>
    <n v="7.84404728196"/>
    <n v="2"/>
    <x v="35"/>
  </r>
  <r>
    <x v="22"/>
    <n v="78"/>
    <b v="1"/>
    <n v="6.9666074792000003"/>
    <n v="2"/>
    <x v="35"/>
  </r>
  <r>
    <x v="22"/>
    <n v="7"/>
    <b v="0"/>
    <n v="7.6417731565700002"/>
    <n v="4"/>
    <x v="35"/>
  </r>
  <r>
    <x v="22"/>
    <n v="2"/>
    <b v="1"/>
    <n v="6.5720902613499996"/>
    <n v="21"/>
    <x v="35"/>
  </r>
  <r>
    <x v="22"/>
    <n v="78"/>
    <b v="0"/>
    <n v="6.8777226942"/>
    <n v="63"/>
    <x v="35"/>
  </r>
  <r>
    <x v="22"/>
    <n v="1"/>
    <b v="0"/>
    <n v="7.5005555414299998"/>
    <n v="12371"/>
    <x v="35"/>
  </r>
  <r>
    <x v="22"/>
    <n v="1"/>
    <b v="1"/>
    <n v="7.1606542499600003"/>
    <n v="392"/>
    <x v="35"/>
  </r>
  <r>
    <x v="23"/>
    <n v="3"/>
    <b v="0"/>
    <n v="7.40175437151"/>
    <n v="88"/>
    <x v="35"/>
  </r>
  <r>
    <x v="23"/>
    <n v="9"/>
    <b v="0"/>
    <n v="7.1159996698999999"/>
    <n v="423"/>
    <x v="35"/>
  </r>
  <r>
    <x v="23"/>
    <n v="2"/>
    <b v="0"/>
    <n v="7.0864315290200004"/>
    <n v="709"/>
    <x v="35"/>
  </r>
  <r>
    <x v="23"/>
    <n v="7"/>
    <b v="0"/>
    <n v="8.0380540725199996"/>
    <n v="5"/>
    <x v="35"/>
  </r>
  <r>
    <x v="23"/>
    <n v="1"/>
    <b v="0"/>
    <n v="7.5063198931799997"/>
    <n v="12146"/>
    <x v="35"/>
  </r>
  <r>
    <x v="23"/>
    <n v="2"/>
    <b v="1"/>
    <n v="6.5934511374799998"/>
    <n v="24"/>
    <x v="35"/>
  </r>
  <r>
    <x v="23"/>
    <n v="4"/>
    <b v="0"/>
    <n v="8.0499590346699996"/>
    <n v="5"/>
    <x v="35"/>
  </r>
  <r>
    <x v="23"/>
    <n v="1"/>
    <b v="1"/>
    <n v="7.2745547657999996"/>
    <n v="382"/>
    <x v="35"/>
  </r>
  <r>
    <x v="23"/>
    <n v="9"/>
    <b v="1"/>
    <n v="7.9686084599899996"/>
    <n v="2"/>
    <x v="35"/>
  </r>
  <r>
    <x v="23"/>
    <n v="3"/>
    <b v="1"/>
    <n v="6.2275689853599996"/>
    <n v="9"/>
    <x v="35"/>
  </r>
  <r>
    <x v="23"/>
    <n v="5"/>
    <b v="0"/>
    <n v="6.5631615397400003"/>
    <n v="1"/>
    <x v="35"/>
  </r>
  <r>
    <x v="23"/>
    <n v="78"/>
    <b v="0"/>
    <n v="7.0155959117000002"/>
    <n v="77"/>
    <x v="35"/>
  </r>
  <r>
    <x v="24"/>
    <n v="7"/>
    <b v="0"/>
    <n v="5.9370487156599996"/>
    <n v="1"/>
    <x v="35"/>
  </r>
  <r>
    <x v="24"/>
    <n v="9"/>
    <b v="0"/>
    <n v="7.0612892467500004"/>
    <n v="360"/>
    <x v="35"/>
  </r>
  <r>
    <x v="24"/>
    <n v="3"/>
    <b v="0"/>
    <n v="7.1959660418900002"/>
    <n v="85"/>
    <x v="35"/>
  </r>
  <r>
    <x v="24"/>
    <n v="1"/>
    <b v="0"/>
    <n v="7.4872708136700004"/>
    <n v="11840"/>
    <x v="35"/>
  </r>
  <r>
    <x v="24"/>
    <n v="2"/>
    <b v="0"/>
    <n v="7.0509683342500002"/>
    <n v="769"/>
    <x v="35"/>
  </r>
  <r>
    <x v="24"/>
    <n v="9"/>
    <b v="1"/>
    <n v="6.3118345610600004"/>
    <n v="1"/>
    <x v="35"/>
  </r>
  <r>
    <x v="24"/>
    <n v="78"/>
    <b v="0"/>
    <n v="7.1495911566599997"/>
    <n v="62"/>
    <x v="35"/>
  </r>
  <r>
    <x v="24"/>
    <n v="2"/>
    <b v="1"/>
    <n v="6.4926136158999999"/>
    <n v="37"/>
    <x v="35"/>
  </r>
  <r>
    <x v="24"/>
    <n v="3"/>
    <b v="1"/>
    <n v="6.2525853281500003"/>
    <n v="8"/>
    <x v="35"/>
  </r>
  <r>
    <x v="24"/>
    <n v="5"/>
    <b v="0"/>
    <n v="6.1244416383600004"/>
    <n v="1"/>
    <x v="35"/>
  </r>
  <r>
    <x v="24"/>
    <n v="1"/>
    <b v="1"/>
    <n v="7.1736066805899998"/>
    <n v="363"/>
    <x v="35"/>
  </r>
  <r>
    <x v="25"/>
    <n v="1"/>
    <b v="0"/>
    <n v="7.4856664047699999"/>
    <n v="11021"/>
    <x v="35"/>
  </r>
  <r>
    <x v="25"/>
    <n v="78"/>
    <b v="0"/>
    <n v="7.0025804677999997"/>
    <n v="41"/>
    <x v="35"/>
  </r>
  <r>
    <x v="25"/>
    <n v="3"/>
    <b v="1"/>
    <n v="7.2664361555200001"/>
    <n v="6"/>
    <x v="35"/>
  </r>
  <r>
    <x v="25"/>
    <n v="3"/>
    <b v="0"/>
    <n v="7.0199415314699998"/>
    <n v="99"/>
    <x v="35"/>
  </r>
  <r>
    <x v="25"/>
    <n v="9"/>
    <b v="1"/>
    <n v="7.9366414320000001"/>
    <n v="2"/>
    <x v="35"/>
  </r>
  <r>
    <x v="25"/>
    <n v="4"/>
    <b v="0"/>
    <n v="6.3118345610600004"/>
    <n v="2"/>
    <x v="35"/>
  </r>
  <r>
    <x v="25"/>
    <n v="2"/>
    <b v="0"/>
    <n v="7.1621207618799998"/>
    <n v="720"/>
    <x v="35"/>
  </r>
  <r>
    <x v="25"/>
    <n v="2"/>
    <b v="1"/>
    <n v="6.36668127014"/>
    <n v="43"/>
    <x v="35"/>
  </r>
  <r>
    <x v="25"/>
    <n v="9"/>
    <b v="0"/>
    <n v="7.0922129521599997"/>
    <n v="384"/>
    <x v="35"/>
  </r>
  <r>
    <x v="25"/>
    <n v="5"/>
    <b v="0"/>
    <n v="7.5001261532400001"/>
    <n v="1"/>
    <x v="35"/>
  </r>
  <r>
    <x v="25"/>
    <n v="78"/>
    <b v="1"/>
    <n v="7.1253403078400002"/>
    <n v="1"/>
    <x v="35"/>
  </r>
  <r>
    <x v="25"/>
    <n v="1"/>
    <b v="1"/>
    <n v="7.1982972564000001"/>
    <n v="304"/>
    <x v="35"/>
  </r>
  <r>
    <x v="26"/>
    <n v="78"/>
    <b v="0"/>
    <n v="6.8050401357599997"/>
    <n v="35"/>
    <x v="35"/>
  </r>
  <r>
    <x v="26"/>
    <n v="1"/>
    <b v="1"/>
    <n v="7.0670725187699999"/>
    <n v="343"/>
    <x v="35"/>
  </r>
  <r>
    <x v="26"/>
    <n v="9"/>
    <b v="0"/>
    <n v="7.0203013136400001"/>
    <n v="354"/>
    <x v="35"/>
  </r>
  <r>
    <x v="26"/>
    <n v="3"/>
    <b v="0"/>
    <n v="6.9584863693400001"/>
    <n v="98"/>
    <x v="35"/>
  </r>
  <r>
    <x v="26"/>
    <n v="4"/>
    <b v="0"/>
    <n v="7.8021594521799997"/>
    <n v="4"/>
    <x v="35"/>
  </r>
  <r>
    <x v="26"/>
    <n v="1"/>
    <b v="0"/>
    <n v="7.4795801653899998"/>
    <n v="9956"/>
    <x v="35"/>
  </r>
  <r>
    <x v="26"/>
    <n v="6"/>
    <b v="0"/>
    <n v="4.8744206128199998"/>
    <n v="1"/>
    <x v="35"/>
  </r>
  <r>
    <x v="26"/>
    <n v="7"/>
    <b v="0"/>
    <n v="4.9383546687999997"/>
    <n v="1"/>
    <x v="35"/>
  </r>
  <r>
    <x v="26"/>
    <n v="2"/>
    <b v="0"/>
    <n v="7.1584400366700001"/>
    <n v="804"/>
    <x v="35"/>
  </r>
  <r>
    <x v="26"/>
    <n v="3"/>
    <b v="1"/>
    <n v="6.4948182385199997"/>
    <n v="13"/>
    <x v="35"/>
  </r>
  <r>
    <x v="26"/>
    <n v="78"/>
    <b v="1"/>
    <n v="5.0228652025700002"/>
    <n v="3"/>
    <x v="35"/>
  </r>
  <r>
    <x v="26"/>
    <n v="2"/>
    <b v="1"/>
    <n v="6.4308417859500002"/>
    <n v="52"/>
    <x v="35"/>
  </r>
  <r>
    <x v="27"/>
    <n v="78"/>
    <b v="0"/>
    <n v="6.8952196991200001"/>
    <n v="42"/>
    <x v="35"/>
  </r>
  <r>
    <x v="27"/>
    <n v="7"/>
    <b v="0"/>
    <n v="7.2510037971800001"/>
    <n v="1"/>
    <x v="35"/>
  </r>
  <r>
    <x v="27"/>
    <n v="1"/>
    <b v="0"/>
    <n v="7.4447521499500002"/>
    <n v="9135"/>
    <x v="35"/>
  </r>
  <r>
    <x v="27"/>
    <n v="2"/>
    <b v="0"/>
    <n v="7.0985221155299998"/>
    <n v="861"/>
    <x v="35"/>
  </r>
  <r>
    <x v="27"/>
    <n v="9"/>
    <b v="0"/>
    <n v="7.0566792816000001"/>
    <n v="341"/>
    <x v="35"/>
  </r>
  <r>
    <x v="27"/>
    <n v="1"/>
    <b v="1"/>
    <n v="7.1740886242800004"/>
    <n v="299"/>
    <x v="35"/>
  </r>
  <r>
    <x v="27"/>
    <n v="9"/>
    <b v="1"/>
    <n v="7.0694898681299998"/>
    <n v="3"/>
    <x v="35"/>
  </r>
  <r>
    <x v="27"/>
    <n v="2"/>
    <b v="1"/>
    <n v="6.1273321435700003"/>
    <n v="45"/>
    <x v="35"/>
  </r>
  <r>
    <x v="27"/>
    <n v="5"/>
    <b v="0"/>
    <n v="8.1879684106799999"/>
    <n v="1"/>
    <x v="35"/>
  </r>
  <r>
    <x v="27"/>
    <n v="78"/>
    <b v="1"/>
    <n v="5.8823740746800004"/>
    <n v="5"/>
    <x v="35"/>
  </r>
  <r>
    <x v="27"/>
    <n v="3"/>
    <b v="1"/>
    <n v="6.6001991997599996"/>
    <n v="6"/>
    <x v="35"/>
  </r>
  <r>
    <x v="27"/>
    <n v="3"/>
    <b v="0"/>
    <n v="7.4291685207700002"/>
    <n v="113"/>
    <x v="35"/>
  </r>
  <r>
    <x v="28"/>
    <n v="78"/>
    <b v="0"/>
    <n v="7.0085385368699997"/>
    <n v="52"/>
    <x v="35"/>
  </r>
  <r>
    <x v="28"/>
    <n v="2"/>
    <b v="1"/>
    <n v="6.7087566172599997"/>
    <n v="50"/>
    <x v="35"/>
  </r>
  <r>
    <x v="28"/>
    <n v="1"/>
    <b v="1"/>
    <n v="7.0009116862300003"/>
    <n v="316"/>
    <x v="35"/>
  </r>
  <r>
    <x v="28"/>
    <n v="78"/>
    <b v="1"/>
    <n v="7.1870697412000002"/>
    <n v="1"/>
    <x v="35"/>
  </r>
  <r>
    <x v="28"/>
    <n v="2"/>
    <b v="0"/>
    <n v="7.0908623907599999"/>
    <n v="894"/>
    <x v="35"/>
  </r>
  <r>
    <x v="28"/>
    <n v="7"/>
    <b v="0"/>
    <n v="5.4285157646500002"/>
    <n v="3"/>
    <x v="35"/>
  </r>
  <r>
    <x v="28"/>
    <n v="9"/>
    <b v="0"/>
    <n v="6.9776305922999997"/>
    <n v="327"/>
    <x v="35"/>
  </r>
  <r>
    <x v="28"/>
    <n v="3"/>
    <b v="1"/>
    <n v="6.8779501552699998"/>
    <n v="14"/>
    <x v="35"/>
  </r>
  <r>
    <x v="28"/>
    <n v="4"/>
    <b v="0"/>
    <n v="8.3753613333800008"/>
    <n v="1"/>
    <x v="35"/>
  </r>
  <r>
    <x v="28"/>
    <n v="1"/>
    <b v="0"/>
    <n v="7.3953259941700002"/>
    <n v="8221"/>
    <x v="35"/>
  </r>
  <r>
    <x v="28"/>
    <n v="3"/>
    <b v="0"/>
    <n v="7.4074718771299999"/>
    <n v="111"/>
    <x v="35"/>
  </r>
  <r>
    <x v="28"/>
    <n v="9"/>
    <b v="1"/>
    <n v="3.9319444427699999"/>
    <n v="2"/>
    <x v="35"/>
  </r>
  <r>
    <x v="29"/>
    <n v="2"/>
    <b v="1"/>
    <n v="6.1432164890600003"/>
    <n v="32"/>
    <x v="35"/>
  </r>
  <r>
    <x v="29"/>
    <n v="9"/>
    <b v="1"/>
    <n v="7.62578964258"/>
    <n v="1"/>
    <x v="35"/>
  </r>
  <r>
    <x v="29"/>
    <n v="9"/>
    <b v="0"/>
    <n v="6.8939143165100001"/>
    <n v="297"/>
    <x v="35"/>
  </r>
  <r>
    <x v="29"/>
    <n v="1"/>
    <b v="0"/>
    <n v="7.39532223461"/>
    <n v="7600"/>
    <x v="35"/>
  </r>
  <r>
    <x v="29"/>
    <n v="1"/>
    <b v="1"/>
    <n v="6.9494671026499999"/>
    <n v="294"/>
    <x v="35"/>
  </r>
  <r>
    <x v="29"/>
    <n v="4"/>
    <b v="0"/>
    <n v="8.6873154341099994"/>
    <n v="2"/>
    <x v="35"/>
  </r>
  <r>
    <x v="29"/>
    <n v="7"/>
    <b v="0"/>
    <n v="7.87491199864"/>
    <n v="2"/>
    <x v="35"/>
  </r>
  <r>
    <x v="29"/>
    <n v="3"/>
    <b v="1"/>
    <n v="7.2589036948999999"/>
    <n v="12"/>
    <x v="35"/>
  </r>
  <r>
    <x v="29"/>
    <n v="2"/>
    <b v="0"/>
    <n v="7.0292207366300001"/>
    <n v="904"/>
    <x v="35"/>
  </r>
  <r>
    <x v="29"/>
    <n v="3"/>
    <b v="0"/>
    <n v="7.1884431126699999"/>
    <n v="126"/>
    <x v="35"/>
  </r>
  <r>
    <x v="29"/>
    <n v="78"/>
    <b v="1"/>
    <n v="6.2461368069800001"/>
    <n v="5"/>
    <x v="35"/>
  </r>
  <r>
    <x v="29"/>
    <n v="6"/>
    <b v="0"/>
    <n v="2.9156134149500001"/>
    <n v="2"/>
    <x v="35"/>
  </r>
  <r>
    <x v="29"/>
    <n v="78"/>
    <b v="0"/>
    <n v="6.6046294414000002"/>
    <n v="42"/>
    <x v="35"/>
  </r>
  <r>
    <x v="30"/>
    <n v="4"/>
    <b v="0"/>
    <n v="9.7488412256399997"/>
    <n v="1"/>
    <x v="35"/>
  </r>
  <r>
    <x v="30"/>
    <n v="5"/>
    <b v="0"/>
    <n v="6.6248909731000003"/>
    <n v="1"/>
    <x v="35"/>
  </r>
  <r>
    <x v="30"/>
    <n v="9"/>
    <b v="1"/>
    <n v="7.1870697412000002"/>
    <n v="3"/>
    <x v="35"/>
  </r>
  <r>
    <x v="30"/>
    <n v="7"/>
    <b v="0"/>
    <n v="7.7073606795199998"/>
    <n v="2"/>
    <x v="35"/>
  </r>
  <r>
    <x v="30"/>
    <n v="2"/>
    <b v="0"/>
    <n v="7.0518680705200003"/>
    <n v="976"/>
    <x v="35"/>
  </r>
  <r>
    <x v="30"/>
    <n v="1"/>
    <b v="1"/>
    <n v="6.9880309710899997"/>
    <n v="309"/>
    <x v="35"/>
  </r>
  <r>
    <x v="30"/>
    <n v="3"/>
    <b v="1"/>
    <n v="6.4354630141399998"/>
    <n v="13"/>
    <x v="35"/>
  </r>
  <r>
    <x v="30"/>
    <n v="78"/>
    <b v="1"/>
    <n v="5.9590949418600001"/>
    <n v="5"/>
    <x v="35"/>
  </r>
  <r>
    <x v="30"/>
    <n v="9"/>
    <b v="0"/>
    <n v="6.8767096891700001"/>
    <n v="271"/>
    <x v="35"/>
  </r>
  <r>
    <x v="30"/>
    <n v="78"/>
    <b v="0"/>
    <n v="7.02317486935"/>
    <n v="41"/>
    <x v="35"/>
  </r>
  <r>
    <x v="30"/>
    <n v="1"/>
    <b v="0"/>
    <n v="7.3731332385800004"/>
    <n v="7197"/>
    <x v="35"/>
  </r>
  <r>
    <x v="30"/>
    <n v="3"/>
    <b v="0"/>
    <n v="7.1343512653700003"/>
    <n v="127"/>
    <x v="35"/>
  </r>
  <r>
    <x v="30"/>
    <n v="2"/>
    <b v="1"/>
    <n v="6.7443728735299997"/>
    <n v="51"/>
    <x v="35"/>
  </r>
  <r>
    <x v="31"/>
    <n v="78"/>
    <b v="0"/>
    <n v="6.7141588504199996"/>
    <n v="57"/>
    <x v="35"/>
  </r>
  <r>
    <x v="31"/>
    <n v="5"/>
    <b v="0"/>
    <n v="5.8753192822999996"/>
    <n v="1"/>
    <x v="35"/>
  </r>
  <r>
    <x v="31"/>
    <n v="1"/>
    <b v="0"/>
    <n v="7.2762632518199997"/>
    <n v="6765"/>
    <x v="35"/>
  </r>
  <r>
    <x v="31"/>
    <n v="3"/>
    <b v="0"/>
    <n v="7.2870493770199998"/>
    <n v="141"/>
    <x v="35"/>
  </r>
  <r>
    <x v="31"/>
    <n v="3"/>
    <b v="1"/>
    <n v="6.9453486182199997"/>
    <n v="14"/>
    <x v="35"/>
  </r>
  <r>
    <x v="31"/>
    <n v="9"/>
    <b v="0"/>
    <n v="6.8635331455099999"/>
    <n v="269"/>
    <x v="35"/>
  </r>
  <r>
    <x v="31"/>
    <n v="2"/>
    <b v="1"/>
    <n v="6.3747743754700004"/>
    <n v="53"/>
    <x v="35"/>
  </r>
  <r>
    <x v="31"/>
    <n v="2"/>
    <b v="0"/>
    <n v="7.0406674663300004"/>
    <n v="1082"/>
    <x v="35"/>
  </r>
  <r>
    <x v="31"/>
    <n v="7"/>
    <b v="0"/>
    <n v="7.0827176038499999"/>
    <n v="3"/>
    <x v="35"/>
  </r>
  <r>
    <x v="31"/>
    <n v="78"/>
    <b v="1"/>
    <n v="6.0395636674900004"/>
    <n v="4"/>
    <x v="35"/>
  </r>
  <r>
    <x v="31"/>
    <n v="1"/>
    <b v="1"/>
    <n v="6.9358756653000002"/>
    <n v="289"/>
    <x v="35"/>
  </r>
  <r>
    <x v="32"/>
    <n v="1"/>
    <b v="1"/>
    <n v="6.9742619289399999"/>
    <n v="251"/>
    <x v="35"/>
  </r>
  <r>
    <x v="32"/>
    <n v="78"/>
    <b v="1"/>
    <n v="6.6752823472699996"/>
    <n v="7"/>
    <x v="35"/>
  </r>
  <r>
    <x v="32"/>
    <n v="1"/>
    <b v="0"/>
    <n v="7.2428124867500001"/>
    <n v="6546"/>
    <x v="35"/>
  </r>
  <r>
    <x v="32"/>
    <n v="78"/>
    <b v="0"/>
    <n v="6.3565282741700004"/>
    <n v="33"/>
    <x v="35"/>
  </r>
  <r>
    <x v="32"/>
    <n v="9"/>
    <b v="0"/>
    <n v="6.7553541943399997"/>
    <n v="274"/>
    <x v="35"/>
  </r>
  <r>
    <x v="32"/>
    <n v="3"/>
    <b v="1"/>
    <n v="6.32005179083"/>
    <n v="11"/>
    <x v="35"/>
  </r>
  <r>
    <x v="32"/>
    <n v="2"/>
    <b v="1"/>
    <n v="6.4597962334699996"/>
    <n v="35"/>
    <x v="35"/>
  </r>
  <r>
    <x v="32"/>
    <n v="2"/>
    <b v="0"/>
    <n v="6.9947220301900002"/>
    <n v="995"/>
    <x v="35"/>
  </r>
  <r>
    <x v="32"/>
    <n v="9"/>
    <b v="1"/>
    <n v="7.3744626639000002"/>
    <n v="1"/>
    <x v="35"/>
  </r>
  <r>
    <x v="32"/>
    <n v="5"/>
    <b v="0"/>
    <n v="4.8126911794599998"/>
    <n v="1"/>
    <x v="35"/>
  </r>
  <r>
    <x v="32"/>
    <n v="3"/>
    <b v="0"/>
    <n v="7.1079825790799998"/>
    <n v="151"/>
    <x v="35"/>
  </r>
  <r>
    <x v="33"/>
    <n v="78"/>
    <b v="1"/>
    <n v="4.9795076243700001"/>
    <n v="3"/>
    <x v="35"/>
  </r>
  <r>
    <x v="33"/>
    <n v="3"/>
    <b v="0"/>
    <n v="7.0202786367799996"/>
    <n v="174"/>
    <x v="35"/>
  </r>
  <r>
    <x v="33"/>
    <n v="1"/>
    <b v="1"/>
    <n v="6.93398269343"/>
    <n v="246"/>
    <x v="35"/>
  </r>
  <r>
    <x v="33"/>
    <n v="78"/>
    <b v="0"/>
    <n v="6.1192975189099998"/>
    <n v="36"/>
    <x v="35"/>
  </r>
  <r>
    <x v="33"/>
    <n v="7"/>
    <b v="0"/>
    <n v="4.7189947181100003"/>
    <n v="2"/>
    <x v="35"/>
  </r>
  <r>
    <x v="33"/>
    <n v="9"/>
    <b v="0"/>
    <n v="6.6568803150800004"/>
    <n v="247"/>
    <x v="35"/>
  </r>
  <r>
    <x v="33"/>
    <n v="2"/>
    <b v="0"/>
    <n v="6.8246391638399997"/>
    <n v="945"/>
    <x v="35"/>
  </r>
  <r>
    <x v="33"/>
    <n v="1"/>
    <b v="0"/>
    <n v="7.2053064281600001"/>
    <n v="5833"/>
    <x v="35"/>
  </r>
  <r>
    <x v="33"/>
    <n v="3"/>
    <b v="1"/>
    <n v="6.0331702618899996"/>
    <n v="5"/>
    <x v="35"/>
  </r>
  <r>
    <x v="33"/>
    <n v="2"/>
    <b v="1"/>
    <n v="6.7985270506499997"/>
    <n v="25"/>
    <x v="35"/>
  </r>
  <r>
    <x v="33"/>
    <n v="6"/>
    <b v="0"/>
    <n v="5.5622628702599997"/>
    <n v="1"/>
    <x v="35"/>
  </r>
  <r>
    <x v="34"/>
    <n v="9"/>
    <b v="1"/>
    <n v="6.5620592284299999"/>
    <n v="2"/>
    <x v="35"/>
  </r>
  <r>
    <x v="34"/>
    <n v="9"/>
    <b v="0"/>
    <n v="6.6300016891700002"/>
    <n v="176"/>
    <x v="35"/>
  </r>
  <r>
    <x v="34"/>
    <n v="78"/>
    <b v="0"/>
    <n v="6.8762179517800002"/>
    <n v="21"/>
    <x v="35"/>
  </r>
  <r>
    <x v="34"/>
    <n v="2"/>
    <b v="1"/>
    <n v="7.0462332608900002"/>
    <n v="17"/>
    <x v="35"/>
  </r>
  <r>
    <x v="34"/>
    <n v="2"/>
    <b v="0"/>
    <n v="6.8817516098100002"/>
    <n v="811"/>
    <x v="35"/>
  </r>
  <r>
    <x v="34"/>
    <n v="3"/>
    <b v="1"/>
    <n v="6.7628373598899998"/>
    <n v="7"/>
    <x v="35"/>
  </r>
  <r>
    <x v="34"/>
    <n v="1"/>
    <b v="1"/>
    <n v="6.7446052234599998"/>
    <n v="137"/>
    <x v="35"/>
  </r>
  <r>
    <x v="34"/>
    <n v="7"/>
    <b v="0"/>
    <n v="7.3413933246000003"/>
    <n v="1"/>
    <x v="35"/>
  </r>
  <r>
    <x v="34"/>
    <n v="4"/>
    <b v="0"/>
    <n v="6.9379473851400002"/>
    <n v="1"/>
    <x v="35"/>
  </r>
  <r>
    <x v="34"/>
    <n v="3"/>
    <b v="0"/>
    <n v="6.8399418886700003"/>
    <n v="123"/>
    <x v="35"/>
  </r>
  <r>
    <x v="34"/>
    <n v="1"/>
    <b v="0"/>
    <n v="7.2037301151699999"/>
    <n v="4514"/>
    <x v="35"/>
  </r>
  <r>
    <x v="34"/>
    <n v="78"/>
    <b v="1"/>
    <n v="6.4432300692100002"/>
    <n v="5"/>
    <x v="35"/>
  </r>
  <r>
    <x v="35"/>
    <n v="2"/>
    <b v="1"/>
    <n v="6.7646089316399998"/>
    <n v="8"/>
    <x v="35"/>
  </r>
  <r>
    <x v="35"/>
    <n v="1"/>
    <b v="0"/>
    <n v="7.08918811694"/>
    <n v="3063"/>
    <x v="35"/>
  </r>
  <r>
    <x v="35"/>
    <n v="3"/>
    <b v="1"/>
    <n v="5.8924051076100001"/>
    <n v="4"/>
    <x v="35"/>
  </r>
  <r>
    <x v="35"/>
    <n v="3"/>
    <b v="0"/>
    <n v="6.9482593296499999"/>
    <n v="93"/>
    <x v="35"/>
  </r>
  <r>
    <x v="35"/>
    <n v="9"/>
    <b v="0"/>
    <n v="6.6023723277700004"/>
    <n v="154"/>
    <x v="35"/>
  </r>
  <r>
    <x v="35"/>
    <n v="4"/>
    <b v="0"/>
    <n v="8.9992695348399998"/>
    <n v="1"/>
    <x v="35"/>
  </r>
  <r>
    <x v="35"/>
    <n v="9"/>
    <b v="1"/>
    <n v="6.0627122050000004"/>
    <n v="1"/>
    <x v="35"/>
  </r>
  <r>
    <x v="35"/>
    <n v="78"/>
    <b v="1"/>
    <n v="6.4632186476299998"/>
    <n v="3"/>
    <x v="35"/>
  </r>
  <r>
    <x v="35"/>
    <n v="78"/>
    <b v="0"/>
    <n v="6.5332613454599997"/>
    <n v="16"/>
    <x v="35"/>
  </r>
  <r>
    <x v="35"/>
    <n v="1"/>
    <b v="1"/>
    <n v="6.9649025710399997"/>
    <n v="76"/>
    <x v="35"/>
  </r>
  <r>
    <x v="35"/>
    <n v="2"/>
    <b v="0"/>
    <n v="6.9180876514399996"/>
    <n v="612"/>
    <x v="35"/>
  </r>
  <r>
    <x v="36"/>
    <n v="2"/>
    <b v="0"/>
    <n v="6.8086356983699998"/>
    <n v="368"/>
    <x v="35"/>
  </r>
  <r>
    <x v="36"/>
    <n v="1"/>
    <b v="0"/>
    <n v="7.0789326065999996"/>
    <n v="1692"/>
    <x v="35"/>
  </r>
  <r>
    <x v="36"/>
    <n v="1"/>
    <b v="1"/>
    <n v="6.90412020681"/>
    <n v="32"/>
    <x v="35"/>
  </r>
  <r>
    <x v="36"/>
    <n v="78"/>
    <b v="0"/>
    <n v="6.2156092678799997"/>
    <n v="17"/>
    <x v="35"/>
  </r>
  <r>
    <x v="36"/>
    <n v="3"/>
    <b v="0"/>
    <n v="6.8297035195999998"/>
    <n v="72"/>
    <x v="35"/>
  </r>
  <r>
    <x v="36"/>
    <n v="9"/>
    <b v="1"/>
    <n v="7.7492485093000001"/>
    <n v="1"/>
    <x v="35"/>
  </r>
  <r>
    <x v="36"/>
    <n v="2"/>
    <b v="1"/>
    <n v="7.4846937949000001"/>
    <n v="4"/>
    <x v="35"/>
  </r>
  <r>
    <x v="36"/>
    <n v="9"/>
    <b v="0"/>
    <n v="6.4591634781499998"/>
    <n v="110"/>
    <x v="35"/>
  </r>
  <r>
    <x v="36"/>
    <n v="78"/>
    <b v="1"/>
    <n v="6.7505544624400002"/>
    <n v="1"/>
    <x v="35"/>
  </r>
  <r>
    <x v="36"/>
    <n v="3"/>
    <b v="1"/>
    <n v="7.8543355208500003"/>
    <n v="3"/>
    <x v="35"/>
  </r>
  <r>
    <x v="37"/>
    <n v="78"/>
    <b v="0"/>
    <n v="6.4757115091499999"/>
    <n v="9"/>
    <x v="35"/>
  </r>
  <r>
    <x v="37"/>
    <n v="3"/>
    <b v="0"/>
    <n v="6.77039606602"/>
    <n v="38"/>
    <x v="35"/>
  </r>
  <r>
    <x v="37"/>
    <n v="1"/>
    <b v="0"/>
    <n v="7.0067192814399997"/>
    <n v="761"/>
    <x v="35"/>
  </r>
  <r>
    <x v="37"/>
    <n v="78"/>
    <b v="1"/>
    <n v="5.9370487156599996"/>
    <n v="1"/>
    <x v="35"/>
  </r>
  <r>
    <x v="37"/>
    <n v="1"/>
    <b v="1"/>
    <n v="6.7880330469799999"/>
    <n v="12"/>
    <x v="35"/>
  </r>
  <r>
    <x v="37"/>
    <n v="9"/>
    <b v="1"/>
    <n v="7.3127332305400001"/>
    <n v="1"/>
    <x v="35"/>
  </r>
  <r>
    <x v="37"/>
    <n v="2"/>
    <b v="1"/>
    <n v="7.5287862473000002"/>
    <n v="1"/>
    <x v="35"/>
  </r>
  <r>
    <x v="37"/>
    <n v="9"/>
    <b v="0"/>
    <n v="6.4760944717599997"/>
    <n v="72"/>
    <x v="35"/>
  </r>
  <r>
    <x v="37"/>
    <n v="2"/>
    <b v="0"/>
    <n v="6.7970977389699998"/>
    <n v="199"/>
    <x v="35"/>
  </r>
  <r>
    <x v="38"/>
    <n v="1"/>
    <b v="1"/>
    <n v="3.46272726181"/>
    <n v="3"/>
    <x v="35"/>
  </r>
  <r>
    <x v="38"/>
    <n v="3"/>
    <b v="0"/>
    <n v="6.9679641700400001"/>
    <n v="14"/>
    <x v="35"/>
  </r>
  <r>
    <x v="38"/>
    <n v="2"/>
    <b v="1"/>
    <n v="6.9533797434800002"/>
    <n v="3"/>
    <x v="35"/>
  </r>
  <r>
    <x v="38"/>
    <n v="9"/>
    <b v="0"/>
    <n v="6.0731340573899999"/>
    <n v="22"/>
    <x v="35"/>
  </r>
  <r>
    <x v="38"/>
    <n v="2"/>
    <b v="0"/>
    <n v="6.7295897492199996"/>
    <n v="54"/>
    <x v="35"/>
  </r>
  <r>
    <x v="38"/>
    <n v="78"/>
    <b v="0"/>
    <n v="6.17955720386"/>
    <n v="3"/>
    <x v="35"/>
  </r>
  <r>
    <x v="38"/>
    <n v="1"/>
    <b v="0"/>
    <n v="6.9798067068699998"/>
    <n v="236"/>
    <x v="35"/>
  </r>
  <r>
    <x v="39"/>
    <n v="2"/>
    <b v="0"/>
    <n v="6.7755401854699997"/>
    <n v="12"/>
    <x v="35"/>
  </r>
  <r>
    <x v="39"/>
    <n v="1"/>
    <b v="0"/>
    <n v="6.7939579702700001"/>
    <n v="32"/>
    <x v="35"/>
  </r>
  <r>
    <x v="39"/>
    <n v="9"/>
    <b v="0"/>
    <n v="6.1878245386800002"/>
    <n v="8"/>
    <x v="35"/>
  </r>
  <r>
    <x v="39"/>
    <n v="3"/>
    <b v="0"/>
    <n v="6.8751156404699998"/>
    <n v="2"/>
    <x v="35"/>
  </r>
  <r>
    <x v="40"/>
    <n v="1"/>
    <b v="0"/>
    <n v="6.8817295083300003"/>
    <n v="11"/>
    <x v="35"/>
  </r>
  <r>
    <x v="40"/>
    <n v="9"/>
    <b v="0"/>
    <n v="5.5622628702599997"/>
    <n v="1"/>
    <x v="35"/>
  </r>
  <r>
    <x v="40"/>
    <n v="2"/>
    <b v="0"/>
    <n v="6.7505544624400002"/>
    <n v="1"/>
    <x v="35"/>
  </r>
  <r>
    <x v="1"/>
    <n v="1"/>
    <b v="0"/>
    <n v="2.4063455897299999"/>
    <n v="2"/>
    <x v="36"/>
  </r>
  <r>
    <x v="2"/>
    <n v="1"/>
    <b v="0"/>
    <n v="7.5618555866000001"/>
    <n v="1"/>
    <x v="36"/>
  </r>
  <r>
    <x v="3"/>
    <n v="2"/>
    <b v="0"/>
    <n v="4.62309363414"/>
    <n v="3"/>
    <x v="36"/>
  </r>
  <r>
    <x v="3"/>
    <n v="9"/>
    <b v="0"/>
    <n v="1.4374139482399999"/>
    <n v="1"/>
    <x v="36"/>
  </r>
  <r>
    <x v="3"/>
    <n v="4"/>
    <b v="0"/>
    <n v="8.8074673668999992"/>
    <n v="1"/>
    <x v="36"/>
  </r>
  <r>
    <x v="3"/>
    <n v="1"/>
    <b v="0"/>
    <n v="7.1587245932299997"/>
    <n v="7"/>
    <x v="36"/>
  </r>
  <r>
    <x v="4"/>
    <n v="2"/>
    <b v="0"/>
    <n v="5.8792386113999999"/>
    <n v="9"/>
    <x v="36"/>
  </r>
  <r>
    <x v="4"/>
    <n v="1"/>
    <b v="0"/>
    <n v="7.0918300440199999"/>
    <n v="15"/>
    <x v="36"/>
  </r>
  <r>
    <x v="5"/>
    <n v="2"/>
    <b v="0"/>
    <n v="6.1222370157399997"/>
    <n v="17"/>
    <x v="36"/>
  </r>
  <r>
    <x v="5"/>
    <n v="1"/>
    <b v="0"/>
    <n v="6.6479254784100004"/>
    <n v="29"/>
    <x v="36"/>
  </r>
  <r>
    <x v="5"/>
    <n v="1"/>
    <b v="1"/>
    <n v="6.7505544624400002"/>
    <n v="1"/>
    <x v="36"/>
  </r>
  <r>
    <x v="5"/>
    <n v="9"/>
    <b v="0"/>
    <n v="7.2190367691899997"/>
    <n v="2"/>
    <x v="36"/>
  </r>
  <r>
    <x v="6"/>
    <n v="1"/>
    <b v="0"/>
    <n v="6.8249064410000004"/>
    <n v="51"/>
    <x v="36"/>
  </r>
  <r>
    <x v="6"/>
    <n v="78"/>
    <b v="0"/>
    <n v="6.6877227177699998"/>
    <n v="2"/>
    <x v="36"/>
  </r>
  <r>
    <x v="6"/>
    <n v="1"/>
    <b v="1"/>
    <n v="7.6246873312699996"/>
    <n v="2"/>
    <x v="36"/>
  </r>
  <r>
    <x v="6"/>
    <n v="2"/>
    <b v="0"/>
    <n v="6.6594563063200001"/>
    <n v="28"/>
    <x v="36"/>
  </r>
  <r>
    <x v="7"/>
    <n v="1"/>
    <b v="1"/>
    <n v="7.5207026310299998"/>
    <n v="3"/>
    <x v="36"/>
  </r>
  <r>
    <x v="7"/>
    <n v="7"/>
    <b v="1"/>
    <n v="6.8762179517800002"/>
    <n v="1"/>
    <x v="36"/>
  </r>
  <r>
    <x v="7"/>
    <n v="1"/>
    <b v="0"/>
    <n v="7.4935746803600001"/>
    <n v="106"/>
    <x v="36"/>
  </r>
  <r>
    <x v="7"/>
    <n v="4"/>
    <b v="0"/>
    <n v="9.9384387709599995"/>
    <n v="1"/>
    <x v="36"/>
  </r>
  <r>
    <x v="7"/>
    <n v="7"/>
    <b v="0"/>
    <n v="6.4992274837600004"/>
    <n v="1"/>
    <x v="36"/>
  </r>
  <r>
    <x v="7"/>
    <n v="2"/>
    <b v="0"/>
    <n v="6.7544701354500001"/>
    <n v="67"/>
    <x v="36"/>
  </r>
  <r>
    <x v="7"/>
    <n v="2"/>
    <b v="1"/>
    <n v="7.4009181353400004"/>
    <n v="1"/>
    <x v="36"/>
  </r>
  <r>
    <x v="8"/>
    <n v="9"/>
    <b v="0"/>
    <n v="6.6001991997599996"/>
    <n v="5"/>
    <x v="36"/>
  </r>
  <r>
    <x v="8"/>
    <n v="7"/>
    <b v="0"/>
    <n v="5.7915436227399999"/>
    <n v="3"/>
    <x v="36"/>
  </r>
  <r>
    <x v="8"/>
    <n v="4"/>
    <b v="0"/>
    <n v="6.9871839569900001"/>
    <n v="3"/>
    <x v="36"/>
  </r>
  <r>
    <x v="8"/>
    <n v="2"/>
    <b v="1"/>
    <n v="6.1457529903500001"/>
    <n v="6"/>
    <x v="36"/>
  </r>
  <r>
    <x v="8"/>
    <n v="2"/>
    <b v="0"/>
    <n v="6.6039719223700004"/>
    <n v="133"/>
    <x v="36"/>
  </r>
  <r>
    <x v="8"/>
    <n v="1"/>
    <b v="0"/>
    <n v="7.3007523038700004"/>
    <n v="267"/>
    <x v="36"/>
  </r>
  <r>
    <x v="8"/>
    <n v="1"/>
    <b v="1"/>
    <n v="6.6021098726899998"/>
    <n v="9"/>
    <x v="36"/>
  </r>
  <r>
    <x v="9"/>
    <n v="1"/>
    <b v="1"/>
    <n v="7.2574798761299997"/>
    <n v="16"/>
    <x v="36"/>
  </r>
  <r>
    <x v="9"/>
    <n v="2"/>
    <b v="0"/>
    <n v="6.6161153741099996"/>
    <n v="257"/>
    <x v="36"/>
  </r>
  <r>
    <x v="9"/>
    <n v="2"/>
    <b v="1"/>
    <n v="5.6532536583899997"/>
    <n v="11"/>
    <x v="36"/>
  </r>
  <r>
    <x v="9"/>
    <n v="5"/>
    <b v="0"/>
    <n v="7.62578964258"/>
    <n v="2"/>
    <x v="36"/>
  </r>
  <r>
    <x v="9"/>
    <n v="9"/>
    <b v="0"/>
    <n v="7.4430509231900004"/>
    <n v="9"/>
    <x v="36"/>
  </r>
  <r>
    <x v="9"/>
    <n v="1"/>
    <b v="0"/>
    <n v="7.2501728882799998"/>
    <n v="528"/>
    <x v="36"/>
  </r>
  <r>
    <x v="9"/>
    <n v="7"/>
    <b v="0"/>
    <n v="7.87491199864"/>
    <n v="1"/>
    <x v="36"/>
  </r>
  <r>
    <x v="9"/>
    <n v="78"/>
    <b v="0"/>
    <n v="6.7505544624400002"/>
    <n v="1"/>
    <x v="36"/>
  </r>
  <r>
    <x v="9"/>
    <n v="3"/>
    <b v="0"/>
    <n v="7.3957740158899998"/>
    <n v="3"/>
    <x v="36"/>
  </r>
  <r>
    <x v="10"/>
    <n v="2"/>
    <b v="1"/>
    <n v="6.0861363203399996"/>
    <n v="16"/>
    <x v="36"/>
  </r>
  <r>
    <x v="10"/>
    <n v="3"/>
    <b v="0"/>
    <n v="6.8748951782100001"/>
    <n v="5"/>
    <x v="36"/>
  </r>
  <r>
    <x v="10"/>
    <n v="4"/>
    <b v="0"/>
    <n v="6.83565289557"/>
    <n v="5"/>
    <x v="36"/>
  </r>
  <r>
    <x v="10"/>
    <n v="9"/>
    <b v="0"/>
    <n v="7.17720695579"/>
    <n v="19"/>
    <x v="36"/>
  </r>
  <r>
    <x v="10"/>
    <n v="1"/>
    <b v="0"/>
    <n v="7.2794654043199998"/>
    <n v="934"/>
    <x v="36"/>
  </r>
  <r>
    <x v="10"/>
    <n v="7"/>
    <b v="0"/>
    <n v="8.2441862874900007"/>
    <n v="6"/>
    <x v="36"/>
  </r>
  <r>
    <x v="10"/>
    <n v="2"/>
    <b v="0"/>
    <n v="6.8572494177800003"/>
    <n v="452"/>
    <x v="36"/>
  </r>
  <r>
    <x v="10"/>
    <n v="78"/>
    <b v="0"/>
    <n v="6.3438015890499999"/>
    <n v="2"/>
    <x v="36"/>
  </r>
  <r>
    <x v="10"/>
    <n v="1"/>
    <b v="1"/>
    <n v="7.2194548872700004"/>
    <n v="29"/>
    <x v="36"/>
  </r>
  <r>
    <x v="11"/>
    <n v="1"/>
    <b v="1"/>
    <n v="6.9931217405800004"/>
    <n v="75"/>
    <x v="36"/>
  </r>
  <r>
    <x v="11"/>
    <n v="3"/>
    <b v="0"/>
    <n v="7.8786913516999997"/>
    <n v="7"/>
    <x v="36"/>
  </r>
  <r>
    <x v="11"/>
    <n v="5"/>
    <b v="0"/>
    <n v="5.8642961692000002"/>
    <n v="1"/>
    <x v="36"/>
  </r>
  <r>
    <x v="11"/>
    <n v="4"/>
    <b v="0"/>
    <n v="6.6147497090499998"/>
    <n v="5"/>
    <x v="36"/>
  </r>
  <r>
    <x v="11"/>
    <n v="1"/>
    <b v="0"/>
    <n v="7.3078317038499998"/>
    <n v="1657"/>
    <x v="36"/>
  </r>
  <r>
    <x v="11"/>
    <n v="7"/>
    <b v="0"/>
    <n v="5.5597433015500002"/>
    <n v="7"/>
    <x v="36"/>
  </r>
  <r>
    <x v="11"/>
    <n v="78"/>
    <b v="0"/>
    <n v="8.1135623972499999"/>
    <n v="4"/>
    <x v="36"/>
  </r>
  <r>
    <x v="11"/>
    <n v="3"/>
    <b v="1"/>
    <n v="6.5940262564200003"/>
    <n v="2"/>
    <x v="36"/>
  </r>
  <r>
    <x v="11"/>
    <n v="2"/>
    <b v="1"/>
    <n v="5.5546844799999997"/>
    <n v="32"/>
    <x v="36"/>
  </r>
  <r>
    <x v="11"/>
    <n v="6"/>
    <b v="0"/>
    <n v="5.4498271166399999"/>
    <n v="1"/>
    <x v="36"/>
  </r>
  <r>
    <x v="11"/>
    <n v="2"/>
    <b v="0"/>
    <n v="6.77422132377"/>
    <n v="789"/>
    <x v="36"/>
  </r>
  <r>
    <x v="11"/>
    <n v="9"/>
    <b v="0"/>
    <n v="7.3036106541799999"/>
    <n v="29"/>
    <x v="36"/>
  </r>
  <r>
    <x v="12"/>
    <n v="4"/>
    <b v="0"/>
    <n v="7.7260999717900001"/>
    <n v="6"/>
    <x v="36"/>
  </r>
  <r>
    <x v="12"/>
    <n v="78"/>
    <b v="0"/>
    <n v="7.2752546459999996"/>
    <n v="5"/>
    <x v="36"/>
  </r>
  <r>
    <x v="12"/>
    <n v="2"/>
    <b v="1"/>
    <n v="5.9131812794699998"/>
    <n v="46"/>
    <x v="36"/>
  </r>
  <r>
    <x v="12"/>
    <n v="3"/>
    <b v="0"/>
    <n v="7.2738517043300002"/>
    <n v="11"/>
    <x v="36"/>
  </r>
  <r>
    <x v="12"/>
    <n v="7"/>
    <b v="0"/>
    <n v="7.2774592686200004"/>
    <n v="9"/>
    <x v="36"/>
  </r>
  <r>
    <x v="12"/>
    <n v="6"/>
    <b v="0"/>
    <n v="7.2510037971800001"/>
    <n v="2"/>
    <x v="36"/>
  </r>
  <r>
    <x v="12"/>
    <n v="1"/>
    <b v="0"/>
    <n v="7.3359525586799998"/>
    <n v="2617"/>
    <x v="36"/>
  </r>
  <r>
    <x v="12"/>
    <n v="2"/>
    <b v="0"/>
    <n v="6.7372575400899999"/>
    <n v="1179"/>
    <x v="36"/>
  </r>
  <r>
    <x v="12"/>
    <n v="5"/>
    <b v="0"/>
    <n v="7.0619574075199996"/>
    <n v="4"/>
    <x v="36"/>
  </r>
  <r>
    <x v="12"/>
    <n v="9"/>
    <b v="0"/>
    <n v="6.9324673232"/>
    <n v="35"/>
    <x v="36"/>
  </r>
  <r>
    <x v="12"/>
    <n v="1"/>
    <b v="1"/>
    <n v="7.0397892442199996"/>
    <n v="113"/>
    <x v="36"/>
  </r>
  <r>
    <x v="13"/>
    <n v="5"/>
    <b v="0"/>
    <n v="6.6546533784699999"/>
    <n v="4"/>
    <x v="36"/>
  </r>
  <r>
    <x v="13"/>
    <n v="7"/>
    <b v="1"/>
    <n v="7.62578964258"/>
    <n v="1"/>
    <x v="36"/>
  </r>
  <r>
    <x v="13"/>
    <n v="9"/>
    <b v="0"/>
    <n v="6.8809147564900002"/>
    <n v="69"/>
    <x v="36"/>
  </r>
  <r>
    <x v="13"/>
    <n v="2"/>
    <b v="1"/>
    <n v="5.6449362185099998"/>
    <n v="58"/>
    <x v="36"/>
  </r>
  <r>
    <x v="13"/>
    <n v="2"/>
    <b v="0"/>
    <n v="6.73352169136"/>
    <n v="1631"/>
    <x v="36"/>
  </r>
  <r>
    <x v="13"/>
    <n v="1"/>
    <b v="1"/>
    <n v="6.9621982339599997"/>
    <n v="149"/>
    <x v="36"/>
  </r>
  <r>
    <x v="13"/>
    <n v="4"/>
    <b v="0"/>
    <n v="7.2733439730600002"/>
    <n v="15"/>
    <x v="36"/>
  </r>
  <r>
    <x v="13"/>
    <n v="1"/>
    <b v="0"/>
    <n v="7.3695674474899997"/>
    <n v="3974"/>
    <x v="36"/>
  </r>
  <r>
    <x v="13"/>
    <n v="78"/>
    <b v="0"/>
    <n v="7.0856571006799998"/>
    <n v="5"/>
    <x v="36"/>
  </r>
  <r>
    <x v="13"/>
    <n v="3"/>
    <b v="0"/>
    <n v="7.12754493046"/>
    <n v="7"/>
    <x v="36"/>
  </r>
  <r>
    <x v="13"/>
    <n v="9"/>
    <b v="1"/>
    <n v="7.7602716224000003"/>
    <n v="1"/>
    <x v="36"/>
  </r>
  <r>
    <x v="13"/>
    <n v="6"/>
    <b v="0"/>
    <n v="6.4374980504000003"/>
    <n v="1"/>
    <x v="36"/>
  </r>
  <r>
    <x v="13"/>
    <n v="7"/>
    <b v="0"/>
    <n v="7.0181303263599997"/>
    <n v="27"/>
    <x v="36"/>
  </r>
  <r>
    <x v="14"/>
    <n v="2"/>
    <b v="1"/>
    <n v="5.6652583167600001"/>
    <n v="78"/>
    <x v="36"/>
  </r>
  <r>
    <x v="14"/>
    <n v="7"/>
    <b v="0"/>
    <n v="6.9864490827800001"/>
    <n v="29"/>
    <x v="36"/>
  </r>
  <r>
    <x v="14"/>
    <n v="9"/>
    <b v="0"/>
    <n v="7.25783594451"/>
    <n v="101"/>
    <x v="36"/>
  </r>
  <r>
    <x v="14"/>
    <n v="1"/>
    <b v="1"/>
    <n v="7.34932005762"/>
    <n v="178"/>
    <x v="36"/>
  </r>
  <r>
    <x v="14"/>
    <n v="2"/>
    <b v="0"/>
    <n v="6.7667585805600003"/>
    <n v="2332"/>
    <x v="36"/>
  </r>
  <r>
    <x v="14"/>
    <n v="1"/>
    <b v="0"/>
    <n v="7.4055658179900004"/>
    <n v="5372"/>
    <x v="36"/>
  </r>
  <r>
    <x v="14"/>
    <n v="3"/>
    <b v="0"/>
    <n v="7.0178649551200003"/>
    <n v="8"/>
    <x v="36"/>
  </r>
  <r>
    <x v="14"/>
    <n v="5"/>
    <b v="0"/>
    <n v="5.9978962999699998"/>
    <n v="5"/>
    <x v="36"/>
  </r>
  <r>
    <x v="14"/>
    <n v="78"/>
    <b v="0"/>
    <n v="6.3100307789199999"/>
    <n v="11"/>
    <x v="36"/>
  </r>
  <r>
    <x v="14"/>
    <n v="4"/>
    <b v="0"/>
    <n v="7.3643843890699996"/>
    <n v="21"/>
    <x v="36"/>
  </r>
  <r>
    <x v="14"/>
    <n v="78"/>
    <b v="1"/>
    <n v="7.7492485093000001"/>
    <n v="1"/>
    <x v="36"/>
  </r>
  <r>
    <x v="14"/>
    <n v="6"/>
    <b v="0"/>
    <n v="7.1253403078400002"/>
    <n v="1"/>
    <x v="36"/>
  </r>
  <r>
    <x v="15"/>
    <n v="9"/>
    <b v="0"/>
    <n v="7.0083335018200001"/>
    <n v="109"/>
    <x v="36"/>
  </r>
  <r>
    <x v="15"/>
    <n v="1"/>
    <b v="1"/>
    <n v="7.1527188529799997"/>
    <n v="246"/>
    <x v="36"/>
  </r>
  <r>
    <x v="15"/>
    <n v="4"/>
    <b v="0"/>
    <n v="7.3582114457300003"/>
    <n v="35"/>
    <x v="36"/>
  </r>
  <r>
    <x v="15"/>
    <n v="6"/>
    <b v="0"/>
    <n v="6.3129368723699999"/>
    <n v="2"/>
    <x v="36"/>
  </r>
  <r>
    <x v="15"/>
    <n v="7"/>
    <b v="0"/>
    <n v="7.8165961744999999"/>
    <n v="31"/>
    <x v="36"/>
  </r>
  <r>
    <x v="15"/>
    <n v="3"/>
    <b v="0"/>
    <n v="6.6886953454000002"/>
    <n v="17"/>
    <x v="36"/>
  </r>
  <r>
    <x v="15"/>
    <n v="2"/>
    <b v="1"/>
    <n v="6.1860103179900001"/>
    <n v="97"/>
    <x v="36"/>
  </r>
  <r>
    <x v="15"/>
    <n v="2"/>
    <b v="0"/>
    <n v="6.8634102124399998"/>
    <n v="3077"/>
    <x v="36"/>
  </r>
  <r>
    <x v="15"/>
    <n v="78"/>
    <b v="0"/>
    <n v="7.4944921176600001"/>
    <n v="9"/>
    <x v="36"/>
  </r>
  <r>
    <x v="15"/>
    <n v="5"/>
    <b v="0"/>
    <n v="6.6760872095000003"/>
    <n v="9"/>
    <x v="36"/>
  </r>
  <r>
    <x v="15"/>
    <n v="9"/>
    <b v="1"/>
    <n v="5.7628835286799998"/>
    <n v="3"/>
    <x v="36"/>
  </r>
  <r>
    <x v="15"/>
    <n v="1"/>
    <b v="0"/>
    <n v="7.4298237834699998"/>
    <n v="7399"/>
    <x v="36"/>
  </r>
  <r>
    <x v="16"/>
    <n v="5"/>
    <b v="0"/>
    <n v="7.1925812977500003"/>
    <n v="10"/>
    <x v="36"/>
  </r>
  <r>
    <x v="16"/>
    <n v="78"/>
    <b v="0"/>
    <n v="7.2808886815799996"/>
    <n v="18"/>
    <x v="36"/>
  </r>
  <r>
    <x v="16"/>
    <n v="9"/>
    <b v="0"/>
    <n v="7.2748300520100004"/>
    <n v="135"/>
    <x v="36"/>
  </r>
  <r>
    <x v="16"/>
    <n v="7"/>
    <b v="0"/>
    <n v="7.0470160787599996"/>
    <n v="55"/>
    <x v="36"/>
  </r>
  <r>
    <x v="16"/>
    <n v="3"/>
    <b v="0"/>
    <n v="7.4008179252200001"/>
    <n v="22"/>
    <x v="36"/>
  </r>
  <r>
    <x v="16"/>
    <n v="3"/>
    <b v="1"/>
    <n v="4.7509617460999998"/>
    <n v="1"/>
    <x v="36"/>
  </r>
  <r>
    <x v="16"/>
    <n v="4"/>
    <b v="0"/>
    <n v="7.3163026195400001"/>
    <n v="43"/>
    <x v="36"/>
  </r>
  <r>
    <x v="16"/>
    <n v="6"/>
    <b v="0"/>
    <n v="7.8253079896899997"/>
    <n v="2"/>
    <x v="36"/>
  </r>
  <r>
    <x v="16"/>
    <n v="1"/>
    <b v="0"/>
    <n v="7.4709074319399997"/>
    <n v="9812"/>
    <x v="36"/>
  </r>
  <r>
    <x v="16"/>
    <n v="1"/>
    <b v="1"/>
    <n v="7.1127942646399998"/>
    <n v="304"/>
    <x v="36"/>
  </r>
  <r>
    <x v="16"/>
    <n v="2"/>
    <b v="1"/>
    <n v="5.9126709820799999"/>
    <n v="139"/>
    <x v="36"/>
  </r>
  <r>
    <x v="16"/>
    <n v="2"/>
    <b v="0"/>
    <n v="6.8829898110799999"/>
    <n v="3950"/>
    <x v="36"/>
  </r>
  <r>
    <x v="17"/>
    <n v="7"/>
    <b v="0"/>
    <n v="7.1767537711999996"/>
    <n v="53"/>
    <x v="36"/>
  </r>
  <r>
    <x v="17"/>
    <n v="2"/>
    <b v="0"/>
    <n v="6.8235289318000003"/>
    <n v="4682"/>
    <x v="36"/>
  </r>
  <r>
    <x v="17"/>
    <n v="6"/>
    <b v="0"/>
    <n v="7.0625085631699998"/>
    <n v="2"/>
    <x v="36"/>
  </r>
  <r>
    <x v="17"/>
    <n v="5"/>
    <b v="0"/>
    <n v="6.27856480152"/>
    <n v="11"/>
    <x v="36"/>
  </r>
  <r>
    <x v="17"/>
    <n v="2"/>
    <b v="1"/>
    <n v="5.9223207929499999"/>
    <n v="169"/>
    <x v="36"/>
  </r>
  <r>
    <x v="17"/>
    <n v="4"/>
    <b v="1"/>
    <n v="9.4997188695800006"/>
    <n v="1"/>
    <x v="36"/>
  </r>
  <r>
    <x v="17"/>
    <n v="1"/>
    <b v="1"/>
    <n v="7.1715700193899998"/>
    <n v="360"/>
    <x v="36"/>
  </r>
  <r>
    <x v="17"/>
    <n v="3"/>
    <b v="1"/>
    <n v="8.1879684106799999"/>
    <n v="1"/>
    <x v="36"/>
  </r>
  <r>
    <x v="17"/>
    <n v="78"/>
    <b v="0"/>
    <n v="7.1196283310500004"/>
    <n v="22"/>
    <x v="36"/>
  </r>
  <r>
    <x v="17"/>
    <n v="1"/>
    <b v="0"/>
    <n v="7.4560774825799996"/>
    <n v="12492"/>
    <x v="36"/>
  </r>
  <r>
    <x v="17"/>
    <n v="4"/>
    <b v="0"/>
    <n v="7.5371556479899997"/>
    <n v="54"/>
    <x v="36"/>
  </r>
  <r>
    <x v="17"/>
    <n v="3"/>
    <b v="0"/>
    <n v="7.0169657011500002"/>
    <n v="38"/>
    <x v="36"/>
  </r>
  <r>
    <x v="17"/>
    <n v="9"/>
    <b v="0"/>
    <n v="7.1665982454400003"/>
    <n v="175"/>
    <x v="36"/>
  </r>
  <r>
    <x v="18"/>
    <n v="4"/>
    <b v="0"/>
    <n v="7.1853244149600002"/>
    <n v="48"/>
    <x v="36"/>
  </r>
  <r>
    <x v="18"/>
    <n v="2"/>
    <b v="1"/>
    <n v="6.12185772583"/>
    <n v="186"/>
    <x v="36"/>
  </r>
  <r>
    <x v="18"/>
    <n v="1"/>
    <b v="1"/>
    <n v="7.1258849793100003"/>
    <n v="425"/>
    <x v="36"/>
  </r>
  <r>
    <x v="18"/>
    <n v="9"/>
    <b v="1"/>
    <n v="8.4370907667400008"/>
    <n v="1"/>
    <x v="36"/>
  </r>
  <r>
    <x v="18"/>
    <n v="78"/>
    <b v="0"/>
    <n v="6.97001462325"/>
    <n v="33"/>
    <x v="36"/>
  </r>
  <r>
    <x v="18"/>
    <n v="3"/>
    <b v="0"/>
    <n v="6.9271539202300003"/>
    <n v="48"/>
    <x v="36"/>
  </r>
  <r>
    <x v="18"/>
    <n v="1"/>
    <b v="0"/>
    <n v="7.5033222767399996"/>
    <n v="14844"/>
    <x v="36"/>
  </r>
  <r>
    <x v="18"/>
    <n v="3"/>
    <b v="1"/>
    <n v="3.93745599932"/>
    <n v="1"/>
    <x v="36"/>
  </r>
  <r>
    <x v="18"/>
    <n v="6"/>
    <b v="0"/>
    <n v="8.27772804592"/>
    <n v="7"/>
    <x v="36"/>
  </r>
  <r>
    <x v="18"/>
    <n v="7"/>
    <b v="0"/>
    <n v="7.2839483465199999"/>
    <n v="53"/>
    <x v="36"/>
  </r>
  <r>
    <x v="18"/>
    <n v="9"/>
    <b v="0"/>
    <n v="7.1834269098299997"/>
    <n v="233"/>
    <x v="36"/>
  </r>
  <r>
    <x v="18"/>
    <n v="2"/>
    <b v="0"/>
    <n v="6.8549290261699998"/>
    <n v="5376"/>
    <x v="36"/>
  </r>
  <r>
    <x v="18"/>
    <n v="5"/>
    <b v="0"/>
    <n v="7.0341791625000001"/>
    <n v="20"/>
    <x v="36"/>
  </r>
  <r>
    <x v="19"/>
    <n v="9"/>
    <b v="0"/>
    <n v="7.0997991566299996"/>
    <n v="258"/>
    <x v="36"/>
  </r>
  <r>
    <x v="19"/>
    <n v="78"/>
    <b v="1"/>
    <n v="10.5006175391"/>
    <n v="1"/>
    <x v="36"/>
  </r>
  <r>
    <x v="19"/>
    <n v="1"/>
    <b v="1"/>
    <n v="7.15156397332"/>
    <n v="447"/>
    <x v="36"/>
  </r>
  <r>
    <x v="19"/>
    <n v="9"/>
    <b v="1"/>
    <n v="6.8122838958000003"/>
    <n v="4"/>
    <x v="36"/>
  </r>
  <r>
    <x v="19"/>
    <n v="5"/>
    <b v="0"/>
    <n v="6.59319952294"/>
    <n v="16"/>
    <x v="36"/>
  </r>
  <r>
    <x v="19"/>
    <n v="2"/>
    <b v="1"/>
    <n v="6.2234603704799998"/>
    <n v="198"/>
    <x v="36"/>
  </r>
  <r>
    <x v="19"/>
    <n v="78"/>
    <b v="0"/>
    <n v="7.2861441456099998"/>
    <n v="33"/>
    <x v="36"/>
  </r>
  <r>
    <x v="19"/>
    <n v="7"/>
    <b v="0"/>
    <n v="7.5388492828100002"/>
    <n v="62"/>
    <x v="36"/>
  </r>
  <r>
    <x v="19"/>
    <n v="3"/>
    <b v="0"/>
    <n v="7.29667098002"/>
    <n v="49"/>
    <x v="36"/>
  </r>
  <r>
    <x v="19"/>
    <n v="6"/>
    <b v="0"/>
    <n v="7.2984031835099996"/>
    <n v="4"/>
    <x v="36"/>
  </r>
  <r>
    <x v="19"/>
    <n v="4"/>
    <b v="0"/>
    <n v="7.44494477811"/>
    <n v="67"/>
    <x v="36"/>
  </r>
  <r>
    <x v="19"/>
    <n v="1"/>
    <b v="0"/>
    <n v="7.5076323773900002"/>
    <n v="17421"/>
    <x v="36"/>
  </r>
  <r>
    <x v="19"/>
    <n v="2"/>
    <b v="0"/>
    <n v="6.8596422848799996"/>
    <n v="6214"/>
    <x v="36"/>
  </r>
  <r>
    <x v="20"/>
    <n v="1"/>
    <b v="0"/>
    <n v="7.4923661025700001"/>
    <n v="20758"/>
    <x v="36"/>
  </r>
  <r>
    <x v="20"/>
    <n v="2"/>
    <b v="1"/>
    <n v="6.0886744047099999"/>
    <n v="219"/>
    <x v="36"/>
  </r>
  <r>
    <x v="20"/>
    <n v="3"/>
    <b v="1"/>
    <n v="3.5626701539200001"/>
    <n v="1"/>
    <x v="36"/>
  </r>
  <r>
    <x v="20"/>
    <n v="1"/>
    <b v="1"/>
    <n v="7.1558067966000003"/>
    <n v="537"/>
    <x v="36"/>
  </r>
  <r>
    <x v="20"/>
    <n v="78"/>
    <b v="0"/>
    <n v="6.9801252968399998"/>
    <n v="38"/>
    <x v="36"/>
  </r>
  <r>
    <x v="20"/>
    <n v="9"/>
    <b v="1"/>
    <n v="7.9366414320000001"/>
    <n v="1"/>
    <x v="36"/>
  </r>
  <r>
    <x v="20"/>
    <n v="2"/>
    <b v="0"/>
    <n v="6.9164099180100003"/>
    <n v="7347"/>
    <x v="36"/>
  </r>
  <r>
    <x v="20"/>
    <n v="7"/>
    <b v="0"/>
    <n v="7.1693584471199996"/>
    <n v="89"/>
    <x v="36"/>
  </r>
  <r>
    <x v="20"/>
    <n v="3"/>
    <b v="0"/>
    <n v="7.3328068996600004"/>
    <n v="38"/>
    <x v="36"/>
  </r>
  <r>
    <x v="20"/>
    <n v="6"/>
    <b v="0"/>
    <n v="8.1879684106799999"/>
    <n v="2"/>
    <x v="36"/>
  </r>
  <r>
    <x v="20"/>
    <n v="5"/>
    <b v="0"/>
    <n v="7.38277239531"/>
    <n v="26"/>
    <x v="36"/>
  </r>
  <r>
    <x v="20"/>
    <n v="4"/>
    <b v="0"/>
    <n v="7.1465598005600004"/>
    <n v="72"/>
    <x v="36"/>
  </r>
  <r>
    <x v="20"/>
    <n v="9"/>
    <b v="0"/>
    <n v="7.1068403331600001"/>
    <n v="304"/>
    <x v="36"/>
  </r>
  <r>
    <x v="21"/>
    <n v="2"/>
    <b v="1"/>
    <n v="6.0888514014600004"/>
    <n v="238"/>
    <x v="36"/>
  </r>
  <r>
    <x v="21"/>
    <n v="6"/>
    <b v="0"/>
    <n v="8.6878665897699996"/>
    <n v="4"/>
    <x v="36"/>
  </r>
  <r>
    <x v="21"/>
    <n v="2"/>
    <b v="0"/>
    <n v="6.8691975254899997"/>
    <n v="8240"/>
    <x v="36"/>
  </r>
  <r>
    <x v="21"/>
    <n v="1"/>
    <b v="0"/>
    <n v="7.4883320786400001"/>
    <n v="23181"/>
    <x v="36"/>
  </r>
  <r>
    <x v="21"/>
    <n v="9"/>
    <b v="1"/>
    <n v="7.5309908699200001"/>
    <n v="2"/>
    <x v="36"/>
  </r>
  <r>
    <x v="21"/>
    <n v="4"/>
    <b v="0"/>
    <n v="7.4327037703299998"/>
    <n v="79"/>
    <x v="36"/>
  </r>
  <r>
    <x v="21"/>
    <n v="3"/>
    <b v="1"/>
    <n v="6.6667788028799997"/>
    <n v="3"/>
    <x v="36"/>
  </r>
  <r>
    <x v="21"/>
    <n v="7"/>
    <b v="1"/>
    <n v="7.3127332305400001"/>
    <n v="1"/>
    <x v="36"/>
  </r>
  <r>
    <x v="21"/>
    <n v="5"/>
    <b v="0"/>
    <n v="7.3356273885199998"/>
    <n v="26"/>
    <x v="36"/>
  </r>
  <r>
    <x v="21"/>
    <n v="7"/>
    <b v="0"/>
    <n v="7.31411443989"/>
    <n v="83"/>
    <x v="36"/>
  </r>
  <r>
    <x v="21"/>
    <n v="9"/>
    <b v="0"/>
    <n v="7.1616981065800003"/>
    <n v="358"/>
    <x v="36"/>
  </r>
  <r>
    <x v="21"/>
    <n v="78"/>
    <b v="1"/>
    <n v="8.2496978440399999"/>
    <n v="1"/>
    <x v="36"/>
  </r>
  <r>
    <x v="21"/>
    <n v="78"/>
    <b v="0"/>
    <n v="6.8806271970199999"/>
    <n v="44"/>
    <x v="36"/>
  </r>
  <r>
    <x v="21"/>
    <n v="1"/>
    <b v="1"/>
    <n v="7.2700947228099997"/>
    <n v="558"/>
    <x v="36"/>
  </r>
  <r>
    <x v="21"/>
    <n v="3"/>
    <b v="0"/>
    <n v="7.32774013539"/>
    <n v="57"/>
    <x v="36"/>
  </r>
  <r>
    <x v="22"/>
    <n v="4"/>
    <b v="0"/>
    <n v="7.3744937149199998"/>
    <n v="71"/>
    <x v="36"/>
  </r>
  <r>
    <x v="22"/>
    <n v="6"/>
    <b v="1"/>
    <n v="6.1839664490999997"/>
    <n v="1"/>
    <x v="36"/>
  </r>
  <r>
    <x v="22"/>
    <n v="2"/>
    <b v="0"/>
    <n v="6.8782154286499999"/>
    <n v="9547"/>
    <x v="36"/>
  </r>
  <r>
    <x v="22"/>
    <n v="5"/>
    <b v="0"/>
    <n v="7.0976528414100004"/>
    <n v="34"/>
    <x v="36"/>
  </r>
  <r>
    <x v="22"/>
    <n v="2"/>
    <b v="1"/>
    <n v="6.2068097311699999"/>
    <n v="261"/>
    <x v="36"/>
  </r>
  <r>
    <x v="22"/>
    <n v="3"/>
    <b v="0"/>
    <n v="7.3342682399000001"/>
    <n v="69"/>
    <x v="36"/>
  </r>
  <r>
    <x v="22"/>
    <n v="7"/>
    <b v="0"/>
    <n v="7.39209964486"/>
    <n v="80"/>
    <x v="36"/>
  </r>
  <r>
    <x v="22"/>
    <n v="1"/>
    <b v="1"/>
    <n v="7.2422031146399997"/>
    <n v="619"/>
    <x v="36"/>
  </r>
  <r>
    <x v="22"/>
    <n v="6"/>
    <b v="0"/>
    <n v="7.3127332305400001"/>
    <n v="2"/>
    <x v="36"/>
  </r>
  <r>
    <x v="22"/>
    <n v="78"/>
    <b v="1"/>
    <n v="7.1253403078400002"/>
    <n v="1"/>
    <x v="36"/>
  </r>
  <r>
    <x v="22"/>
    <n v="78"/>
    <b v="0"/>
    <n v="7.3666939937200002"/>
    <n v="42"/>
    <x v="36"/>
  </r>
  <r>
    <x v="22"/>
    <n v="1"/>
    <b v="0"/>
    <n v="7.5023762606000002"/>
    <n v="26224"/>
    <x v="36"/>
  </r>
  <r>
    <x v="22"/>
    <n v="9"/>
    <b v="0"/>
    <n v="7.1034410564800003"/>
    <n v="405"/>
    <x v="36"/>
  </r>
  <r>
    <x v="22"/>
    <n v="3"/>
    <b v="1"/>
    <n v="7.4376618456700001"/>
    <n v="3"/>
    <x v="36"/>
  </r>
  <r>
    <x v="22"/>
    <n v="9"/>
    <b v="1"/>
    <n v="7.5629578979099996"/>
    <n v="2"/>
    <x v="36"/>
  </r>
  <r>
    <x v="23"/>
    <n v="3"/>
    <b v="1"/>
    <n v="5.7599440318499999"/>
    <n v="6"/>
    <x v="36"/>
  </r>
  <r>
    <x v="23"/>
    <n v="9"/>
    <b v="0"/>
    <n v="7.1208663792999998"/>
    <n v="409"/>
    <x v="36"/>
  </r>
  <r>
    <x v="23"/>
    <n v="2"/>
    <b v="1"/>
    <n v="6.1897451186300003"/>
    <n v="293"/>
    <x v="36"/>
  </r>
  <r>
    <x v="23"/>
    <n v="1"/>
    <b v="0"/>
    <n v="7.4854551957400002"/>
    <n v="28018"/>
    <x v="36"/>
  </r>
  <r>
    <x v="23"/>
    <n v="7"/>
    <b v="0"/>
    <n v="7.2039718479500001"/>
    <n v="84"/>
    <x v="36"/>
  </r>
  <r>
    <x v="23"/>
    <n v="9"/>
    <b v="1"/>
    <n v="7.93737630621"/>
    <n v="3"/>
    <x v="36"/>
  </r>
  <r>
    <x v="23"/>
    <n v="3"/>
    <b v="0"/>
    <n v="7.2535673118500004"/>
    <n v="86"/>
    <x v="36"/>
  </r>
  <r>
    <x v="23"/>
    <n v="6"/>
    <b v="0"/>
    <n v="8.0786191287300007"/>
    <n v="10"/>
    <x v="36"/>
  </r>
  <r>
    <x v="23"/>
    <n v="5"/>
    <b v="0"/>
    <n v="7.0473824024200002"/>
    <n v="36"/>
    <x v="36"/>
  </r>
  <r>
    <x v="23"/>
    <n v="4"/>
    <b v="0"/>
    <n v="7.2974641775800002"/>
    <n v="81"/>
    <x v="36"/>
  </r>
  <r>
    <x v="23"/>
    <n v="2"/>
    <b v="0"/>
    <n v="6.9100192946799996"/>
    <n v="10504"/>
    <x v="36"/>
  </r>
  <r>
    <x v="23"/>
    <n v="1"/>
    <b v="1"/>
    <n v="7.21614958331"/>
    <n v="583"/>
    <x v="36"/>
  </r>
  <r>
    <x v="23"/>
    <n v="78"/>
    <b v="0"/>
    <n v="6.9234819665499998"/>
    <n v="57"/>
    <x v="36"/>
  </r>
  <r>
    <x v="23"/>
    <n v="78"/>
    <b v="1"/>
    <n v="6.4374980504000003"/>
    <n v="1"/>
    <x v="36"/>
  </r>
  <r>
    <x v="24"/>
    <n v="1"/>
    <b v="1"/>
    <n v="7.1690092510500003"/>
    <n v="557"/>
    <x v="36"/>
  </r>
  <r>
    <x v="24"/>
    <n v="5"/>
    <b v="0"/>
    <n v="7.05457192174"/>
    <n v="20"/>
    <x v="36"/>
  </r>
  <r>
    <x v="24"/>
    <n v="6"/>
    <b v="0"/>
    <n v="8.2656813580299993"/>
    <n v="4"/>
    <x v="36"/>
  </r>
  <r>
    <x v="24"/>
    <n v="2"/>
    <b v="1"/>
    <n v="6.1993011857700004"/>
    <n v="271"/>
    <x v="36"/>
  </r>
  <r>
    <x v="24"/>
    <n v="78"/>
    <b v="1"/>
    <n v="4.6245633825499999"/>
    <n v="3"/>
    <x v="36"/>
  </r>
  <r>
    <x v="24"/>
    <n v="4"/>
    <b v="0"/>
    <n v="7.1090925411299999"/>
    <n v="73"/>
    <x v="36"/>
  </r>
  <r>
    <x v="24"/>
    <n v="3"/>
    <b v="1"/>
    <n v="6.6910296517000001"/>
    <n v="1"/>
    <x v="36"/>
  </r>
  <r>
    <x v="24"/>
    <n v="78"/>
    <b v="0"/>
    <n v="6.9441938159000003"/>
    <n v="42"/>
    <x v="36"/>
  </r>
  <r>
    <x v="24"/>
    <n v="7"/>
    <b v="0"/>
    <n v="7.2475131447000001"/>
    <n v="84"/>
    <x v="36"/>
  </r>
  <r>
    <x v="24"/>
    <n v="9"/>
    <b v="0"/>
    <n v="7.16943774807"/>
    <n v="442"/>
    <x v="36"/>
  </r>
  <r>
    <x v="24"/>
    <n v="2"/>
    <b v="0"/>
    <n v="6.90802851713"/>
    <n v="11541"/>
    <x v="36"/>
  </r>
  <r>
    <x v="24"/>
    <n v="9"/>
    <b v="1"/>
    <n v="6.9037757345299999"/>
    <n v="2"/>
    <x v="36"/>
  </r>
  <r>
    <x v="24"/>
    <n v="3"/>
    <b v="0"/>
    <n v="7.4495729317699997"/>
    <n v="72"/>
    <x v="36"/>
  </r>
  <r>
    <x v="24"/>
    <n v="1"/>
    <b v="0"/>
    <n v="7.5037645813099996"/>
    <n v="28362"/>
    <x v="36"/>
  </r>
  <r>
    <x v="25"/>
    <n v="5"/>
    <b v="0"/>
    <n v="7.1758549217900001"/>
    <n v="23"/>
    <x v="36"/>
  </r>
  <r>
    <x v="25"/>
    <n v="4"/>
    <b v="0"/>
    <n v="7.2774592686200004"/>
    <n v="72"/>
    <x v="36"/>
  </r>
  <r>
    <x v="25"/>
    <n v="9"/>
    <b v="1"/>
    <n v="7.7801132259800001"/>
    <n v="3"/>
    <x v="36"/>
  </r>
  <r>
    <x v="25"/>
    <n v="4"/>
    <b v="1"/>
    <n v="8.5010248227199998"/>
    <n v="1"/>
    <x v="36"/>
  </r>
  <r>
    <x v="25"/>
    <n v="6"/>
    <b v="0"/>
    <n v="6.6491418219199998"/>
    <n v="5"/>
    <x v="36"/>
  </r>
  <r>
    <x v="25"/>
    <n v="1"/>
    <b v="0"/>
    <n v="7.4792664312600001"/>
    <n v="28822"/>
    <x v="36"/>
  </r>
  <r>
    <x v="25"/>
    <n v="9"/>
    <b v="0"/>
    <n v="7.1957217367400004"/>
    <n v="384"/>
    <x v="36"/>
  </r>
  <r>
    <x v="25"/>
    <n v="5"/>
    <b v="1"/>
    <n v="7.0636108744800001"/>
    <n v="1"/>
    <x v="36"/>
  </r>
  <r>
    <x v="25"/>
    <n v="3"/>
    <b v="0"/>
    <n v="7.3085156916100003"/>
    <n v="92"/>
    <x v="36"/>
  </r>
  <r>
    <x v="25"/>
    <n v="7"/>
    <b v="0"/>
    <n v="7.0024383984099998"/>
    <n v="95"/>
    <x v="36"/>
  </r>
  <r>
    <x v="25"/>
    <n v="78"/>
    <b v="0"/>
    <n v="7.0875649471799997"/>
    <n v="52"/>
    <x v="36"/>
  </r>
  <r>
    <x v="25"/>
    <n v="2"/>
    <b v="1"/>
    <n v="6.3102203288999998"/>
    <n v="297"/>
    <x v="36"/>
  </r>
  <r>
    <x v="25"/>
    <n v="1"/>
    <b v="1"/>
    <n v="7.1665628140099997"/>
    <n v="560"/>
    <x v="36"/>
  </r>
  <r>
    <x v="25"/>
    <n v="2"/>
    <b v="0"/>
    <n v="6.8634585263199996"/>
    <n v="12500"/>
    <x v="36"/>
  </r>
  <r>
    <x v="25"/>
    <n v="78"/>
    <b v="1"/>
    <n v="7.2708454007599999"/>
    <n v="3"/>
    <x v="36"/>
  </r>
  <r>
    <x v="26"/>
    <n v="6"/>
    <b v="0"/>
    <n v="8.1119089302899994"/>
    <n v="2"/>
    <x v="36"/>
  </r>
  <r>
    <x v="26"/>
    <n v="1"/>
    <b v="1"/>
    <n v="7.0109298153299999"/>
    <n v="585"/>
    <x v="36"/>
  </r>
  <r>
    <x v="26"/>
    <n v="1"/>
    <b v="0"/>
    <n v="7.4620405543999997"/>
    <n v="28117"/>
    <x v="36"/>
  </r>
  <r>
    <x v="26"/>
    <n v="2"/>
    <b v="1"/>
    <n v="6.1790934729"/>
    <n v="290"/>
    <x v="36"/>
  </r>
  <r>
    <x v="26"/>
    <n v="2"/>
    <b v="0"/>
    <n v="6.8688479523600003"/>
    <n v="13766"/>
    <x v="36"/>
  </r>
  <r>
    <x v="26"/>
    <n v="7"/>
    <b v="0"/>
    <n v="7.4140723836399998"/>
    <n v="60"/>
    <x v="36"/>
  </r>
  <r>
    <x v="26"/>
    <n v="9"/>
    <b v="0"/>
    <n v="6.9621608674699997"/>
    <n v="413"/>
    <x v="36"/>
  </r>
  <r>
    <x v="26"/>
    <n v="3"/>
    <b v="0"/>
    <n v="7.0918679730100003"/>
    <n v="94"/>
    <x v="36"/>
  </r>
  <r>
    <x v="26"/>
    <n v="4"/>
    <b v="0"/>
    <n v="7.0959587009199998"/>
    <n v="55"/>
    <x v="36"/>
  </r>
  <r>
    <x v="26"/>
    <n v="5"/>
    <b v="0"/>
    <n v="7.0470113629900002"/>
    <n v="17"/>
    <x v="36"/>
  </r>
  <r>
    <x v="26"/>
    <n v="3"/>
    <b v="1"/>
    <n v="6.8909154359100002"/>
    <n v="3"/>
    <x v="36"/>
  </r>
  <r>
    <x v="26"/>
    <n v="78"/>
    <b v="0"/>
    <n v="6.8827268376099999"/>
    <n v="42"/>
    <x v="36"/>
  </r>
  <r>
    <x v="27"/>
    <n v="78"/>
    <b v="0"/>
    <n v="7.0126451868500004"/>
    <n v="34"/>
    <x v="36"/>
  </r>
  <r>
    <x v="27"/>
    <n v="5"/>
    <b v="0"/>
    <n v="6.9406530583599997"/>
    <n v="22"/>
    <x v="36"/>
  </r>
  <r>
    <x v="27"/>
    <n v="7"/>
    <b v="1"/>
    <n v="5.2580249487000001"/>
    <n v="1"/>
    <x v="36"/>
  </r>
  <r>
    <x v="27"/>
    <n v="6"/>
    <b v="0"/>
    <n v="7.7957905423899998"/>
    <n v="9"/>
    <x v="36"/>
  </r>
  <r>
    <x v="27"/>
    <n v="7"/>
    <b v="0"/>
    <n v="7.1350290440900004"/>
    <n v="76"/>
    <x v="36"/>
  </r>
  <r>
    <x v="27"/>
    <n v="4"/>
    <b v="0"/>
    <n v="7.30303289101"/>
    <n v="40"/>
    <x v="36"/>
  </r>
  <r>
    <x v="27"/>
    <n v="9"/>
    <b v="1"/>
    <n v="7.8513960240299996"/>
    <n v="3"/>
    <x v="36"/>
  </r>
  <r>
    <x v="27"/>
    <n v="1"/>
    <b v="1"/>
    <n v="7.0496937206899997"/>
    <n v="582"/>
    <x v="36"/>
  </r>
  <r>
    <x v="27"/>
    <n v="2"/>
    <b v="1"/>
    <n v="6.3349466858800003"/>
    <n v="333"/>
    <x v="36"/>
  </r>
  <r>
    <x v="27"/>
    <n v="1"/>
    <b v="0"/>
    <n v="7.4339375744699998"/>
    <n v="27888"/>
    <x v="36"/>
  </r>
  <r>
    <x v="27"/>
    <n v="9"/>
    <b v="0"/>
    <n v="7.0179508292300001"/>
    <n v="353"/>
    <x v="36"/>
  </r>
  <r>
    <x v="27"/>
    <n v="3"/>
    <b v="1"/>
    <n v="8.0874376192100002"/>
    <n v="5"/>
    <x v="36"/>
  </r>
  <r>
    <x v="27"/>
    <n v="3"/>
    <b v="0"/>
    <n v="7.2594659850100003"/>
    <n v="99"/>
    <x v="36"/>
  </r>
  <r>
    <x v="27"/>
    <n v="2"/>
    <b v="0"/>
    <n v="6.8563654169100001"/>
    <n v="15132"/>
    <x v="36"/>
  </r>
  <r>
    <x v="28"/>
    <n v="3"/>
    <b v="0"/>
    <n v="6.9823439234200002"/>
    <n v="116"/>
    <x v="36"/>
  </r>
  <r>
    <x v="28"/>
    <n v="2"/>
    <b v="1"/>
    <n v="6.2726366481899998"/>
    <n v="319"/>
    <x v="36"/>
  </r>
  <r>
    <x v="28"/>
    <n v="6"/>
    <b v="0"/>
    <n v="7.8378743386199998"/>
    <n v="5"/>
    <x v="36"/>
  </r>
  <r>
    <x v="28"/>
    <n v="9"/>
    <b v="0"/>
    <n v="7.0282004034199996"/>
    <n v="323"/>
    <x v="36"/>
  </r>
  <r>
    <x v="28"/>
    <n v="9"/>
    <b v="1"/>
    <n v="6.9109407580499997"/>
    <n v="4"/>
    <x v="36"/>
  </r>
  <r>
    <x v="28"/>
    <n v="2"/>
    <b v="0"/>
    <n v="6.8011349602299997"/>
    <n v="16568"/>
    <x v="36"/>
  </r>
  <r>
    <x v="28"/>
    <n v="1"/>
    <b v="0"/>
    <n v="7.4265706520299997"/>
    <n v="26751"/>
    <x v="36"/>
  </r>
  <r>
    <x v="28"/>
    <n v="78"/>
    <b v="1"/>
    <n v="8.0634072326500004"/>
    <n v="2"/>
    <x v="36"/>
  </r>
  <r>
    <x v="28"/>
    <n v="78"/>
    <b v="0"/>
    <n v="7.0923497050600002"/>
    <n v="28"/>
    <x v="36"/>
  </r>
  <r>
    <x v="28"/>
    <n v="7"/>
    <b v="0"/>
    <n v="7.07586991238"/>
    <n v="66"/>
    <x v="36"/>
  </r>
  <r>
    <x v="28"/>
    <n v="5"/>
    <b v="0"/>
    <n v="7.4043628581799998"/>
    <n v="16"/>
    <x v="36"/>
  </r>
  <r>
    <x v="28"/>
    <n v="5"/>
    <b v="1"/>
    <n v="5.5005334368999996"/>
    <n v="1"/>
    <x v="36"/>
  </r>
  <r>
    <x v="28"/>
    <n v="4"/>
    <b v="0"/>
    <n v="7.1705350715499998"/>
    <n v="26"/>
    <x v="36"/>
  </r>
  <r>
    <x v="28"/>
    <n v="3"/>
    <b v="1"/>
    <n v="7.0049679127899998"/>
    <n v="5"/>
    <x v="36"/>
  </r>
  <r>
    <x v="28"/>
    <n v="1"/>
    <b v="1"/>
    <n v="7.0270210045899999"/>
    <n v="579"/>
    <x v="36"/>
  </r>
  <r>
    <x v="29"/>
    <n v="4"/>
    <b v="0"/>
    <n v="7.1130203579"/>
    <n v="17"/>
    <x v="36"/>
  </r>
  <r>
    <x v="29"/>
    <n v="2"/>
    <b v="0"/>
    <n v="6.7991869928500002"/>
    <n v="18302"/>
    <x v="36"/>
  </r>
  <r>
    <x v="29"/>
    <n v="1"/>
    <b v="0"/>
    <n v="7.4035904516800004"/>
    <n v="25865"/>
    <x v="36"/>
  </r>
  <r>
    <x v="29"/>
    <n v="9"/>
    <b v="1"/>
    <n v="8.0474237186599993"/>
    <n v="4"/>
    <x v="36"/>
  </r>
  <r>
    <x v="29"/>
    <n v="6"/>
    <b v="1"/>
    <n v="6.2501051277000004"/>
    <n v="1"/>
    <x v="36"/>
  </r>
  <r>
    <x v="29"/>
    <n v="3"/>
    <b v="1"/>
    <n v="6.2456958824599997"/>
    <n v="6"/>
    <x v="36"/>
  </r>
  <r>
    <x v="29"/>
    <n v="2"/>
    <b v="1"/>
    <n v="6.3102898748199996"/>
    <n v="305"/>
    <x v="36"/>
  </r>
  <r>
    <x v="29"/>
    <n v="9"/>
    <b v="0"/>
    <n v="7.0150858885699998"/>
    <n v="284"/>
    <x v="36"/>
  </r>
  <r>
    <x v="29"/>
    <n v="6"/>
    <b v="0"/>
    <n v="8.24686332924"/>
    <n v="7"/>
    <x v="36"/>
  </r>
  <r>
    <x v="29"/>
    <n v="3"/>
    <b v="0"/>
    <n v="7.3880993215600004"/>
    <n v="124"/>
    <x v="36"/>
  </r>
  <r>
    <x v="29"/>
    <n v="5"/>
    <b v="0"/>
    <n v="7.1913215134000001"/>
    <n v="14"/>
    <x v="36"/>
  </r>
  <r>
    <x v="29"/>
    <n v="7"/>
    <b v="0"/>
    <n v="7.0937407169500002"/>
    <n v="72"/>
    <x v="36"/>
  </r>
  <r>
    <x v="29"/>
    <n v="78"/>
    <b v="0"/>
    <n v="6.7002680702999999"/>
    <n v="21"/>
    <x v="36"/>
  </r>
  <r>
    <x v="29"/>
    <n v="1"/>
    <b v="1"/>
    <n v="7.0852782878099996"/>
    <n v="646"/>
    <x v="36"/>
  </r>
  <r>
    <x v="30"/>
    <n v="2"/>
    <b v="0"/>
    <n v="6.7844397612099998"/>
    <n v="20011"/>
    <x v="36"/>
  </r>
  <r>
    <x v="30"/>
    <n v="7"/>
    <b v="1"/>
    <n v="7.8429449706499996"/>
    <n v="2"/>
    <x v="36"/>
  </r>
  <r>
    <x v="30"/>
    <n v="9"/>
    <b v="1"/>
    <n v="7.4383967198800001"/>
    <n v="1"/>
    <x v="36"/>
  </r>
  <r>
    <x v="30"/>
    <n v="9"/>
    <b v="0"/>
    <n v="6.8257895251300003"/>
    <n v="238"/>
    <x v="36"/>
  </r>
  <r>
    <x v="30"/>
    <n v="2"/>
    <b v="1"/>
    <n v="6.4490946633000004"/>
    <n v="297"/>
    <x v="36"/>
  </r>
  <r>
    <x v="30"/>
    <n v="78"/>
    <b v="0"/>
    <n v="7.56070534871"/>
    <n v="23"/>
    <x v="36"/>
  </r>
  <r>
    <x v="30"/>
    <n v="4"/>
    <b v="0"/>
    <n v="6.9882127808799996"/>
    <n v="25"/>
    <x v="36"/>
  </r>
  <r>
    <x v="30"/>
    <n v="5"/>
    <b v="0"/>
    <n v="6.9516650369999997"/>
    <n v="9"/>
    <x v="36"/>
  </r>
  <r>
    <x v="30"/>
    <n v="78"/>
    <b v="1"/>
    <n v="6.9847956158100004"/>
    <n v="4"/>
    <x v="36"/>
  </r>
  <r>
    <x v="30"/>
    <n v="6"/>
    <b v="0"/>
    <n v="7.4480419438399998"/>
    <n v="8"/>
    <x v="36"/>
  </r>
  <r>
    <x v="30"/>
    <n v="6"/>
    <b v="1"/>
    <n v="8.2496978440399999"/>
    <n v="1"/>
    <x v="36"/>
  </r>
  <r>
    <x v="30"/>
    <n v="3"/>
    <b v="0"/>
    <n v="7.1893619647199998"/>
    <n v="151"/>
    <x v="36"/>
  </r>
  <r>
    <x v="30"/>
    <n v="1"/>
    <b v="1"/>
    <n v="6.9697896231699996"/>
    <n v="636"/>
    <x v="36"/>
  </r>
  <r>
    <x v="30"/>
    <n v="3"/>
    <b v="1"/>
    <n v="6.8282674097899996"/>
    <n v="4"/>
    <x v="36"/>
  </r>
  <r>
    <x v="30"/>
    <n v="7"/>
    <b v="0"/>
    <n v="7.0713749802299999"/>
    <n v="46"/>
    <x v="36"/>
  </r>
  <r>
    <x v="30"/>
    <n v="1"/>
    <b v="0"/>
    <n v="7.34914273437"/>
    <n v="25910"/>
    <x v="36"/>
  </r>
  <r>
    <x v="31"/>
    <n v="1"/>
    <b v="1"/>
    <n v="6.8359637632199997"/>
    <n v="695"/>
    <x v="36"/>
  </r>
  <r>
    <x v="31"/>
    <n v="1"/>
    <b v="0"/>
    <n v="7.3277260971900002"/>
    <n v="24931"/>
    <x v="36"/>
  </r>
  <r>
    <x v="31"/>
    <n v="78"/>
    <b v="1"/>
    <n v="7.0933732798499998"/>
    <n v="4"/>
    <x v="36"/>
  </r>
  <r>
    <x v="31"/>
    <n v="6"/>
    <b v="0"/>
    <n v="6.9324358285900001"/>
    <n v="6"/>
    <x v="36"/>
  </r>
  <r>
    <x v="31"/>
    <n v="4"/>
    <b v="0"/>
    <n v="7.7587453452000004"/>
    <n v="13"/>
    <x v="36"/>
  </r>
  <r>
    <x v="31"/>
    <n v="2"/>
    <b v="0"/>
    <n v="6.7588578732800002"/>
    <n v="21586"/>
    <x v="36"/>
  </r>
  <r>
    <x v="31"/>
    <n v="9"/>
    <b v="1"/>
    <n v="8.2496978440399999"/>
    <n v="1"/>
    <x v="36"/>
  </r>
  <r>
    <x v="31"/>
    <n v="3"/>
    <b v="0"/>
    <n v="7.1622494865400004"/>
    <n v="151"/>
    <x v="36"/>
  </r>
  <r>
    <x v="31"/>
    <n v="3"/>
    <b v="1"/>
    <n v="6.7101363810699999"/>
    <n v="3"/>
    <x v="36"/>
  </r>
  <r>
    <x v="31"/>
    <n v="78"/>
    <b v="0"/>
    <n v="6.4992274837600004"/>
    <n v="12"/>
    <x v="36"/>
  </r>
  <r>
    <x v="31"/>
    <n v="2"/>
    <b v="1"/>
    <n v="6.4652479791599999"/>
    <n v="327"/>
    <x v="36"/>
  </r>
  <r>
    <x v="31"/>
    <n v="7"/>
    <b v="0"/>
    <n v="7.2387439445600004"/>
    <n v="41"/>
    <x v="36"/>
  </r>
  <r>
    <x v="31"/>
    <n v="9"/>
    <b v="0"/>
    <n v="6.8992873760400002"/>
    <n v="209"/>
    <x v="36"/>
  </r>
  <r>
    <x v="31"/>
    <n v="5"/>
    <b v="0"/>
    <n v="6.76791586557"/>
    <n v="8"/>
    <x v="36"/>
  </r>
  <r>
    <x v="32"/>
    <n v="4"/>
    <b v="0"/>
    <n v="7.1723722570700001"/>
    <n v="9"/>
    <x v="36"/>
  </r>
  <r>
    <x v="32"/>
    <n v="78"/>
    <b v="1"/>
    <n v="7.2708454007599999"/>
    <n v="1"/>
    <x v="36"/>
  </r>
  <r>
    <x v="32"/>
    <n v="78"/>
    <b v="0"/>
    <n v="7.0534144948600002"/>
    <n v="16"/>
    <x v="36"/>
  </r>
  <r>
    <x v="32"/>
    <n v="9"/>
    <b v="0"/>
    <n v="7.0035294511000004"/>
    <n v="202"/>
    <x v="36"/>
  </r>
  <r>
    <x v="32"/>
    <n v="7"/>
    <b v="0"/>
    <n v="7.07534515617"/>
    <n v="31"/>
    <x v="36"/>
  </r>
  <r>
    <x v="32"/>
    <n v="5"/>
    <b v="0"/>
    <n v="7.0928221241899996"/>
    <n v="4"/>
    <x v="36"/>
  </r>
  <r>
    <x v="32"/>
    <n v="2"/>
    <b v="0"/>
    <n v="6.71801515718"/>
    <n v="21851"/>
    <x v="36"/>
  </r>
  <r>
    <x v="32"/>
    <n v="3"/>
    <b v="0"/>
    <n v="7.2942873592700002"/>
    <n v="139"/>
    <x v="36"/>
  </r>
  <r>
    <x v="32"/>
    <n v="9"/>
    <b v="1"/>
    <n v="5.9355789672499997"/>
    <n v="3"/>
    <x v="36"/>
  </r>
  <r>
    <x v="32"/>
    <n v="2"/>
    <b v="1"/>
    <n v="6.5362598946699997"/>
    <n v="252"/>
    <x v="36"/>
  </r>
  <r>
    <x v="32"/>
    <n v="3"/>
    <b v="1"/>
    <n v="6.5367060683"/>
    <n v="3"/>
    <x v="36"/>
  </r>
  <r>
    <x v="32"/>
    <n v="6"/>
    <b v="0"/>
    <n v="6.8021426317499998"/>
    <n v="10"/>
    <x v="36"/>
  </r>
  <r>
    <x v="32"/>
    <n v="1"/>
    <b v="1"/>
    <n v="7.0121850700500001"/>
    <n v="574"/>
    <x v="36"/>
  </r>
  <r>
    <x v="32"/>
    <n v="1"/>
    <b v="0"/>
    <n v="7.2792238415300003"/>
    <n v="24198"/>
    <x v="36"/>
  </r>
  <r>
    <x v="33"/>
    <n v="78"/>
    <b v="1"/>
    <n v="8.5627542560799998"/>
    <n v="2"/>
    <x v="36"/>
  </r>
  <r>
    <x v="33"/>
    <n v="78"/>
    <b v="0"/>
    <n v="6.9062559349799999"/>
    <n v="8"/>
    <x v="36"/>
  </r>
  <r>
    <x v="33"/>
    <n v="5"/>
    <b v="0"/>
    <n v="7.2510037971800001"/>
    <n v="1"/>
    <x v="36"/>
  </r>
  <r>
    <x v="33"/>
    <n v="7"/>
    <b v="1"/>
    <n v="7.87491199864"/>
    <n v="1"/>
    <x v="36"/>
  </r>
  <r>
    <x v="33"/>
    <n v="3"/>
    <b v="1"/>
    <n v="7.2658849998599999"/>
    <n v="8"/>
    <x v="36"/>
  </r>
  <r>
    <x v="33"/>
    <n v="3"/>
    <b v="0"/>
    <n v="7.0947726679700001"/>
    <n v="141"/>
    <x v="36"/>
  </r>
  <r>
    <x v="33"/>
    <n v="2"/>
    <b v="0"/>
    <n v="6.6838247546399998"/>
    <n v="20811"/>
    <x v="36"/>
  </r>
  <r>
    <x v="33"/>
    <n v="9"/>
    <b v="0"/>
    <n v="6.9765060867999997"/>
    <n v="150"/>
    <x v="36"/>
  </r>
  <r>
    <x v="33"/>
    <n v="7"/>
    <b v="0"/>
    <n v="6.7865826373599996"/>
    <n v="38"/>
    <x v="36"/>
  </r>
  <r>
    <x v="33"/>
    <n v="1"/>
    <b v="0"/>
    <n v="7.2285457318299997"/>
    <n v="21654"/>
    <x v="36"/>
  </r>
  <r>
    <x v="33"/>
    <n v="6"/>
    <b v="0"/>
    <n v="7.07353167627"/>
    <n v="6"/>
    <x v="36"/>
  </r>
  <r>
    <x v="33"/>
    <n v="1"/>
    <b v="1"/>
    <n v="7.02114243798"/>
    <n v="524"/>
    <x v="36"/>
  </r>
  <r>
    <x v="33"/>
    <n v="2"/>
    <b v="1"/>
    <n v="6.4679619266000001"/>
    <n v="210"/>
    <x v="36"/>
  </r>
  <r>
    <x v="33"/>
    <n v="9"/>
    <b v="1"/>
    <n v="5.1378730159100003"/>
    <n v="2"/>
    <x v="36"/>
  </r>
  <r>
    <x v="33"/>
    <n v="4"/>
    <b v="0"/>
    <n v="7.2399806840799998"/>
    <n v="3"/>
    <x v="36"/>
  </r>
  <r>
    <x v="34"/>
    <n v="2"/>
    <b v="0"/>
    <n v="6.6290305381800003"/>
    <n v="17439"/>
    <x v="36"/>
  </r>
  <r>
    <x v="34"/>
    <n v="1"/>
    <b v="1"/>
    <n v="6.8708701048299998"/>
    <n v="404"/>
    <x v="36"/>
  </r>
  <r>
    <x v="34"/>
    <n v="2"/>
    <b v="1"/>
    <n v="6.4174325398400001"/>
    <n v="128"/>
    <x v="36"/>
  </r>
  <r>
    <x v="34"/>
    <n v="4"/>
    <b v="0"/>
    <n v="6.8975293037699998"/>
    <n v="3"/>
    <x v="36"/>
  </r>
  <r>
    <x v="34"/>
    <n v="1"/>
    <b v="0"/>
    <n v="7.1768974030699999"/>
    <n v="16706"/>
    <x v="36"/>
  </r>
  <r>
    <x v="34"/>
    <n v="9"/>
    <b v="0"/>
    <n v="6.9681973512799997"/>
    <n v="104"/>
    <x v="36"/>
  </r>
  <r>
    <x v="34"/>
    <n v="7"/>
    <b v="0"/>
    <n v="6.8036858675799996"/>
    <n v="20"/>
    <x v="36"/>
  </r>
  <r>
    <x v="34"/>
    <n v="6"/>
    <b v="0"/>
    <n v="7.4383967198800001"/>
    <n v="1"/>
    <x v="36"/>
  </r>
  <r>
    <x v="34"/>
    <n v="3"/>
    <b v="1"/>
    <n v="6.6248909731000003"/>
    <n v="5"/>
    <x v="36"/>
  </r>
  <r>
    <x v="34"/>
    <n v="78"/>
    <b v="0"/>
    <n v="6.7126349533800003"/>
    <n v="5"/>
    <x v="36"/>
  </r>
  <r>
    <x v="34"/>
    <n v="3"/>
    <b v="0"/>
    <n v="6.8880227038099999"/>
    <n v="111"/>
    <x v="36"/>
  </r>
  <r>
    <x v="34"/>
    <n v="5"/>
    <b v="0"/>
    <n v="5.8444545656200004"/>
    <n v="2"/>
    <x v="36"/>
  </r>
  <r>
    <x v="35"/>
    <n v="3"/>
    <b v="0"/>
    <n v="6.6864489358099997"/>
    <n v="90"/>
    <x v="36"/>
  </r>
  <r>
    <x v="35"/>
    <n v="3"/>
    <b v="1"/>
    <n v="6.9688121018200002"/>
    <n v="2"/>
    <x v="36"/>
  </r>
  <r>
    <x v="35"/>
    <n v="6"/>
    <b v="0"/>
    <n v="7.1253403078400002"/>
    <n v="2"/>
    <x v="36"/>
  </r>
  <r>
    <x v="35"/>
    <n v="78"/>
    <b v="0"/>
    <n v="6.0128877337900004"/>
    <n v="5"/>
    <x v="36"/>
  </r>
  <r>
    <x v="35"/>
    <n v="2"/>
    <b v="0"/>
    <n v="6.6136457945"/>
    <n v="12932"/>
    <x v="36"/>
  </r>
  <r>
    <x v="35"/>
    <n v="9"/>
    <b v="0"/>
    <n v="6.6326071522700003"/>
    <n v="60"/>
    <x v="36"/>
  </r>
  <r>
    <x v="35"/>
    <n v="1"/>
    <b v="1"/>
    <n v="6.8414722865200002"/>
    <n v="217"/>
    <x v="36"/>
  </r>
  <r>
    <x v="35"/>
    <n v="2"/>
    <b v="1"/>
    <n v="6.2648793897399999"/>
    <n v="67"/>
    <x v="36"/>
  </r>
  <r>
    <x v="35"/>
    <n v="78"/>
    <b v="1"/>
    <n v="5.56336518157"/>
    <n v="2"/>
    <x v="36"/>
  </r>
  <r>
    <x v="35"/>
    <n v="1"/>
    <b v="0"/>
    <n v="7.1501431198700001"/>
    <n v="10921"/>
    <x v="36"/>
  </r>
  <r>
    <x v="35"/>
    <n v="7"/>
    <b v="0"/>
    <n v="6.4367631761900004"/>
    <n v="12"/>
    <x v="36"/>
  </r>
  <r>
    <x v="36"/>
    <n v="3"/>
    <b v="1"/>
    <n v="6.1883756943400003"/>
    <n v="1"/>
    <x v="36"/>
  </r>
  <r>
    <x v="36"/>
    <n v="6"/>
    <b v="0"/>
    <n v="8.9309262336199993"/>
    <n v="1"/>
    <x v="36"/>
  </r>
  <r>
    <x v="36"/>
    <n v="2"/>
    <b v="1"/>
    <n v="6.4656204316299997"/>
    <n v="41"/>
    <x v="36"/>
  </r>
  <r>
    <x v="36"/>
    <n v="2"/>
    <b v="0"/>
    <n v="6.5870757876799999"/>
    <n v="8777"/>
    <x v="36"/>
  </r>
  <r>
    <x v="36"/>
    <n v="3"/>
    <b v="0"/>
    <n v="7.0477094474999999"/>
    <n v="47"/>
    <x v="36"/>
  </r>
  <r>
    <x v="36"/>
    <n v="7"/>
    <b v="0"/>
    <n v="7.3513141263900001"/>
    <n v="6"/>
    <x v="36"/>
  </r>
  <r>
    <x v="36"/>
    <n v="1"/>
    <b v="0"/>
    <n v="7.0851092195899996"/>
    <n v="5891"/>
    <x v="36"/>
  </r>
  <r>
    <x v="36"/>
    <n v="5"/>
    <b v="0"/>
    <n v="8.3136319000200007"/>
    <n v="1"/>
    <x v="36"/>
  </r>
  <r>
    <x v="36"/>
    <n v="78"/>
    <b v="0"/>
    <n v="6.3041183818900004"/>
    <n v="4"/>
    <x v="36"/>
  </r>
  <r>
    <x v="36"/>
    <n v="4"/>
    <b v="0"/>
    <n v="7.4064296918899997"/>
    <n v="2"/>
    <x v="36"/>
  </r>
  <r>
    <x v="36"/>
    <n v="9"/>
    <b v="0"/>
    <n v="6.3602170899099999"/>
    <n v="37"/>
    <x v="36"/>
  </r>
  <r>
    <x v="36"/>
    <n v="1"/>
    <b v="1"/>
    <n v="6.8237388422"/>
    <n v="97"/>
    <x v="36"/>
  </r>
  <r>
    <x v="37"/>
    <n v="3"/>
    <b v="0"/>
    <n v="6.9163989769500001"/>
    <n v="31"/>
    <x v="36"/>
  </r>
  <r>
    <x v="37"/>
    <n v="6"/>
    <b v="0"/>
    <n v="6.9379473851400002"/>
    <n v="1"/>
    <x v="36"/>
  </r>
  <r>
    <x v="37"/>
    <n v="1"/>
    <b v="1"/>
    <n v="6.2954488523999999"/>
    <n v="37"/>
    <x v="36"/>
  </r>
  <r>
    <x v="37"/>
    <n v="7"/>
    <b v="0"/>
    <n v="6.3118345610600004"/>
    <n v="1"/>
    <x v="36"/>
  </r>
  <r>
    <x v="37"/>
    <n v="2"/>
    <b v="1"/>
    <n v="6.6688537418199996"/>
    <n v="17"/>
    <x v="36"/>
  </r>
  <r>
    <x v="37"/>
    <n v="9"/>
    <b v="0"/>
    <n v="6.1273811351900003"/>
    <n v="18"/>
    <x v="36"/>
  </r>
  <r>
    <x v="37"/>
    <n v="3"/>
    <b v="1"/>
    <n v="5.4365993809199997"/>
    <n v="1"/>
    <x v="36"/>
  </r>
  <r>
    <x v="37"/>
    <n v="2"/>
    <b v="0"/>
    <n v="6.5470947276600002"/>
    <n v="4768"/>
    <x v="36"/>
  </r>
  <r>
    <x v="37"/>
    <n v="5"/>
    <b v="0"/>
    <n v="6.5940262564200003"/>
    <n v="2"/>
    <x v="36"/>
  </r>
  <r>
    <x v="37"/>
    <n v="4"/>
    <b v="0"/>
    <n v="7.1870697412000002"/>
    <n v="1"/>
    <x v="36"/>
  </r>
  <r>
    <x v="37"/>
    <n v="1"/>
    <b v="0"/>
    <n v="7.0083598242300003"/>
    <n v="2392"/>
    <x v="36"/>
  </r>
  <r>
    <x v="38"/>
    <n v="78"/>
    <b v="0"/>
    <n v="7.4383967198800001"/>
    <n v="1"/>
    <x v="36"/>
  </r>
  <r>
    <x v="38"/>
    <n v="1"/>
    <b v="1"/>
    <n v="7.34580256984"/>
    <n v="6"/>
    <x v="36"/>
  </r>
  <r>
    <x v="38"/>
    <n v="2"/>
    <b v="0"/>
    <n v="6.5099473918299999"/>
    <n v="1985"/>
    <x v="36"/>
  </r>
  <r>
    <x v="38"/>
    <n v="3"/>
    <b v="0"/>
    <n v="8.2245651461700007"/>
    <n v="5"/>
    <x v="36"/>
  </r>
  <r>
    <x v="38"/>
    <n v="9"/>
    <b v="0"/>
    <n v="6.73457094844"/>
    <n v="4"/>
    <x v="36"/>
  </r>
  <r>
    <x v="38"/>
    <n v="1"/>
    <b v="0"/>
    <n v="6.9530643422700003"/>
    <n v="694"/>
    <x v="36"/>
  </r>
  <r>
    <x v="38"/>
    <n v="2"/>
    <b v="1"/>
    <n v="4.0631194886599999"/>
    <n v="1"/>
    <x v="36"/>
  </r>
  <r>
    <x v="39"/>
    <n v="2"/>
    <b v="0"/>
    <n v="6.5382727575699997"/>
    <n v="470"/>
    <x v="36"/>
  </r>
  <r>
    <x v="39"/>
    <n v="3"/>
    <b v="0"/>
    <n v="6.0318474883200004"/>
    <n v="2"/>
    <x v="36"/>
  </r>
  <r>
    <x v="39"/>
    <n v="9"/>
    <b v="0"/>
    <n v="5.1257475914999997"/>
    <n v="1"/>
    <x v="36"/>
  </r>
  <r>
    <x v="39"/>
    <n v="1"/>
    <b v="0"/>
    <n v="6.9233559653299999"/>
    <n v="97"/>
    <x v="36"/>
  </r>
  <r>
    <x v="39"/>
    <n v="2"/>
    <b v="1"/>
    <n v="5.3748699475599997"/>
    <n v="1"/>
    <x v="36"/>
  </r>
  <r>
    <x v="40"/>
    <n v="2"/>
    <b v="0"/>
    <n v="6.4678562997200002"/>
    <n v="74"/>
    <x v="36"/>
  </r>
  <r>
    <x v="40"/>
    <n v="1"/>
    <b v="0"/>
    <n v="6.6625699778799996"/>
    <n v="11"/>
    <x v="36"/>
  </r>
  <r>
    <x v="41"/>
    <n v="2"/>
    <b v="0"/>
    <n v="5.72760956676"/>
    <n v="11"/>
    <x v="36"/>
  </r>
  <r>
    <x v="41"/>
    <n v="1"/>
    <b v="0"/>
    <n v="8.1262389773199999"/>
    <n v="1"/>
    <x v="36"/>
  </r>
  <r>
    <x v="42"/>
    <n v="2"/>
    <b v="0"/>
    <n v="7.0007791298099997"/>
    <n v="2"/>
    <x v="36"/>
  </r>
  <r>
    <x v="1"/>
    <n v="2"/>
    <b v="0"/>
    <n v="7.4383967198800001"/>
    <n v="1"/>
    <x v="37"/>
  </r>
  <r>
    <x v="2"/>
    <n v="1"/>
    <b v="0"/>
    <n v="6.3544572650499997"/>
    <n v="3"/>
    <x v="37"/>
  </r>
  <r>
    <x v="4"/>
    <n v="3"/>
    <b v="0"/>
    <n v="8.6884177454200007"/>
    <n v="1"/>
    <x v="37"/>
  </r>
  <r>
    <x v="4"/>
    <n v="1"/>
    <b v="0"/>
    <n v="7.81318256528"/>
    <n v="1"/>
    <x v="37"/>
  </r>
  <r>
    <x v="5"/>
    <n v="1"/>
    <b v="0"/>
    <n v="6.99636988457"/>
    <n v="6"/>
    <x v="37"/>
  </r>
  <r>
    <x v="6"/>
    <n v="1"/>
    <b v="0"/>
    <n v="8.1771290161299994"/>
    <n v="12"/>
    <x v="37"/>
  </r>
  <r>
    <x v="6"/>
    <n v="1"/>
    <b v="1"/>
    <n v="6.6866204064600003"/>
    <n v="1"/>
    <x v="37"/>
  </r>
  <r>
    <x v="6"/>
    <n v="3"/>
    <b v="1"/>
    <n v="5.7187910762799996"/>
    <n v="2"/>
    <x v="37"/>
  </r>
  <r>
    <x v="7"/>
    <n v="3"/>
    <b v="0"/>
    <n v="6.1244416383600004"/>
    <n v="1"/>
    <x v="37"/>
  </r>
  <r>
    <x v="7"/>
    <n v="1"/>
    <b v="1"/>
    <n v="6.2501051277000004"/>
    <n v="1"/>
    <x v="37"/>
  </r>
  <r>
    <x v="7"/>
    <n v="1"/>
    <b v="0"/>
    <n v="7.4583957964999996"/>
    <n v="28"/>
    <x v="37"/>
  </r>
  <r>
    <x v="7"/>
    <n v="4"/>
    <b v="0"/>
    <n v="5.6879263595999996"/>
    <n v="1"/>
    <x v="37"/>
  </r>
  <r>
    <x v="8"/>
    <n v="1"/>
    <b v="0"/>
    <n v="7.6280411720599997"/>
    <n v="47"/>
    <x v="37"/>
  </r>
  <r>
    <x v="8"/>
    <n v="3"/>
    <b v="0"/>
    <n v="7.87491199864"/>
    <n v="1"/>
    <x v="37"/>
  </r>
  <r>
    <x v="8"/>
    <n v="1"/>
    <b v="1"/>
    <n v="7.0636108744800001"/>
    <n v="1"/>
    <x v="37"/>
  </r>
  <r>
    <x v="9"/>
    <n v="3"/>
    <b v="0"/>
    <n v="8.7086267861"/>
    <n v="6"/>
    <x v="37"/>
  </r>
  <r>
    <x v="9"/>
    <n v="1"/>
    <b v="1"/>
    <n v="6.70095045349"/>
    <n v="6"/>
    <x v="37"/>
  </r>
  <r>
    <x v="9"/>
    <n v="2"/>
    <b v="0"/>
    <n v="8.0623049213400009"/>
    <n v="1"/>
    <x v="37"/>
  </r>
  <r>
    <x v="9"/>
    <n v="1"/>
    <b v="0"/>
    <n v="7.4484845385399998"/>
    <n v="66"/>
    <x v="37"/>
  </r>
  <r>
    <x v="10"/>
    <n v="3"/>
    <b v="1"/>
    <n v="9.1877647688500002"/>
    <n v="2"/>
    <x v="37"/>
  </r>
  <r>
    <x v="10"/>
    <n v="3"/>
    <b v="0"/>
    <n v="7.5603858381900002"/>
    <n v="12"/>
    <x v="37"/>
  </r>
  <r>
    <x v="10"/>
    <n v="1"/>
    <b v="0"/>
    <n v="7.3245126740300002"/>
    <n v="137"/>
    <x v="37"/>
  </r>
  <r>
    <x v="10"/>
    <n v="7"/>
    <b v="0"/>
    <n v="8.0623049213400009"/>
    <n v="1"/>
    <x v="37"/>
  </r>
  <r>
    <x v="10"/>
    <n v="4"/>
    <b v="0"/>
    <n v="6.7814191791200003"/>
    <n v="2"/>
    <x v="37"/>
  </r>
  <r>
    <x v="10"/>
    <n v="1"/>
    <b v="1"/>
    <n v="6.7498195882300003"/>
    <n v="9"/>
    <x v="37"/>
  </r>
  <r>
    <x v="11"/>
    <n v="1"/>
    <b v="0"/>
    <n v="7.3560298679500002"/>
    <n v="205"/>
    <x v="37"/>
  </r>
  <r>
    <x v="11"/>
    <n v="78"/>
    <b v="0"/>
    <n v="6.1398739966999996"/>
    <n v="1"/>
    <x v="37"/>
  </r>
  <r>
    <x v="11"/>
    <n v="3"/>
    <b v="0"/>
    <n v="7.7716748428500004"/>
    <n v="29"/>
    <x v="37"/>
  </r>
  <r>
    <x v="11"/>
    <n v="3"/>
    <b v="1"/>
    <n v="6.0009827716400004"/>
    <n v="1"/>
    <x v="37"/>
  </r>
  <r>
    <x v="11"/>
    <n v="1"/>
    <b v="1"/>
    <n v="7.1097701605900001"/>
    <n v="16"/>
    <x v="37"/>
  </r>
  <r>
    <x v="11"/>
    <n v="2"/>
    <b v="0"/>
    <n v="8.4584021187299996"/>
    <n v="3"/>
    <x v="37"/>
  </r>
  <r>
    <x v="11"/>
    <n v="4"/>
    <b v="0"/>
    <n v="7.6875190759400001"/>
    <n v="1"/>
    <x v="37"/>
  </r>
  <r>
    <x v="12"/>
    <n v="1"/>
    <b v="1"/>
    <n v="6.3515177682199999"/>
    <n v="28"/>
    <x v="37"/>
  </r>
  <r>
    <x v="12"/>
    <n v="1"/>
    <b v="0"/>
    <n v="7.3659162629199999"/>
    <n v="316"/>
    <x v="37"/>
  </r>
  <r>
    <x v="12"/>
    <n v="9"/>
    <b v="0"/>
    <n v="7.5618555866000001"/>
    <n v="1"/>
    <x v="37"/>
  </r>
  <r>
    <x v="12"/>
    <n v="7"/>
    <b v="0"/>
    <n v="6.21813809971"/>
    <n v="2"/>
    <x v="37"/>
  </r>
  <r>
    <x v="12"/>
    <n v="3"/>
    <b v="0"/>
    <n v="7.10016493986"/>
    <n v="31"/>
    <x v="37"/>
  </r>
  <r>
    <x v="12"/>
    <n v="4"/>
    <b v="0"/>
    <n v="6.1244416383600004"/>
    <n v="1"/>
    <x v="37"/>
  </r>
  <r>
    <x v="12"/>
    <n v="3"/>
    <b v="1"/>
    <n v="7.5230542284900004"/>
    <n v="5"/>
    <x v="37"/>
  </r>
  <r>
    <x v="12"/>
    <n v="2"/>
    <b v="0"/>
    <n v="7.9845919739899998"/>
    <n v="4"/>
    <x v="37"/>
  </r>
  <r>
    <x v="13"/>
    <n v="3"/>
    <b v="1"/>
    <n v="7.0310926908400004"/>
    <n v="8"/>
    <x v="37"/>
  </r>
  <r>
    <x v="13"/>
    <n v="1"/>
    <b v="1"/>
    <n v="7.00408606374"/>
    <n v="36"/>
    <x v="37"/>
  </r>
  <r>
    <x v="13"/>
    <n v="5"/>
    <b v="0"/>
    <n v="6.5631615397400003"/>
    <n v="1"/>
    <x v="37"/>
  </r>
  <r>
    <x v="13"/>
    <n v="3"/>
    <b v="0"/>
    <n v="7.5680172241800001"/>
    <n v="39"/>
    <x v="37"/>
  </r>
  <r>
    <x v="13"/>
    <n v="1"/>
    <b v="0"/>
    <n v="7.4848443308099997"/>
    <n v="454"/>
    <x v="37"/>
  </r>
  <r>
    <x v="13"/>
    <n v="9"/>
    <b v="0"/>
    <n v="7.82861492362"/>
    <n v="4"/>
    <x v="37"/>
  </r>
  <r>
    <x v="13"/>
    <n v="4"/>
    <b v="0"/>
    <n v="7.7918712132900003"/>
    <n v="3"/>
    <x v="37"/>
  </r>
  <r>
    <x v="13"/>
    <n v="7"/>
    <b v="0"/>
    <n v="4.0418081366700003"/>
    <n v="3"/>
    <x v="37"/>
  </r>
  <r>
    <x v="13"/>
    <n v="2"/>
    <b v="0"/>
    <n v="6.7189548715500003"/>
    <n v="6"/>
    <x v="37"/>
  </r>
  <r>
    <x v="14"/>
    <n v="2"/>
    <b v="1"/>
    <n v="8.1879684106799999"/>
    <n v="1"/>
    <x v="37"/>
  </r>
  <r>
    <x v="14"/>
    <n v="1"/>
    <b v="1"/>
    <n v="6.9825909931999997"/>
    <n v="36"/>
    <x v="37"/>
  </r>
  <r>
    <x v="14"/>
    <n v="78"/>
    <b v="0"/>
    <n v="7.7503508206099996"/>
    <n v="2"/>
    <x v="37"/>
  </r>
  <r>
    <x v="14"/>
    <n v="3"/>
    <b v="0"/>
    <n v="7.4964785049099998"/>
    <n v="55"/>
    <x v="37"/>
  </r>
  <r>
    <x v="14"/>
    <n v="78"/>
    <b v="1"/>
    <n v="6.1883756943400003"/>
    <n v="1"/>
    <x v="37"/>
  </r>
  <r>
    <x v="14"/>
    <n v="5"/>
    <b v="0"/>
    <n v="5.5622628702599997"/>
    <n v="2"/>
    <x v="37"/>
  </r>
  <r>
    <x v="14"/>
    <n v="7"/>
    <b v="0"/>
    <n v="7.4841426392499999"/>
    <n v="4"/>
    <x v="37"/>
  </r>
  <r>
    <x v="14"/>
    <n v="4"/>
    <b v="0"/>
    <n v="6.4374980504000003"/>
    <n v="2"/>
    <x v="37"/>
  </r>
  <r>
    <x v="14"/>
    <n v="3"/>
    <b v="1"/>
    <n v="6.3892719305899996"/>
    <n v="8"/>
    <x v="37"/>
  </r>
  <r>
    <x v="14"/>
    <n v="2"/>
    <b v="0"/>
    <n v="8.0782884353399993"/>
    <n v="8"/>
    <x v="37"/>
  </r>
  <r>
    <x v="14"/>
    <n v="9"/>
    <b v="0"/>
    <n v="6.1112139026400003"/>
    <n v="4"/>
    <x v="37"/>
  </r>
  <r>
    <x v="14"/>
    <n v="1"/>
    <b v="0"/>
    <n v="7.4725597452099999"/>
    <n v="639"/>
    <x v="37"/>
  </r>
  <r>
    <x v="15"/>
    <n v="4"/>
    <b v="0"/>
    <n v="7.4067971289900001"/>
    <n v="6"/>
    <x v="37"/>
  </r>
  <r>
    <x v="15"/>
    <n v="5"/>
    <b v="0"/>
    <n v="6.6568580010899998"/>
    <n v="2"/>
    <x v="37"/>
  </r>
  <r>
    <x v="15"/>
    <n v="1"/>
    <b v="1"/>
    <n v="6.8187190104699997"/>
    <n v="37"/>
    <x v="37"/>
  </r>
  <r>
    <x v="15"/>
    <n v="9"/>
    <b v="0"/>
    <n v="6.7007299912300002"/>
    <n v="5"/>
    <x v="37"/>
  </r>
  <r>
    <x v="15"/>
    <n v="7"/>
    <b v="0"/>
    <n v="7.0422995224899996"/>
    <n v="3"/>
    <x v="37"/>
  </r>
  <r>
    <x v="15"/>
    <n v="3"/>
    <b v="0"/>
    <n v="7.6941329437999997"/>
    <n v="66"/>
    <x v="37"/>
  </r>
  <r>
    <x v="15"/>
    <n v="78"/>
    <b v="0"/>
    <n v="7.5938226145899996"/>
    <n v="2"/>
    <x v="37"/>
  </r>
  <r>
    <x v="15"/>
    <n v="2"/>
    <b v="0"/>
    <n v="7.7190136848000002"/>
    <n v="14"/>
    <x v="37"/>
  </r>
  <r>
    <x v="15"/>
    <n v="3"/>
    <b v="1"/>
    <n v="6.94654541336"/>
    <n v="10"/>
    <x v="37"/>
  </r>
  <r>
    <x v="15"/>
    <n v="1"/>
    <b v="0"/>
    <n v="7.5669969329400004"/>
    <n v="795"/>
    <x v="37"/>
  </r>
  <r>
    <x v="16"/>
    <n v="78"/>
    <b v="0"/>
    <n v="7.16686070052"/>
    <n v="6"/>
    <x v="37"/>
  </r>
  <r>
    <x v="16"/>
    <n v="1"/>
    <b v="1"/>
    <n v="6.8152346983800003"/>
    <n v="65"/>
    <x v="37"/>
  </r>
  <r>
    <x v="16"/>
    <n v="1"/>
    <b v="0"/>
    <n v="7.5052467802000002"/>
    <n v="1001"/>
    <x v="37"/>
  </r>
  <r>
    <x v="16"/>
    <n v="2"/>
    <b v="0"/>
    <n v="7.67561411379"/>
    <n v="10"/>
    <x v="37"/>
  </r>
  <r>
    <x v="16"/>
    <n v="3"/>
    <b v="0"/>
    <n v="7.61539977215"/>
    <n v="94"/>
    <x v="37"/>
  </r>
  <r>
    <x v="16"/>
    <n v="7"/>
    <b v="0"/>
    <n v="6.4689139227299997"/>
    <n v="4"/>
    <x v="37"/>
  </r>
  <r>
    <x v="16"/>
    <n v="7"/>
    <b v="1"/>
    <n v="7.3744626639000002"/>
    <n v="1"/>
    <x v="37"/>
  </r>
  <r>
    <x v="16"/>
    <n v="3"/>
    <b v="1"/>
    <n v="6.4911438674899999"/>
    <n v="12"/>
    <x v="37"/>
  </r>
  <r>
    <x v="16"/>
    <n v="9"/>
    <b v="0"/>
    <n v="6.94860306114"/>
    <n v="6"/>
    <x v="37"/>
  </r>
  <r>
    <x v="17"/>
    <n v="1"/>
    <b v="1"/>
    <n v="6.5302321764800002"/>
    <n v="63"/>
    <x v="37"/>
  </r>
  <r>
    <x v="17"/>
    <n v="78"/>
    <b v="1"/>
    <n v="5.8753192822999996"/>
    <n v="1"/>
    <x v="37"/>
  </r>
  <r>
    <x v="17"/>
    <n v="1"/>
    <b v="0"/>
    <n v="7.5242798896299998"/>
    <n v="1294"/>
    <x v="37"/>
  </r>
  <r>
    <x v="17"/>
    <n v="3"/>
    <b v="1"/>
    <n v="7.6696065171500001"/>
    <n v="24"/>
    <x v="37"/>
  </r>
  <r>
    <x v="17"/>
    <n v="4"/>
    <b v="0"/>
    <n v="7.5001261532400001"/>
    <n v="3"/>
    <x v="37"/>
  </r>
  <r>
    <x v="17"/>
    <n v="2"/>
    <b v="1"/>
    <n v="4.0631194886599999"/>
    <n v="1"/>
    <x v="37"/>
  </r>
  <r>
    <x v="17"/>
    <n v="78"/>
    <b v="0"/>
    <n v="6.8436997681399996"/>
    <n v="4"/>
    <x v="37"/>
  </r>
  <r>
    <x v="17"/>
    <n v="9"/>
    <b v="0"/>
    <n v="8.0836162733299997"/>
    <n v="3"/>
    <x v="37"/>
  </r>
  <r>
    <x v="17"/>
    <n v="7"/>
    <b v="0"/>
    <n v="7.26092459897"/>
    <n v="4"/>
    <x v="37"/>
  </r>
  <r>
    <x v="17"/>
    <n v="2"/>
    <b v="0"/>
    <n v="6.73953134934"/>
    <n v="12"/>
    <x v="37"/>
  </r>
  <r>
    <x v="17"/>
    <n v="3"/>
    <b v="0"/>
    <n v="7.4642492176099999"/>
    <n v="117"/>
    <x v="37"/>
  </r>
  <r>
    <x v="18"/>
    <n v="7"/>
    <b v="1"/>
    <n v="7.62578964258"/>
    <n v="1"/>
    <x v="37"/>
  </r>
  <r>
    <x v="18"/>
    <n v="7"/>
    <b v="0"/>
    <n v="6.6251665509300004"/>
    <n v="8"/>
    <x v="37"/>
  </r>
  <r>
    <x v="18"/>
    <n v="2"/>
    <b v="1"/>
    <n v="6.0009827716400004"/>
    <n v="1"/>
    <x v="37"/>
  </r>
  <r>
    <x v="18"/>
    <n v="2"/>
    <b v="0"/>
    <n v="6.70370623177"/>
    <n v="16"/>
    <x v="37"/>
  </r>
  <r>
    <x v="18"/>
    <n v="1"/>
    <b v="0"/>
    <n v="7.5227127134899998"/>
    <n v="1477"/>
    <x v="37"/>
  </r>
  <r>
    <x v="18"/>
    <n v="78"/>
    <b v="0"/>
    <n v="5.8753192822999996"/>
    <n v="7"/>
    <x v="37"/>
  </r>
  <r>
    <x v="18"/>
    <n v="3"/>
    <b v="0"/>
    <n v="7.3943209691699998"/>
    <n v="132"/>
    <x v="37"/>
  </r>
  <r>
    <x v="18"/>
    <n v="9"/>
    <b v="0"/>
    <n v="7.1946634413400004"/>
    <n v="9"/>
    <x v="37"/>
  </r>
  <r>
    <x v="18"/>
    <n v="3"/>
    <b v="1"/>
    <n v="7.7232829540000001"/>
    <n v="27"/>
    <x v="37"/>
  </r>
  <r>
    <x v="18"/>
    <n v="1"/>
    <b v="1"/>
    <n v="7.1173674260400004"/>
    <n v="74"/>
    <x v="37"/>
  </r>
  <r>
    <x v="18"/>
    <n v="5"/>
    <b v="0"/>
    <n v="6.9791003407099996"/>
    <n v="3"/>
    <x v="37"/>
  </r>
  <r>
    <x v="19"/>
    <n v="2"/>
    <b v="0"/>
    <n v="7.5001261532400001"/>
    <n v="15"/>
    <x v="37"/>
  </r>
  <r>
    <x v="19"/>
    <n v="9"/>
    <b v="0"/>
    <n v="7.2254301747899996"/>
    <n v="5"/>
    <x v="37"/>
  </r>
  <r>
    <x v="19"/>
    <n v="78"/>
    <b v="0"/>
    <n v="6.9305986430699997"/>
    <n v="9"/>
    <x v="37"/>
  </r>
  <r>
    <x v="19"/>
    <n v="4"/>
    <b v="0"/>
    <n v="7.2859628130100003"/>
    <n v="7"/>
    <x v="37"/>
  </r>
  <r>
    <x v="19"/>
    <n v="3"/>
    <b v="1"/>
    <n v="7.3299060804199998"/>
    <n v="38"/>
    <x v="37"/>
  </r>
  <r>
    <x v="19"/>
    <n v="7"/>
    <b v="0"/>
    <n v="7.4688939994599997"/>
    <n v="6"/>
    <x v="37"/>
  </r>
  <r>
    <x v="19"/>
    <n v="1"/>
    <b v="1"/>
    <n v="7.13106182845"/>
    <n v="84"/>
    <x v="37"/>
  </r>
  <r>
    <x v="19"/>
    <n v="1"/>
    <b v="0"/>
    <n v="7.4908374641600002"/>
    <n v="1704"/>
    <x v="37"/>
  </r>
  <r>
    <x v="19"/>
    <n v="5"/>
    <b v="0"/>
    <n v="8.9992695348399998"/>
    <n v="1"/>
    <x v="37"/>
  </r>
  <r>
    <x v="19"/>
    <n v="3"/>
    <b v="0"/>
    <n v="7.6461439490899998"/>
    <n v="129"/>
    <x v="37"/>
  </r>
  <r>
    <x v="20"/>
    <n v="3"/>
    <b v="1"/>
    <n v="6.23005356006"/>
    <n v="21"/>
    <x v="37"/>
  </r>
  <r>
    <x v="20"/>
    <n v="7"/>
    <b v="1"/>
    <n v="1.1243575362"/>
    <n v="1"/>
    <x v="37"/>
  </r>
  <r>
    <x v="20"/>
    <n v="78"/>
    <b v="0"/>
    <n v="6.6155637235500002"/>
    <n v="13"/>
    <x v="37"/>
  </r>
  <r>
    <x v="20"/>
    <n v="1"/>
    <b v="0"/>
    <n v="7.4987108811300001"/>
    <n v="1984"/>
    <x v="37"/>
  </r>
  <r>
    <x v="20"/>
    <n v="3"/>
    <b v="0"/>
    <n v="7.6307810072800004"/>
    <n v="178"/>
    <x v="37"/>
  </r>
  <r>
    <x v="20"/>
    <n v="7"/>
    <b v="0"/>
    <n v="5.8753192822999996"/>
    <n v="5"/>
    <x v="37"/>
  </r>
  <r>
    <x v="20"/>
    <n v="9"/>
    <b v="0"/>
    <n v="7.5936021523299999"/>
    <n v="10"/>
    <x v="37"/>
  </r>
  <r>
    <x v="20"/>
    <n v="2"/>
    <b v="1"/>
    <n v="7.3744626639000002"/>
    <n v="1"/>
    <x v="37"/>
  </r>
  <r>
    <x v="20"/>
    <n v="1"/>
    <b v="1"/>
    <n v="6.8715129644799999"/>
    <n v="82"/>
    <x v="37"/>
  </r>
  <r>
    <x v="20"/>
    <n v="2"/>
    <b v="0"/>
    <n v="7.4301794901099996"/>
    <n v="22"/>
    <x v="37"/>
  </r>
  <r>
    <x v="20"/>
    <n v="4"/>
    <b v="0"/>
    <n v="7.5725112626"/>
    <n v="6"/>
    <x v="37"/>
  </r>
  <r>
    <x v="21"/>
    <n v="4"/>
    <b v="0"/>
    <n v="6.6671462399800001"/>
    <n v="12"/>
    <x v="37"/>
  </r>
  <r>
    <x v="21"/>
    <n v="1"/>
    <b v="0"/>
    <n v="7.5036166480200004"/>
    <n v="2330"/>
    <x v="37"/>
  </r>
  <r>
    <x v="21"/>
    <n v="5"/>
    <b v="0"/>
    <n v="6.7505544624400002"/>
    <n v="2"/>
    <x v="37"/>
  </r>
  <r>
    <x v="21"/>
    <n v="1"/>
    <b v="1"/>
    <n v="7.1960324593299996"/>
    <n v="107"/>
    <x v="37"/>
  </r>
  <r>
    <x v="21"/>
    <n v="78"/>
    <b v="0"/>
    <n v="7.2409255223500004"/>
    <n v="7"/>
    <x v="37"/>
  </r>
  <r>
    <x v="21"/>
    <n v="7"/>
    <b v="0"/>
    <n v="6.7999380091299999"/>
    <n v="5"/>
    <x v="37"/>
  </r>
  <r>
    <x v="21"/>
    <n v="3"/>
    <b v="0"/>
    <n v="7.7123541497500003"/>
    <n v="200"/>
    <x v="37"/>
  </r>
  <r>
    <x v="21"/>
    <n v="2"/>
    <b v="0"/>
    <n v="6.9376534354599997"/>
    <n v="15"/>
    <x v="37"/>
  </r>
  <r>
    <x v="21"/>
    <n v="3"/>
    <b v="1"/>
    <n v="7.3519500752200004"/>
    <n v="52"/>
    <x v="37"/>
  </r>
  <r>
    <x v="21"/>
    <n v="9"/>
    <b v="0"/>
    <n v="7.0337749816899997"/>
    <n v="15"/>
    <x v="37"/>
  </r>
  <r>
    <x v="22"/>
    <n v="1"/>
    <b v="1"/>
    <n v="6.9687938817999999"/>
    <n v="121"/>
    <x v="37"/>
  </r>
  <r>
    <x v="22"/>
    <n v="1"/>
    <b v="0"/>
    <n v="7.5033370670200004"/>
    <n v="2584"/>
    <x v="37"/>
  </r>
  <r>
    <x v="22"/>
    <n v="2"/>
    <b v="1"/>
    <n v="5.5622628702599997"/>
    <n v="1"/>
    <x v="37"/>
  </r>
  <r>
    <x v="22"/>
    <n v="4"/>
    <b v="0"/>
    <n v="6.5419971625900004"/>
    <n v="5"/>
    <x v="37"/>
  </r>
  <r>
    <x v="22"/>
    <n v="3"/>
    <b v="0"/>
    <n v="7.5612947615500001"/>
    <n v="228"/>
    <x v="37"/>
  </r>
  <r>
    <x v="22"/>
    <n v="7"/>
    <b v="0"/>
    <n v="6.0124468092600001"/>
    <n v="5"/>
    <x v="37"/>
  </r>
  <r>
    <x v="22"/>
    <n v="9"/>
    <b v="0"/>
    <n v="7.0713270536500001"/>
    <n v="14"/>
    <x v="37"/>
  </r>
  <r>
    <x v="22"/>
    <n v="2"/>
    <b v="0"/>
    <n v="7.2598222876599996"/>
    <n v="22"/>
    <x v="37"/>
  </r>
  <r>
    <x v="22"/>
    <n v="78"/>
    <b v="0"/>
    <n v="6.5274867373400003"/>
    <n v="11"/>
    <x v="37"/>
  </r>
  <r>
    <x v="22"/>
    <n v="78"/>
    <b v="1"/>
    <n v="7.7503508206099996"/>
    <n v="2"/>
    <x v="37"/>
  </r>
  <r>
    <x v="22"/>
    <n v="3"/>
    <b v="1"/>
    <n v="6.5442997684400002"/>
    <n v="45"/>
    <x v="37"/>
  </r>
  <r>
    <x v="23"/>
    <n v="2"/>
    <b v="0"/>
    <n v="6.9273884031200001"/>
    <n v="19"/>
    <x v="37"/>
  </r>
  <r>
    <x v="23"/>
    <n v="9"/>
    <b v="0"/>
    <n v="7.1031838505099998"/>
    <n v="20"/>
    <x v="37"/>
  </r>
  <r>
    <x v="23"/>
    <n v="1"/>
    <b v="1"/>
    <n v="6.8525223412500003"/>
    <n v="135"/>
    <x v="37"/>
  </r>
  <r>
    <x v="23"/>
    <n v="2"/>
    <b v="1"/>
    <n v="7.3480071924599999"/>
    <n v="1"/>
    <x v="37"/>
  </r>
  <r>
    <x v="23"/>
    <n v="4"/>
    <b v="0"/>
    <n v="6.92196387114"/>
    <n v="4"/>
    <x v="37"/>
  </r>
  <r>
    <x v="23"/>
    <n v="78"/>
    <b v="0"/>
    <n v="6.88643938393"/>
    <n v="11"/>
    <x v="37"/>
  </r>
  <r>
    <x v="23"/>
    <n v="1"/>
    <b v="0"/>
    <n v="7.4962239796399999"/>
    <n v="2614"/>
    <x v="37"/>
  </r>
  <r>
    <x v="23"/>
    <n v="78"/>
    <b v="1"/>
    <n v="6.6866204064600003"/>
    <n v="1"/>
    <x v="37"/>
  </r>
  <r>
    <x v="23"/>
    <n v="3"/>
    <b v="1"/>
    <n v="7.4043132541699999"/>
    <n v="50"/>
    <x v="37"/>
  </r>
  <r>
    <x v="23"/>
    <n v="3"/>
    <b v="0"/>
    <n v="7.6394369431599998"/>
    <n v="289"/>
    <x v="37"/>
  </r>
  <r>
    <x v="23"/>
    <n v="7"/>
    <b v="0"/>
    <n v="6.6252584101999998"/>
    <n v="6"/>
    <x v="37"/>
  </r>
  <r>
    <x v="24"/>
    <n v="78"/>
    <b v="0"/>
    <n v="7.0142518236000004"/>
    <n v="18"/>
    <x v="37"/>
  </r>
  <r>
    <x v="24"/>
    <n v="5"/>
    <b v="0"/>
    <n v="7.9785292617800003"/>
    <n v="3"/>
    <x v="37"/>
  </r>
  <r>
    <x v="24"/>
    <n v="4"/>
    <b v="0"/>
    <n v="7.4251689841599999"/>
    <n v="5"/>
    <x v="37"/>
  </r>
  <r>
    <x v="24"/>
    <n v="1"/>
    <b v="1"/>
    <n v="7.0623925304000004"/>
    <n v="152"/>
    <x v="37"/>
  </r>
  <r>
    <x v="24"/>
    <n v="3"/>
    <b v="0"/>
    <n v="7.4912114292299998"/>
    <n v="252"/>
    <x v="37"/>
  </r>
  <r>
    <x v="24"/>
    <n v="1"/>
    <b v="0"/>
    <n v="7.44754065465"/>
    <n v="2732"/>
    <x v="37"/>
  </r>
  <r>
    <x v="24"/>
    <n v="3"/>
    <b v="1"/>
    <n v="7.1490872429200003"/>
    <n v="70"/>
    <x v="37"/>
  </r>
  <r>
    <x v="24"/>
    <n v="7"/>
    <b v="0"/>
    <n v="7.1162068712700002"/>
    <n v="7"/>
    <x v="37"/>
  </r>
  <r>
    <x v="24"/>
    <n v="9"/>
    <b v="0"/>
    <n v="6.9969210402200002"/>
    <n v="20"/>
    <x v="37"/>
  </r>
  <r>
    <x v="24"/>
    <n v="2"/>
    <b v="0"/>
    <n v="7.11371593403"/>
    <n v="22"/>
    <x v="37"/>
  </r>
  <r>
    <x v="24"/>
    <n v="2"/>
    <b v="1"/>
    <n v="6.3118345610600004"/>
    <n v="1"/>
    <x v="37"/>
  </r>
  <r>
    <x v="25"/>
    <n v="78"/>
    <b v="1"/>
    <n v="6.9791003407099996"/>
    <n v="3"/>
    <x v="37"/>
  </r>
  <r>
    <x v="25"/>
    <n v="5"/>
    <b v="0"/>
    <n v="6.3118345610600004"/>
    <n v="1"/>
    <x v="37"/>
  </r>
  <r>
    <x v="25"/>
    <n v="1"/>
    <b v="0"/>
    <n v="7.42938068534"/>
    <n v="2857"/>
    <x v="37"/>
  </r>
  <r>
    <x v="25"/>
    <n v="3"/>
    <b v="1"/>
    <n v="7.1569986886599999"/>
    <n v="50"/>
    <x v="37"/>
  </r>
  <r>
    <x v="25"/>
    <n v="7"/>
    <b v="0"/>
    <n v="7.3127332305400001"/>
    <n v="5"/>
    <x v="37"/>
  </r>
  <r>
    <x v="25"/>
    <n v="9"/>
    <b v="0"/>
    <n v="6.73457094845"/>
    <n v="12"/>
    <x v="37"/>
  </r>
  <r>
    <x v="25"/>
    <n v="2"/>
    <b v="0"/>
    <n v="7.3258691069799999"/>
    <n v="24"/>
    <x v="37"/>
  </r>
  <r>
    <x v="25"/>
    <n v="3"/>
    <b v="0"/>
    <n v="7.6435804344199996"/>
    <n v="301"/>
    <x v="37"/>
  </r>
  <r>
    <x v="25"/>
    <n v="1"/>
    <b v="1"/>
    <n v="6.9509110942000003"/>
    <n v="167"/>
    <x v="37"/>
  </r>
  <r>
    <x v="25"/>
    <n v="78"/>
    <b v="0"/>
    <n v="7.05111801297"/>
    <n v="9"/>
    <x v="37"/>
  </r>
  <r>
    <x v="25"/>
    <n v="4"/>
    <b v="0"/>
    <n v="7.2501219481300003"/>
    <n v="5"/>
    <x v="37"/>
  </r>
  <r>
    <x v="25"/>
    <n v="7"/>
    <b v="1"/>
    <n v="6.0627122050000004"/>
    <n v="2"/>
    <x v="37"/>
  </r>
  <r>
    <x v="26"/>
    <n v="3"/>
    <b v="0"/>
    <n v="7.4793675827300001"/>
    <n v="339"/>
    <x v="37"/>
  </r>
  <r>
    <x v="26"/>
    <n v="5"/>
    <b v="1"/>
    <n v="7.0636108744800001"/>
    <n v="1"/>
    <x v="37"/>
  </r>
  <r>
    <x v="26"/>
    <n v="3"/>
    <b v="1"/>
    <n v="7.2897224819400002"/>
    <n v="64"/>
    <x v="37"/>
  </r>
  <r>
    <x v="26"/>
    <n v="4"/>
    <b v="0"/>
    <n v="7.74998338351"/>
    <n v="3"/>
    <x v="37"/>
  </r>
  <r>
    <x v="26"/>
    <n v="2"/>
    <b v="0"/>
    <n v="7.3974334092599996"/>
    <n v="31"/>
    <x v="37"/>
  </r>
  <r>
    <x v="26"/>
    <n v="5"/>
    <b v="0"/>
    <n v="7.0636108744800001"/>
    <n v="1"/>
    <x v="37"/>
  </r>
  <r>
    <x v="26"/>
    <n v="9"/>
    <b v="0"/>
    <n v="6.9050077295200003"/>
    <n v="17"/>
    <x v="37"/>
  </r>
  <r>
    <x v="26"/>
    <n v="1"/>
    <b v="0"/>
    <n v="7.4413107188799996"/>
    <n v="2739"/>
    <x v="37"/>
  </r>
  <r>
    <x v="26"/>
    <n v="78"/>
    <b v="1"/>
    <n v="7.3127332305400001"/>
    <n v="1"/>
    <x v="37"/>
  </r>
  <r>
    <x v="26"/>
    <n v="1"/>
    <b v="1"/>
    <n v="7.0185780617200004"/>
    <n v="211"/>
    <x v="37"/>
  </r>
  <r>
    <x v="26"/>
    <n v="2"/>
    <b v="1"/>
    <n v="6.2501051277000004"/>
    <n v="2"/>
    <x v="37"/>
  </r>
  <r>
    <x v="26"/>
    <n v="78"/>
    <b v="0"/>
    <n v="7.5823755355999998"/>
    <n v="13"/>
    <x v="37"/>
  </r>
  <r>
    <x v="26"/>
    <n v="7"/>
    <b v="0"/>
    <n v="6.6431578462400003"/>
    <n v="7"/>
    <x v="37"/>
  </r>
  <r>
    <x v="27"/>
    <n v="1"/>
    <b v="0"/>
    <n v="7.3553323327299998"/>
    <n v="2741"/>
    <x v="37"/>
  </r>
  <r>
    <x v="27"/>
    <n v="2"/>
    <b v="1"/>
    <n v="7.2499014858699997"/>
    <n v="2"/>
    <x v="37"/>
  </r>
  <r>
    <x v="27"/>
    <n v="4"/>
    <b v="0"/>
    <n v="8.1262389773199999"/>
    <n v="1"/>
    <x v="37"/>
  </r>
  <r>
    <x v="27"/>
    <n v="7"/>
    <b v="0"/>
    <n v="7.5919854290700002"/>
    <n v="9"/>
    <x v="37"/>
  </r>
  <r>
    <x v="27"/>
    <n v="9"/>
    <b v="0"/>
    <n v="6.8973563921999999"/>
    <n v="17"/>
    <x v="37"/>
  </r>
  <r>
    <x v="27"/>
    <n v="5"/>
    <b v="0"/>
    <n v="6.9996768185000002"/>
    <n v="1"/>
    <x v="37"/>
  </r>
  <r>
    <x v="27"/>
    <n v="2"/>
    <b v="0"/>
    <n v="6.8680293534799999"/>
    <n v="35"/>
    <x v="37"/>
  </r>
  <r>
    <x v="27"/>
    <n v="3"/>
    <b v="1"/>
    <n v="7.35915278459"/>
    <n v="72"/>
    <x v="37"/>
  </r>
  <r>
    <x v="27"/>
    <n v="3"/>
    <b v="0"/>
    <n v="7.5515543902299997"/>
    <n v="397"/>
    <x v="37"/>
  </r>
  <r>
    <x v="27"/>
    <n v="1"/>
    <b v="1"/>
    <n v="6.9017825757100004"/>
    <n v="245"/>
    <x v="37"/>
  </r>
  <r>
    <x v="27"/>
    <n v="78"/>
    <b v="0"/>
    <n v="7.1876996333800003"/>
    <n v="7"/>
    <x v="37"/>
  </r>
  <r>
    <x v="28"/>
    <n v="6"/>
    <b v="0"/>
    <n v="6.7299779846499996"/>
    <n v="3"/>
    <x v="37"/>
  </r>
  <r>
    <x v="28"/>
    <n v="7"/>
    <b v="0"/>
    <n v="7.32338890654"/>
    <n v="6"/>
    <x v="37"/>
  </r>
  <r>
    <x v="28"/>
    <n v="5"/>
    <b v="0"/>
    <n v="6.6248909731000003"/>
    <n v="1"/>
    <x v="37"/>
  </r>
  <r>
    <x v="28"/>
    <n v="1"/>
    <b v="1"/>
    <n v="6.8985723510300003"/>
    <n v="279"/>
    <x v="37"/>
  </r>
  <r>
    <x v="28"/>
    <n v="3"/>
    <b v="1"/>
    <n v="7.0283906838399997"/>
    <n v="82"/>
    <x v="37"/>
  </r>
  <r>
    <x v="28"/>
    <n v="4"/>
    <b v="0"/>
    <n v="7.0878617232999996"/>
    <n v="5"/>
    <x v="37"/>
  </r>
  <r>
    <x v="28"/>
    <n v="2"/>
    <b v="0"/>
    <n v="6.2602037216399999"/>
    <n v="31"/>
    <x v="37"/>
  </r>
  <r>
    <x v="28"/>
    <n v="1"/>
    <b v="0"/>
    <n v="7.3401293177799998"/>
    <n v="2536"/>
    <x v="37"/>
  </r>
  <r>
    <x v="28"/>
    <n v="9"/>
    <b v="0"/>
    <n v="7.0171133792199996"/>
    <n v="11"/>
    <x v="37"/>
  </r>
  <r>
    <x v="28"/>
    <n v="78"/>
    <b v="0"/>
    <n v="7.3961414530000003"/>
    <n v="6"/>
    <x v="37"/>
  </r>
  <r>
    <x v="28"/>
    <n v="3"/>
    <b v="0"/>
    <n v="7.5790768988600004"/>
    <n v="419"/>
    <x v="37"/>
  </r>
  <r>
    <x v="29"/>
    <n v="3"/>
    <b v="0"/>
    <n v="7.5792310021600002"/>
    <n v="472"/>
    <x v="37"/>
  </r>
  <r>
    <x v="29"/>
    <n v="78"/>
    <b v="0"/>
    <n v="6.9647178026700001"/>
    <n v="7"/>
    <x v="37"/>
  </r>
  <r>
    <x v="29"/>
    <n v="1"/>
    <b v="1"/>
    <n v="6.9345281137499999"/>
    <n v="314"/>
    <x v="37"/>
  </r>
  <r>
    <x v="29"/>
    <n v="3"/>
    <b v="1"/>
    <n v="7.1303761300400001"/>
    <n v="95"/>
    <x v="37"/>
  </r>
  <r>
    <x v="29"/>
    <n v="2"/>
    <b v="1"/>
    <n v="7.3744626639000002"/>
    <n v="1"/>
    <x v="37"/>
  </r>
  <r>
    <x v="29"/>
    <n v="7"/>
    <b v="0"/>
    <n v="7.2396132469800003"/>
    <n v="6"/>
    <x v="37"/>
  </r>
  <r>
    <x v="29"/>
    <n v="2"/>
    <b v="0"/>
    <n v="6.9510415073700003"/>
    <n v="33"/>
    <x v="37"/>
  </r>
  <r>
    <x v="29"/>
    <n v="9"/>
    <b v="0"/>
    <n v="6.8078746505599996"/>
    <n v="13"/>
    <x v="37"/>
  </r>
  <r>
    <x v="29"/>
    <n v="1"/>
    <b v="0"/>
    <n v="7.3043950097600003"/>
    <n v="2388"/>
    <x v="37"/>
  </r>
  <r>
    <x v="29"/>
    <n v="78"/>
    <b v="1"/>
    <n v="7.81318256528"/>
    <n v="1"/>
    <x v="37"/>
  </r>
  <r>
    <x v="30"/>
    <n v="78"/>
    <b v="0"/>
    <n v="7.4383967198800001"/>
    <n v="1"/>
    <x v="37"/>
  </r>
  <r>
    <x v="30"/>
    <n v="4"/>
    <b v="0"/>
    <n v="6.7020527648000003"/>
    <n v="2"/>
    <x v="37"/>
  </r>
  <r>
    <x v="30"/>
    <n v="3"/>
    <b v="1"/>
    <n v="7.3049003360500002"/>
    <n v="85"/>
    <x v="37"/>
  </r>
  <r>
    <x v="30"/>
    <n v="2"/>
    <b v="1"/>
    <n v="6.5631615397400003"/>
    <n v="2"/>
    <x v="37"/>
  </r>
  <r>
    <x v="30"/>
    <n v="9"/>
    <b v="0"/>
    <n v="6.8312177136000001"/>
    <n v="17"/>
    <x v="37"/>
  </r>
  <r>
    <x v="30"/>
    <n v="1"/>
    <b v="0"/>
    <n v="7.2545939378500002"/>
    <n v="2060"/>
    <x v="37"/>
  </r>
  <r>
    <x v="30"/>
    <n v="2"/>
    <b v="0"/>
    <n v="6.9217236238100002"/>
    <n v="39"/>
    <x v="37"/>
  </r>
  <r>
    <x v="30"/>
    <n v="3"/>
    <b v="0"/>
    <n v="7.40307448155"/>
    <n v="548"/>
    <x v="37"/>
  </r>
  <r>
    <x v="30"/>
    <n v="7"/>
    <b v="0"/>
    <n v="7.9686084599899996"/>
    <n v="4"/>
    <x v="37"/>
  </r>
  <r>
    <x v="30"/>
    <n v="1"/>
    <b v="1"/>
    <n v="7.0542561244400002"/>
    <n v="296"/>
    <x v="37"/>
  </r>
  <r>
    <x v="31"/>
    <n v="78"/>
    <b v="0"/>
    <n v="6.42720981151"/>
    <n v="6"/>
    <x v="37"/>
  </r>
  <r>
    <x v="31"/>
    <n v="5"/>
    <b v="1"/>
    <n v="6.4374980504000003"/>
    <n v="1"/>
    <x v="37"/>
  </r>
  <r>
    <x v="31"/>
    <n v="2"/>
    <b v="1"/>
    <n v="8.1879684106799999"/>
    <n v="2"/>
    <x v="37"/>
  </r>
  <r>
    <x v="31"/>
    <n v="3"/>
    <b v="1"/>
    <n v="7.3155874294699998"/>
    <n v="113"/>
    <x v="37"/>
  </r>
  <r>
    <x v="31"/>
    <n v="1"/>
    <b v="1"/>
    <n v="6.8457784590499999"/>
    <n v="337"/>
    <x v="37"/>
  </r>
  <r>
    <x v="31"/>
    <n v="4"/>
    <b v="0"/>
    <n v="7.2190367691899997"/>
    <n v="2"/>
    <x v="37"/>
  </r>
  <r>
    <x v="31"/>
    <n v="7"/>
    <b v="1"/>
    <n v="8.0623049213400009"/>
    <n v="1"/>
    <x v="37"/>
  </r>
  <r>
    <x v="31"/>
    <n v="2"/>
    <b v="0"/>
    <n v="6.7376574201099997"/>
    <n v="40"/>
    <x v="37"/>
  </r>
  <r>
    <x v="31"/>
    <n v="7"/>
    <b v="0"/>
    <n v="7.1246054336300002"/>
    <n v="3"/>
    <x v="37"/>
  </r>
  <r>
    <x v="31"/>
    <n v="6"/>
    <b v="0"/>
    <n v="7.0628760002700002"/>
    <n v="6"/>
    <x v="37"/>
  </r>
  <r>
    <x v="31"/>
    <n v="3"/>
    <b v="0"/>
    <n v="7.4363253436800001"/>
    <n v="547"/>
    <x v="37"/>
  </r>
  <r>
    <x v="31"/>
    <n v="9"/>
    <b v="0"/>
    <n v="6.5732660600799999"/>
    <n v="12"/>
    <x v="37"/>
  </r>
  <r>
    <x v="31"/>
    <n v="1"/>
    <b v="0"/>
    <n v="7.2245819176200001"/>
    <n v="1773"/>
    <x v="37"/>
  </r>
  <r>
    <x v="32"/>
    <n v="2"/>
    <b v="0"/>
    <n v="6.6971642537699996"/>
    <n v="46"/>
    <x v="37"/>
  </r>
  <r>
    <x v="32"/>
    <n v="1"/>
    <b v="1"/>
    <n v="6.7979158380399998"/>
    <n v="290"/>
    <x v="37"/>
  </r>
  <r>
    <x v="32"/>
    <n v="3"/>
    <b v="1"/>
    <n v="7.3550497369399999"/>
    <n v="109"/>
    <x v="37"/>
  </r>
  <r>
    <x v="32"/>
    <n v="2"/>
    <b v="1"/>
    <n v="6.4374980504000003"/>
    <n v="2"/>
    <x v="37"/>
  </r>
  <r>
    <x v="32"/>
    <n v="3"/>
    <b v="0"/>
    <n v="7.4933199357599998"/>
    <n v="596"/>
    <x v="37"/>
  </r>
  <r>
    <x v="32"/>
    <n v="1"/>
    <b v="0"/>
    <n v="7.1857144619"/>
    <n v="1683"/>
    <x v="37"/>
  </r>
  <r>
    <x v="32"/>
    <n v="9"/>
    <b v="0"/>
    <n v="6.8596832821299998"/>
    <n v="12"/>
    <x v="37"/>
  </r>
  <r>
    <x v="32"/>
    <n v="78"/>
    <b v="0"/>
    <n v="6.2501051277000004"/>
    <n v="2"/>
    <x v="37"/>
  </r>
  <r>
    <x v="32"/>
    <n v="7"/>
    <b v="0"/>
    <n v="7.7812155372899996"/>
    <n v="4"/>
    <x v="37"/>
  </r>
  <r>
    <x v="33"/>
    <n v="2"/>
    <b v="0"/>
    <n v="7.3605967479499999"/>
    <n v="38"/>
    <x v="37"/>
  </r>
  <r>
    <x v="33"/>
    <n v="7"/>
    <b v="0"/>
    <n v="6.4374980504000003"/>
    <n v="3"/>
    <x v="37"/>
  </r>
  <r>
    <x v="33"/>
    <n v="78"/>
    <b v="0"/>
    <n v="5.2558203260800003"/>
    <n v="4"/>
    <x v="37"/>
  </r>
  <r>
    <x v="33"/>
    <n v="78"/>
    <b v="1"/>
    <n v="6.3544572650499997"/>
    <n v="3"/>
    <x v="37"/>
  </r>
  <r>
    <x v="33"/>
    <n v="3"/>
    <b v="0"/>
    <n v="7.5062931381400002"/>
    <n v="592"/>
    <x v="37"/>
  </r>
  <r>
    <x v="33"/>
    <n v="1"/>
    <b v="1"/>
    <n v="6.8246848980400001"/>
    <n v="273"/>
    <x v="37"/>
  </r>
  <r>
    <x v="33"/>
    <n v="2"/>
    <b v="1"/>
    <n v="7.1816806636799999"/>
    <n v="9"/>
    <x v="37"/>
  </r>
  <r>
    <x v="33"/>
    <n v="1"/>
    <b v="0"/>
    <n v="7.20512442315"/>
    <n v="1367"/>
    <x v="37"/>
  </r>
  <r>
    <x v="33"/>
    <n v="6"/>
    <b v="0"/>
    <n v="7.3744626639000002"/>
    <n v="1"/>
    <x v="37"/>
  </r>
  <r>
    <x v="33"/>
    <n v="9"/>
    <b v="0"/>
    <n v="6.8464555464099996"/>
    <n v="8"/>
    <x v="37"/>
  </r>
  <r>
    <x v="33"/>
    <n v="3"/>
    <b v="1"/>
    <n v="7.0365644732700003"/>
    <n v="97"/>
    <x v="37"/>
  </r>
  <r>
    <x v="34"/>
    <n v="1"/>
    <b v="1"/>
    <n v="6.7972730094299996"/>
    <n v="137"/>
    <x v="37"/>
  </r>
  <r>
    <x v="34"/>
    <n v="2"/>
    <b v="1"/>
    <n v="6.9379473851400002"/>
    <n v="3"/>
    <x v="37"/>
  </r>
  <r>
    <x v="34"/>
    <n v="78"/>
    <b v="0"/>
    <n v="7.3447002585299996"/>
    <n v="2"/>
    <x v="37"/>
  </r>
  <r>
    <x v="34"/>
    <n v="1"/>
    <b v="0"/>
    <n v="7.0591675245800003"/>
    <n v="906"/>
    <x v="37"/>
  </r>
  <r>
    <x v="34"/>
    <n v="6"/>
    <b v="1"/>
    <n v="7.5618555866000001"/>
    <n v="1"/>
    <x v="37"/>
  </r>
  <r>
    <x v="34"/>
    <n v="7"/>
    <b v="0"/>
    <n v="6.5631615397400003"/>
    <n v="1"/>
    <x v="37"/>
  </r>
  <r>
    <x v="34"/>
    <n v="3"/>
    <b v="0"/>
    <n v="7.5078399920500001"/>
    <n v="472"/>
    <x v="37"/>
  </r>
  <r>
    <x v="34"/>
    <n v="9"/>
    <b v="0"/>
    <n v="6.8960595553599999"/>
    <n v="3"/>
    <x v="37"/>
  </r>
  <r>
    <x v="34"/>
    <n v="78"/>
    <b v="1"/>
    <n v="6.9996768185000002"/>
    <n v="1"/>
    <x v="37"/>
  </r>
  <r>
    <x v="34"/>
    <n v="9"/>
    <b v="1"/>
    <n v="3.3951188347999999"/>
    <n v="1"/>
    <x v="37"/>
  </r>
  <r>
    <x v="34"/>
    <n v="2"/>
    <b v="0"/>
    <n v="7.1540004019000003"/>
    <n v="21"/>
    <x v="37"/>
  </r>
  <r>
    <x v="34"/>
    <n v="3"/>
    <b v="1"/>
    <n v="7.0940954838100003"/>
    <n v="59"/>
    <x v="37"/>
  </r>
  <r>
    <x v="34"/>
    <n v="6"/>
    <b v="0"/>
    <n v="7.7492485093000001"/>
    <n v="1"/>
    <x v="37"/>
  </r>
  <r>
    <x v="35"/>
    <n v="2"/>
    <b v="1"/>
    <n v="6.6256258473100003"/>
    <n v="3"/>
    <x v="37"/>
  </r>
  <r>
    <x v="35"/>
    <n v="2"/>
    <b v="0"/>
    <n v="6.88804274583"/>
    <n v="11"/>
    <x v="37"/>
  </r>
  <r>
    <x v="35"/>
    <n v="3"/>
    <b v="0"/>
    <n v="7.6328360629800001"/>
    <n v="316"/>
    <x v="37"/>
  </r>
  <r>
    <x v="35"/>
    <n v="1"/>
    <b v="1"/>
    <n v="6.9925836848499996"/>
    <n v="69"/>
    <x v="37"/>
  </r>
  <r>
    <x v="35"/>
    <n v="1"/>
    <b v="0"/>
    <n v="7.0377329133300002"/>
    <n v="481"/>
    <x v="37"/>
  </r>
  <r>
    <x v="35"/>
    <n v="3"/>
    <b v="1"/>
    <n v="7.2583672367299998"/>
    <n v="50"/>
    <x v="37"/>
  </r>
  <r>
    <x v="35"/>
    <n v="9"/>
    <b v="0"/>
    <n v="4.2196476946799999"/>
    <n v="2"/>
    <x v="37"/>
  </r>
  <r>
    <x v="35"/>
    <n v="78"/>
    <b v="0"/>
    <n v="5.3748699475599997"/>
    <n v="1"/>
    <x v="37"/>
  </r>
  <r>
    <x v="36"/>
    <n v="78"/>
    <b v="0"/>
    <n v="6.9996768185000002"/>
    <n v="1"/>
    <x v="37"/>
  </r>
  <r>
    <x v="36"/>
    <n v="7"/>
    <b v="0"/>
    <n v="7.0636108744800001"/>
    <n v="1"/>
    <x v="37"/>
  </r>
  <r>
    <x v="36"/>
    <n v="3"/>
    <b v="0"/>
    <n v="7.2742171765299997"/>
    <n v="204"/>
    <x v="37"/>
  </r>
  <r>
    <x v="36"/>
    <n v="2"/>
    <b v="1"/>
    <n v="7.62578964258"/>
    <n v="1"/>
    <x v="37"/>
  </r>
  <r>
    <x v="36"/>
    <n v="9"/>
    <b v="0"/>
    <n v="7.1253403078400002"/>
    <n v="1"/>
    <x v="37"/>
  </r>
  <r>
    <x v="36"/>
    <n v="1"/>
    <b v="0"/>
    <n v="7.0621805583399997"/>
    <n v="205"/>
    <x v="37"/>
  </r>
  <r>
    <x v="36"/>
    <n v="1"/>
    <b v="1"/>
    <n v="6.9792270431599999"/>
    <n v="29"/>
    <x v="37"/>
  </r>
  <r>
    <x v="36"/>
    <n v="2"/>
    <b v="0"/>
    <n v="6.6307031600100004"/>
    <n v="11"/>
    <x v="37"/>
  </r>
  <r>
    <x v="36"/>
    <n v="3"/>
    <b v="1"/>
    <n v="7.1171648322900003"/>
    <n v="24"/>
    <x v="37"/>
  </r>
  <r>
    <x v="37"/>
    <n v="3"/>
    <b v="0"/>
    <n v="7.1826336103199999"/>
    <n v="82"/>
    <x v="37"/>
  </r>
  <r>
    <x v="37"/>
    <n v="3"/>
    <b v="1"/>
    <n v="7.0691224310300003"/>
    <n v="10"/>
    <x v="37"/>
  </r>
  <r>
    <x v="37"/>
    <n v="1"/>
    <b v="0"/>
    <n v="7.1081442513999997"/>
    <n v="60"/>
    <x v="37"/>
  </r>
  <r>
    <x v="37"/>
    <n v="2"/>
    <b v="0"/>
    <n v="8.6873154341099994"/>
    <n v="2"/>
    <x v="37"/>
  </r>
  <r>
    <x v="37"/>
    <n v="1"/>
    <b v="1"/>
    <n v="7.2190367691899997"/>
    <n v="12"/>
    <x v="37"/>
  </r>
  <r>
    <x v="37"/>
    <n v="9"/>
    <b v="0"/>
    <n v="5.6879263595999996"/>
    <n v="1"/>
    <x v="37"/>
  </r>
  <r>
    <x v="38"/>
    <n v="2"/>
    <b v="0"/>
    <n v="6.7505544624400002"/>
    <n v="1"/>
    <x v="37"/>
  </r>
  <r>
    <x v="38"/>
    <n v="1"/>
    <b v="0"/>
    <n v="6.7304807933199999"/>
    <n v="19"/>
    <x v="37"/>
  </r>
  <r>
    <x v="38"/>
    <n v="1"/>
    <b v="1"/>
    <n v="7.8760143099500004"/>
    <n v="2"/>
    <x v="37"/>
  </r>
  <r>
    <x v="38"/>
    <n v="3"/>
    <b v="0"/>
    <n v="7.5930469140400003"/>
    <n v="27"/>
    <x v="37"/>
  </r>
  <r>
    <x v="38"/>
    <n v="3"/>
    <b v="1"/>
    <n v="7.3750138195500003"/>
    <n v="4"/>
    <x v="37"/>
  </r>
  <r>
    <x v="39"/>
    <n v="1"/>
    <b v="0"/>
    <n v="7.4372944085699997"/>
    <n v="2"/>
    <x v="37"/>
  </r>
  <r>
    <x v="39"/>
    <n v="3"/>
    <b v="0"/>
    <n v="7.2296924451900004"/>
    <n v="3"/>
    <x v="37"/>
  </r>
  <r>
    <x v="40"/>
    <n v="3"/>
    <b v="0"/>
    <n v="5.6261969262399996"/>
    <n v="1"/>
    <x v="37"/>
  </r>
  <r>
    <x v="41"/>
    <n v="1"/>
    <b v="0"/>
    <n v="7.81318256528"/>
    <n v="1"/>
    <x v="37"/>
  </r>
  <r>
    <x v="0"/>
    <n v="1"/>
    <b v="0"/>
    <n v="8.1879684106799999"/>
    <n v="1"/>
    <x v="38"/>
  </r>
  <r>
    <x v="44"/>
    <n v="1"/>
    <b v="0"/>
    <n v="6.7505544624400002"/>
    <n v="2"/>
    <x v="38"/>
  </r>
  <r>
    <x v="1"/>
    <n v="78"/>
    <b v="0"/>
    <n v="8.3136319000200007"/>
    <n v="1"/>
    <x v="38"/>
  </r>
  <r>
    <x v="1"/>
    <n v="1"/>
    <b v="0"/>
    <n v="7.9377437433100004"/>
    <n v="2"/>
    <x v="38"/>
  </r>
  <r>
    <x v="1"/>
    <n v="9"/>
    <b v="0"/>
    <n v="5.2492064582199998"/>
    <n v="1"/>
    <x v="38"/>
  </r>
  <r>
    <x v="2"/>
    <n v="1"/>
    <b v="0"/>
    <n v="7.81244769107"/>
    <n v="3"/>
    <x v="38"/>
  </r>
  <r>
    <x v="3"/>
    <n v="9"/>
    <b v="0"/>
    <n v="7.5001261532400001"/>
    <n v="3"/>
    <x v="38"/>
  </r>
  <r>
    <x v="3"/>
    <n v="1"/>
    <b v="0"/>
    <n v="6.3632757555300001"/>
    <n v="12"/>
    <x v="38"/>
  </r>
  <r>
    <x v="3"/>
    <n v="2"/>
    <b v="0"/>
    <n v="7.3127332305400001"/>
    <n v="1"/>
    <x v="38"/>
  </r>
  <r>
    <x v="4"/>
    <n v="2"/>
    <b v="0"/>
    <n v="7.6875190759400001"/>
    <n v="1"/>
    <x v="38"/>
  </r>
  <r>
    <x v="4"/>
    <n v="1"/>
    <b v="0"/>
    <n v="6.6604098930899998"/>
    <n v="27"/>
    <x v="38"/>
  </r>
  <r>
    <x v="5"/>
    <n v="2"/>
    <b v="0"/>
    <n v="7.93811118041"/>
    <n v="3"/>
    <x v="38"/>
  </r>
  <r>
    <x v="5"/>
    <n v="9"/>
    <b v="0"/>
    <n v="6.3125694352700004"/>
    <n v="3"/>
    <x v="38"/>
  </r>
  <r>
    <x v="5"/>
    <n v="7"/>
    <b v="0"/>
    <n v="8.8758106681199997"/>
    <n v="1"/>
    <x v="38"/>
  </r>
  <r>
    <x v="5"/>
    <n v="1"/>
    <b v="0"/>
    <n v="6.5412990320900004"/>
    <n v="36"/>
    <x v="38"/>
  </r>
  <r>
    <x v="6"/>
    <n v="9"/>
    <b v="0"/>
    <n v="7.6450800905099996"/>
    <n v="4"/>
    <x v="38"/>
  </r>
  <r>
    <x v="6"/>
    <n v="2"/>
    <b v="1"/>
    <n v="4.8744206128199998"/>
    <n v="1"/>
    <x v="38"/>
  </r>
  <r>
    <x v="6"/>
    <n v="1"/>
    <b v="0"/>
    <n v="6.8033822120099998"/>
    <n v="106"/>
    <x v="38"/>
  </r>
  <r>
    <x v="6"/>
    <n v="2"/>
    <b v="0"/>
    <n v="5.9254132073900001"/>
    <n v="18"/>
    <x v="38"/>
  </r>
  <r>
    <x v="6"/>
    <n v="1"/>
    <b v="1"/>
    <n v="7.7492485093000001"/>
    <n v="1"/>
    <x v="38"/>
  </r>
  <r>
    <x v="6"/>
    <n v="3"/>
    <b v="0"/>
    <n v="6.9996768185000002"/>
    <n v="1"/>
    <x v="38"/>
  </r>
  <r>
    <x v="7"/>
    <n v="1"/>
    <b v="0"/>
    <n v="6.9250076001299998"/>
    <n v="245"/>
    <x v="38"/>
  </r>
  <r>
    <x v="7"/>
    <n v="9"/>
    <b v="0"/>
    <n v="8.4128399179199995"/>
    <n v="5"/>
    <x v="38"/>
  </r>
  <r>
    <x v="7"/>
    <n v="7"/>
    <b v="0"/>
    <n v="7.1878046154100002"/>
    <n v="3"/>
    <x v="38"/>
  </r>
  <r>
    <x v="7"/>
    <n v="2"/>
    <b v="0"/>
    <n v="6.1035625653099999"/>
    <n v="51"/>
    <x v="38"/>
  </r>
  <r>
    <x v="7"/>
    <n v="3"/>
    <b v="0"/>
    <n v="7.84404728196"/>
    <n v="2"/>
    <x v="38"/>
  </r>
  <r>
    <x v="7"/>
    <n v="1"/>
    <b v="1"/>
    <n v="6.6604798811099997"/>
    <n v="7"/>
    <x v="38"/>
  </r>
  <r>
    <x v="7"/>
    <n v="2"/>
    <b v="1"/>
    <n v="3.9054889713300001"/>
    <n v="2"/>
    <x v="38"/>
  </r>
  <r>
    <x v="8"/>
    <n v="9"/>
    <b v="0"/>
    <n v="6.6876492303499999"/>
    <n v="15"/>
    <x v="38"/>
  </r>
  <r>
    <x v="8"/>
    <n v="1"/>
    <b v="1"/>
    <n v="6.3174309107899997"/>
    <n v="13"/>
    <x v="38"/>
  </r>
  <r>
    <x v="8"/>
    <n v="1"/>
    <b v="0"/>
    <n v="7.1794073333100004"/>
    <n v="493"/>
    <x v="38"/>
  </r>
  <r>
    <x v="8"/>
    <n v="7"/>
    <b v="0"/>
    <n v="6.8751156404699998"/>
    <n v="2"/>
    <x v="38"/>
  </r>
  <r>
    <x v="8"/>
    <n v="2"/>
    <b v="1"/>
    <n v="4.7812753071299996"/>
    <n v="4"/>
    <x v="38"/>
  </r>
  <r>
    <x v="8"/>
    <n v="2"/>
    <b v="0"/>
    <n v="6.5676741266700001"/>
    <n v="128"/>
    <x v="38"/>
  </r>
  <r>
    <x v="8"/>
    <n v="4"/>
    <b v="0"/>
    <n v="6.9379473851400002"/>
    <n v="1"/>
    <x v="38"/>
  </r>
  <r>
    <x v="9"/>
    <n v="5"/>
    <b v="0"/>
    <n v="5.5005334368999996"/>
    <n v="1"/>
    <x v="38"/>
  </r>
  <r>
    <x v="9"/>
    <n v="78"/>
    <b v="0"/>
    <n v="7.5309908699200001"/>
    <n v="2"/>
    <x v="38"/>
  </r>
  <r>
    <x v="9"/>
    <n v="2"/>
    <b v="1"/>
    <n v="5.9376366150299997"/>
    <n v="15"/>
    <x v="38"/>
  </r>
  <r>
    <x v="9"/>
    <n v="3"/>
    <b v="1"/>
    <n v="7.3744626639000002"/>
    <n v="1"/>
    <x v="38"/>
  </r>
  <r>
    <x v="9"/>
    <n v="1"/>
    <b v="1"/>
    <n v="6.5040257800500001"/>
    <n v="34"/>
    <x v="38"/>
  </r>
  <r>
    <x v="9"/>
    <n v="9"/>
    <b v="0"/>
    <n v="6.5427687805100003"/>
    <n v="24"/>
    <x v="38"/>
  </r>
  <r>
    <x v="9"/>
    <n v="3"/>
    <b v="0"/>
    <n v="7.6456312461599998"/>
    <n v="3"/>
    <x v="38"/>
  </r>
  <r>
    <x v="9"/>
    <n v="1"/>
    <b v="0"/>
    <n v="7.3078231474599997"/>
    <n v="944"/>
    <x v="38"/>
  </r>
  <r>
    <x v="9"/>
    <n v="7"/>
    <b v="0"/>
    <n v="7.6246873312699996"/>
    <n v="2"/>
    <x v="38"/>
  </r>
  <r>
    <x v="9"/>
    <n v="4"/>
    <b v="0"/>
    <n v="7.0894364537400003"/>
    <n v="7"/>
    <x v="38"/>
  </r>
  <r>
    <x v="9"/>
    <n v="2"/>
    <b v="0"/>
    <n v="6.6445057636499998"/>
    <n v="243"/>
    <x v="38"/>
  </r>
  <r>
    <x v="10"/>
    <n v="4"/>
    <b v="0"/>
    <n v="7.0628760002700002"/>
    <n v="3"/>
    <x v="38"/>
  </r>
  <r>
    <x v="10"/>
    <n v="1"/>
    <b v="1"/>
    <n v="6.63042121289"/>
    <n v="59"/>
    <x v="38"/>
  </r>
  <r>
    <x v="10"/>
    <n v="1"/>
    <b v="0"/>
    <n v="7.2835376208799998"/>
    <n v="1764"/>
    <x v="38"/>
  </r>
  <r>
    <x v="10"/>
    <n v="78"/>
    <b v="0"/>
    <n v="7.9691596156399997"/>
    <n v="4"/>
    <x v="38"/>
  </r>
  <r>
    <x v="10"/>
    <n v="2"/>
    <b v="0"/>
    <n v="6.8011555368999996"/>
    <n v="398"/>
    <x v="38"/>
  </r>
  <r>
    <x v="10"/>
    <n v="9"/>
    <b v="0"/>
    <n v="6.82285477862"/>
    <n v="39"/>
    <x v="38"/>
  </r>
  <r>
    <x v="10"/>
    <n v="5"/>
    <b v="0"/>
    <n v="6.9379473851400002"/>
    <n v="2"/>
    <x v="38"/>
  </r>
  <r>
    <x v="10"/>
    <n v="7"/>
    <b v="0"/>
    <n v="7.1562050245200002"/>
    <n v="6"/>
    <x v="38"/>
  </r>
  <r>
    <x v="10"/>
    <n v="3"/>
    <b v="0"/>
    <n v="6.7946469148400004"/>
    <n v="8"/>
    <x v="38"/>
  </r>
  <r>
    <x v="10"/>
    <n v="2"/>
    <b v="1"/>
    <n v="5.9007864746300003"/>
    <n v="29"/>
    <x v="38"/>
  </r>
  <r>
    <x v="11"/>
    <n v="3"/>
    <b v="0"/>
    <n v="7.1628188923799998"/>
    <n v="5"/>
    <x v="38"/>
  </r>
  <r>
    <x v="11"/>
    <n v="4"/>
    <b v="0"/>
    <n v="6.8028040185299998"/>
    <n v="10"/>
    <x v="38"/>
  </r>
  <r>
    <x v="11"/>
    <n v="9"/>
    <b v="1"/>
    <n v="8.2496978440399999"/>
    <n v="1"/>
    <x v="38"/>
  </r>
  <r>
    <x v="11"/>
    <n v="1"/>
    <b v="0"/>
    <n v="7.3810082567300004"/>
    <n v="3004"/>
    <x v="38"/>
  </r>
  <r>
    <x v="11"/>
    <n v="3"/>
    <b v="1"/>
    <n v="3.5009407205600001"/>
    <n v="1"/>
    <x v="38"/>
  </r>
  <r>
    <x v="11"/>
    <n v="2"/>
    <b v="1"/>
    <n v="5.8971650882600004"/>
    <n v="44"/>
    <x v="38"/>
  </r>
  <r>
    <x v="11"/>
    <n v="5"/>
    <b v="0"/>
    <n v="7.1220333739099999"/>
    <n v="6"/>
    <x v="38"/>
  </r>
  <r>
    <x v="11"/>
    <n v="2"/>
    <b v="0"/>
    <n v="6.70628061704"/>
    <n v="633"/>
    <x v="38"/>
  </r>
  <r>
    <x v="11"/>
    <n v="7"/>
    <b v="0"/>
    <n v="7.1461005041799996"/>
    <n v="12"/>
    <x v="38"/>
  </r>
  <r>
    <x v="11"/>
    <n v="78"/>
    <b v="0"/>
    <n v="6.5631615397400003"/>
    <n v="7"/>
    <x v="38"/>
  </r>
  <r>
    <x v="11"/>
    <n v="9"/>
    <b v="0"/>
    <n v="7.1260474509399998"/>
    <n v="53"/>
    <x v="38"/>
  </r>
  <r>
    <x v="11"/>
    <n v="1"/>
    <b v="1"/>
    <n v="6.66092430503"/>
    <n v="90"/>
    <x v="38"/>
  </r>
  <r>
    <x v="12"/>
    <n v="78"/>
    <b v="1"/>
    <n v="4.8126911794599998"/>
    <n v="1"/>
    <x v="38"/>
  </r>
  <r>
    <x v="12"/>
    <n v="5"/>
    <b v="0"/>
    <n v="6.9585238629299999"/>
    <n v="3"/>
    <x v="38"/>
  </r>
  <r>
    <x v="12"/>
    <n v="2"/>
    <b v="0"/>
    <n v="6.6334626139399999"/>
    <n v="1036"/>
    <x v="38"/>
  </r>
  <r>
    <x v="12"/>
    <n v="7"/>
    <b v="0"/>
    <n v="7.0000901852400004"/>
    <n v="17"/>
    <x v="38"/>
  </r>
  <r>
    <x v="12"/>
    <n v="9"/>
    <b v="0"/>
    <n v="7.0794021248699996"/>
    <n v="86"/>
    <x v="38"/>
  </r>
  <r>
    <x v="12"/>
    <n v="78"/>
    <b v="0"/>
    <n v="7.0415646482799996"/>
    <n v="15"/>
    <x v="38"/>
  </r>
  <r>
    <x v="12"/>
    <n v="6"/>
    <b v="0"/>
    <n v="8.2496978440399999"/>
    <n v="1"/>
    <x v="38"/>
  </r>
  <r>
    <x v="12"/>
    <n v="3"/>
    <b v="0"/>
    <n v="7.4824891722800002"/>
    <n v="14"/>
    <x v="38"/>
  </r>
  <r>
    <x v="12"/>
    <n v="9"/>
    <b v="1"/>
    <n v="6.3757686170400003"/>
    <n v="1"/>
    <x v="38"/>
  </r>
  <r>
    <x v="12"/>
    <n v="1"/>
    <b v="0"/>
    <n v="7.3446306083200001"/>
    <n v="4558"/>
    <x v="38"/>
  </r>
  <r>
    <x v="12"/>
    <n v="4"/>
    <b v="0"/>
    <n v="7.3320660750500002"/>
    <n v="26"/>
    <x v="38"/>
  </r>
  <r>
    <x v="12"/>
    <n v="1"/>
    <b v="1"/>
    <n v="6.7700029937700004"/>
    <n v="131"/>
    <x v="38"/>
  </r>
  <r>
    <x v="12"/>
    <n v="2"/>
    <b v="1"/>
    <n v="5.7071469427199997"/>
    <n v="71"/>
    <x v="38"/>
  </r>
  <r>
    <x v="13"/>
    <n v="9"/>
    <b v="0"/>
    <n v="7.1726549009899996"/>
    <n v="105"/>
    <x v="38"/>
  </r>
  <r>
    <x v="13"/>
    <n v="78"/>
    <b v="0"/>
    <n v="6.6897328148600002"/>
    <n v="17"/>
    <x v="38"/>
  </r>
  <r>
    <x v="13"/>
    <n v="3"/>
    <b v="1"/>
    <n v="6.4066333337200003"/>
    <n v="2"/>
    <x v="38"/>
  </r>
  <r>
    <x v="13"/>
    <n v="5"/>
    <b v="0"/>
    <n v="6.7766424967800001"/>
    <n v="6"/>
    <x v="38"/>
  </r>
  <r>
    <x v="13"/>
    <n v="7"/>
    <b v="0"/>
    <n v="7.2581978288900002"/>
    <n v="19"/>
    <x v="38"/>
  </r>
  <r>
    <x v="13"/>
    <n v="2"/>
    <b v="1"/>
    <n v="5.8320236814499999"/>
    <n v="83"/>
    <x v="38"/>
  </r>
  <r>
    <x v="13"/>
    <n v="1"/>
    <b v="1"/>
    <n v="6.8112002677300003"/>
    <n v="177"/>
    <x v="38"/>
  </r>
  <r>
    <x v="13"/>
    <n v="3"/>
    <b v="0"/>
    <n v="7.8179309832300001"/>
    <n v="13"/>
    <x v="38"/>
  </r>
  <r>
    <x v="13"/>
    <n v="7"/>
    <b v="1"/>
    <n v="6.6248909731000003"/>
    <n v="1"/>
    <x v="38"/>
  </r>
  <r>
    <x v="13"/>
    <n v="4"/>
    <b v="0"/>
    <n v="7.19926406007"/>
    <n v="32"/>
    <x v="38"/>
  </r>
  <r>
    <x v="13"/>
    <n v="1"/>
    <b v="0"/>
    <n v="7.3422820196999998"/>
    <n v="6832"/>
    <x v="38"/>
  </r>
  <r>
    <x v="13"/>
    <n v="6"/>
    <b v="0"/>
    <n v="7.1253403078400002"/>
    <n v="1"/>
    <x v="38"/>
  </r>
  <r>
    <x v="13"/>
    <n v="78"/>
    <b v="1"/>
    <n v="6.6866204064600003"/>
    <n v="1"/>
    <x v="38"/>
  </r>
  <r>
    <x v="13"/>
    <n v="2"/>
    <b v="0"/>
    <n v="6.6922106995300004"/>
    <n v="1458"/>
    <x v="38"/>
  </r>
  <r>
    <x v="14"/>
    <n v="9"/>
    <b v="0"/>
    <n v="7.0288918175699999"/>
    <n v="147"/>
    <x v="38"/>
  </r>
  <r>
    <x v="14"/>
    <n v="1"/>
    <b v="0"/>
    <n v="7.35420191514"/>
    <n v="9258"/>
    <x v="38"/>
  </r>
  <r>
    <x v="14"/>
    <n v="2"/>
    <b v="1"/>
    <n v="5.9207874192099998"/>
    <n v="126"/>
    <x v="38"/>
  </r>
  <r>
    <x v="14"/>
    <n v="1"/>
    <b v="1"/>
    <n v="6.96887355472"/>
    <n v="287"/>
    <x v="38"/>
  </r>
  <r>
    <x v="14"/>
    <n v="78"/>
    <b v="0"/>
    <n v="6.7896077774199997"/>
    <n v="28"/>
    <x v="38"/>
  </r>
  <r>
    <x v="14"/>
    <n v="4"/>
    <b v="0"/>
    <n v="7.2105647194099998"/>
    <n v="35"/>
    <x v="38"/>
  </r>
  <r>
    <x v="14"/>
    <n v="5"/>
    <b v="0"/>
    <n v="6.7981483743000002"/>
    <n v="17"/>
    <x v="38"/>
  </r>
  <r>
    <x v="14"/>
    <n v="3"/>
    <b v="1"/>
    <n v="4.8744206128199998"/>
    <n v="1"/>
    <x v="38"/>
  </r>
  <r>
    <x v="14"/>
    <n v="6"/>
    <b v="0"/>
    <n v="8.0623049213400009"/>
    <n v="1"/>
    <x v="38"/>
  </r>
  <r>
    <x v="14"/>
    <n v="5"/>
    <b v="1"/>
    <n v="6.7505544624400002"/>
    <n v="1"/>
    <x v="38"/>
  </r>
  <r>
    <x v="14"/>
    <n v="9"/>
    <b v="1"/>
    <n v="7.3761161308599998"/>
    <n v="4"/>
    <x v="38"/>
  </r>
  <r>
    <x v="14"/>
    <n v="7"/>
    <b v="0"/>
    <n v="7.4055817601099996"/>
    <n v="26"/>
    <x v="38"/>
  </r>
  <r>
    <x v="14"/>
    <n v="3"/>
    <b v="0"/>
    <n v="7.4639239291599999"/>
    <n v="19"/>
    <x v="38"/>
  </r>
  <r>
    <x v="14"/>
    <n v="2"/>
    <b v="0"/>
    <n v="6.6973001677899999"/>
    <n v="2032"/>
    <x v="38"/>
  </r>
  <r>
    <x v="15"/>
    <n v="1"/>
    <b v="1"/>
    <n v="6.8506201691399999"/>
    <n v="365"/>
    <x v="38"/>
  </r>
  <r>
    <x v="15"/>
    <n v="3"/>
    <b v="1"/>
    <n v="6.6877227177699998"/>
    <n v="2"/>
    <x v="38"/>
  </r>
  <r>
    <x v="15"/>
    <n v="7"/>
    <b v="0"/>
    <n v="6.6757022753899999"/>
    <n v="21"/>
    <x v="38"/>
  </r>
  <r>
    <x v="15"/>
    <n v="2"/>
    <b v="1"/>
    <n v="6.0240986963900003"/>
    <n v="169"/>
    <x v="38"/>
  </r>
  <r>
    <x v="15"/>
    <n v="9"/>
    <b v="0"/>
    <n v="7.2219242871100002"/>
    <n v="205"/>
    <x v="38"/>
  </r>
  <r>
    <x v="15"/>
    <n v="4"/>
    <b v="0"/>
    <n v="7.35567088062"/>
    <n v="42"/>
    <x v="38"/>
  </r>
  <r>
    <x v="15"/>
    <n v="5"/>
    <b v="0"/>
    <n v="7.1181140448100004"/>
    <n v="18"/>
    <x v="38"/>
  </r>
  <r>
    <x v="15"/>
    <n v="3"/>
    <b v="0"/>
    <n v="7.3962545105700004"/>
    <n v="26"/>
    <x v="38"/>
  </r>
  <r>
    <x v="15"/>
    <n v="1"/>
    <b v="0"/>
    <n v="7.3973141420099999"/>
    <n v="12576"/>
    <x v="38"/>
  </r>
  <r>
    <x v="15"/>
    <n v="6"/>
    <b v="0"/>
    <n v="7.2818685138600001"/>
    <n v="2"/>
    <x v="38"/>
  </r>
  <r>
    <x v="15"/>
    <n v="5"/>
    <b v="1"/>
    <n v="7.1429772888"/>
    <n v="1"/>
    <x v="38"/>
  </r>
  <r>
    <x v="15"/>
    <n v="78"/>
    <b v="0"/>
    <n v="6.8776208934499996"/>
    <n v="22"/>
    <x v="38"/>
  </r>
  <r>
    <x v="15"/>
    <n v="2"/>
    <b v="0"/>
    <n v="6.7601717169900004"/>
    <n v="2611"/>
    <x v="38"/>
  </r>
  <r>
    <x v="16"/>
    <n v="4"/>
    <b v="0"/>
    <n v="7.4743005739799999"/>
    <n v="56"/>
    <x v="38"/>
  </r>
  <r>
    <x v="16"/>
    <n v="5"/>
    <b v="0"/>
    <n v="7.4495248150100002"/>
    <n v="21"/>
    <x v="38"/>
  </r>
  <r>
    <x v="16"/>
    <n v="78"/>
    <b v="0"/>
    <n v="7.1391832870799998"/>
    <n v="43"/>
    <x v="38"/>
  </r>
  <r>
    <x v="16"/>
    <n v="2"/>
    <b v="0"/>
    <n v="6.7989397284499997"/>
    <n v="3203"/>
    <x v="38"/>
  </r>
  <r>
    <x v="16"/>
    <n v="9"/>
    <b v="1"/>
    <n v="7.4692614365600001"/>
    <n v="2"/>
    <x v="38"/>
  </r>
  <r>
    <x v="16"/>
    <n v="3"/>
    <b v="0"/>
    <n v="7.3418066913400004"/>
    <n v="32"/>
    <x v="38"/>
  </r>
  <r>
    <x v="16"/>
    <n v="1"/>
    <b v="0"/>
    <n v="7.4214693342600002"/>
    <n v="16865"/>
    <x v="38"/>
  </r>
  <r>
    <x v="16"/>
    <n v="2"/>
    <b v="1"/>
    <n v="5.7726831339400002"/>
    <n v="191"/>
    <x v="38"/>
  </r>
  <r>
    <x v="16"/>
    <n v="9"/>
    <b v="0"/>
    <n v="7.0954106256599996"/>
    <n v="257"/>
    <x v="38"/>
  </r>
  <r>
    <x v="16"/>
    <n v="6"/>
    <b v="0"/>
    <n v="7.9044539417499999"/>
    <n v="5"/>
    <x v="38"/>
  </r>
  <r>
    <x v="16"/>
    <n v="3"/>
    <b v="1"/>
    <n v="7.62578964258"/>
    <n v="1"/>
    <x v="38"/>
  </r>
  <r>
    <x v="16"/>
    <n v="7"/>
    <b v="0"/>
    <n v="6.8685017726100002"/>
    <n v="46"/>
    <x v="38"/>
  </r>
  <r>
    <x v="16"/>
    <n v="1"/>
    <b v="1"/>
    <n v="6.9592066064699996"/>
    <n v="438"/>
    <x v="38"/>
  </r>
  <r>
    <x v="17"/>
    <n v="4"/>
    <b v="1"/>
    <n v="8.5010248227199998"/>
    <n v="1"/>
    <x v="38"/>
  </r>
  <r>
    <x v="17"/>
    <n v="5"/>
    <b v="0"/>
    <n v="7.2577076496400004"/>
    <n v="49"/>
    <x v="38"/>
  </r>
  <r>
    <x v="17"/>
    <n v="78"/>
    <b v="0"/>
    <n v="6.8518248692399997"/>
    <n v="31"/>
    <x v="38"/>
  </r>
  <r>
    <x v="17"/>
    <n v="6"/>
    <b v="0"/>
    <n v="6.0009827716400004"/>
    <n v="2"/>
    <x v="38"/>
  </r>
  <r>
    <x v="17"/>
    <n v="3"/>
    <b v="1"/>
    <n v="4.1876806666900004"/>
    <n v="2"/>
    <x v="38"/>
  </r>
  <r>
    <x v="17"/>
    <n v="9"/>
    <b v="1"/>
    <n v="4.0096573901200001"/>
    <n v="4"/>
    <x v="38"/>
  </r>
  <r>
    <x v="17"/>
    <n v="3"/>
    <b v="0"/>
    <n v="7.41199501972"/>
    <n v="41"/>
    <x v="38"/>
  </r>
  <r>
    <x v="17"/>
    <n v="4"/>
    <b v="0"/>
    <n v="7.2223171413999996"/>
    <n v="83"/>
    <x v="38"/>
  </r>
  <r>
    <x v="17"/>
    <n v="9"/>
    <b v="0"/>
    <n v="7.1041089707999996"/>
    <n v="349"/>
    <x v="38"/>
  </r>
  <r>
    <x v="17"/>
    <n v="1"/>
    <b v="0"/>
    <n v="7.4117892416500002"/>
    <n v="21044"/>
    <x v="38"/>
  </r>
  <r>
    <x v="17"/>
    <n v="1"/>
    <b v="1"/>
    <n v="6.93890715619"/>
    <n v="465"/>
    <x v="38"/>
  </r>
  <r>
    <x v="17"/>
    <n v="7"/>
    <b v="0"/>
    <n v="7.48958230593"/>
    <n v="46"/>
    <x v="38"/>
  </r>
  <r>
    <x v="17"/>
    <n v="2"/>
    <b v="0"/>
    <n v="6.80673077397"/>
    <n v="3983"/>
    <x v="38"/>
  </r>
  <r>
    <x v="17"/>
    <n v="2"/>
    <b v="1"/>
    <n v="5.7294542509899999"/>
    <n v="245"/>
    <x v="38"/>
  </r>
  <r>
    <x v="18"/>
    <n v="3"/>
    <b v="0"/>
    <n v="6.6734885238999997"/>
    <n v="46"/>
    <x v="38"/>
  </r>
  <r>
    <x v="18"/>
    <n v="9"/>
    <b v="0"/>
    <n v="7.2499360161000004"/>
    <n v="415"/>
    <x v="38"/>
  </r>
  <r>
    <x v="18"/>
    <n v="3"/>
    <b v="1"/>
    <n v="7.9377437433100004"/>
    <n v="2"/>
    <x v="38"/>
  </r>
  <r>
    <x v="18"/>
    <n v="4"/>
    <b v="0"/>
    <n v="7.0235864757200002"/>
    <n v="84"/>
    <x v="38"/>
  </r>
  <r>
    <x v="18"/>
    <n v="1"/>
    <b v="0"/>
    <n v="7.4378116332099999"/>
    <n v="25301"/>
    <x v="38"/>
  </r>
  <r>
    <x v="18"/>
    <n v="1"/>
    <b v="1"/>
    <n v="6.9696175571700003"/>
    <n v="531"/>
    <x v="38"/>
  </r>
  <r>
    <x v="18"/>
    <n v="2"/>
    <b v="0"/>
    <n v="6.8105799317700004"/>
    <n v="4859"/>
    <x v="38"/>
  </r>
  <r>
    <x v="18"/>
    <n v="9"/>
    <b v="1"/>
    <n v="8.9066753847999998"/>
    <n v="2"/>
    <x v="38"/>
  </r>
  <r>
    <x v="18"/>
    <n v="5"/>
    <b v="0"/>
    <n v="6.6735539845899998"/>
    <n v="41"/>
    <x v="38"/>
  </r>
  <r>
    <x v="18"/>
    <n v="78"/>
    <b v="0"/>
    <n v="7.0324246503300003"/>
    <n v="48"/>
    <x v="38"/>
  </r>
  <r>
    <x v="18"/>
    <n v="2"/>
    <b v="1"/>
    <n v="6.0269898452600001"/>
    <n v="237"/>
    <x v="38"/>
  </r>
  <r>
    <x v="18"/>
    <n v="6"/>
    <b v="0"/>
    <n v="7.5878701335200001"/>
    <n v="5"/>
    <x v="38"/>
  </r>
  <r>
    <x v="18"/>
    <n v="7"/>
    <b v="0"/>
    <n v="7.2688442817699999"/>
    <n v="65"/>
    <x v="38"/>
  </r>
  <r>
    <x v="19"/>
    <n v="2"/>
    <b v="0"/>
    <n v="6.8407583118200002"/>
    <n v="5446"/>
    <x v="38"/>
  </r>
  <r>
    <x v="19"/>
    <n v="5"/>
    <b v="1"/>
    <n v="7.1253403078400002"/>
    <n v="1"/>
    <x v="38"/>
  </r>
  <r>
    <x v="19"/>
    <n v="3"/>
    <b v="0"/>
    <n v="7.7876456866000003"/>
    <n v="72"/>
    <x v="38"/>
  </r>
  <r>
    <x v="19"/>
    <n v="78"/>
    <b v="0"/>
    <n v="7.2524303177"/>
    <n v="68"/>
    <x v="38"/>
  </r>
  <r>
    <x v="19"/>
    <n v="3"/>
    <b v="1"/>
    <n v="8.2710091960300005"/>
    <n v="3"/>
    <x v="38"/>
  </r>
  <r>
    <x v="19"/>
    <n v="5"/>
    <b v="0"/>
    <n v="7.0902868081800001"/>
    <n v="50"/>
    <x v="38"/>
  </r>
  <r>
    <x v="19"/>
    <n v="2"/>
    <b v="1"/>
    <n v="5.9804838892700003"/>
    <n v="324"/>
    <x v="38"/>
  </r>
  <r>
    <x v="19"/>
    <n v="6"/>
    <b v="0"/>
    <n v="7.7080955537299998"/>
    <n v="3"/>
    <x v="38"/>
  </r>
  <r>
    <x v="19"/>
    <n v="9"/>
    <b v="0"/>
    <n v="7.0339720466099998"/>
    <n v="446"/>
    <x v="38"/>
  </r>
  <r>
    <x v="19"/>
    <n v="4"/>
    <b v="0"/>
    <n v="7.3659435666200004"/>
    <n v="81"/>
    <x v="38"/>
  </r>
  <r>
    <x v="19"/>
    <n v="1"/>
    <b v="0"/>
    <n v="7.4551598720900003"/>
    <n v="29917"/>
    <x v="38"/>
  </r>
  <r>
    <x v="19"/>
    <n v="7"/>
    <b v="0"/>
    <n v="7.4892675642200004"/>
    <n v="67"/>
    <x v="38"/>
  </r>
  <r>
    <x v="19"/>
    <n v="1"/>
    <b v="1"/>
    <n v="7.0247632092299996"/>
    <n v="657"/>
    <x v="38"/>
  </r>
  <r>
    <x v="19"/>
    <n v="9"/>
    <b v="1"/>
    <n v="8.4370907667400008"/>
    <n v="1"/>
    <x v="38"/>
  </r>
  <r>
    <x v="20"/>
    <n v="9"/>
    <b v="1"/>
    <n v="7.6052131647900003"/>
    <n v="3"/>
    <x v="38"/>
  </r>
  <r>
    <x v="20"/>
    <n v="78"/>
    <b v="1"/>
    <n v="6.6248909731000003"/>
    <n v="1"/>
    <x v="38"/>
  </r>
  <r>
    <x v="20"/>
    <n v="3"/>
    <b v="1"/>
    <n v="6.9379473851400002"/>
    <n v="2"/>
    <x v="38"/>
  </r>
  <r>
    <x v="20"/>
    <n v="6"/>
    <b v="0"/>
    <n v="6.9498523472900002"/>
    <n v="5"/>
    <x v="38"/>
  </r>
  <r>
    <x v="20"/>
    <n v="7"/>
    <b v="0"/>
    <n v="7.3160254669900002"/>
    <n v="75"/>
    <x v="38"/>
  </r>
  <r>
    <x v="20"/>
    <n v="5"/>
    <b v="0"/>
    <n v="6.76509786005"/>
    <n v="62"/>
    <x v="38"/>
  </r>
  <r>
    <x v="20"/>
    <n v="9"/>
    <b v="0"/>
    <n v="7.0881990426100003"/>
    <n v="549"/>
    <x v="38"/>
  </r>
  <r>
    <x v="20"/>
    <n v="78"/>
    <b v="0"/>
    <n v="7.1298125422999998"/>
    <n v="105"/>
    <x v="38"/>
  </r>
  <r>
    <x v="20"/>
    <n v="1"/>
    <b v="1"/>
    <n v="7.0400214124499998"/>
    <n v="720"/>
    <x v="38"/>
  </r>
  <r>
    <x v="20"/>
    <n v="5"/>
    <b v="1"/>
    <n v="6.6248909731000003"/>
    <n v="1"/>
    <x v="38"/>
  </r>
  <r>
    <x v="20"/>
    <n v="4"/>
    <b v="0"/>
    <n v="7.3479622001599996"/>
    <n v="98"/>
    <x v="38"/>
  </r>
  <r>
    <x v="20"/>
    <n v="2"/>
    <b v="1"/>
    <n v="6.0223232497500003"/>
    <n v="328"/>
    <x v="38"/>
  </r>
  <r>
    <x v="20"/>
    <n v="3"/>
    <b v="0"/>
    <n v="7.4487257851199997"/>
    <n v="54"/>
    <x v="38"/>
  </r>
  <r>
    <x v="20"/>
    <n v="1"/>
    <b v="0"/>
    <n v="7.4531441584199998"/>
    <n v="35377"/>
    <x v="38"/>
  </r>
  <r>
    <x v="20"/>
    <n v="2"/>
    <b v="0"/>
    <n v="6.8172462758599996"/>
    <n v="6415"/>
    <x v="38"/>
  </r>
  <r>
    <x v="21"/>
    <n v="9"/>
    <b v="0"/>
    <n v="7.0963747963200001"/>
    <n v="628"/>
    <x v="38"/>
  </r>
  <r>
    <x v="21"/>
    <n v="5"/>
    <b v="0"/>
    <n v="6.7640271562300001"/>
    <n v="54"/>
    <x v="38"/>
  </r>
  <r>
    <x v="21"/>
    <n v="1"/>
    <b v="0"/>
    <n v="7.45146743962"/>
    <n v="41013"/>
    <x v="38"/>
  </r>
  <r>
    <x v="21"/>
    <n v="4"/>
    <b v="0"/>
    <n v="7.1231030241399997"/>
    <n v="135"/>
    <x v="38"/>
  </r>
  <r>
    <x v="21"/>
    <n v="2"/>
    <b v="0"/>
    <n v="6.8530823970099997"/>
    <n v="7225"/>
    <x v="38"/>
  </r>
  <r>
    <x v="21"/>
    <n v="9"/>
    <b v="1"/>
    <n v="6.1564086663499999"/>
    <n v="4"/>
    <x v="38"/>
  </r>
  <r>
    <x v="21"/>
    <n v="7"/>
    <b v="1"/>
    <n v="6.6866204064600003"/>
    <n v="1"/>
    <x v="38"/>
  </r>
  <r>
    <x v="21"/>
    <n v="2"/>
    <b v="1"/>
    <n v="5.98648842347"/>
    <n v="369"/>
    <x v="38"/>
  </r>
  <r>
    <x v="21"/>
    <n v="4"/>
    <b v="1"/>
    <n v="6.5631615397400003"/>
    <n v="1"/>
    <x v="38"/>
  </r>
  <r>
    <x v="21"/>
    <n v="78"/>
    <b v="0"/>
    <n v="6.9108006337300001"/>
    <n v="118"/>
    <x v="38"/>
  </r>
  <r>
    <x v="21"/>
    <n v="1"/>
    <b v="1"/>
    <n v="6.9404827011499997"/>
    <n v="761"/>
    <x v="38"/>
  </r>
  <r>
    <x v="21"/>
    <n v="3"/>
    <b v="1"/>
    <n v="5.3513539729500001"/>
    <n v="3"/>
    <x v="38"/>
  </r>
  <r>
    <x v="21"/>
    <n v="78"/>
    <b v="1"/>
    <n v="7.6555520479499997"/>
    <n v="2"/>
    <x v="38"/>
  </r>
  <r>
    <x v="21"/>
    <n v="5"/>
    <b v="1"/>
    <n v="7.0636108744800001"/>
    <n v="2"/>
    <x v="38"/>
  </r>
  <r>
    <x v="21"/>
    <n v="7"/>
    <b v="0"/>
    <n v="7.1709590374400003"/>
    <n v="78"/>
    <x v="38"/>
  </r>
  <r>
    <x v="21"/>
    <n v="3"/>
    <b v="0"/>
    <n v="7.4039271472900001"/>
    <n v="74"/>
    <x v="38"/>
  </r>
  <r>
    <x v="21"/>
    <n v="6"/>
    <b v="0"/>
    <n v="6.4128062770599996"/>
    <n v="5"/>
    <x v="38"/>
  </r>
  <r>
    <x v="22"/>
    <n v="9"/>
    <b v="0"/>
    <n v="7.0588622125200002"/>
    <n v="695"/>
    <x v="38"/>
  </r>
  <r>
    <x v="22"/>
    <n v="4"/>
    <b v="0"/>
    <n v="7.2941873262200003"/>
    <n v="114"/>
    <x v="38"/>
  </r>
  <r>
    <x v="22"/>
    <n v="3"/>
    <b v="1"/>
    <n v="9.0632035908200006"/>
    <n v="1"/>
    <x v="38"/>
  </r>
  <r>
    <x v="22"/>
    <n v="3"/>
    <b v="0"/>
    <n v="7.3751390821999996"/>
    <n v="88"/>
    <x v="38"/>
  </r>
  <r>
    <x v="22"/>
    <n v="1"/>
    <b v="0"/>
    <n v="7.4524414139799999"/>
    <n v="45428"/>
    <x v="38"/>
  </r>
  <r>
    <x v="22"/>
    <n v="5"/>
    <b v="0"/>
    <n v="6.8277586507299999"/>
    <n v="52"/>
    <x v="38"/>
  </r>
  <r>
    <x v="22"/>
    <n v="2"/>
    <b v="1"/>
    <n v="6.1266570679500001"/>
    <n v="408"/>
    <x v="38"/>
  </r>
  <r>
    <x v="22"/>
    <n v="1"/>
    <b v="1"/>
    <n v="6.9488665066099999"/>
    <n v="848"/>
    <x v="38"/>
  </r>
  <r>
    <x v="22"/>
    <n v="6"/>
    <b v="0"/>
    <n v="7.5898857884800002"/>
    <n v="7"/>
    <x v="38"/>
  </r>
  <r>
    <x v="22"/>
    <n v="9"/>
    <b v="1"/>
    <n v="7.1881720525099997"/>
    <n v="2"/>
    <x v="38"/>
  </r>
  <r>
    <x v="22"/>
    <n v="2"/>
    <b v="0"/>
    <n v="6.8906372246799998"/>
    <n v="8315"/>
    <x v="38"/>
  </r>
  <r>
    <x v="22"/>
    <n v="7"/>
    <b v="0"/>
    <n v="7.22603793562"/>
    <n v="74"/>
    <x v="38"/>
  </r>
  <r>
    <x v="22"/>
    <n v="78"/>
    <b v="0"/>
    <n v="7.1919246016500002"/>
    <n v="94"/>
    <x v="38"/>
  </r>
  <r>
    <x v="23"/>
    <n v="9"/>
    <b v="0"/>
    <n v="7.03827554149"/>
    <n v="743"/>
    <x v="38"/>
  </r>
  <r>
    <x v="23"/>
    <n v="6"/>
    <b v="0"/>
    <n v="7.9655464841299999"/>
    <n v="9"/>
    <x v="38"/>
  </r>
  <r>
    <x v="23"/>
    <n v="5"/>
    <b v="0"/>
    <n v="7.0422608449000004"/>
    <n v="38"/>
    <x v="38"/>
  </r>
  <r>
    <x v="23"/>
    <n v="1"/>
    <b v="0"/>
    <n v="7.4354316679599997"/>
    <n v="48896"/>
    <x v="38"/>
  </r>
  <r>
    <x v="23"/>
    <n v="1"/>
    <b v="1"/>
    <n v="6.9244812425599997"/>
    <n v="862"/>
    <x v="38"/>
  </r>
  <r>
    <x v="23"/>
    <n v="2"/>
    <b v="0"/>
    <n v="6.84319878239"/>
    <n v="9279"/>
    <x v="38"/>
  </r>
  <r>
    <x v="23"/>
    <n v="2"/>
    <b v="1"/>
    <n v="6.1204887435700002"/>
    <n v="344"/>
    <x v="38"/>
  </r>
  <r>
    <x v="23"/>
    <n v="3"/>
    <b v="1"/>
    <n v="7.9555381973100001"/>
    <n v="7"/>
    <x v="38"/>
  </r>
  <r>
    <x v="23"/>
    <n v="78"/>
    <b v="0"/>
    <n v="7.0997765938599997"/>
    <n v="89"/>
    <x v="38"/>
  </r>
  <r>
    <x v="23"/>
    <n v="78"/>
    <b v="1"/>
    <n v="5.2150348076100004"/>
    <n v="2"/>
    <x v="38"/>
  </r>
  <r>
    <x v="23"/>
    <n v="4"/>
    <b v="0"/>
    <n v="7.1586467033399996"/>
    <n v="93"/>
    <x v="38"/>
  </r>
  <r>
    <x v="23"/>
    <n v="7"/>
    <b v="0"/>
    <n v="7.1099079495000002"/>
    <n v="95"/>
    <x v="38"/>
  </r>
  <r>
    <x v="23"/>
    <n v="9"/>
    <b v="1"/>
    <n v="7.3546210603200004"/>
    <n v="3"/>
    <x v="38"/>
  </r>
  <r>
    <x v="23"/>
    <n v="3"/>
    <b v="0"/>
    <n v="7.46189705887"/>
    <n v="94"/>
    <x v="38"/>
  </r>
  <r>
    <x v="23"/>
    <n v="4"/>
    <b v="1"/>
    <n v="6.4992274837600004"/>
    <n v="1"/>
    <x v="38"/>
  </r>
  <r>
    <x v="24"/>
    <n v="7"/>
    <b v="1"/>
    <n v="5.9370487156599996"/>
    <n v="1"/>
    <x v="38"/>
  </r>
  <r>
    <x v="24"/>
    <n v="3"/>
    <b v="1"/>
    <n v="6.2658130638699996"/>
    <n v="9"/>
    <x v="38"/>
  </r>
  <r>
    <x v="24"/>
    <n v="5"/>
    <b v="0"/>
    <n v="6.6275855118599996"/>
    <n v="45"/>
    <x v="38"/>
  </r>
  <r>
    <x v="24"/>
    <n v="78"/>
    <b v="1"/>
    <n v="5.6879263595999996"/>
    <n v="1"/>
    <x v="38"/>
  </r>
  <r>
    <x v="24"/>
    <n v="7"/>
    <b v="0"/>
    <n v="7.2387635486799997"/>
    <n v="96"/>
    <x v="38"/>
  </r>
  <r>
    <x v="24"/>
    <n v="6"/>
    <b v="0"/>
    <n v="8.0836162733299997"/>
    <n v="3"/>
    <x v="38"/>
  </r>
  <r>
    <x v="24"/>
    <n v="9"/>
    <b v="1"/>
    <n v="6.9372125109300002"/>
    <n v="3"/>
    <x v="38"/>
  </r>
  <r>
    <x v="24"/>
    <n v="2"/>
    <b v="0"/>
    <n v="6.8795423276900003"/>
    <n v="10182"/>
    <x v="38"/>
  </r>
  <r>
    <x v="24"/>
    <n v="4"/>
    <b v="0"/>
    <n v="7.0316556992999999"/>
    <n v="93"/>
    <x v="38"/>
  </r>
  <r>
    <x v="24"/>
    <n v="1"/>
    <b v="1"/>
    <n v="6.9349315377499998"/>
    <n v="926"/>
    <x v="38"/>
  </r>
  <r>
    <x v="24"/>
    <n v="1"/>
    <b v="0"/>
    <n v="7.4310789848600001"/>
    <n v="51331"/>
    <x v="38"/>
  </r>
  <r>
    <x v="24"/>
    <n v="2"/>
    <b v="1"/>
    <n v="6.1507360668400004"/>
    <n v="397"/>
    <x v="38"/>
  </r>
  <r>
    <x v="24"/>
    <n v="3"/>
    <b v="0"/>
    <n v="7.44528864825"/>
    <n v="111"/>
    <x v="38"/>
  </r>
  <r>
    <x v="24"/>
    <n v="9"/>
    <b v="0"/>
    <n v="7.1008287283599998"/>
    <n v="761"/>
    <x v="38"/>
  </r>
  <r>
    <x v="24"/>
    <n v="78"/>
    <b v="0"/>
    <n v="7.08124785544"/>
    <n v="78"/>
    <x v="38"/>
  </r>
  <r>
    <x v="25"/>
    <n v="78"/>
    <b v="0"/>
    <n v="6.8896438558300002"/>
    <n v="89"/>
    <x v="38"/>
  </r>
  <r>
    <x v="25"/>
    <n v="5"/>
    <b v="0"/>
    <n v="6.7586564505700002"/>
    <n v="40"/>
    <x v="38"/>
  </r>
  <r>
    <x v="25"/>
    <n v="9"/>
    <b v="1"/>
    <n v="7.6875190759400001"/>
    <n v="5"/>
    <x v="38"/>
  </r>
  <r>
    <x v="25"/>
    <n v="78"/>
    <b v="1"/>
    <n v="7.4383967198800001"/>
    <n v="1"/>
    <x v="38"/>
  </r>
  <r>
    <x v="25"/>
    <n v="1"/>
    <b v="1"/>
    <n v="6.9559120802700001"/>
    <n v="1036"/>
    <x v="38"/>
  </r>
  <r>
    <x v="25"/>
    <n v="6"/>
    <b v="0"/>
    <n v="7.3918240670299999"/>
    <n v="8"/>
    <x v="38"/>
  </r>
  <r>
    <x v="25"/>
    <n v="4"/>
    <b v="0"/>
    <n v="7.1208462694200003"/>
    <n v="78"/>
    <x v="38"/>
  </r>
  <r>
    <x v="25"/>
    <n v="2"/>
    <b v="1"/>
    <n v="6.1771905617299998"/>
    <n v="381"/>
    <x v="38"/>
  </r>
  <r>
    <x v="25"/>
    <n v="3"/>
    <b v="1"/>
    <n v="6.8751156404699998"/>
    <n v="2"/>
    <x v="38"/>
  </r>
  <r>
    <x v="25"/>
    <n v="3"/>
    <b v="0"/>
    <n v="7.1842660363500004"/>
    <n v="92"/>
    <x v="38"/>
  </r>
  <r>
    <x v="25"/>
    <n v="7"/>
    <b v="0"/>
    <n v="7.2221167566700002"/>
    <n v="68"/>
    <x v="38"/>
  </r>
  <r>
    <x v="25"/>
    <n v="1"/>
    <b v="0"/>
    <n v="7.4290050409099999"/>
    <n v="52697"/>
    <x v="38"/>
  </r>
  <r>
    <x v="25"/>
    <n v="9"/>
    <b v="0"/>
    <n v="7.0667710182099999"/>
    <n v="796"/>
    <x v="38"/>
  </r>
  <r>
    <x v="25"/>
    <n v="2"/>
    <b v="0"/>
    <n v="6.8896256807"/>
    <n v="11249"/>
    <x v="38"/>
  </r>
  <r>
    <x v="26"/>
    <n v="9"/>
    <b v="0"/>
    <n v="7.0332734797000001"/>
    <n v="740"/>
    <x v="38"/>
  </r>
  <r>
    <x v="26"/>
    <n v="7"/>
    <b v="1"/>
    <n v="4.9383546687999997"/>
    <n v="1"/>
    <x v="38"/>
  </r>
  <r>
    <x v="26"/>
    <n v="6"/>
    <b v="0"/>
    <n v="7.2614256495699996"/>
    <n v="11"/>
    <x v="38"/>
  </r>
  <r>
    <x v="26"/>
    <n v="2"/>
    <b v="1"/>
    <n v="6.1824206195900002"/>
    <n v="428"/>
    <x v="38"/>
  </r>
  <r>
    <x v="26"/>
    <n v="1"/>
    <b v="1"/>
    <n v="6.9501381393799999"/>
    <n v="1063"/>
    <x v="38"/>
  </r>
  <r>
    <x v="26"/>
    <n v="3"/>
    <b v="1"/>
    <n v="6.8704859329700003"/>
    <n v="5"/>
    <x v="38"/>
  </r>
  <r>
    <x v="26"/>
    <n v="2"/>
    <b v="0"/>
    <n v="6.8578471757199999"/>
    <n v="12278"/>
    <x v="38"/>
  </r>
  <r>
    <x v="26"/>
    <n v="78"/>
    <b v="1"/>
    <n v="6.7505544624400002"/>
    <n v="2"/>
    <x v="38"/>
  </r>
  <r>
    <x v="26"/>
    <n v="4"/>
    <b v="0"/>
    <n v="7.1265050141300001"/>
    <n v="53"/>
    <x v="38"/>
  </r>
  <r>
    <x v="26"/>
    <n v="7"/>
    <b v="0"/>
    <n v="7.2037020839999997"/>
    <n v="79"/>
    <x v="38"/>
  </r>
  <r>
    <x v="26"/>
    <n v="5"/>
    <b v="1"/>
    <n v="7.87491199864"/>
    <n v="1"/>
    <x v="38"/>
  </r>
  <r>
    <x v="26"/>
    <n v="3"/>
    <b v="0"/>
    <n v="7.4721675300100001"/>
    <n v="110"/>
    <x v="38"/>
  </r>
  <r>
    <x v="26"/>
    <n v="1"/>
    <b v="0"/>
    <n v="7.4054408995200003"/>
    <n v="53571"/>
    <x v="38"/>
  </r>
  <r>
    <x v="26"/>
    <n v="5"/>
    <b v="0"/>
    <n v="7.0110833442300002"/>
    <n v="23"/>
    <x v="38"/>
  </r>
  <r>
    <x v="26"/>
    <n v="9"/>
    <b v="1"/>
    <n v="7.7497996649600003"/>
    <n v="4"/>
    <x v="38"/>
  </r>
  <r>
    <x v="26"/>
    <n v="78"/>
    <b v="0"/>
    <n v="7.02441758346"/>
    <n v="81"/>
    <x v="38"/>
  </r>
  <r>
    <x v="27"/>
    <n v="2"/>
    <b v="0"/>
    <n v="6.8270050589100002"/>
    <n v="13360"/>
    <x v="38"/>
  </r>
  <r>
    <x v="27"/>
    <n v="1"/>
    <b v="0"/>
    <n v="7.3695168477699999"/>
    <n v="53420"/>
    <x v="38"/>
  </r>
  <r>
    <x v="27"/>
    <n v="9"/>
    <b v="1"/>
    <n v="6.45880940239"/>
    <n v="3"/>
    <x v="38"/>
  </r>
  <r>
    <x v="27"/>
    <n v="2"/>
    <b v="1"/>
    <n v="6.1850825738299999"/>
    <n v="400"/>
    <x v="38"/>
  </r>
  <r>
    <x v="27"/>
    <n v="9"/>
    <b v="0"/>
    <n v="7.0376807882200003"/>
    <n v="665"/>
    <x v="38"/>
  </r>
  <r>
    <x v="27"/>
    <n v="78"/>
    <b v="0"/>
    <n v="7.1547901174700002"/>
    <n v="67"/>
    <x v="38"/>
  </r>
  <r>
    <x v="27"/>
    <n v="3"/>
    <b v="1"/>
    <n v="7.7189349482700003"/>
    <n v="4"/>
    <x v="38"/>
  </r>
  <r>
    <x v="27"/>
    <n v="3"/>
    <b v="0"/>
    <n v="7.4186007291799996"/>
    <n v="145"/>
    <x v="38"/>
  </r>
  <r>
    <x v="27"/>
    <n v="7"/>
    <b v="1"/>
    <n v="8.0005754879800008"/>
    <n v="1"/>
    <x v="38"/>
  </r>
  <r>
    <x v="27"/>
    <n v="4"/>
    <b v="0"/>
    <n v="6.9319574670800002"/>
    <n v="53"/>
    <x v="38"/>
  </r>
  <r>
    <x v="27"/>
    <n v="7"/>
    <b v="0"/>
    <n v="7.1553884976199997"/>
    <n v="82"/>
    <x v="38"/>
  </r>
  <r>
    <x v="27"/>
    <n v="6"/>
    <b v="0"/>
    <n v="7.9061441524199996"/>
    <n v="12"/>
    <x v="38"/>
  </r>
  <r>
    <x v="27"/>
    <n v="1"/>
    <b v="1"/>
    <n v="6.8670803471899999"/>
    <n v="1210"/>
    <x v="38"/>
  </r>
  <r>
    <x v="27"/>
    <n v="5"/>
    <b v="0"/>
    <n v="7.3752407660000001"/>
    <n v="17"/>
    <x v="38"/>
  </r>
  <r>
    <x v="28"/>
    <n v="2"/>
    <b v="0"/>
    <n v="6.8218275970200004"/>
    <n v="14693"/>
    <x v="38"/>
  </r>
  <r>
    <x v="28"/>
    <n v="9"/>
    <b v="0"/>
    <n v="6.9892729395000002"/>
    <n v="591"/>
    <x v="38"/>
  </r>
  <r>
    <x v="28"/>
    <n v="4"/>
    <b v="0"/>
    <n v="6.8605535278999996"/>
    <n v="38"/>
    <x v="38"/>
  </r>
  <r>
    <x v="28"/>
    <n v="2"/>
    <b v="1"/>
    <n v="6.2206169816000001"/>
    <n v="419"/>
    <x v="38"/>
  </r>
  <r>
    <x v="28"/>
    <n v="3"/>
    <b v="0"/>
    <n v="7.5251118762700004"/>
    <n v="123"/>
    <x v="38"/>
  </r>
  <r>
    <x v="28"/>
    <n v="78"/>
    <b v="1"/>
    <n v="6.63003509255"/>
    <n v="3"/>
    <x v="38"/>
  </r>
  <r>
    <x v="28"/>
    <n v="1"/>
    <b v="1"/>
    <n v="6.8458617418100003"/>
    <n v="1346"/>
    <x v="38"/>
  </r>
  <r>
    <x v="28"/>
    <n v="1"/>
    <b v="0"/>
    <n v="7.3542769652000004"/>
    <n v="52632"/>
    <x v="38"/>
  </r>
  <r>
    <x v="28"/>
    <n v="7"/>
    <b v="0"/>
    <n v="7.1509731589000003"/>
    <n v="67"/>
    <x v="38"/>
  </r>
  <r>
    <x v="28"/>
    <n v="5"/>
    <b v="0"/>
    <n v="7.2056515604299998"/>
    <n v="14"/>
    <x v="38"/>
  </r>
  <r>
    <x v="28"/>
    <n v="78"/>
    <b v="0"/>
    <n v="7.3366233229300004"/>
    <n v="55"/>
    <x v="38"/>
  </r>
  <r>
    <x v="28"/>
    <n v="9"/>
    <b v="1"/>
    <n v="8.1666570586899994"/>
    <n v="3"/>
    <x v="38"/>
  </r>
  <r>
    <x v="28"/>
    <n v="6"/>
    <b v="0"/>
    <n v="6.3540898279400002"/>
    <n v="6"/>
    <x v="38"/>
  </r>
  <r>
    <x v="28"/>
    <n v="3"/>
    <b v="1"/>
    <n v="5.6340705784500003"/>
    <n v="7"/>
    <x v="38"/>
  </r>
  <r>
    <x v="29"/>
    <n v="78"/>
    <b v="0"/>
    <n v="6.8511153169499996"/>
    <n v="44"/>
    <x v="38"/>
  </r>
  <r>
    <x v="29"/>
    <n v="3"/>
    <b v="0"/>
    <n v="7.4818633439199997"/>
    <n v="155"/>
    <x v="38"/>
  </r>
  <r>
    <x v="29"/>
    <n v="1"/>
    <b v="1"/>
    <n v="6.8683433853500002"/>
    <n v="1379"/>
    <x v="38"/>
  </r>
  <r>
    <x v="29"/>
    <n v="6"/>
    <b v="0"/>
    <n v="7.4439082764300002"/>
    <n v="10"/>
    <x v="38"/>
  </r>
  <r>
    <x v="29"/>
    <n v="7"/>
    <b v="1"/>
    <n v="5.4365993809199997"/>
    <n v="1"/>
    <x v="38"/>
  </r>
  <r>
    <x v="29"/>
    <n v="5"/>
    <b v="0"/>
    <n v="7.3195920564700003"/>
    <n v="9"/>
    <x v="38"/>
  </r>
  <r>
    <x v="29"/>
    <n v="78"/>
    <b v="1"/>
    <n v="6.2501051277000004"/>
    <n v="2"/>
    <x v="38"/>
  </r>
  <r>
    <x v="29"/>
    <n v="9"/>
    <b v="0"/>
    <n v="6.9293975430600003"/>
    <n v="517"/>
    <x v="38"/>
  </r>
  <r>
    <x v="29"/>
    <n v="2"/>
    <b v="1"/>
    <n v="6.3452757013200003"/>
    <n v="421"/>
    <x v="38"/>
  </r>
  <r>
    <x v="29"/>
    <n v="3"/>
    <b v="1"/>
    <n v="7.0626660362100004"/>
    <n v="7"/>
    <x v="38"/>
  </r>
  <r>
    <x v="29"/>
    <n v="2"/>
    <b v="0"/>
    <n v="6.8213079839299997"/>
    <n v="16200"/>
    <x v="38"/>
  </r>
  <r>
    <x v="29"/>
    <n v="4"/>
    <b v="0"/>
    <n v="6.9671876430499999"/>
    <n v="38"/>
    <x v="38"/>
  </r>
  <r>
    <x v="29"/>
    <n v="1"/>
    <b v="0"/>
    <n v="7.3305883111599996"/>
    <n v="52464"/>
    <x v="38"/>
  </r>
  <r>
    <x v="29"/>
    <n v="7"/>
    <b v="0"/>
    <n v="7.0505056177899998"/>
    <n v="54"/>
    <x v="38"/>
  </r>
  <r>
    <x v="29"/>
    <n v="9"/>
    <b v="1"/>
    <n v="7.6044782905900004"/>
    <n v="3"/>
    <x v="38"/>
  </r>
  <r>
    <x v="30"/>
    <n v="2"/>
    <b v="0"/>
    <n v="6.7950940603100003"/>
    <n v="18524"/>
    <x v="38"/>
  </r>
  <r>
    <x v="30"/>
    <n v="78"/>
    <b v="0"/>
    <n v="7.1268487338400002"/>
    <n v="38"/>
    <x v="38"/>
  </r>
  <r>
    <x v="30"/>
    <n v="1"/>
    <b v="1"/>
    <n v="6.9232263350099998"/>
    <n v="1528"/>
    <x v="38"/>
  </r>
  <r>
    <x v="30"/>
    <n v="6"/>
    <b v="0"/>
    <n v="7.33950364807"/>
    <n v="7"/>
    <x v="38"/>
  </r>
  <r>
    <x v="30"/>
    <n v="1"/>
    <b v="0"/>
    <n v="7.2855873995999998"/>
    <n v="52995"/>
    <x v="38"/>
  </r>
  <r>
    <x v="30"/>
    <n v="5"/>
    <b v="0"/>
    <n v="7.17810427588"/>
    <n v="15"/>
    <x v="38"/>
  </r>
  <r>
    <x v="30"/>
    <n v="4"/>
    <b v="0"/>
    <n v="7.2031982961600001"/>
    <n v="19"/>
    <x v="38"/>
  </r>
  <r>
    <x v="30"/>
    <n v="9"/>
    <b v="1"/>
    <n v="7.0209881704899999"/>
    <n v="3"/>
    <x v="38"/>
  </r>
  <r>
    <x v="30"/>
    <n v="2"/>
    <b v="1"/>
    <n v="6.3365218004799999"/>
    <n v="389"/>
    <x v="38"/>
  </r>
  <r>
    <x v="30"/>
    <n v="78"/>
    <b v="1"/>
    <n v="7.0380372520899996"/>
    <n v="5"/>
    <x v="38"/>
  </r>
  <r>
    <x v="30"/>
    <n v="3"/>
    <b v="0"/>
    <n v="7.3351071709099998"/>
    <n v="148"/>
    <x v="38"/>
  </r>
  <r>
    <x v="30"/>
    <n v="7"/>
    <b v="0"/>
    <n v="7.3516815634899997"/>
    <n v="42"/>
    <x v="38"/>
  </r>
  <r>
    <x v="30"/>
    <n v="3"/>
    <b v="1"/>
    <n v="6.4165541355100002"/>
    <n v="6"/>
    <x v="38"/>
  </r>
  <r>
    <x v="30"/>
    <n v="9"/>
    <b v="0"/>
    <n v="6.9273952595999999"/>
    <n v="440"/>
    <x v="38"/>
  </r>
  <r>
    <x v="31"/>
    <n v="3"/>
    <b v="0"/>
    <n v="7.3025560772800002"/>
    <n v="172"/>
    <x v="38"/>
  </r>
  <r>
    <x v="31"/>
    <n v="2"/>
    <b v="1"/>
    <n v="6.2994066095700001"/>
    <n v="317"/>
    <x v="38"/>
  </r>
  <r>
    <x v="31"/>
    <n v="5"/>
    <b v="1"/>
    <n v="8.1262389773199999"/>
    <n v="1"/>
    <x v="38"/>
  </r>
  <r>
    <x v="31"/>
    <n v="1"/>
    <b v="1"/>
    <n v="6.8209384417400001"/>
    <n v="1534"/>
    <x v="38"/>
  </r>
  <r>
    <x v="31"/>
    <n v="78"/>
    <b v="0"/>
    <n v="6.8516609053700002"/>
    <n v="36"/>
    <x v="38"/>
  </r>
  <r>
    <x v="31"/>
    <n v="6"/>
    <b v="1"/>
    <n v="7.1562050245200002"/>
    <n v="2"/>
    <x v="38"/>
  </r>
  <r>
    <x v="31"/>
    <n v="6"/>
    <b v="0"/>
    <n v="7.2560143031299997"/>
    <n v="11"/>
    <x v="38"/>
  </r>
  <r>
    <x v="31"/>
    <n v="7"/>
    <b v="0"/>
    <n v="7.1042526132099999"/>
    <n v="46"/>
    <x v="38"/>
  </r>
  <r>
    <x v="31"/>
    <n v="2"/>
    <b v="0"/>
    <n v="6.7550957556800002"/>
    <n v="19815"/>
    <x v="38"/>
  </r>
  <r>
    <x v="31"/>
    <n v="78"/>
    <b v="1"/>
    <n v="5.6261969262399996"/>
    <n v="1"/>
    <x v="38"/>
  </r>
  <r>
    <x v="31"/>
    <n v="3"/>
    <b v="1"/>
    <n v="7.4375699863999998"/>
    <n v="8"/>
    <x v="38"/>
  </r>
  <r>
    <x v="31"/>
    <n v="5"/>
    <b v="0"/>
    <n v="6.9628596207499998"/>
    <n v="10"/>
    <x v="38"/>
  </r>
  <r>
    <x v="31"/>
    <n v="9"/>
    <b v="0"/>
    <n v="7.0427483006299996"/>
    <n v="393"/>
    <x v="38"/>
  </r>
  <r>
    <x v="31"/>
    <n v="1"/>
    <b v="0"/>
    <n v="7.23364028683"/>
    <n v="52993"/>
    <x v="38"/>
  </r>
  <r>
    <x v="31"/>
    <n v="4"/>
    <b v="0"/>
    <n v="7.2368312231900003"/>
    <n v="14"/>
    <x v="38"/>
  </r>
  <r>
    <x v="32"/>
    <n v="9"/>
    <b v="1"/>
    <n v="7.3759324123100001"/>
    <n v="3"/>
    <x v="38"/>
  </r>
  <r>
    <x v="32"/>
    <n v="3"/>
    <b v="1"/>
    <n v="7.2480643003500003"/>
    <n v="6"/>
    <x v="38"/>
  </r>
  <r>
    <x v="32"/>
    <n v="78"/>
    <b v="0"/>
    <n v="6.65778155921"/>
    <n v="37"/>
    <x v="38"/>
  </r>
  <r>
    <x v="32"/>
    <n v="2"/>
    <b v="0"/>
    <n v="6.7321830488399996"/>
    <n v="19993"/>
    <x v="38"/>
  </r>
  <r>
    <x v="32"/>
    <n v="5"/>
    <b v="0"/>
    <n v="7.7624762450200002"/>
    <n v="5"/>
    <x v="38"/>
  </r>
  <r>
    <x v="32"/>
    <n v="9"/>
    <b v="0"/>
    <n v="6.9407828289799998"/>
    <n v="339"/>
    <x v="38"/>
  </r>
  <r>
    <x v="32"/>
    <n v="7"/>
    <b v="0"/>
    <n v="6.7837812747799999"/>
    <n v="28"/>
    <x v="38"/>
  </r>
  <r>
    <x v="32"/>
    <n v="78"/>
    <b v="1"/>
    <n v="7.1672281376200004"/>
    <n v="3"/>
    <x v="38"/>
  </r>
  <r>
    <x v="32"/>
    <n v="1"/>
    <b v="0"/>
    <n v="7.19075439562"/>
    <n v="51187"/>
    <x v="38"/>
  </r>
  <r>
    <x v="32"/>
    <n v="2"/>
    <b v="1"/>
    <n v="6.4371389641399999"/>
    <n v="264"/>
    <x v="38"/>
  </r>
  <r>
    <x v="32"/>
    <n v="4"/>
    <b v="0"/>
    <n v="7.0697348262000004"/>
    <n v="9"/>
    <x v="38"/>
  </r>
  <r>
    <x v="32"/>
    <n v="6"/>
    <b v="0"/>
    <n v="6.7607508420600002"/>
    <n v="8"/>
    <x v="38"/>
  </r>
  <r>
    <x v="32"/>
    <n v="1"/>
    <b v="1"/>
    <n v="6.7434188084700004"/>
    <n v="1445"/>
    <x v="38"/>
  </r>
  <r>
    <x v="32"/>
    <n v="3"/>
    <b v="0"/>
    <n v="7.2258765766400002"/>
    <n v="161"/>
    <x v="38"/>
  </r>
  <r>
    <x v="32"/>
    <n v="7"/>
    <b v="1"/>
    <n v="8.6244836894399999"/>
    <n v="1"/>
    <x v="38"/>
  </r>
  <r>
    <x v="33"/>
    <n v="2"/>
    <b v="1"/>
    <n v="6.2684152014099999"/>
    <n v="226"/>
    <x v="38"/>
  </r>
  <r>
    <x v="33"/>
    <n v="78"/>
    <b v="0"/>
    <n v="7.1810360371900002"/>
    <n v="19"/>
    <x v="38"/>
  </r>
  <r>
    <x v="33"/>
    <n v="7"/>
    <b v="1"/>
    <n v="7.1870697412000002"/>
    <n v="2"/>
    <x v="38"/>
  </r>
  <r>
    <x v="33"/>
    <n v="2"/>
    <b v="0"/>
    <n v="6.6954587776299999"/>
    <n v="19649"/>
    <x v="38"/>
  </r>
  <r>
    <x v="33"/>
    <n v="3"/>
    <b v="0"/>
    <n v="7.2217360186799997"/>
    <n v="156"/>
    <x v="38"/>
  </r>
  <r>
    <x v="33"/>
    <n v="3"/>
    <b v="1"/>
    <n v="8.2373519573700005"/>
    <n v="5"/>
    <x v="38"/>
  </r>
  <r>
    <x v="33"/>
    <n v="4"/>
    <b v="0"/>
    <n v="7.15003208118"/>
    <n v="5"/>
    <x v="38"/>
  </r>
  <r>
    <x v="33"/>
    <n v="7"/>
    <b v="0"/>
    <n v="6.9608892392800001"/>
    <n v="32"/>
    <x v="38"/>
  </r>
  <r>
    <x v="33"/>
    <n v="9"/>
    <b v="0"/>
    <n v="6.9064474382099998"/>
    <n v="236"/>
    <x v="38"/>
  </r>
  <r>
    <x v="33"/>
    <n v="9"/>
    <b v="1"/>
    <n v="7.3435979472200001"/>
    <n v="2"/>
    <x v="38"/>
  </r>
  <r>
    <x v="33"/>
    <n v="6"/>
    <b v="0"/>
    <n v="7.3204494097100001"/>
    <n v="8"/>
    <x v="38"/>
  </r>
  <r>
    <x v="33"/>
    <n v="78"/>
    <b v="1"/>
    <n v="5.7496557929599996"/>
    <n v="1"/>
    <x v="38"/>
  </r>
  <r>
    <x v="33"/>
    <n v="1"/>
    <b v="1"/>
    <n v="6.7707778260099998"/>
    <n v="1335"/>
    <x v="38"/>
  </r>
  <r>
    <x v="33"/>
    <n v="1"/>
    <b v="0"/>
    <n v="7.1555298334800002"/>
    <n v="47281"/>
    <x v="38"/>
  </r>
  <r>
    <x v="34"/>
    <n v="2"/>
    <b v="0"/>
    <n v="6.6308722538599998"/>
    <n v="15800"/>
    <x v="38"/>
  </r>
  <r>
    <x v="34"/>
    <n v="7"/>
    <b v="0"/>
    <n v="7.3157500825500001"/>
    <n v="19"/>
    <x v="38"/>
  </r>
  <r>
    <x v="34"/>
    <n v="4"/>
    <b v="0"/>
    <n v="6.6248909731000003"/>
    <n v="1"/>
    <x v="38"/>
  </r>
  <r>
    <x v="34"/>
    <n v="7"/>
    <b v="1"/>
    <n v="6.1244416383600004"/>
    <n v="1"/>
    <x v="38"/>
  </r>
  <r>
    <x v="34"/>
    <n v="1"/>
    <b v="0"/>
    <n v="7.0934716919299996"/>
    <n v="34459"/>
    <x v="38"/>
  </r>
  <r>
    <x v="34"/>
    <n v="6"/>
    <b v="0"/>
    <n v="6.6873552806700003"/>
    <n v="3"/>
    <x v="38"/>
  </r>
  <r>
    <x v="34"/>
    <n v="5"/>
    <b v="0"/>
    <n v="6.7505544624400002"/>
    <n v="1"/>
    <x v="38"/>
  </r>
  <r>
    <x v="34"/>
    <n v="1"/>
    <b v="1"/>
    <n v="6.6513233729100003"/>
    <n v="860"/>
    <x v="38"/>
  </r>
  <r>
    <x v="34"/>
    <n v="2"/>
    <b v="1"/>
    <n v="6.3272669194000004"/>
    <n v="138"/>
    <x v="38"/>
  </r>
  <r>
    <x v="34"/>
    <n v="3"/>
    <b v="1"/>
    <n v="6.7809782545999999"/>
    <n v="5"/>
    <x v="38"/>
  </r>
  <r>
    <x v="34"/>
    <n v="3"/>
    <b v="0"/>
    <n v="7.1348356561399999"/>
    <n v="114"/>
    <x v="38"/>
  </r>
  <r>
    <x v="34"/>
    <n v="9"/>
    <b v="0"/>
    <n v="6.7304283914300003"/>
    <n v="187"/>
    <x v="38"/>
  </r>
  <r>
    <x v="34"/>
    <n v="6"/>
    <b v="1"/>
    <n v="8.0005754879800008"/>
    <n v="1"/>
    <x v="38"/>
  </r>
  <r>
    <x v="34"/>
    <n v="78"/>
    <b v="0"/>
    <n v="6.9766284911099996"/>
    <n v="11"/>
    <x v="38"/>
  </r>
  <r>
    <x v="35"/>
    <n v="3"/>
    <b v="0"/>
    <n v="7.2244952023"/>
    <n v="83"/>
    <x v="38"/>
  </r>
  <r>
    <x v="35"/>
    <n v="1"/>
    <b v="1"/>
    <n v="6.6700783716999998"/>
    <n v="449"/>
    <x v="38"/>
  </r>
  <r>
    <x v="35"/>
    <n v="6"/>
    <b v="0"/>
    <n v="6.9379473851400002"/>
    <n v="1"/>
    <x v="38"/>
  </r>
  <r>
    <x v="35"/>
    <n v="78"/>
    <b v="0"/>
    <n v="6.5629410774799997"/>
    <n v="10"/>
    <x v="38"/>
  </r>
  <r>
    <x v="35"/>
    <n v="7"/>
    <b v="0"/>
    <n v="7.1461617436999996"/>
    <n v="9"/>
    <x v="38"/>
  </r>
  <r>
    <x v="35"/>
    <n v="1"/>
    <b v="0"/>
    <n v="7.0760263123999998"/>
    <n v="22063"/>
    <x v="38"/>
  </r>
  <r>
    <x v="35"/>
    <n v="9"/>
    <b v="0"/>
    <n v="6.6934282811100001"/>
    <n v="125"/>
    <x v="38"/>
  </r>
  <r>
    <x v="35"/>
    <n v="2"/>
    <b v="0"/>
    <n v="6.6487480796999998"/>
    <n v="11901"/>
    <x v="38"/>
  </r>
  <r>
    <x v="35"/>
    <n v="4"/>
    <b v="0"/>
    <n v="6.8122838958000003"/>
    <n v="3"/>
    <x v="38"/>
  </r>
  <r>
    <x v="35"/>
    <n v="5"/>
    <b v="0"/>
    <n v="6.64546745089"/>
    <n v="3"/>
    <x v="38"/>
  </r>
  <r>
    <x v="35"/>
    <n v="2"/>
    <b v="1"/>
    <n v="6.6766430758800004"/>
    <n v="78"/>
    <x v="38"/>
  </r>
  <r>
    <x v="36"/>
    <n v="1"/>
    <b v="1"/>
    <n v="6.7357749292399998"/>
    <n v="206"/>
    <x v="38"/>
  </r>
  <r>
    <x v="36"/>
    <n v="2"/>
    <b v="1"/>
    <n v="6.2976785631799999"/>
    <n v="38"/>
    <x v="38"/>
  </r>
  <r>
    <x v="36"/>
    <n v="5"/>
    <b v="0"/>
    <n v="8.5010248227199998"/>
    <n v="1"/>
    <x v="38"/>
  </r>
  <r>
    <x v="36"/>
    <n v="78"/>
    <b v="0"/>
    <n v="6.8625492915399997"/>
    <n v="5"/>
    <x v="38"/>
  </r>
  <r>
    <x v="36"/>
    <n v="3"/>
    <b v="1"/>
    <n v="5.5622628702599997"/>
    <n v="1"/>
    <x v="38"/>
  </r>
  <r>
    <x v="36"/>
    <n v="1"/>
    <b v="0"/>
    <n v="7.0117564038499998"/>
    <n v="11670"/>
    <x v="38"/>
  </r>
  <r>
    <x v="36"/>
    <n v="9"/>
    <b v="0"/>
    <n v="6.6570320502399998"/>
    <n v="57"/>
    <x v="38"/>
  </r>
  <r>
    <x v="36"/>
    <n v="7"/>
    <b v="0"/>
    <n v="5.41675777734"/>
    <n v="3"/>
    <x v="38"/>
  </r>
  <r>
    <x v="36"/>
    <n v="3"/>
    <b v="0"/>
    <n v="6.6236004622999998"/>
    <n v="41"/>
    <x v="38"/>
  </r>
  <r>
    <x v="36"/>
    <n v="2"/>
    <b v="0"/>
    <n v="6.6213301337399999"/>
    <n v="8233"/>
    <x v="38"/>
  </r>
  <r>
    <x v="37"/>
    <n v="9"/>
    <b v="0"/>
    <n v="6.6043813020600002"/>
    <n v="33"/>
    <x v="38"/>
  </r>
  <r>
    <x v="37"/>
    <n v="1"/>
    <b v="0"/>
    <n v="6.9596062698200001"/>
    <n v="4857"/>
    <x v="38"/>
  </r>
  <r>
    <x v="37"/>
    <n v="7"/>
    <b v="0"/>
    <n v="7.5938226145899996"/>
    <n v="2"/>
    <x v="38"/>
  </r>
  <r>
    <x v="37"/>
    <n v="1"/>
    <b v="1"/>
    <n v="6.97309166338"/>
    <n v="85"/>
    <x v="38"/>
  </r>
  <r>
    <x v="37"/>
    <n v="3"/>
    <b v="0"/>
    <n v="7.0709596165499997"/>
    <n v="22"/>
    <x v="38"/>
  </r>
  <r>
    <x v="37"/>
    <n v="2"/>
    <b v="0"/>
    <n v="6.5368288698399999"/>
    <n v="4944"/>
    <x v="38"/>
  </r>
  <r>
    <x v="37"/>
    <n v="78"/>
    <b v="0"/>
    <n v="7.8429449706499996"/>
    <n v="2"/>
    <x v="38"/>
  </r>
  <r>
    <x v="37"/>
    <n v="2"/>
    <b v="1"/>
    <n v="5.9933890715000002"/>
    <n v="19"/>
    <x v="38"/>
  </r>
  <r>
    <x v="38"/>
    <n v="7"/>
    <b v="0"/>
    <n v="7.62578964258"/>
    <n v="1"/>
    <x v="38"/>
  </r>
  <r>
    <x v="38"/>
    <n v="3"/>
    <b v="0"/>
    <n v="6.4689139227399997"/>
    <n v="4"/>
    <x v="38"/>
  </r>
  <r>
    <x v="38"/>
    <n v="78"/>
    <b v="0"/>
    <n v="4.8435558961399998"/>
    <n v="2"/>
    <x v="38"/>
  </r>
  <r>
    <x v="38"/>
    <n v="1"/>
    <b v="0"/>
    <n v="6.9140581778900003"/>
    <n v="1268"/>
    <x v="38"/>
  </r>
  <r>
    <x v="38"/>
    <n v="6"/>
    <b v="0"/>
    <n v="6.4992274837600004"/>
    <n v="1"/>
    <x v="38"/>
  </r>
  <r>
    <x v="38"/>
    <n v="2"/>
    <b v="0"/>
    <n v="6.4720985848200003"/>
    <n v="2073"/>
    <x v="38"/>
  </r>
  <r>
    <x v="38"/>
    <n v="9"/>
    <b v="0"/>
    <n v="6.8255116315200004"/>
    <n v="10"/>
    <x v="38"/>
  </r>
  <r>
    <x v="38"/>
    <n v="1"/>
    <b v="1"/>
    <n v="6.9319508116100002"/>
    <n v="26"/>
    <x v="38"/>
  </r>
  <r>
    <x v="38"/>
    <n v="2"/>
    <b v="1"/>
    <n v="4.9692193854799998"/>
    <n v="4"/>
    <x v="38"/>
  </r>
  <r>
    <x v="39"/>
    <n v="2"/>
    <b v="0"/>
    <n v="6.4245078638099997"/>
    <n v="529"/>
    <x v="38"/>
  </r>
  <r>
    <x v="39"/>
    <n v="1"/>
    <b v="0"/>
    <n v="6.6023523438799998"/>
    <n v="198"/>
    <x v="38"/>
  </r>
  <r>
    <x v="39"/>
    <n v="2"/>
    <b v="1"/>
    <n v="6.9996768185000002"/>
    <n v="1"/>
    <x v="38"/>
  </r>
  <r>
    <x v="40"/>
    <n v="2"/>
    <b v="0"/>
    <n v="6.2791838209900002"/>
    <n v="79"/>
    <x v="38"/>
  </r>
  <r>
    <x v="40"/>
    <n v="1"/>
    <b v="0"/>
    <n v="6.2970320948999996"/>
    <n v="14"/>
    <x v="38"/>
  </r>
  <r>
    <x v="40"/>
    <n v="3"/>
    <b v="0"/>
    <n v="6.2501051277000004"/>
    <n v="1"/>
    <x v="38"/>
  </r>
  <r>
    <x v="41"/>
    <n v="2"/>
    <b v="0"/>
    <n v="6.7604752642300001"/>
    <n v="6"/>
    <x v="38"/>
  </r>
  <r>
    <x v="41"/>
    <n v="1"/>
    <b v="0"/>
    <n v="6.4169215726099997"/>
    <n v="3"/>
    <x v="38"/>
  </r>
  <r>
    <x v="43"/>
    <n v="1"/>
    <b v="0"/>
    <n v="3.3135477978600001"/>
    <n v="1"/>
    <x v="39"/>
  </r>
  <r>
    <x v="0"/>
    <n v="1"/>
    <b v="0"/>
    <n v="5.27076276828"/>
    <n v="9"/>
    <x v="39"/>
  </r>
  <r>
    <x v="0"/>
    <n v="48"/>
    <b v="0"/>
    <n v="8.4690577947300003"/>
    <n v="2"/>
    <x v="39"/>
  </r>
  <r>
    <x v="44"/>
    <n v="1"/>
    <b v="0"/>
    <n v="3.1570195918400001"/>
    <n v="2"/>
    <x v="39"/>
  </r>
  <r>
    <x v="44"/>
    <n v="4"/>
    <b v="0"/>
    <n v="7.3127332305400001"/>
    <n v="1"/>
    <x v="39"/>
  </r>
  <r>
    <x v="1"/>
    <n v="1"/>
    <b v="0"/>
    <n v="5.4081492509200002"/>
    <n v="21"/>
    <x v="39"/>
  </r>
  <r>
    <x v="1"/>
    <n v="4"/>
    <b v="0"/>
    <n v="4.7498594347900003"/>
    <n v="2"/>
    <x v="39"/>
  </r>
  <r>
    <x v="1"/>
    <n v="1"/>
    <b v="1"/>
    <n v="6.5631615397400003"/>
    <n v="2"/>
    <x v="39"/>
  </r>
  <r>
    <x v="1"/>
    <n v="48"/>
    <b v="0"/>
    <n v="7.1253403078400002"/>
    <n v="1"/>
    <x v="39"/>
  </r>
  <r>
    <x v="2"/>
    <n v="4"/>
    <b v="0"/>
    <n v="7.1804558733399997"/>
    <n v="3"/>
    <x v="39"/>
  </r>
  <r>
    <x v="2"/>
    <n v="5"/>
    <b v="0"/>
    <n v="7.81318256528"/>
    <n v="1"/>
    <x v="39"/>
  </r>
  <r>
    <x v="2"/>
    <n v="1"/>
    <b v="0"/>
    <n v="6.0129181423800002"/>
    <n v="30"/>
    <x v="39"/>
  </r>
  <r>
    <x v="2"/>
    <n v="2"/>
    <b v="0"/>
    <n v="6.6877227177699998"/>
    <n v="2"/>
    <x v="39"/>
  </r>
  <r>
    <x v="3"/>
    <n v="7"/>
    <b v="0"/>
    <n v="5.35429346977"/>
    <n v="3"/>
    <x v="39"/>
  </r>
  <r>
    <x v="3"/>
    <n v="9"/>
    <b v="0"/>
    <n v="6.7002890666999999"/>
    <n v="5"/>
    <x v="39"/>
  </r>
  <r>
    <x v="3"/>
    <n v="2"/>
    <b v="0"/>
    <n v="6.1180727285699996"/>
    <n v="9"/>
    <x v="39"/>
  </r>
  <r>
    <x v="3"/>
    <n v="1"/>
    <b v="0"/>
    <n v="6.3230809270800004"/>
    <n v="80"/>
    <x v="39"/>
  </r>
  <r>
    <x v="3"/>
    <n v="48"/>
    <b v="0"/>
    <n v="6.2919929574799998"/>
    <n v="3"/>
    <x v="39"/>
  </r>
  <r>
    <x v="3"/>
    <n v="18"/>
    <b v="0"/>
    <n v="3.71919835994"/>
    <n v="2"/>
    <x v="39"/>
  </r>
  <r>
    <x v="4"/>
    <n v="2"/>
    <b v="0"/>
    <n v="6.1173868459799996"/>
    <n v="5"/>
    <x v="39"/>
  </r>
  <r>
    <x v="4"/>
    <n v="4"/>
    <b v="0"/>
    <n v="6.3118345610600004"/>
    <n v="1"/>
    <x v="39"/>
  </r>
  <r>
    <x v="4"/>
    <n v="48"/>
    <b v="0"/>
    <n v="7.4692614365600001"/>
    <n v="4"/>
    <x v="39"/>
  </r>
  <r>
    <x v="4"/>
    <n v="9"/>
    <b v="0"/>
    <n v="5.4149940792400004"/>
    <n v="5"/>
    <x v="39"/>
  </r>
  <r>
    <x v="4"/>
    <n v="18"/>
    <b v="0"/>
    <n v="7.2091159673999998"/>
    <n v="3"/>
    <x v="39"/>
  </r>
  <r>
    <x v="4"/>
    <n v="7"/>
    <b v="0"/>
    <n v="7.3744626639000002"/>
    <n v="1"/>
    <x v="39"/>
  </r>
  <r>
    <x v="4"/>
    <n v="1"/>
    <b v="0"/>
    <n v="6.5945394013399996"/>
    <n v="116"/>
    <x v="39"/>
  </r>
  <r>
    <x v="4"/>
    <n v="1"/>
    <b v="1"/>
    <n v="6.7505544624400002"/>
    <n v="1"/>
    <x v="39"/>
  </r>
  <r>
    <x v="5"/>
    <n v="48"/>
    <b v="0"/>
    <n v="7.0632434373799997"/>
    <n v="6"/>
    <x v="39"/>
  </r>
  <r>
    <x v="5"/>
    <n v="1"/>
    <b v="0"/>
    <n v="6.6455665350500004"/>
    <n v="268"/>
    <x v="39"/>
  </r>
  <r>
    <x v="5"/>
    <n v="2"/>
    <b v="0"/>
    <n v="6.5833705804199996"/>
    <n v="18"/>
    <x v="39"/>
  </r>
  <r>
    <x v="5"/>
    <n v="68"/>
    <b v="0"/>
    <n v="5.9370487156599996"/>
    <n v="1"/>
    <x v="39"/>
  </r>
  <r>
    <x v="5"/>
    <n v="28"/>
    <b v="0"/>
    <n v="7.4064296918899997"/>
    <n v="2"/>
    <x v="39"/>
  </r>
  <r>
    <x v="5"/>
    <n v="9"/>
    <b v="0"/>
    <n v="6.8442509237899998"/>
    <n v="2"/>
    <x v="39"/>
  </r>
  <r>
    <x v="5"/>
    <n v="4"/>
    <b v="0"/>
    <n v="7.5001261532400001"/>
    <n v="2"/>
    <x v="39"/>
  </r>
  <r>
    <x v="5"/>
    <n v="7"/>
    <b v="0"/>
    <n v="7.1881720525099997"/>
    <n v="2"/>
    <x v="39"/>
  </r>
  <r>
    <x v="5"/>
    <n v="1"/>
    <b v="1"/>
    <n v="6.9063477942500002"/>
    <n v="6"/>
    <x v="39"/>
  </r>
  <r>
    <x v="5"/>
    <n v="3"/>
    <b v="0"/>
    <n v="7.4383967198800001"/>
    <n v="1"/>
    <x v="39"/>
  </r>
  <r>
    <x v="5"/>
    <n v="5"/>
    <b v="0"/>
    <n v="8.3753613333800008"/>
    <n v="1"/>
    <x v="39"/>
  </r>
  <r>
    <x v="5"/>
    <n v="2"/>
    <b v="1"/>
    <n v="5.7496557929599996"/>
    <n v="1"/>
    <x v="39"/>
  </r>
  <r>
    <x v="6"/>
    <n v="7"/>
    <b v="0"/>
    <n v="7.1716373828600002"/>
    <n v="4"/>
    <x v="39"/>
  </r>
  <r>
    <x v="6"/>
    <n v="9"/>
    <b v="0"/>
    <n v="5.7686155474899996"/>
    <n v="5"/>
    <x v="39"/>
  </r>
  <r>
    <x v="6"/>
    <n v="1"/>
    <b v="1"/>
    <n v="6.60196289785"/>
    <n v="15"/>
    <x v="39"/>
  </r>
  <r>
    <x v="6"/>
    <n v="2"/>
    <b v="0"/>
    <n v="6.6507451838299998"/>
    <n v="66"/>
    <x v="39"/>
  </r>
  <r>
    <x v="6"/>
    <n v="1"/>
    <b v="0"/>
    <n v="6.9142931216000001"/>
    <n v="644"/>
    <x v="39"/>
  </r>
  <r>
    <x v="6"/>
    <n v="5"/>
    <b v="0"/>
    <n v="8.2408793535600005"/>
    <n v="1"/>
    <x v="39"/>
  </r>
  <r>
    <x v="6"/>
    <n v="48"/>
    <b v="0"/>
    <n v="7.1221558529399998"/>
    <n v="18"/>
    <x v="39"/>
  </r>
  <r>
    <x v="6"/>
    <n v="18"/>
    <b v="0"/>
    <n v="5.7013990533900003"/>
    <n v="9"/>
    <x v="39"/>
  </r>
  <r>
    <x v="6"/>
    <n v="4"/>
    <b v="0"/>
    <n v="6.34407716688"/>
    <n v="8"/>
    <x v="39"/>
  </r>
  <r>
    <x v="6"/>
    <n v="3"/>
    <b v="0"/>
    <n v="6.2501051277000004"/>
    <n v="1"/>
    <x v="39"/>
  </r>
  <r>
    <x v="6"/>
    <n v="68"/>
    <b v="0"/>
    <n v="6.9379473851400002"/>
    <n v="5"/>
    <x v="39"/>
  </r>
  <r>
    <x v="7"/>
    <n v="3"/>
    <b v="0"/>
    <n v="7.1628188923799998"/>
    <n v="5"/>
    <x v="39"/>
  </r>
  <r>
    <x v="7"/>
    <n v="48"/>
    <b v="0"/>
    <n v="6.8055674873500003"/>
    <n v="43"/>
    <x v="39"/>
  </r>
  <r>
    <x v="7"/>
    <n v="28"/>
    <b v="0"/>
    <n v="7.8754631543000002"/>
    <n v="4"/>
    <x v="39"/>
  </r>
  <r>
    <x v="7"/>
    <n v="9"/>
    <b v="0"/>
    <n v="6.4297818712300003"/>
    <n v="14"/>
    <x v="39"/>
  </r>
  <r>
    <x v="7"/>
    <n v="2"/>
    <b v="1"/>
    <n v="6.2302635241199997"/>
    <n v="3"/>
    <x v="39"/>
  </r>
  <r>
    <x v="7"/>
    <n v="4"/>
    <b v="0"/>
    <n v="6.9737725027100002"/>
    <n v="16"/>
    <x v="39"/>
  </r>
  <r>
    <x v="7"/>
    <n v="68"/>
    <b v="0"/>
    <n v="7.5938226145899996"/>
    <n v="2"/>
    <x v="39"/>
  </r>
  <r>
    <x v="7"/>
    <n v="38"/>
    <b v="0"/>
    <n v="6.3757686170400003"/>
    <n v="1"/>
    <x v="39"/>
  </r>
  <r>
    <x v="7"/>
    <n v="2"/>
    <b v="0"/>
    <n v="6.6520646170599997"/>
    <n v="132"/>
    <x v="39"/>
  </r>
  <r>
    <x v="7"/>
    <n v="1"/>
    <b v="0"/>
    <n v="7.0931667782599996"/>
    <n v="1519"/>
    <x v="39"/>
  </r>
  <r>
    <x v="7"/>
    <n v="18"/>
    <b v="0"/>
    <n v="7.69388798573"/>
    <n v="9"/>
    <x v="39"/>
  </r>
  <r>
    <x v="7"/>
    <n v="7"/>
    <b v="0"/>
    <n v="6.3555030475700001"/>
    <n v="26"/>
    <x v="39"/>
  </r>
  <r>
    <x v="7"/>
    <n v="6"/>
    <b v="0"/>
    <n v="5.1874770248599997"/>
    <n v="1"/>
    <x v="39"/>
  </r>
  <r>
    <x v="7"/>
    <n v="1"/>
    <b v="1"/>
    <n v="7.1428985522800001"/>
    <n v="28"/>
    <x v="39"/>
  </r>
  <r>
    <x v="8"/>
    <n v="4"/>
    <b v="0"/>
    <n v="7.1016216093100004"/>
    <n v="29"/>
    <x v="39"/>
  </r>
  <r>
    <x v="8"/>
    <n v="3"/>
    <b v="0"/>
    <n v="6.9222394489700001"/>
    <n v="8"/>
    <x v="39"/>
  </r>
  <r>
    <x v="8"/>
    <n v="1"/>
    <b v="0"/>
    <n v="7.2312548912299999"/>
    <n v="3073"/>
    <x v="39"/>
  </r>
  <r>
    <x v="8"/>
    <n v="5"/>
    <b v="0"/>
    <n v="7.0385120938799997"/>
    <n v="13"/>
    <x v="39"/>
  </r>
  <r>
    <x v="8"/>
    <n v="3"/>
    <b v="1"/>
    <n v="7.5839018127999998"/>
    <n v="3"/>
    <x v="39"/>
  </r>
  <r>
    <x v="8"/>
    <n v="7"/>
    <b v="0"/>
    <n v="6.90915367759"/>
    <n v="33"/>
    <x v="39"/>
  </r>
  <r>
    <x v="8"/>
    <n v="28"/>
    <b v="0"/>
    <n v="7.2733256012099998"/>
    <n v="8"/>
    <x v="39"/>
  </r>
  <r>
    <x v="8"/>
    <n v="18"/>
    <b v="0"/>
    <n v="5.3883426413500004"/>
    <n v="9"/>
    <x v="39"/>
  </r>
  <r>
    <x v="8"/>
    <n v="68"/>
    <b v="0"/>
    <n v="7.8986116918000002"/>
    <n v="8"/>
    <x v="39"/>
  </r>
  <r>
    <x v="8"/>
    <n v="1"/>
    <b v="1"/>
    <n v="6.8615929200299997"/>
    <n v="71"/>
    <x v="39"/>
  </r>
  <r>
    <x v="8"/>
    <n v="9"/>
    <b v="0"/>
    <n v="6.7544125520299998"/>
    <n v="32"/>
    <x v="39"/>
  </r>
  <r>
    <x v="8"/>
    <n v="48"/>
    <b v="0"/>
    <n v="6.8600253787399996"/>
    <n v="58"/>
    <x v="39"/>
  </r>
  <r>
    <x v="8"/>
    <n v="2"/>
    <b v="1"/>
    <n v="5.8107553341399996"/>
    <n v="14"/>
    <x v="39"/>
  </r>
  <r>
    <x v="8"/>
    <n v="2"/>
    <b v="0"/>
    <n v="6.64729651625"/>
    <n v="362"/>
    <x v="39"/>
  </r>
  <r>
    <x v="9"/>
    <n v="4"/>
    <b v="0"/>
    <n v="7.2270945096099997"/>
    <n v="71"/>
    <x v="39"/>
  </r>
  <r>
    <x v="9"/>
    <n v="18"/>
    <b v="0"/>
    <n v="7.2353264807700004"/>
    <n v="18"/>
    <x v="39"/>
  </r>
  <r>
    <x v="9"/>
    <n v="28"/>
    <b v="0"/>
    <n v="7.5418302644699997"/>
    <n v="12"/>
    <x v="39"/>
  </r>
  <r>
    <x v="9"/>
    <n v="1"/>
    <b v="0"/>
    <n v="7.2961075162200002"/>
    <n v="5758"/>
    <x v="39"/>
  </r>
  <r>
    <x v="9"/>
    <n v="68"/>
    <b v="0"/>
    <n v="6.9585238629299999"/>
    <n v="9"/>
    <x v="39"/>
  </r>
  <r>
    <x v="9"/>
    <n v="2"/>
    <b v="1"/>
    <n v="5.8045068037499998"/>
    <n v="25"/>
    <x v="39"/>
  </r>
  <r>
    <x v="9"/>
    <n v="3"/>
    <b v="1"/>
    <n v="6.5631615397400003"/>
    <n v="1"/>
    <x v="39"/>
  </r>
  <r>
    <x v="9"/>
    <n v="1"/>
    <b v="1"/>
    <n v="6.9184308220700004"/>
    <n v="156"/>
    <x v="39"/>
  </r>
  <r>
    <x v="9"/>
    <n v="9"/>
    <b v="0"/>
    <n v="7.1271991073000001"/>
    <n v="51"/>
    <x v="39"/>
  </r>
  <r>
    <x v="9"/>
    <n v="48"/>
    <b v="0"/>
    <n v="6.9292500277700002"/>
    <n v="91"/>
    <x v="39"/>
  </r>
  <r>
    <x v="9"/>
    <n v="2"/>
    <b v="0"/>
    <n v="6.7303365464600002"/>
    <n v="621"/>
    <x v="39"/>
  </r>
  <r>
    <x v="9"/>
    <n v="3"/>
    <b v="0"/>
    <n v="7.4555612817099997"/>
    <n v="14"/>
    <x v="39"/>
  </r>
  <r>
    <x v="9"/>
    <n v="7"/>
    <b v="0"/>
    <n v="6.9939387596299998"/>
    <n v="73"/>
    <x v="39"/>
  </r>
  <r>
    <x v="9"/>
    <n v="5"/>
    <b v="0"/>
    <n v="6.7275061350499996"/>
    <n v="11"/>
    <x v="39"/>
  </r>
  <r>
    <x v="10"/>
    <n v="28"/>
    <b v="1"/>
    <n v="6.4176564468199997"/>
    <n v="2"/>
    <x v="39"/>
  </r>
  <r>
    <x v="10"/>
    <n v="18"/>
    <b v="0"/>
    <n v="6.8127361260799999"/>
    <n v="39"/>
    <x v="39"/>
  </r>
  <r>
    <x v="10"/>
    <n v="2"/>
    <b v="0"/>
    <n v="6.8019893937699996"/>
    <n v="1056"/>
    <x v="39"/>
  </r>
  <r>
    <x v="10"/>
    <n v="68"/>
    <b v="0"/>
    <n v="6.3123244771999998"/>
    <n v="18"/>
    <x v="39"/>
  </r>
  <r>
    <x v="10"/>
    <n v="3"/>
    <b v="1"/>
    <n v="7.4372944085699997"/>
    <n v="4"/>
    <x v="39"/>
  </r>
  <r>
    <x v="10"/>
    <n v="3"/>
    <b v="0"/>
    <n v="7.8329191868299999"/>
    <n v="21"/>
    <x v="39"/>
  </r>
  <r>
    <x v="10"/>
    <n v="9"/>
    <b v="1"/>
    <n v="9.0632035908200006"/>
    <n v="1"/>
    <x v="39"/>
  </r>
  <r>
    <x v="10"/>
    <n v="48"/>
    <b v="1"/>
    <n v="6.8122838958000003"/>
    <n v="1"/>
    <x v="39"/>
  </r>
  <r>
    <x v="10"/>
    <n v="58"/>
    <b v="0"/>
    <n v="6.9368450738299998"/>
    <n v="2"/>
    <x v="39"/>
  </r>
  <r>
    <x v="10"/>
    <n v="5"/>
    <b v="0"/>
    <n v="7.5185898676800003"/>
    <n v="24"/>
    <x v="39"/>
  </r>
  <r>
    <x v="10"/>
    <n v="4"/>
    <b v="0"/>
    <n v="7.1390167720599997"/>
    <n v="113"/>
    <x v="39"/>
  </r>
  <r>
    <x v="10"/>
    <n v="28"/>
    <b v="0"/>
    <n v="6.9714468947099997"/>
    <n v="41"/>
    <x v="39"/>
  </r>
  <r>
    <x v="10"/>
    <n v="5"/>
    <b v="1"/>
    <n v="8.3136319000200007"/>
    <n v="1"/>
    <x v="39"/>
  </r>
  <r>
    <x v="10"/>
    <n v="18"/>
    <b v="1"/>
    <n v="7.4383967198800001"/>
    <n v="1"/>
    <x v="39"/>
  </r>
  <r>
    <x v="10"/>
    <n v="7"/>
    <b v="0"/>
    <n v="6.8329183899699997"/>
    <n v="115"/>
    <x v="39"/>
  </r>
  <r>
    <x v="10"/>
    <n v="1"/>
    <b v="0"/>
    <n v="7.3201183390000004"/>
    <n v="10231"/>
    <x v="39"/>
  </r>
  <r>
    <x v="10"/>
    <n v="9"/>
    <b v="0"/>
    <n v="7.1608870065800003"/>
    <n v="97"/>
    <x v="39"/>
  </r>
  <r>
    <x v="10"/>
    <n v="38"/>
    <b v="0"/>
    <n v="9.2505965135199997"/>
    <n v="1"/>
    <x v="39"/>
  </r>
  <r>
    <x v="10"/>
    <n v="1"/>
    <b v="1"/>
    <n v="6.7452815506099997"/>
    <n v="291"/>
    <x v="39"/>
  </r>
  <r>
    <x v="10"/>
    <n v="2"/>
    <b v="1"/>
    <n v="6.31874905928"/>
    <n v="45"/>
    <x v="39"/>
  </r>
  <r>
    <x v="10"/>
    <n v="48"/>
    <b v="0"/>
    <n v="7.1542564225899996"/>
    <n v="155"/>
    <x v="39"/>
  </r>
  <r>
    <x v="10"/>
    <n v="6"/>
    <b v="0"/>
    <n v="6.7292431104499997"/>
    <n v="3"/>
    <x v="39"/>
  </r>
  <r>
    <x v="11"/>
    <n v="2"/>
    <b v="1"/>
    <n v="5.9713864679700004"/>
    <n v="73"/>
    <x v="39"/>
  </r>
  <r>
    <x v="11"/>
    <n v="5"/>
    <b v="1"/>
    <n v="6.0009827716400004"/>
    <n v="1"/>
    <x v="39"/>
  </r>
  <r>
    <x v="11"/>
    <n v="18"/>
    <b v="0"/>
    <n v="6.5655236353999999"/>
    <n v="112"/>
    <x v="39"/>
  </r>
  <r>
    <x v="11"/>
    <n v="18"/>
    <b v="1"/>
    <n v="7.5001261532400001"/>
    <n v="1"/>
    <x v="39"/>
  </r>
  <r>
    <x v="11"/>
    <n v="3"/>
    <b v="1"/>
    <n v="8.4370907667400008"/>
    <n v="1"/>
    <x v="39"/>
  </r>
  <r>
    <x v="11"/>
    <n v="28"/>
    <b v="1"/>
    <n v="7.4372944085699997"/>
    <n v="2"/>
    <x v="39"/>
  </r>
  <r>
    <x v="11"/>
    <n v="7"/>
    <b v="1"/>
    <n v="6.5631615397400003"/>
    <n v="1"/>
    <x v="39"/>
  </r>
  <r>
    <x v="11"/>
    <n v="1"/>
    <b v="1"/>
    <n v="7.0126102603299998"/>
    <n v="427"/>
    <x v="39"/>
  </r>
  <r>
    <x v="11"/>
    <n v="6"/>
    <b v="0"/>
    <n v="7.0465250491700004"/>
    <n v="4"/>
    <x v="39"/>
  </r>
  <r>
    <x v="11"/>
    <n v="58"/>
    <b v="0"/>
    <n v="5.0618135355199998"/>
    <n v="2"/>
    <x v="39"/>
  </r>
  <r>
    <x v="11"/>
    <n v="9"/>
    <b v="0"/>
    <n v="7.1424786241599998"/>
    <n v="169"/>
    <x v="39"/>
  </r>
  <r>
    <x v="11"/>
    <n v="68"/>
    <b v="0"/>
    <n v="6.8008098371600001"/>
    <n v="44"/>
    <x v="39"/>
  </r>
  <r>
    <x v="11"/>
    <n v="5"/>
    <b v="0"/>
    <n v="7.1083816723000002"/>
    <n v="26"/>
    <x v="39"/>
  </r>
  <r>
    <x v="11"/>
    <n v="48"/>
    <b v="0"/>
    <n v="6.9592788313499998"/>
    <n v="256"/>
    <x v="39"/>
  </r>
  <r>
    <x v="11"/>
    <n v="2"/>
    <b v="0"/>
    <n v="6.7937253605299999"/>
    <n v="1800"/>
    <x v="39"/>
  </r>
  <r>
    <x v="11"/>
    <n v="4"/>
    <b v="1"/>
    <n v="9.6253823589199996"/>
    <n v="1"/>
    <x v="39"/>
  </r>
  <r>
    <x v="11"/>
    <n v="28"/>
    <b v="0"/>
    <n v="7.2686078733199997"/>
    <n v="67"/>
    <x v="39"/>
  </r>
  <r>
    <x v="11"/>
    <n v="7"/>
    <b v="0"/>
    <n v="7.0001376718200001"/>
    <n v="177"/>
    <x v="39"/>
  </r>
  <r>
    <x v="11"/>
    <n v="3"/>
    <b v="0"/>
    <n v="6.87669462694"/>
    <n v="37"/>
    <x v="39"/>
  </r>
  <r>
    <x v="11"/>
    <n v="4"/>
    <b v="0"/>
    <n v="7.3417818043600001"/>
    <n v="227"/>
    <x v="39"/>
  </r>
  <r>
    <x v="11"/>
    <n v="68"/>
    <b v="1"/>
    <n v="5.8135898489400004"/>
    <n v="2"/>
    <x v="39"/>
  </r>
  <r>
    <x v="11"/>
    <n v="1"/>
    <b v="0"/>
    <n v="7.3572977990100004"/>
    <n v="17166"/>
    <x v="39"/>
  </r>
  <r>
    <x v="12"/>
    <n v="9"/>
    <b v="1"/>
    <n v="7.2168321465699998"/>
    <n v="2"/>
    <x v="39"/>
  </r>
  <r>
    <x v="12"/>
    <n v="5"/>
    <b v="1"/>
    <n v="7.7492485093000001"/>
    <n v="1"/>
    <x v="39"/>
  </r>
  <r>
    <x v="12"/>
    <n v="48"/>
    <b v="1"/>
    <n v="5.1566123081799997"/>
    <n v="2"/>
    <x v="39"/>
  </r>
  <r>
    <x v="12"/>
    <n v="3"/>
    <b v="1"/>
    <n v="7.5001261532400001"/>
    <n v="4"/>
    <x v="39"/>
  </r>
  <r>
    <x v="12"/>
    <n v="48"/>
    <b v="0"/>
    <n v="6.9585684007599999"/>
    <n v="396"/>
    <x v="39"/>
  </r>
  <r>
    <x v="12"/>
    <n v="28"/>
    <b v="1"/>
    <n v="6.5631615397400003"/>
    <n v="1"/>
    <x v="39"/>
  </r>
  <r>
    <x v="12"/>
    <n v="4"/>
    <b v="0"/>
    <n v="7.46605656849"/>
    <n v="324"/>
    <x v="39"/>
  </r>
  <r>
    <x v="12"/>
    <n v="18"/>
    <b v="0"/>
    <n v="6.8261456406400001"/>
    <n v="153"/>
    <x v="39"/>
  </r>
  <r>
    <x v="12"/>
    <n v="68"/>
    <b v="1"/>
    <n v="6.0627122050000004"/>
    <n v="1"/>
    <x v="39"/>
  </r>
  <r>
    <x v="12"/>
    <n v="4"/>
    <b v="1"/>
    <n v="7.5001261532400001"/>
    <n v="1"/>
    <x v="39"/>
  </r>
  <r>
    <x v="12"/>
    <n v="58"/>
    <b v="0"/>
    <n v="6.47497663494"/>
    <n v="5"/>
    <x v="39"/>
  </r>
  <r>
    <x v="12"/>
    <n v="28"/>
    <b v="0"/>
    <n v="7.2319616721299997"/>
    <n v="91"/>
    <x v="39"/>
  </r>
  <r>
    <x v="12"/>
    <n v="2"/>
    <b v="1"/>
    <n v="5.8221086819799996"/>
    <n v="103"/>
    <x v="39"/>
  </r>
  <r>
    <x v="12"/>
    <n v="5"/>
    <b v="0"/>
    <n v="7.3068542368899996"/>
    <n v="33"/>
    <x v="39"/>
  </r>
  <r>
    <x v="12"/>
    <n v="68"/>
    <b v="0"/>
    <n v="6.9332804567400004"/>
    <n v="77"/>
    <x v="39"/>
  </r>
  <r>
    <x v="12"/>
    <n v="38"/>
    <b v="0"/>
    <n v="9.4379894362200005"/>
    <n v="1"/>
    <x v="39"/>
  </r>
  <r>
    <x v="12"/>
    <n v="6"/>
    <b v="0"/>
    <n v="7.5235502685800002"/>
    <n v="8"/>
    <x v="39"/>
  </r>
  <r>
    <x v="12"/>
    <n v="7"/>
    <b v="0"/>
    <n v="6.98995643695"/>
    <n v="264"/>
    <x v="39"/>
  </r>
  <r>
    <x v="12"/>
    <n v="7"/>
    <b v="1"/>
    <n v="5.4377016922300001"/>
    <n v="2"/>
    <x v="39"/>
  </r>
  <r>
    <x v="12"/>
    <n v="1"/>
    <b v="0"/>
    <n v="7.3678165764300001"/>
    <n v="26430"/>
    <x v="39"/>
  </r>
  <r>
    <x v="12"/>
    <n v="9"/>
    <b v="0"/>
    <n v="6.9930232277100002"/>
    <n v="223"/>
    <x v="39"/>
  </r>
  <r>
    <x v="12"/>
    <n v="18"/>
    <b v="1"/>
    <n v="4.9383546687999997"/>
    <n v="1"/>
    <x v="39"/>
  </r>
  <r>
    <x v="12"/>
    <n v="3"/>
    <b v="0"/>
    <n v="7.2512443014699999"/>
    <n v="55"/>
    <x v="39"/>
  </r>
  <r>
    <x v="12"/>
    <n v="2"/>
    <b v="0"/>
    <n v="6.84216886922"/>
    <n v="2757"/>
    <x v="39"/>
  </r>
  <r>
    <x v="12"/>
    <n v="1"/>
    <b v="1"/>
    <n v="6.9532215926500003"/>
    <n v="702"/>
    <x v="39"/>
  </r>
  <r>
    <x v="13"/>
    <n v="48"/>
    <b v="0"/>
    <n v="7.0330510054199999"/>
    <n v="499"/>
    <x v="39"/>
  </r>
  <r>
    <x v="13"/>
    <n v="3"/>
    <b v="0"/>
    <n v="7.2114542035099998"/>
    <n v="99"/>
    <x v="39"/>
  </r>
  <r>
    <x v="13"/>
    <n v="9"/>
    <b v="0"/>
    <n v="7.0333212767399997"/>
    <n v="391"/>
    <x v="39"/>
  </r>
  <r>
    <x v="13"/>
    <n v="28"/>
    <b v="0"/>
    <n v="7.25987436536"/>
    <n v="127"/>
    <x v="39"/>
  </r>
  <r>
    <x v="13"/>
    <n v="7"/>
    <b v="0"/>
    <n v="7.0108643647799997"/>
    <n v="363"/>
    <x v="39"/>
  </r>
  <r>
    <x v="13"/>
    <n v="3"/>
    <b v="1"/>
    <n v="7.2501219481300003"/>
    <n v="5"/>
    <x v="39"/>
  </r>
  <r>
    <x v="13"/>
    <n v="58"/>
    <b v="0"/>
    <n v="7.5252588511100003"/>
    <n v="5"/>
    <x v="39"/>
  </r>
  <r>
    <x v="13"/>
    <n v="18"/>
    <b v="0"/>
    <n v="6.8503432102000001"/>
    <n v="205"/>
    <x v="39"/>
  </r>
  <r>
    <x v="13"/>
    <n v="4"/>
    <b v="0"/>
    <n v="7.2691219457800003"/>
    <n v="504"/>
    <x v="39"/>
  </r>
  <r>
    <x v="13"/>
    <n v="5"/>
    <b v="0"/>
    <n v="7.2197113178999999"/>
    <n v="68"/>
    <x v="39"/>
  </r>
  <r>
    <x v="13"/>
    <n v="28"/>
    <b v="1"/>
    <n v="8.2496978440399999"/>
    <n v="1"/>
    <x v="39"/>
  </r>
  <r>
    <x v="13"/>
    <n v="68"/>
    <b v="0"/>
    <n v="6.9875513940899996"/>
    <n v="70"/>
    <x v="39"/>
  </r>
  <r>
    <x v="13"/>
    <n v="1"/>
    <b v="1"/>
    <n v="6.9679899999000003"/>
    <n v="952"/>
    <x v="39"/>
  </r>
  <r>
    <x v="13"/>
    <n v="2"/>
    <b v="1"/>
    <n v="6.0222321462900004"/>
    <n v="166"/>
    <x v="39"/>
  </r>
  <r>
    <x v="13"/>
    <n v="38"/>
    <b v="0"/>
    <n v="5.0618135355199998"/>
    <n v="1"/>
    <x v="39"/>
  </r>
  <r>
    <x v="13"/>
    <n v="2"/>
    <b v="0"/>
    <n v="6.8977610438100001"/>
    <n v="4047"/>
    <x v="39"/>
  </r>
  <r>
    <x v="13"/>
    <n v="5"/>
    <b v="1"/>
    <n v="5.7496557929599996"/>
    <n v="1"/>
    <x v="39"/>
  </r>
  <r>
    <x v="13"/>
    <n v="18"/>
    <b v="1"/>
    <n v="8.4370907667400008"/>
    <n v="1"/>
    <x v="39"/>
  </r>
  <r>
    <x v="13"/>
    <n v="1"/>
    <b v="0"/>
    <n v="7.3806172159900001"/>
    <n v="37945"/>
    <x v="39"/>
  </r>
  <r>
    <x v="13"/>
    <n v="6"/>
    <b v="0"/>
    <n v="7.4442757135299997"/>
    <n v="12"/>
    <x v="39"/>
  </r>
  <r>
    <x v="13"/>
    <n v="9"/>
    <b v="1"/>
    <n v="9.2505965135199997"/>
    <n v="1"/>
    <x v="39"/>
  </r>
  <r>
    <x v="14"/>
    <n v="18"/>
    <b v="1"/>
    <n v="5.8135898489400004"/>
    <n v="1"/>
    <x v="39"/>
  </r>
  <r>
    <x v="14"/>
    <n v="4"/>
    <b v="0"/>
    <n v="7.2983711101299997"/>
    <n v="654"/>
    <x v="39"/>
  </r>
  <r>
    <x v="14"/>
    <n v="9"/>
    <b v="1"/>
    <n v="5.96901574365"/>
    <n v="2"/>
    <x v="39"/>
  </r>
  <r>
    <x v="14"/>
    <n v="28"/>
    <b v="0"/>
    <n v="7.1305073921100002"/>
    <n v="192"/>
    <x v="39"/>
  </r>
  <r>
    <x v="14"/>
    <n v="5"/>
    <b v="0"/>
    <n v="6.9424616124099998"/>
    <n v="84"/>
    <x v="39"/>
  </r>
  <r>
    <x v="14"/>
    <n v="2"/>
    <b v="0"/>
    <n v="6.9073994641100001"/>
    <n v="5456"/>
    <x v="39"/>
  </r>
  <r>
    <x v="14"/>
    <n v="18"/>
    <b v="0"/>
    <n v="7.0659606290000001"/>
    <n v="319"/>
    <x v="39"/>
  </r>
  <r>
    <x v="14"/>
    <n v="7"/>
    <b v="0"/>
    <n v="7.08916071256"/>
    <n v="482"/>
    <x v="39"/>
  </r>
  <r>
    <x v="14"/>
    <n v="6"/>
    <b v="0"/>
    <n v="7.73877655185"/>
    <n v="20"/>
    <x v="39"/>
  </r>
  <r>
    <x v="14"/>
    <n v="58"/>
    <b v="0"/>
    <n v="6.6469371992999999"/>
    <n v="5"/>
    <x v="39"/>
  </r>
  <r>
    <x v="14"/>
    <n v="9"/>
    <b v="0"/>
    <n v="6.9332692834799996"/>
    <n v="493"/>
    <x v="39"/>
  </r>
  <r>
    <x v="14"/>
    <n v="3"/>
    <b v="0"/>
    <n v="7.3604404695800003"/>
    <n v="111"/>
    <x v="39"/>
  </r>
  <r>
    <x v="14"/>
    <n v="3"/>
    <b v="1"/>
    <n v="5.4685664089100001"/>
    <n v="10"/>
    <x v="39"/>
  </r>
  <r>
    <x v="14"/>
    <n v="28"/>
    <b v="1"/>
    <n v="6.5157621534099999"/>
    <n v="4"/>
    <x v="39"/>
  </r>
  <r>
    <x v="14"/>
    <n v="48"/>
    <b v="1"/>
    <n v="7.65665435926"/>
    <n v="2"/>
    <x v="39"/>
  </r>
  <r>
    <x v="14"/>
    <n v="38"/>
    <b v="0"/>
    <n v="6.4128062770599996"/>
    <n v="5"/>
    <x v="39"/>
  </r>
  <r>
    <x v="14"/>
    <n v="48"/>
    <b v="0"/>
    <n v="6.9777854761000002"/>
    <n v="669"/>
    <x v="39"/>
  </r>
  <r>
    <x v="14"/>
    <n v="7"/>
    <b v="1"/>
    <n v="7.6252384869199998"/>
    <n v="4"/>
    <x v="39"/>
  </r>
  <r>
    <x v="14"/>
    <n v="4"/>
    <b v="1"/>
    <n v="7.4376618456700001"/>
    <n v="3"/>
    <x v="39"/>
  </r>
  <r>
    <x v="14"/>
    <n v="68"/>
    <b v="1"/>
    <n v="7.4692614365600001"/>
    <n v="2"/>
    <x v="39"/>
  </r>
  <r>
    <x v="14"/>
    <n v="1"/>
    <b v="0"/>
    <n v="7.40241092649"/>
    <n v="51335"/>
    <x v="39"/>
  </r>
  <r>
    <x v="14"/>
    <n v="1"/>
    <b v="1"/>
    <n v="6.9350290749700001"/>
    <n v="1214"/>
    <x v="39"/>
  </r>
  <r>
    <x v="14"/>
    <n v="2"/>
    <b v="1"/>
    <n v="6.06862269326"/>
    <n v="210"/>
    <x v="39"/>
  </r>
  <r>
    <x v="14"/>
    <n v="68"/>
    <b v="0"/>
    <n v="6.9440930145699999"/>
    <n v="113"/>
    <x v="39"/>
  </r>
  <r>
    <x v="15"/>
    <n v="3"/>
    <b v="1"/>
    <n v="6.2501051277000004"/>
    <n v="2"/>
    <x v="39"/>
  </r>
  <r>
    <x v="15"/>
    <n v="2"/>
    <b v="0"/>
    <n v="6.8887197108300002"/>
    <n v="7113"/>
    <x v="39"/>
  </r>
  <r>
    <x v="15"/>
    <n v="4"/>
    <b v="0"/>
    <n v="7.2768160312700001"/>
    <n v="826"/>
    <x v="39"/>
  </r>
  <r>
    <x v="15"/>
    <n v="68"/>
    <b v="1"/>
    <n v="6.7494521511299999"/>
    <n v="2"/>
    <x v="39"/>
  </r>
  <r>
    <x v="15"/>
    <n v="18"/>
    <b v="1"/>
    <n v="7.5001261532400001"/>
    <n v="1"/>
    <x v="39"/>
  </r>
  <r>
    <x v="15"/>
    <n v="18"/>
    <b v="0"/>
    <n v="6.9772315655800003"/>
    <n v="442"/>
    <x v="39"/>
  </r>
  <r>
    <x v="15"/>
    <n v="3"/>
    <b v="0"/>
    <n v="7.5226949566499997"/>
    <n v="135"/>
    <x v="39"/>
  </r>
  <r>
    <x v="15"/>
    <n v="28"/>
    <b v="1"/>
    <n v="7.3759324123100001"/>
    <n v="3"/>
    <x v="39"/>
  </r>
  <r>
    <x v="15"/>
    <n v="4"/>
    <b v="1"/>
    <n v="6.7292431104499997"/>
    <n v="3"/>
    <x v="39"/>
  </r>
  <r>
    <x v="15"/>
    <n v="1"/>
    <b v="1"/>
    <n v="7.0156700607399998"/>
    <n v="1644"/>
    <x v="39"/>
  </r>
  <r>
    <x v="15"/>
    <n v="6"/>
    <b v="0"/>
    <n v="7.7169140442100002"/>
    <n v="15"/>
    <x v="39"/>
  </r>
  <r>
    <x v="15"/>
    <n v="28"/>
    <b v="0"/>
    <n v="7.2052772166099999"/>
    <n v="229"/>
    <x v="39"/>
  </r>
  <r>
    <x v="15"/>
    <n v="2"/>
    <b v="1"/>
    <n v="6.0297289837700001"/>
    <n v="258"/>
    <x v="39"/>
  </r>
  <r>
    <x v="15"/>
    <n v="7"/>
    <b v="0"/>
    <n v="7.18988227023"/>
    <n v="573"/>
    <x v="39"/>
  </r>
  <r>
    <x v="15"/>
    <n v="6"/>
    <b v="1"/>
    <n v="4.8126911794599998"/>
    <n v="1"/>
    <x v="39"/>
  </r>
  <r>
    <x v="15"/>
    <n v="1"/>
    <b v="0"/>
    <n v="7.4215124443700002"/>
    <n v="68051"/>
    <x v="39"/>
  </r>
  <r>
    <x v="15"/>
    <n v="7"/>
    <b v="1"/>
    <n v="4.12484892202"/>
    <n v="1"/>
    <x v="39"/>
  </r>
  <r>
    <x v="15"/>
    <n v="58"/>
    <b v="0"/>
    <n v="7.2047067221600001"/>
    <n v="8"/>
    <x v="39"/>
  </r>
  <r>
    <x v="15"/>
    <n v="48"/>
    <b v="0"/>
    <n v="7.0912347430400002"/>
    <n v="837"/>
    <x v="39"/>
  </r>
  <r>
    <x v="15"/>
    <n v="68"/>
    <b v="0"/>
    <n v="6.9379971134699998"/>
    <n v="133"/>
    <x v="39"/>
  </r>
  <r>
    <x v="15"/>
    <n v="38"/>
    <b v="0"/>
    <n v="8.0696536634099996"/>
    <n v="3"/>
    <x v="39"/>
  </r>
  <r>
    <x v="15"/>
    <n v="48"/>
    <b v="1"/>
    <n v="6.6866204064600003"/>
    <n v="1"/>
    <x v="39"/>
  </r>
  <r>
    <x v="15"/>
    <n v="9"/>
    <b v="0"/>
    <n v="7.05359314815"/>
    <n v="673"/>
    <x v="39"/>
  </r>
  <r>
    <x v="15"/>
    <n v="9"/>
    <b v="1"/>
    <n v="7.0944755911600001"/>
    <n v="2"/>
    <x v="39"/>
  </r>
  <r>
    <x v="15"/>
    <n v="5"/>
    <b v="0"/>
    <n v="6.8654516879200003"/>
    <n v="103"/>
    <x v="39"/>
  </r>
  <r>
    <x v="16"/>
    <n v="5"/>
    <b v="1"/>
    <n v="6.8563763482000004"/>
    <n v="3"/>
    <x v="39"/>
  </r>
  <r>
    <x v="16"/>
    <n v="9"/>
    <b v="1"/>
    <n v="6.9368450738299998"/>
    <n v="2"/>
    <x v="39"/>
  </r>
  <r>
    <x v="16"/>
    <n v="1"/>
    <b v="0"/>
    <n v="7.4335894850899997"/>
    <n v="86966"/>
    <x v="39"/>
  </r>
  <r>
    <x v="16"/>
    <n v="3"/>
    <b v="0"/>
    <n v="7.3410019714699999"/>
    <n v="169"/>
    <x v="39"/>
  </r>
  <r>
    <x v="16"/>
    <n v="2"/>
    <b v="0"/>
    <n v="6.9548408822900001"/>
    <n v="9155"/>
    <x v="39"/>
  </r>
  <r>
    <x v="16"/>
    <n v="2"/>
    <b v="1"/>
    <n v="5.9766657179399996"/>
    <n v="333"/>
    <x v="39"/>
  </r>
  <r>
    <x v="16"/>
    <n v="5"/>
    <b v="0"/>
    <n v="7.0063956683899997"/>
    <n v="147"/>
    <x v="39"/>
  </r>
  <r>
    <x v="16"/>
    <n v="6"/>
    <b v="0"/>
    <n v="7.8804615659200001"/>
    <n v="29"/>
    <x v="39"/>
  </r>
  <r>
    <x v="16"/>
    <n v="3"/>
    <b v="1"/>
    <n v="6.4348035116400002"/>
    <n v="9"/>
    <x v="39"/>
  </r>
  <r>
    <x v="16"/>
    <n v="48"/>
    <b v="1"/>
    <n v="4.12484892202"/>
    <n v="1"/>
    <x v="39"/>
  </r>
  <r>
    <x v="16"/>
    <n v="28"/>
    <b v="0"/>
    <n v="7.5132742996999999"/>
    <n v="278"/>
    <x v="39"/>
  </r>
  <r>
    <x v="16"/>
    <n v="28"/>
    <b v="1"/>
    <n v="6.6248909731000003"/>
    <n v="1"/>
    <x v="39"/>
  </r>
  <r>
    <x v="16"/>
    <n v="18"/>
    <b v="1"/>
    <n v="6.4374980504000003"/>
    <n v="3"/>
    <x v="39"/>
  </r>
  <r>
    <x v="16"/>
    <n v="4"/>
    <b v="0"/>
    <n v="7.33777115024"/>
    <n v="1070"/>
    <x v="39"/>
  </r>
  <r>
    <x v="16"/>
    <n v="9"/>
    <b v="0"/>
    <n v="7.0769601886500002"/>
    <n v="816"/>
    <x v="39"/>
  </r>
  <r>
    <x v="16"/>
    <n v="68"/>
    <b v="0"/>
    <n v="6.9296454062499997"/>
    <n v="176"/>
    <x v="39"/>
  </r>
  <r>
    <x v="16"/>
    <n v="4"/>
    <b v="1"/>
    <n v="8.6244836894399999"/>
    <n v="1"/>
    <x v="39"/>
  </r>
  <r>
    <x v="16"/>
    <n v="58"/>
    <b v="0"/>
    <n v="6.9985745071899998"/>
    <n v="10"/>
    <x v="39"/>
  </r>
  <r>
    <x v="16"/>
    <n v="38"/>
    <b v="0"/>
    <n v="7.7926060874900003"/>
    <n v="9"/>
    <x v="39"/>
  </r>
  <r>
    <x v="16"/>
    <n v="48"/>
    <b v="0"/>
    <n v="7.0653795314299996"/>
    <n v="1068"/>
    <x v="39"/>
  </r>
  <r>
    <x v="16"/>
    <n v="18"/>
    <b v="0"/>
    <n v="6.9296619937299999"/>
    <n v="643"/>
    <x v="39"/>
  </r>
  <r>
    <x v="16"/>
    <n v="6"/>
    <b v="1"/>
    <n v="6.0935769216800004"/>
    <n v="2"/>
    <x v="39"/>
  </r>
  <r>
    <x v="16"/>
    <n v="7"/>
    <b v="0"/>
    <n v="7.1537027313400001"/>
    <n v="711"/>
    <x v="39"/>
  </r>
  <r>
    <x v="16"/>
    <n v="7"/>
    <b v="1"/>
    <n v="7.0072705186400004"/>
    <n v="9"/>
    <x v="39"/>
  </r>
  <r>
    <x v="16"/>
    <n v="1"/>
    <b v="1"/>
    <n v="7.0517885573000001"/>
    <n v="1944"/>
    <x v="39"/>
  </r>
  <r>
    <x v="17"/>
    <n v="6"/>
    <b v="0"/>
    <n v="7.6451021367300003"/>
    <n v="25"/>
    <x v="39"/>
  </r>
  <r>
    <x v="17"/>
    <n v="18"/>
    <b v="1"/>
    <n v="7.4064296918899997"/>
    <n v="4"/>
    <x v="39"/>
  </r>
  <r>
    <x v="17"/>
    <n v="7"/>
    <b v="1"/>
    <n v="7.6875190759400001"/>
    <n v="5"/>
    <x v="39"/>
  </r>
  <r>
    <x v="17"/>
    <n v="28"/>
    <b v="1"/>
    <n v="7.8646237597499997"/>
    <n v="6"/>
    <x v="39"/>
  </r>
  <r>
    <x v="17"/>
    <n v="48"/>
    <b v="1"/>
    <n v="5.9370487156599996"/>
    <n v="2"/>
    <x v="39"/>
  </r>
  <r>
    <x v="17"/>
    <n v="2"/>
    <b v="0"/>
    <n v="6.9346902048799999"/>
    <n v="11153"/>
    <x v="39"/>
  </r>
  <r>
    <x v="17"/>
    <n v="4"/>
    <b v="0"/>
    <n v="7.32516203522"/>
    <n v="1239"/>
    <x v="39"/>
  </r>
  <r>
    <x v="17"/>
    <n v="48"/>
    <b v="0"/>
    <n v="7.0310009744200004"/>
    <n v="1286"/>
    <x v="39"/>
  </r>
  <r>
    <x v="17"/>
    <n v="28"/>
    <b v="0"/>
    <n v="7.3984946518800001"/>
    <n v="413"/>
    <x v="39"/>
  </r>
  <r>
    <x v="17"/>
    <n v="5"/>
    <b v="0"/>
    <n v="7.0128933061499996"/>
    <n v="196"/>
    <x v="39"/>
  </r>
  <r>
    <x v="17"/>
    <n v="68"/>
    <b v="0"/>
    <n v="7.08627004509"/>
    <n v="223"/>
    <x v="39"/>
  </r>
  <r>
    <x v="17"/>
    <n v="58"/>
    <b v="1"/>
    <n v="7.81318256528"/>
    <n v="1"/>
    <x v="39"/>
  </r>
  <r>
    <x v="17"/>
    <n v="68"/>
    <b v="1"/>
    <n v="8.1255041031099999"/>
    <n v="3"/>
    <x v="39"/>
  </r>
  <r>
    <x v="17"/>
    <n v="7"/>
    <b v="0"/>
    <n v="7.1447398606499997"/>
    <n v="785"/>
    <x v="39"/>
  </r>
  <r>
    <x v="17"/>
    <n v="18"/>
    <b v="0"/>
    <n v="6.9317078384500004"/>
    <n v="854"/>
    <x v="39"/>
  </r>
  <r>
    <x v="17"/>
    <n v="1"/>
    <b v="0"/>
    <n v="7.4424830936599999"/>
    <n v="108186"/>
    <x v="39"/>
  </r>
  <r>
    <x v="17"/>
    <n v="6"/>
    <b v="1"/>
    <n v="9.8127752816200005"/>
    <n v="1"/>
    <x v="39"/>
  </r>
  <r>
    <x v="17"/>
    <n v="58"/>
    <b v="0"/>
    <n v="6.0675623747599996"/>
    <n v="10"/>
    <x v="39"/>
  </r>
  <r>
    <x v="17"/>
    <n v="9"/>
    <b v="0"/>
    <n v="7.1294007748899997"/>
    <n v="1024"/>
    <x v="39"/>
  </r>
  <r>
    <x v="17"/>
    <n v="1"/>
    <b v="1"/>
    <n v="7.0472614081299998"/>
    <n v="2352"/>
    <x v="39"/>
  </r>
  <r>
    <x v="17"/>
    <n v="2"/>
    <b v="1"/>
    <n v="5.9912212272899996"/>
    <n v="356"/>
    <x v="39"/>
  </r>
  <r>
    <x v="17"/>
    <n v="3"/>
    <b v="0"/>
    <n v="7.4190405377899999"/>
    <n v="218"/>
    <x v="39"/>
  </r>
  <r>
    <x v="17"/>
    <n v="9"/>
    <b v="1"/>
    <n v="6.8625492915399997"/>
    <n v="5"/>
    <x v="39"/>
  </r>
  <r>
    <x v="17"/>
    <n v="38"/>
    <b v="0"/>
    <n v="8.0044948170799994"/>
    <n v="9"/>
    <x v="39"/>
  </r>
  <r>
    <x v="17"/>
    <n v="3"/>
    <b v="1"/>
    <n v="6.8331053316599997"/>
    <n v="9"/>
    <x v="39"/>
  </r>
  <r>
    <x v="17"/>
    <n v="5"/>
    <b v="1"/>
    <n v="7.0944755911600001"/>
    <n v="2"/>
    <x v="39"/>
  </r>
  <r>
    <x v="18"/>
    <n v="18"/>
    <b v="1"/>
    <n v="7.18795159025"/>
    <n v="5"/>
    <x v="39"/>
  </r>
  <r>
    <x v="18"/>
    <n v="6"/>
    <b v="0"/>
    <n v="7.5438015148700002"/>
    <n v="37"/>
    <x v="39"/>
  </r>
  <r>
    <x v="18"/>
    <n v="4"/>
    <b v="0"/>
    <n v="7.2971850679900001"/>
    <n v="1523"/>
    <x v="39"/>
  </r>
  <r>
    <x v="18"/>
    <n v="2"/>
    <b v="1"/>
    <n v="6.2138267232300004"/>
    <n v="429"/>
    <x v="39"/>
  </r>
  <r>
    <x v="18"/>
    <n v="28"/>
    <b v="0"/>
    <n v="7.3142132878100004"/>
    <n v="499"/>
    <x v="39"/>
  </r>
  <r>
    <x v="18"/>
    <n v="7"/>
    <b v="1"/>
    <n v="6.7632310425000002"/>
    <n v="4"/>
    <x v="39"/>
  </r>
  <r>
    <x v="18"/>
    <n v="2"/>
    <b v="0"/>
    <n v="6.9614953549700003"/>
    <n v="13040"/>
    <x v="39"/>
  </r>
  <r>
    <x v="18"/>
    <n v="58"/>
    <b v="1"/>
    <n v="6.0627122050000004"/>
    <n v="1"/>
    <x v="39"/>
  </r>
  <r>
    <x v="18"/>
    <n v="1"/>
    <b v="0"/>
    <n v="7.4611710690999997"/>
    <n v="129510"/>
    <x v="39"/>
  </r>
  <r>
    <x v="18"/>
    <n v="3"/>
    <b v="1"/>
    <n v="7.1815581846500001"/>
    <n v="10"/>
    <x v="39"/>
  </r>
  <r>
    <x v="18"/>
    <n v="5"/>
    <b v="0"/>
    <n v="7.0565775035299998"/>
    <n v="247"/>
    <x v="39"/>
  </r>
  <r>
    <x v="18"/>
    <n v="1"/>
    <b v="1"/>
    <n v="7.0966769306500002"/>
    <n v="2687"/>
    <x v="39"/>
  </r>
  <r>
    <x v="18"/>
    <n v="9"/>
    <b v="0"/>
    <n v="7.1545114185800003"/>
    <n v="1277"/>
    <x v="39"/>
  </r>
  <r>
    <x v="18"/>
    <n v="3"/>
    <b v="0"/>
    <n v="7.5247993435599998"/>
    <n v="261"/>
    <x v="39"/>
  </r>
  <r>
    <x v="18"/>
    <n v="6"/>
    <b v="1"/>
    <n v="7.0636108744800001"/>
    <n v="1"/>
    <x v="39"/>
  </r>
  <r>
    <x v="18"/>
    <n v="48"/>
    <b v="0"/>
    <n v="7.0066832308600002"/>
    <n v="1523"/>
    <x v="39"/>
  </r>
  <r>
    <x v="18"/>
    <n v="7"/>
    <b v="0"/>
    <n v="7.1212024377200001"/>
    <n v="918"/>
    <x v="39"/>
  </r>
  <r>
    <x v="18"/>
    <n v="28"/>
    <b v="1"/>
    <n v="7.9579527839899997"/>
    <n v="3"/>
    <x v="39"/>
  </r>
  <r>
    <x v="18"/>
    <n v="58"/>
    <b v="0"/>
    <n v="6.1615527857999997"/>
    <n v="12"/>
    <x v="39"/>
  </r>
  <r>
    <x v="18"/>
    <n v="18"/>
    <b v="0"/>
    <n v="6.9300608665699999"/>
    <n v="1126"/>
    <x v="39"/>
  </r>
  <r>
    <x v="18"/>
    <n v="9"/>
    <b v="1"/>
    <n v="6.4746091978400004"/>
    <n v="12"/>
    <x v="39"/>
  </r>
  <r>
    <x v="18"/>
    <n v="5"/>
    <b v="1"/>
    <n v="5.8753192822999996"/>
    <n v="3"/>
    <x v="39"/>
  </r>
  <r>
    <x v="18"/>
    <n v="68"/>
    <b v="1"/>
    <n v="6.5631615397400003"/>
    <n v="6"/>
    <x v="39"/>
  </r>
  <r>
    <x v="18"/>
    <n v="4"/>
    <b v="1"/>
    <n v="7.6751731892699997"/>
    <n v="5"/>
    <x v="39"/>
  </r>
  <r>
    <x v="18"/>
    <n v="68"/>
    <b v="0"/>
    <n v="7.0823746625600004"/>
    <n v="271"/>
    <x v="39"/>
  </r>
  <r>
    <x v="18"/>
    <n v="38"/>
    <b v="0"/>
    <n v="7.8317643845099996"/>
    <n v="7"/>
    <x v="39"/>
  </r>
  <r>
    <x v="18"/>
    <n v="48"/>
    <b v="1"/>
    <n v="7.2815010767599997"/>
    <n v="6"/>
    <x v="39"/>
  </r>
  <r>
    <x v="19"/>
    <n v="58"/>
    <b v="0"/>
    <n v="7.4752740437099998"/>
    <n v="11"/>
    <x v="39"/>
  </r>
  <r>
    <x v="19"/>
    <n v="28"/>
    <b v="1"/>
    <n v="6.9685916395599996"/>
    <n v="10"/>
    <x v="39"/>
  </r>
  <r>
    <x v="19"/>
    <n v="7"/>
    <b v="1"/>
    <n v="7.3489520307299996"/>
    <n v="7"/>
    <x v="39"/>
  </r>
  <r>
    <x v="19"/>
    <n v="48"/>
    <b v="1"/>
    <n v="7.7035025899400003"/>
    <n v="4"/>
    <x v="39"/>
  </r>
  <r>
    <x v="19"/>
    <n v="3"/>
    <b v="1"/>
    <n v="7.1488562824499997"/>
    <n v="18"/>
    <x v="39"/>
  </r>
  <r>
    <x v="19"/>
    <n v="9"/>
    <b v="1"/>
    <n v="7.4015480275199996"/>
    <n v="7"/>
    <x v="39"/>
  </r>
  <r>
    <x v="19"/>
    <n v="68"/>
    <b v="0"/>
    <n v="7.0056836163599998"/>
    <n v="345"/>
    <x v="39"/>
  </r>
  <r>
    <x v="19"/>
    <n v="6"/>
    <b v="0"/>
    <n v="7.3824794734300001"/>
    <n v="33"/>
    <x v="39"/>
  </r>
  <r>
    <x v="19"/>
    <n v="3"/>
    <b v="0"/>
    <n v="7.47660787495"/>
    <n v="320"/>
    <x v="39"/>
  </r>
  <r>
    <x v="19"/>
    <n v="4"/>
    <b v="1"/>
    <n v="6.4374980504000003"/>
    <n v="2"/>
    <x v="39"/>
  </r>
  <r>
    <x v="19"/>
    <n v="38"/>
    <b v="0"/>
    <n v="7.0834524780599999"/>
    <n v="6"/>
    <x v="39"/>
  </r>
  <r>
    <x v="19"/>
    <n v="2"/>
    <b v="0"/>
    <n v="6.9745919988700003"/>
    <n v="15302"/>
    <x v="39"/>
  </r>
  <r>
    <x v="19"/>
    <n v="1"/>
    <b v="1"/>
    <n v="7.0916617476799999"/>
    <n v="2974"/>
    <x v="39"/>
  </r>
  <r>
    <x v="19"/>
    <n v="18"/>
    <b v="0"/>
    <n v="6.8923173497799999"/>
    <n v="1365"/>
    <x v="39"/>
  </r>
  <r>
    <x v="19"/>
    <n v="2"/>
    <b v="1"/>
    <n v="6.1604748686499997"/>
    <n v="482"/>
    <x v="39"/>
  </r>
  <r>
    <x v="19"/>
    <n v="7"/>
    <b v="0"/>
    <n v="7.1576359752299998"/>
    <n v="967"/>
    <x v="39"/>
  </r>
  <r>
    <x v="19"/>
    <n v="18"/>
    <b v="1"/>
    <n v="7.2036044108499997"/>
    <n v="4"/>
    <x v="39"/>
  </r>
  <r>
    <x v="19"/>
    <n v="6"/>
    <b v="1"/>
    <n v="7.1672281376200004"/>
    <n v="3"/>
    <x v="39"/>
  </r>
  <r>
    <x v="19"/>
    <n v="28"/>
    <b v="0"/>
    <n v="7.2975567345999997"/>
    <n v="629"/>
    <x v="39"/>
  </r>
  <r>
    <x v="19"/>
    <n v="48"/>
    <b v="0"/>
    <n v="7.01945157782"/>
    <n v="1782"/>
    <x v="39"/>
  </r>
  <r>
    <x v="19"/>
    <n v="68"/>
    <b v="1"/>
    <n v="7.5618555866000001"/>
    <n v="1"/>
    <x v="39"/>
  </r>
  <r>
    <x v="19"/>
    <n v="9"/>
    <b v="0"/>
    <n v="7.1127876648899999"/>
    <n v="1512"/>
    <x v="39"/>
  </r>
  <r>
    <x v="19"/>
    <n v="38"/>
    <b v="1"/>
    <n v="9.6871117922799996"/>
    <n v="1"/>
    <x v="39"/>
  </r>
  <r>
    <x v="19"/>
    <n v="1"/>
    <b v="0"/>
    <n v="7.46702117295"/>
    <n v="151718"/>
    <x v="39"/>
  </r>
  <r>
    <x v="19"/>
    <n v="5"/>
    <b v="0"/>
    <n v="7.0477935820299997"/>
    <n v="252"/>
    <x v="39"/>
  </r>
  <r>
    <x v="19"/>
    <n v="4"/>
    <b v="0"/>
    <n v="7.2945050584100004"/>
    <n v="1653"/>
    <x v="39"/>
  </r>
  <r>
    <x v="19"/>
    <n v="5"/>
    <b v="1"/>
    <n v="6.2809698443800004"/>
    <n v="2"/>
    <x v="39"/>
  </r>
  <r>
    <x v="20"/>
    <n v="58"/>
    <b v="0"/>
    <n v="7.2324849671699996"/>
    <n v="5"/>
    <x v="39"/>
  </r>
  <r>
    <x v="20"/>
    <n v="3"/>
    <b v="0"/>
    <n v="7.6142064361699999"/>
    <n v="371"/>
    <x v="39"/>
  </r>
  <r>
    <x v="20"/>
    <n v="2"/>
    <b v="1"/>
    <n v="6.1694703003700004"/>
    <n v="511"/>
    <x v="39"/>
  </r>
  <r>
    <x v="20"/>
    <n v="7"/>
    <b v="0"/>
    <n v="7.1331763726500004"/>
    <n v="1039"/>
    <x v="39"/>
  </r>
  <r>
    <x v="20"/>
    <n v="7"/>
    <b v="1"/>
    <n v="7.1922138606499999"/>
    <n v="6"/>
    <x v="39"/>
  </r>
  <r>
    <x v="20"/>
    <n v="5"/>
    <b v="1"/>
    <n v="6.4289945060100004"/>
    <n v="7"/>
    <x v="39"/>
  </r>
  <r>
    <x v="20"/>
    <n v="48"/>
    <b v="1"/>
    <n v="6.3067954236399997"/>
    <n v="7"/>
    <x v="39"/>
  </r>
  <r>
    <x v="20"/>
    <n v="28"/>
    <b v="0"/>
    <n v="7.2908444773800003"/>
    <n v="714"/>
    <x v="39"/>
  </r>
  <r>
    <x v="20"/>
    <n v="4"/>
    <b v="0"/>
    <n v="7.30232939346"/>
    <n v="1693"/>
    <x v="39"/>
  </r>
  <r>
    <x v="20"/>
    <n v="1"/>
    <b v="1"/>
    <n v="7.0933230562"/>
    <n v="3384"/>
    <x v="39"/>
  </r>
  <r>
    <x v="20"/>
    <n v="18"/>
    <b v="1"/>
    <n v="7.0002279741500004"/>
    <n v="4"/>
    <x v="39"/>
  </r>
  <r>
    <x v="20"/>
    <n v="9"/>
    <b v="0"/>
    <n v="7.1255449970000004"/>
    <n v="1835"/>
    <x v="39"/>
  </r>
  <r>
    <x v="20"/>
    <n v="68"/>
    <b v="1"/>
    <n v="6.70866663266"/>
    <n v="3"/>
    <x v="39"/>
  </r>
  <r>
    <x v="20"/>
    <n v="2"/>
    <b v="0"/>
    <n v="6.97082441462"/>
    <n v="17506"/>
    <x v="39"/>
  </r>
  <r>
    <x v="20"/>
    <n v="1"/>
    <b v="0"/>
    <n v="7.4733895527099996"/>
    <n v="174164"/>
    <x v="39"/>
  </r>
  <r>
    <x v="20"/>
    <n v="3"/>
    <b v="1"/>
    <n v="6.91639107508"/>
    <n v="18"/>
    <x v="39"/>
  </r>
  <r>
    <x v="20"/>
    <n v="48"/>
    <b v="0"/>
    <n v="7.0286846250100004"/>
    <n v="2107"/>
    <x v="39"/>
  </r>
  <r>
    <x v="20"/>
    <n v="18"/>
    <b v="0"/>
    <n v="6.9249854646999998"/>
    <n v="1609"/>
    <x v="39"/>
  </r>
  <r>
    <x v="20"/>
    <n v="5"/>
    <b v="0"/>
    <n v="7.0229461038899998"/>
    <n v="283"/>
    <x v="39"/>
  </r>
  <r>
    <x v="20"/>
    <n v="4"/>
    <b v="1"/>
    <n v="6.3956102206200001"/>
    <n v="3"/>
    <x v="39"/>
  </r>
  <r>
    <x v="20"/>
    <n v="38"/>
    <b v="0"/>
    <n v="7.8686373034899999"/>
    <n v="13"/>
    <x v="39"/>
  </r>
  <r>
    <x v="20"/>
    <n v="6"/>
    <b v="0"/>
    <n v="7.6640031013299996"/>
    <n v="33"/>
    <x v="39"/>
  </r>
  <r>
    <x v="20"/>
    <n v="68"/>
    <b v="0"/>
    <n v="7.0393443157600002"/>
    <n v="421"/>
    <x v="39"/>
  </r>
  <r>
    <x v="20"/>
    <n v="9"/>
    <b v="1"/>
    <n v="7.4655870655300003"/>
    <n v="9"/>
    <x v="39"/>
  </r>
  <r>
    <x v="20"/>
    <n v="28"/>
    <b v="1"/>
    <n v="7.9464047607500001"/>
    <n v="7"/>
    <x v="39"/>
  </r>
  <r>
    <x v="21"/>
    <n v="7"/>
    <b v="0"/>
    <n v="7.1580232497600003"/>
    <n v="1126"/>
    <x v="39"/>
  </r>
  <r>
    <x v="21"/>
    <n v="3"/>
    <b v="1"/>
    <n v="7.0682521852600004"/>
    <n v="19"/>
    <x v="39"/>
  </r>
  <r>
    <x v="21"/>
    <n v="6"/>
    <b v="1"/>
    <n v="7.6875190759400001"/>
    <n v="1"/>
    <x v="39"/>
  </r>
  <r>
    <x v="21"/>
    <n v="28"/>
    <b v="0"/>
    <n v="7.2174557546100004"/>
    <n v="852"/>
    <x v="39"/>
  </r>
  <r>
    <x v="21"/>
    <n v="1"/>
    <b v="0"/>
    <n v="7.4660303572200002"/>
    <n v="196059"/>
    <x v="39"/>
  </r>
  <r>
    <x v="21"/>
    <n v="18"/>
    <b v="0"/>
    <n v="6.9142040196599996"/>
    <n v="1994"/>
    <x v="39"/>
  </r>
  <r>
    <x v="21"/>
    <n v="1"/>
    <b v="1"/>
    <n v="7.1188687757300002"/>
    <n v="3487"/>
    <x v="39"/>
  </r>
  <r>
    <x v="21"/>
    <n v="68"/>
    <b v="1"/>
    <n v="7.2126433635899998"/>
    <n v="5"/>
    <x v="39"/>
  </r>
  <r>
    <x v="21"/>
    <n v="5"/>
    <b v="0"/>
    <n v="6.9683328360300001"/>
    <n v="322"/>
    <x v="39"/>
  </r>
  <r>
    <x v="21"/>
    <n v="28"/>
    <b v="1"/>
    <n v="7.7377844716800004"/>
    <n v="5"/>
    <x v="39"/>
  </r>
  <r>
    <x v="21"/>
    <n v="58"/>
    <b v="0"/>
    <n v="7.4488686773300001"/>
    <n v="20"/>
    <x v="39"/>
  </r>
  <r>
    <x v="21"/>
    <n v="2"/>
    <b v="0"/>
    <n v="6.9740714011299998"/>
    <n v="19850"/>
    <x v="39"/>
  </r>
  <r>
    <x v="21"/>
    <n v="6"/>
    <b v="0"/>
    <n v="7.4008155947500001"/>
    <n v="43"/>
    <x v="39"/>
  </r>
  <r>
    <x v="21"/>
    <n v="9"/>
    <b v="0"/>
    <n v="7.0837276277500001"/>
    <n v="1932"/>
    <x v="39"/>
  </r>
  <r>
    <x v="21"/>
    <n v="38"/>
    <b v="0"/>
    <n v="7.3546210603200004"/>
    <n v="18"/>
    <x v="39"/>
  </r>
  <r>
    <x v="21"/>
    <n v="48"/>
    <b v="1"/>
    <n v="6.5375879173499998"/>
    <n v="5"/>
    <x v="39"/>
  </r>
  <r>
    <x v="21"/>
    <n v="9"/>
    <b v="1"/>
    <n v="7.3418832407399996"/>
    <n v="9"/>
    <x v="39"/>
  </r>
  <r>
    <x v="21"/>
    <n v="48"/>
    <b v="0"/>
    <n v="7.0270231990800003"/>
    <n v="2336"/>
    <x v="39"/>
  </r>
  <r>
    <x v="21"/>
    <n v="4"/>
    <b v="0"/>
    <n v="7.2791801061800001"/>
    <n v="1719"/>
    <x v="39"/>
  </r>
  <r>
    <x v="21"/>
    <n v="7"/>
    <b v="1"/>
    <n v="6.73457094844"/>
    <n v="4"/>
    <x v="39"/>
  </r>
  <r>
    <x v="21"/>
    <n v="3"/>
    <b v="0"/>
    <n v="7.5569269276500002"/>
    <n v="382"/>
    <x v="39"/>
  </r>
  <r>
    <x v="21"/>
    <n v="18"/>
    <b v="1"/>
    <n v="7.2002974769200003"/>
    <n v="5"/>
    <x v="39"/>
  </r>
  <r>
    <x v="21"/>
    <n v="2"/>
    <b v="1"/>
    <n v="6.2193293369699996"/>
    <n v="595"/>
    <x v="39"/>
  </r>
  <r>
    <x v="21"/>
    <n v="5"/>
    <b v="1"/>
    <n v="7.3744626639000002"/>
    <n v="1"/>
    <x v="39"/>
  </r>
  <r>
    <x v="21"/>
    <n v="4"/>
    <b v="1"/>
    <n v="6.8960595553599999"/>
    <n v="3"/>
    <x v="39"/>
  </r>
  <r>
    <x v="21"/>
    <n v="68"/>
    <b v="0"/>
    <n v="7.04099622751"/>
    <n v="415"/>
    <x v="39"/>
  </r>
  <r>
    <x v="22"/>
    <n v="3"/>
    <b v="1"/>
    <n v="6.5298328330700004"/>
    <n v="17"/>
    <x v="39"/>
  </r>
  <r>
    <x v="22"/>
    <n v="9"/>
    <b v="0"/>
    <n v="7.1105741986600002"/>
    <n v="2132"/>
    <x v="39"/>
  </r>
  <r>
    <x v="22"/>
    <n v="28"/>
    <b v="1"/>
    <n v="7.6701970410699998"/>
    <n v="7"/>
    <x v="39"/>
  </r>
  <r>
    <x v="22"/>
    <n v="9"/>
    <b v="1"/>
    <n v="7.0819262008599999"/>
    <n v="13"/>
    <x v="39"/>
  </r>
  <r>
    <x v="22"/>
    <n v="38"/>
    <b v="1"/>
    <n v="6.4374980504000003"/>
    <n v="1"/>
    <x v="39"/>
  </r>
  <r>
    <x v="22"/>
    <n v="48"/>
    <b v="1"/>
    <n v="6.4514606603300004"/>
    <n v="9"/>
    <x v="39"/>
  </r>
  <r>
    <x v="22"/>
    <n v="7"/>
    <b v="1"/>
    <n v="7.4064296918899997"/>
    <n v="4"/>
    <x v="39"/>
  </r>
  <r>
    <x v="22"/>
    <n v="68"/>
    <b v="1"/>
    <n v="6.9847956158100004"/>
    <n v="4"/>
    <x v="39"/>
  </r>
  <r>
    <x v="22"/>
    <n v="6"/>
    <b v="0"/>
    <n v="7.1936836090599998"/>
    <n v="52"/>
    <x v="39"/>
  </r>
  <r>
    <x v="22"/>
    <n v="4"/>
    <b v="1"/>
    <n v="7.4163504936800004"/>
    <n v="3"/>
    <x v="39"/>
  </r>
  <r>
    <x v="22"/>
    <n v="5"/>
    <b v="1"/>
    <n v="6.3443527447000001"/>
    <n v="4"/>
    <x v="39"/>
  </r>
  <r>
    <x v="22"/>
    <n v="5"/>
    <b v="0"/>
    <n v="6.9440231756099999"/>
    <n v="295"/>
    <x v="39"/>
  </r>
  <r>
    <x v="22"/>
    <n v="2"/>
    <b v="0"/>
    <n v="6.9816694529000003"/>
    <n v="21980"/>
    <x v="39"/>
  </r>
  <r>
    <x v="22"/>
    <n v="7"/>
    <b v="0"/>
    <n v="7.1263883735600002"/>
    <n v="1077"/>
    <x v="39"/>
  </r>
  <r>
    <x v="22"/>
    <n v="28"/>
    <b v="0"/>
    <n v="7.3638346269800001"/>
    <n v="905"/>
    <x v="39"/>
  </r>
  <r>
    <x v="22"/>
    <n v="38"/>
    <b v="0"/>
    <n v="8.2841238741800005"/>
    <n v="13"/>
    <x v="39"/>
  </r>
  <r>
    <x v="22"/>
    <n v="48"/>
    <b v="0"/>
    <n v="7.0361290318799998"/>
    <n v="2338"/>
    <x v="39"/>
  </r>
  <r>
    <x v="22"/>
    <n v="1"/>
    <b v="1"/>
    <n v="7.1647996895599997"/>
    <n v="3806"/>
    <x v="39"/>
  </r>
  <r>
    <x v="22"/>
    <n v="68"/>
    <b v="0"/>
    <n v="7.0239647198000004"/>
    <n v="477"/>
    <x v="39"/>
  </r>
  <r>
    <x v="22"/>
    <n v="58"/>
    <b v="0"/>
    <n v="7.2823477796500002"/>
    <n v="23"/>
    <x v="39"/>
  </r>
  <r>
    <x v="22"/>
    <n v="3"/>
    <b v="0"/>
    <n v="7.4440852530199999"/>
    <n v="436"/>
    <x v="39"/>
  </r>
  <r>
    <x v="22"/>
    <n v="18"/>
    <b v="0"/>
    <n v="6.9040654298400002"/>
    <n v="2402"/>
    <x v="39"/>
  </r>
  <r>
    <x v="22"/>
    <n v="1"/>
    <b v="0"/>
    <n v="7.4634763480900004"/>
    <n v="215394"/>
    <x v="39"/>
  </r>
  <r>
    <x v="22"/>
    <n v="2"/>
    <b v="1"/>
    <n v="6.23598146406"/>
    <n v="689"/>
    <x v="39"/>
  </r>
  <r>
    <x v="22"/>
    <n v="4"/>
    <b v="0"/>
    <n v="7.2373759632799999"/>
    <n v="1620"/>
    <x v="39"/>
  </r>
  <r>
    <x v="23"/>
    <n v="28"/>
    <b v="0"/>
    <n v="7.34065930589"/>
    <n v="860"/>
    <x v="39"/>
  </r>
  <r>
    <x v="23"/>
    <n v="38"/>
    <b v="1"/>
    <n v="7.0636108744800001"/>
    <n v="1"/>
    <x v="39"/>
  </r>
  <r>
    <x v="23"/>
    <n v="9"/>
    <b v="0"/>
    <n v="7.0645825983900004"/>
    <n v="2296"/>
    <x v="39"/>
  </r>
  <r>
    <x v="23"/>
    <n v="48"/>
    <b v="0"/>
    <n v="6.9898632635800002"/>
    <n v="2364"/>
    <x v="39"/>
  </r>
  <r>
    <x v="23"/>
    <n v="5"/>
    <b v="0"/>
    <n v="7.0297236913000001"/>
    <n v="248"/>
    <x v="39"/>
  </r>
  <r>
    <x v="23"/>
    <n v="1"/>
    <b v="1"/>
    <n v="7.1358282633799996"/>
    <n v="3895"/>
    <x v="39"/>
  </r>
  <r>
    <x v="23"/>
    <n v="3"/>
    <b v="0"/>
    <n v="7.5185954013699998"/>
    <n v="498"/>
    <x v="39"/>
  </r>
  <r>
    <x v="23"/>
    <n v="2"/>
    <b v="0"/>
    <n v="6.9769359776600002"/>
    <n v="24174"/>
    <x v="39"/>
  </r>
  <r>
    <x v="23"/>
    <n v="18"/>
    <b v="0"/>
    <n v="6.8849252697500001"/>
    <n v="2461"/>
    <x v="39"/>
  </r>
  <r>
    <x v="23"/>
    <n v="28"/>
    <b v="1"/>
    <n v="6.96263915848"/>
    <n v="5"/>
    <x v="39"/>
  </r>
  <r>
    <x v="23"/>
    <n v="9"/>
    <b v="1"/>
    <n v="6.5750665018900003"/>
    <n v="10"/>
    <x v="39"/>
  </r>
  <r>
    <x v="23"/>
    <n v="68"/>
    <b v="0"/>
    <n v="6.9508422566099997"/>
    <n v="457"/>
    <x v="39"/>
  </r>
  <r>
    <x v="23"/>
    <n v="5"/>
    <b v="1"/>
    <n v="6.64546745089"/>
    <n v="3"/>
    <x v="39"/>
  </r>
  <r>
    <x v="23"/>
    <n v="48"/>
    <b v="1"/>
    <n v="7.4575034492499999"/>
    <n v="6"/>
    <x v="39"/>
  </r>
  <r>
    <x v="23"/>
    <n v="38"/>
    <b v="0"/>
    <n v="8.0495181101399993"/>
    <n v="20"/>
    <x v="39"/>
  </r>
  <r>
    <x v="23"/>
    <n v="4"/>
    <b v="0"/>
    <n v="7.2486383557699998"/>
    <n v="1412"/>
    <x v="39"/>
  </r>
  <r>
    <x v="23"/>
    <n v="6"/>
    <b v="0"/>
    <n v="7.4996050606200004"/>
    <n v="55"/>
    <x v="39"/>
  </r>
  <r>
    <x v="23"/>
    <n v="58"/>
    <b v="0"/>
    <n v="6.8643287369400001"/>
    <n v="28"/>
    <x v="39"/>
  </r>
  <r>
    <x v="23"/>
    <n v="3"/>
    <b v="1"/>
    <n v="7.2501219481300003"/>
    <n v="20"/>
    <x v="39"/>
  </r>
  <r>
    <x v="23"/>
    <n v="2"/>
    <b v="1"/>
    <n v="6.2622522972499999"/>
    <n v="660"/>
    <x v="39"/>
  </r>
  <r>
    <x v="23"/>
    <n v="4"/>
    <b v="1"/>
    <n v="7.4532779225599999"/>
    <n v="4"/>
    <x v="39"/>
  </r>
  <r>
    <x v="23"/>
    <n v="7"/>
    <b v="1"/>
    <n v="6.9877718563500002"/>
    <n v="5"/>
    <x v="39"/>
  </r>
  <r>
    <x v="23"/>
    <n v="58"/>
    <b v="1"/>
    <n v="7.62578964258"/>
    <n v="1"/>
    <x v="39"/>
  </r>
  <r>
    <x v="23"/>
    <n v="7"/>
    <b v="0"/>
    <n v="7.12144857965"/>
    <n v="1065"/>
    <x v="39"/>
  </r>
  <r>
    <x v="23"/>
    <n v="1"/>
    <b v="0"/>
    <n v="7.4618400826300002"/>
    <n v="229748"/>
    <x v="39"/>
  </r>
  <r>
    <x v="23"/>
    <n v="68"/>
    <b v="1"/>
    <n v="6.8333502897200002"/>
    <n v="9"/>
    <x v="39"/>
  </r>
  <r>
    <x v="23"/>
    <n v="18"/>
    <b v="1"/>
    <n v="6.8127248203199997"/>
    <n v="5"/>
    <x v="39"/>
  </r>
  <r>
    <x v="24"/>
    <n v="1"/>
    <b v="1"/>
    <n v="7.1040884438800003"/>
    <n v="3917"/>
    <x v="39"/>
  </r>
  <r>
    <x v="24"/>
    <n v="28"/>
    <b v="1"/>
    <n v="7.9686084599899996"/>
    <n v="4"/>
    <x v="39"/>
  </r>
  <r>
    <x v="24"/>
    <n v="68"/>
    <b v="1"/>
    <n v="6.2815210000299997"/>
    <n v="4"/>
    <x v="39"/>
  </r>
  <r>
    <x v="24"/>
    <n v="3"/>
    <b v="0"/>
    <n v="7.4203964303200003"/>
    <n v="534"/>
    <x v="39"/>
  </r>
  <r>
    <x v="24"/>
    <n v="18"/>
    <b v="0"/>
    <n v="6.9114682959899998"/>
    <n v="2428"/>
    <x v="39"/>
  </r>
  <r>
    <x v="24"/>
    <n v="5"/>
    <b v="1"/>
    <n v="7.0628760002700002"/>
    <n v="3"/>
    <x v="39"/>
  </r>
  <r>
    <x v="24"/>
    <n v="1"/>
    <b v="0"/>
    <n v="7.4431319058899996"/>
    <n v="238170"/>
    <x v="39"/>
  </r>
  <r>
    <x v="24"/>
    <n v="18"/>
    <b v="1"/>
    <n v="7.1721885385100004"/>
    <n v="4"/>
    <x v="39"/>
  </r>
  <r>
    <x v="24"/>
    <n v="3"/>
    <b v="1"/>
    <n v="6.6403233314400003"/>
    <n v="16"/>
    <x v="39"/>
  </r>
  <r>
    <x v="24"/>
    <n v="28"/>
    <b v="0"/>
    <n v="7.28746193969"/>
    <n v="756"/>
    <x v="39"/>
  </r>
  <r>
    <x v="24"/>
    <n v="38"/>
    <b v="1"/>
    <n v="7.3050170513700001"/>
    <n v="2"/>
    <x v="39"/>
  </r>
  <r>
    <x v="24"/>
    <n v="9"/>
    <b v="0"/>
    <n v="7.06292969267"/>
    <n v="2274"/>
    <x v="39"/>
  </r>
  <r>
    <x v="24"/>
    <n v="7"/>
    <b v="0"/>
    <n v="7.0517737833799998"/>
    <n v="930"/>
    <x v="39"/>
  </r>
  <r>
    <x v="24"/>
    <n v="9"/>
    <b v="1"/>
    <n v="7.1327809091800001"/>
    <n v="8"/>
    <x v="39"/>
  </r>
  <r>
    <x v="24"/>
    <n v="4"/>
    <b v="0"/>
    <n v="7.2341432514399999"/>
    <n v="1170"/>
    <x v="39"/>
  </r>
  <r>
    <x v="24"/>
    <n v="48"/>
    <b v="0"/>
    <n v="6.97294440723"/>
    <n v="2428"/>
    <x v="39"/>
  </r>
  <r>
    <x v="24"/>
    <n v="6"/>
    <b v="0"/>
    <n v="7.14128445357"/>
    <n v="56"/>
    <x v="39"/>
  </r>
  <r>
    <x v="24"/>
    <n v="68"/>
    <b v="0"/>
    <n v="6.9947237663499999"/>
    <n v="451"/>
    <x v="39"/>
  </r>
  <r>
    <x v="24"/>
    <n v="58"/>
    <b v="0"/>
    <n v="7.0006468524500001"/>
    <n v="25"/>
    <x v="39"/>
  </r>
  <r>
    <x v="24"/>
    <n v="7"/>
    <b v="1"/>
    <n v="6.1057023460900002"/>
    <n v="10"/>
    <x v="39"/>
  </r>
  <r>
    <x v="24"/>
    <n v="5"/>
    <b v="0"/>
    <n v="6.89564057731"/>
    <n v="221"/>
    <x v="39"/>
  </r>
  <r>
    <x v="24"/>
    <n v="38"/>
    <b v="0"/>
    <n v="7.3022612731000001"/>
    <n v="12"/>
    <x v="39"/>
  </r>
  <r>
    <x v="24"/>
    <n v="48"/>
    <b v="1"/>
    <n v="7.1253403078400002"/>
    <n v="4"/>
    <x v="39"/>
  </r>
  <r>
    <x v="24"/>
    <n v="2"/>
    <b v="1"/>
    <n v="6.3369541806600003"/>
    <n v="713"/>
    <x v="39"/>
  </r>
  <r>
    <x v="24"/>
    <n v="2"/>
    <b v="0"/>
    <n v="6.9651758881600001"/>
    <n v="25612"/>
    <x v="39"/>
  </r>
  <r>
    <x v="24"/>
    <n v="58"/>
    <b v="1"/>
    <n v="8.6244836894399999"/>
    <n v="1"/>
    <x v="39"/>
  </r>
  <r>
    <x v="25"/>
    <n v="48"/>
    <b v="1"/>
    <n v="7.4824891722800002"/>
    <n v="7"/>
    <x v="39"/>
  </r>
  <r>
    <x v="25"/>
    <n v="68"/>
    <b v="0"/>
    <n v="7.04773029499"/>
    <n v="423"/>
    <x v="39"/>
  </r>
  <r>
    <x v="25"/>
    <n v="9"/>
    <b v="1"/>
    <n v="7.0518528871699999"/>
    <n v="6"/>
    <x v="39"/>
  </r>
  <r>
    <x v="25"/>
    <n v="4"/>
    <b v="0"/>
    <n v="7.2246431757799998"/>
    <n v="861"/>
    <x v="39"/>
  </r>
  <r>
    <x v="25"/>
    <n v="3"/>
    <b v="0"/>
    <n v="7.4939587412200002"/>
    <n v="559"/>
    <x v="39"/>
  </r>
  <r>
    <x v="25"/>
    <n v="4"/>
    <b v="1"/>
    <n v="6.9688121018200002"/>
    <n v="4"/>
    <x v="39"/>
  </r>
  <r>
    <x v="25"/>
    <n v="58"/>
    <b v="1"/>
    <n v="6.4374980504000003"/>
    <n v="2"/>
    <x v="39"/>
  </r>
  <r>
    <x v="25"/>
    <n v="28"/>
    <b v="0"/>
    <n v="7.3319679980299997"/>
    <n v="683"/>
    <x v="39"/>
  </r>
  <r>
    <x v="25"/>
    <n v="38"/>
    <b v="0"/>
    <n v="8.0752177109699996"/>
    <n v="21"/>
    <x v="39"/>
  </r>
  <r>
    <x v="25"/>
    <n v="9"/>
    <b v="0"/>
    <n v="7.0461462513799997"/>
    <n v="2265"/>
    <x v="39"/>
  </r>
  <r>
    <x v="25"/>
    <n v="3"/>
    <b v="1"/>
    <n v="6.7944631962899997"/>
    <n v="24"/>
    <x v="39"/>
  </r>
  <r>
    <x v="25"/>
    <n v="1"/>
    <b v="1"/>
    <n v="7.0506808093200002"/>
    <n v="4034"/>
    <x v="39"/>
  </r>
  <r>
    <x v="25"/>
    <n v="68"/>
    <b v="1"/>
    <n v="6.9745441206300001"/>
    <n v="5"/>
    <x v="39"/>
  </r>
  <r>
    <x v="25"/>
    <n v="18"/>
    <b v="1"/>
    <n v="8.3136319000200007"/>
    <n v="1"/>
    <x v="39"/>
  </r>
  <r>
    <x v="25"/>
    <n v="7"/>
    <b v="1"/>
    <n v="6.6204817278599997"/>
    <n v="7"/>
    <x v="39"/>
  </r>
  <r>
    <x v="25"/>
    <n v="1"/>
    <b v="0"/>
    <n v="7.4349589254600001"/>
    <n v="244676"/>
    <x v="39"/>
  </r>
  <r>
    <x v="25"/>
    <n v="6"/>
    <b v="0"/>
    <n v="7.3741620335400002"/>
    <n v="44"/>
    <x v="39"/>
  </r>
  <r>
    <x v="25"/>
    <n v="2"/>
    <b v="0"/>
    <n v="6.9657765747099996"/>
    <n v="27477"/>
    <x v="39"/>
  </r>
  <r>
    <x v="25"/>
    <n v="48"/>
    <b v="0"/>
    <n v="6.9605034555099996"/>
    <n v="2189"/>
    <x v="39"/>
  </r>
  <r>
    <x v="25"/>
    <n v="5"/>
    <b v="1"/>
    <n v="6.2809698443800004"/>
    <n v="2"/>
    <x v="39"/>
  </r>
  <r>
    <x v="25"/>
    <n v="2"/>
    <b v="1"/>
    <n v="6.2416417234999999"/>
    <n v="716"/>
    <x v="39"/>
  </r>
  <r>
    <x v="25"/>
    <n v="58"/>
    <b v="0"/>
    <n v="7.3595095713500003"/>
    <n v="23"/>
    <x v="39"/>
  </r>
  <r>
    <x v="25"/>
    <n v="5"/>
    <b v="0"/>
    <n v="7.0424213016400001"/>
    <n v="175"/>
    <x v="39"/>
  </r>
  <r>
    <x v="25"/>
    <n v="18"/>
    <b v="0"/>
    <n v="6.8843298324499997"/>
    <n v="2343"/>
    <x v="39"/>
  </r>
  <r>
    <x v="25"/>
    <n v="7"/>
    <b v="0"/>
    <n v="7.1228460267699996"/>
    <n v="822"/>
    <x v="39"/>
  </r>
  <r>
    <x v="25"/>
    <n v="6"/>
    <b v="1"/>
    <n v="5.6261969262399996"/>
    <n v="1"/>
    <x v="39"/>
  </r>
  <r>
    <x v="25"/>
    <n v="28"/>
    <b v="1"/>
    <n v="6.70866663266"/>
    <n v="6"/>
    <x v="39"/>
  </r>
  <r>
    <x v="26"/>
    <n v="58"/>
    <b v="1"/>
    <n v="7.3127332305400001"/>
    <n v="1"/>
    <x v="39"/>
  </r>
  <r>
    <x v="26"/>
    <n v="18"/>
    <b v="0"/>
    <n v="6.8830596563300004"/>
    <n v="2003"/>
    <x v="39"/>
  </r>
  <r>
    <x v="26"/>
    <n v="5"/>
    <b v="1"/>
    <n v="7.4064296918899997"/>
    <n v="2"/>
    <x v="39"/>
  </r>
  <r>
    <x v="26"/>
    <n v="48"/>
    <b v="0"/>
    <n v="6.9490692653300004"/>
    <n v="1877"/>
    <x v="39"/>
  </r>
  <r>
    <x v="26"/>
    <n v="7"/>
    <b v="0"/>
    <n v="7.1326269205199999"/>
    <n v="757"/>
    <x v="39"/>
  </r>
  <r>
    <x v="26"/>
    <n v="28"/>
    <b v="1"/>
    <n v="7.9375862702699997"/>
    <n v="7"/>
    <x v="39"/>
  </r>
  <r>
    <x v="26"/>
    <n v="6"/>
    <b v="1"/>
    <n v="6.9379473851400002"/>
    <n v="1"/>
    <x v="39"/>
  </r>
  <r>
    <x v="26"/>
    <n v="18"/>
    <b v="1"/>
    <n v="7.2921567527500004"/>
    <n v="3"/>
    <x v="39"/>
  </r>
  <r>
    <x v="26"/>
    <n v="5"/>
    <b v="0"/>
    <n v="6.9232609517499997"/>
    <n v="133"/>
    <x v="39"/>
  </r>
  <r>
    <x v="26"/>
    <n v="28"/>
    <b v="0"/>
    <n v="7.2030696261599996"/>
    <n v="507"/>
    <x v="39"/>
  </r>
  <r>
    <x v="26"/>
    <n v="3"/>
    <b v="0"/>
    <n v="7.5491439010799999"/>
    <n v="630"/>
    <x v="39"/>
  </r>
  <r>
    <x v="26"/>
    <n v="48"/>
    <b v="1"/>
    <n v="7.3751975381100001"/>
    <n v="3"/>
    <x v="39"/>
  </r>
  <r>
    <x v="26"/>
    <n v="68"/>
    <b v="1"/>
    <n v="6.1736782102100003"/>
    <n v="9"/>
    <x v="39"/>
  </r>
  <r>
    <x v="26"/>
    <n v="2"/>
    <b v="0"/>
    <n v="6.9423253224000003"/>
    <n v="29410"/>
    <x v="39"/>
  </r>
  <r>
    <x v="26"/>
    <n v="2"/>
    <b v="1"/>
    <n v="6.3694320957999997"/>
    <n v="781"/>
    <x v="39"/>
  </r>
  <r>
    <x v="26"/>
    <n v="3"/>
    <b v="1"/>
    <n v="6.9516761714599999"/>
    <n v="22"/>
    <x v="39"/>
  </r>
  <r>
    <x v="26"/>
    <n v="68"/>
    <b v="0"/>
    <n v="6.8623401350300002"/>
    <n v="390"/>
    <x v="39"/>
  </r>
  <r>
    <x v="26"/>
    <n v="4"/>
    <b v="1"/>
    <n v="7.7492485093000001"/>
    <n v="1"/>
    <x v="39"/>
  </r>
  <r>
    <x v="26"/>
    <n v="6"/>
    <b v="0"/>
    <n v="7.37332694922"/>
    <n v="66"/>
    <x v="39"/>
  </r>
  <r>
    <x v="26"/>
    <n v="7"/>
    <b v="1"/>
    <n v="6.8104467102799999"/>
    <n v="6"/>
    <x v="39"/>
  </r>
  <r>
    <x v="26"/>
    <n v="38"/>
    <b v="0"/>
    <n v="7.3327444204800001"/>
    <n v="26"/>
    <x v="39"/>
  </r>
  <r>
    <x v="26"/>
    <n v="9"/>
    <b v="0"/>
    <n v="7.0515103362499998"/>
    <n v="2262"/>
    <x v="39"/>
  </r>
  <r>
    <x v="26"/>
    <n v="1"/>
    <b v="1"/>
    <n v="7.0793583974700001"/>
    <n v="4326"/>
    <x v="39"/>
  </r>
  <r>
    <x v="26"/>
    <n v="1"/>
    <b v="0"/>
    <n v="7.4131347503200002"/>
    <n v="247726"/>
    <x v="39"/>
  </r>
  <r>
    <x v="26"/>
    <n v="4"/>
    <b v="0"/>
    <n v="7.2900576921700004"/>
    <n v="543"/>
    <x v="39"/>
  </r>
  <r>
    <x v="26"/>
    <n v="9"/>
    <b v="1"/>
    <n v="7.0312029219700003"/>
    <n v="10"/>
    <x v="39"/>
  </r>
  <r>
    <x v="26"/>
    <n v="58"/>
    <b v="0"/>
    <n v="7.0087472658500003"/>
    <n v="35"/>
    <x v="39"/>
  </r>
  <r>
    <x v="26"/>
    <n v="38"/>
    <b v="1"/>
    <n v="7.6875190759400001"/>
    <n v="1"/>
    <x v="39"/>
  </r>
  <r>
    <x v="27"/>
    <n v="18"/>
    <b v="0"/>
    <n v="6.8784059878999999"/>
    <n v="1596"/>
    <x v="39"/>
  </r>
  <r>
    <x v="27"/>
    <n v="58"/>
    <b v="0"/>
    <n v="7.5417690249499998"/>
    <n v="27"/>
    <x v="39"/>
  </r>
  <r>
    <x v="27"/>
    <n v="58"/>
    <b v="1"/>
    <n v="5.5622628702599997"/>
    <n v="1"/>
    <x v="39"/>
  </r>
  <r>
    <x v="27"/>
    <n v="28"/>
    <b v="1"/>
    <n v="6.3956102206200001"/>
    <n v="3"/>
    <x v="39"/>
  </r>
  <r>
    <x v="27"/>
    <n v="7"/>
    <b v="1"/>
    <n v="7.0856571006799998"/>
    <n v="3"/>
    <x v="39"/>
  </r>
  <r>
    <x v="27"/>
    <n v="9"/>
    <b v="1"/>
    <n v="6.9664378928400001"/>
    <n v="13"/>
    <x v="39"/>
  </r>
  <r>
    <x v="27"/>
    <n v="38"/>
    <b v="0"/>
    <n v="7.5985074376600004"/>
    <n v="24"/>
    <x v="39"/>
  </r>
  <r>
    <x v="27"/>
    <n v="1"/>
    <b v="1"/>
    <n v="7.0351971149599999"/>
    <n v="4630"/>
    <x v="39"/>
  </r>
  <r>
    <x v="27"/>
    <n v="9"/>
    <b v="0"/>
    <n v="6.9914135582599997"/>
    <n v="2030"/>
    <x v="39"/>
  </r>
  <r>
    <x v="27"/>
    <n v="3"/>
    <b v="0"/>
    <n v="7.5218255848700002"/>
    <n v="624"/>
    <x v="39"/>
  </r>
  <r>
    <x v="27"/>
    <n v="68"/>
    <b v="0"/>
    <n v="6.9183486095599998"/>
    <n v="345"/>
    <x v="39"/>
  </r>
  <r>
    <x v="27"/>
    <n v="18"/>
    <b v="1"/>
    <n v="6.3956102206200001"/>
    <n v="3"/>
    <x v="39"/>
  </r>
  <r>
    <x v="27"/>
    <n v="68"/>
    <b v="1"/>
    <n v="7.35802820437"/>
    <n v="11"/>
    <x v="39"/>
  </r>
  <r>
    <x v="27"/>
    <n v="4"/>
    <b v="0"/>
    <n v="7.2256592713399996"/>
    <n v="384"/>
    <x v="39"/>
  </r>
  <r>
    <x v="27"/>
    <n v="48"/>
    <b v="1"/>
    <n v="7.9366414320000001"/>
    <n v="1"/>
    <x v="39"/>
  </r>
  <r>
    <x v="27"/>
    <n v="2"/>
    <b v="0"/>
    <n v="6.9122434221400004"/>
    <n v="32010"/>
    <x v="39"/>
  </r>
  <r>
    <x v="27"/>
    <n v="48"/>
    <b v="0"/>
    <n v="6.9762595195800001"/>
    <n v="1699"/>
    <x v="39"/>
  </r>
  <r>
    <x v="27"/>
    <n v="28"/>
    <b v="0"/>
    <n v="7.2693173886600002"/>
    <n v="391"/>
    <x v="39"/>
  </r>
  <r>
    <x v="27"/>
    <n v="4"/>
    <b v="1"/>
    <n v="7.1881720525099997"/>
    <n v="2"/>
    <x v="39"/>
  </r>
  <r>
    <x v="27"/>
    <n v="1"/>
    <b v="0"/>
    <n v="7.3881824648799999"/>
    <n v="249367"/>
    <x v="39"/>
  </r>
  <r>
    <x v="27"/>
    <n v="7"/>
    <b v="0"/>
    <n v="7.0753339823200001"/>
    <n v="613"/>
    <x v="39"/>
  </r>
  <r>
    <x v="27"/>
    <n v="5"/>
    <b v="1"/>
    <n v="6.8751156404699998"/>
    <n v="2"/>
    <x v="39"/>
  </r>
  <r>
    <x v="27"/>
    <n v="6"/>
    <b v="0"/>
    <n v="7.2773269912599998"/>
    <n v="50"/>
    <x v="39"/>
  </r>
  <r>
    <x v="27"/>
    <n v="5"/>
    <b v="0"/>
    <n v="7.21158844137"/>
    <n v="107"/>
    <x v="39"/>
  </r>
  <r>
    <x v="27"/>
    <n v="3"/>
    <b v="1"/>
    <n v="6.9074092792200004"/>
    <n v="27"/>
    <x v="39"/>
  </r>
  <r>
    <x v="27"/>
    <n v="2"/>
    <b v="1"/>
    <n v="6.4049563998299996"/>
    <n v="871"/>
    <x v="39"/>
  </r>
  <r>
    <x v="27"/>
    <n v="6"/>
    <b v="1"/>
    <n v="7.3127332305400001"/>
    <n v="2"/>
    <x v="39"/>
  </r>
  <r>
    <x v="28"/>
    <n v="4"/>
    <b v="0"/>
    <n v="7.1704393992500002"/>
    <n v="265"/>
    <x v="39"/>
  </r>
  <r>
    <x v="28"/>
    <n v="1"/>
    <b v="1"/>
    <n v="7.0152076253300004"/>
    <n v="4956"/>
    <x v="39"/>
  </r>
  <r>
    <x v="28"/>
    <n v="18"/>
    <b v="1"/>
    <n v="5.1874770248599997"/>
    <n v="3"/>
    <x v="39"/>
  </r>
  <r>
    <x v="28"/>
    <n v="6"/>
    <b v="0"/>
    <n v="7.19585431441"/>
    <n v="65"/>
    <x v="39"/>
  </r>
  <r>
    <x v="28"/>
    <n v="58"/>
    <b v="0"/>
    <n v="7.4358246601599998"/>
    <n v="36"/>
    <x v="39"/>
  </r>
  <r>
    <x v="28"/>
    <n v="28"/>
    <b v="1"/>
    <n v="5.8995701311199999"/>
    <n v="4"/>
    <x v="39"/>
  </r>
  <r>
    <x v="28"/>
    <n v="28"/>
    <b v="0"/>
    <n v="7.2498596259500001"/>
    <n v="238"/>
    <x v="39"/>
  </r>
  <r>
    <x v="28"/>
    <n v="7"/>
    <b v="0"/>
    <n v="7.1271700553599997"/>
    <n v="495"/>
    <x v="39"/>
  </r>
  <r>
    <x v="28"/>
    <n v="7"/>
    <b v="1"/>
    <n v="7.6707639440299999"/>
    <n v="5"/>
    <x v="39"/>
  </r>
  <r>
    <x v="28"/>
    <n v="1"/>
    <b v="0"/>
    <n v="7.3648739718299998"/>
    <n v="247927"/>
    <x v="39"/>
  </r>
  <r>
    <x v="28"/>
    <n v="3"/>
    <b v="0"/>
    <n v="7.4550181236100004"/>
    <n v="699"/>
    <x v="39"/>
  </r>
  <r>
    <x v="28"/>
    <n v="3"/>
    <b v="1"/>
    <n v="7.08322441365"/>
    <n v="29"/>
    <x v="39"/>
  </r>
  <r>
    <x v="28"/>
    <n v="18"/>
    <b v="0"/>
    <n v="6.8869055788300004"/>
    <n v="1242"/>
    <x v="39"/>
  </r>
  <r>
    <x v="28"/>
    <n v="9"/>
    <b v="1"/>
    <n v="6.8826113573800001"/>
    <n v="10"/>
    <x v="39"/>
  </r>
  <r>
    <x v="28"/>
    <n v="6"/>
    <b v="1"/>
    <n v="7.4383967198800001"/>
    <n v="1"/>
    <x v="39"/>
  </r>
  <r>
    <x v="28"/>
    <n v="5"/>
    <b v="1"/>
    <n v="5.1874770248599997"/>
    <n v="1"/>
    <x v="39"/>
  </r>
  <r>
    <x v="28"/>
    <n v="68"/>
    <b v="0"/>
    <n v="6.9760099756700003"/>
    <n v="302"/>
    <x v="39"/>
  </r>
  <r>
    <x v="28"/>
    <n v="5"/>
    <b v="0"/>
    <n v="6.9276591462499999"/>
    <n v="96"/>
    <x v="39"/>
  </r>
  <r>
    <x v="28"/>
    <n v="48"/>
    <b v="0"/>
    <n v="6.9407691169600003"/>
    <n v="1429"/>
    <x v="39"/>
  </r>
  <r>
    <x v="28"/>
    <n v="38"/>
    <b v="0"/>
    <n v="8.2680131704199997"/>
    <n v="26"/>
    <x v="39"/>
  </r>
  <r>
    <x v="28"/>
    <n v="68"/>
    <b v="1"/>
    <n v="7.0156603324900004"/>
    <n v="4"/>
    <x v="39"/>
  </r>
  <r>
    <x v="28"/>
    <n v="48"/>
    <b v="1"/>
    <n v="7.2708454007599999"/>
    <n v="3"/>
    <x v="39"/>
  </r>
  <r>
    <x v="28"/>
    <n v="2"/>
    <b v="1"/>
    <n v="6.3995315575799996"/>
    <n v="856"/>
    <x v="39"/>
  </r>
  <r>
    <x v="28"/>
    <n v="4"/>
    <b v="1"/>
    <n v="5.6879263595999996"/>
    <n v="1"/>
    <x v="39"/>
  </r>
  <r>
    <x v="28"/>
    <n v="2"/>
    <b v="0"/>
    <n v="6.9034148486799998"/>
    <n v="35050"/>
    <x v="39"/>
  </r>
  <r>
    <x v="28"/>
    <n v="9"/>
    <b v="0"/>
    <n v="6.9425553356699998"/>
    <n v="1755"/>
    <x v="39"/>
  </r>
  <r>
    <x v="29"/>
    <n v="6"/>
    <b v="1"/>
    <n v="7.0007791298099997"/>
    <n v="2"/>
    <x v="39"/>
  </r>
  <r>
    <x v="29"/>
    <n v="3"/>
    <b v="1"/>
    <n v="7.1807708194300002"/>
    <n v="28"/>
    <x v="39"/>
  </r>
  <r>
    <x v="29"/>
    <n v="1"/>
    <b v="0"/>
    <n v="7.3326993366100002"/>
    <n v="249546"/>
    <x v="39"/>
  </r>
  <r>
    <x v="29"/>
    <n v="58"/>
    <b v="0"/>
    <n v="8.1096634813299993"/>
    <n v="27"/>
    <x v="39"/>
  </r>
  <r>
    <x v="29"/>
    <n v="2"/>
    <b v="0"/>
    <n v="6.8801007795700002"/>
    <n v="38149"/>
    <x v="39"/>
  </r>
  <r>
    <x v="29"/>
    <n v="9"/>
    <b v="1"/>
    <n v="7.4935122853799996"/>
    <n v="9"/>
    <x v="39"/>
  </r>
  <r>
    <x v="29"/>
    <n v="5"/>
    <b v="1"/>
    <n v="5.0618135355199998"/>
    <n v="2"/>
    <x v="39"/>
  </r>
  <r>
    <x v="29"/>
    <n v="7"/>
    <b v="0"/>
    <n v="6.9864704350600002"/>
    <n v="413"/>
    <x v="39"/>
  </r>
  <r>
    <x v="29"/>
    <n v="48"/>
    <b v="1"/>
    <n v="7.1664932634099996"/>
    <n v="3"/>
    <x v="39"/>
  </r>
  <r>
    <x v="29"/>
    <n v="18"/>
    <b v="1"/>
    <n v="6.9379473851400002"/>
    <n v="1"/>
    <x v="39"/>
  </r>
  <r>
    <x v="29"/>
    <n v="18"/>
    <b v="0"/>
    <n v="6.8157969976799997"/>
    <n v="802"/>
    <x v="39"/>
  </r>
  <r>
    <x v="29"/>
    <n v="7"/>
    <b v="1"/>
    <n v="7.2091159673999998"/>
    <n v="3"/>
    <x v="39"/>
  </r>
  <r>
    <x v="29"/>
    <n v="68"/>
    <b v="1"/>
    <n v="6.4169215726099997"/>
    <n v="9"/>
    <x v="39"/>
  </r>
  <r>
    <x v="29"/>
    <n v="2"/>
    <b v="1"/>
    <n v="6.5309554562900001"/>
    <n v="996"/>
    <x v="39"/>
  </r>
  <r>
    <x v="29"/>
    <n v="4"/>
    <b v="0"/>
    <n v="7.1052185588399999"/>
    <n v="181"/>
    <x v="39"/>
  </r>
  <r>
    <x v="29"/>
    <n v="6"/>
    <b v="0"/>
    <n v="7.1160808928400003"/>
    <n v="60"/>
    <x v="39"/>
  </r>
  <r>
    <x v="29"/>
    <n v="58"/>
    <b v="1"/>
    <n v="7.2510037971800001"/>
    <n v="1"/>
    <x v="39"/>
  </r>
  <r>
    <x v="29"/>
    <n v="5"/>
    <b v="0"/>
    <n v="6.70723362796"/>
    <n v="60"/>
    <x v="39"/>
  </r>
  <r>
    <x v="29"/>
    <n v="9"/>
    <b v="0"/>
    <n v="6.9809056137200001"/>
    <n v="1659"/>
    <x v="39"/>
  </r>
  <r>
    <x v="29"/>
    <n v="1"/>
    <b v="1"/>
    <n v="7.0107503815700003"/>
    <n v="5379"/>
    <x v="39"/>
  </r>
  <r>
    <x v="29"/>
    <n v="28"/>
    <b v="0"/>
    <n v="7.3996476748499997"/>
    <n v="177"/>
    <x v="39"/>
  </r>
  <r>
    <x v="29"/>
    <n v="3"/>
    <b v="0"/>
    <n v="7.5041031195299999"/>
    <n v="714"/>
    <x v="39"/>
  </r>
  <r>
    <x v="29"/>
    <n v="38"/>
    <b v="0"/>
    <n v="7.8969582248399997"/>
    <n v="25"/>
    <x v="39"/>
  </r>
  <r>
    <x v="29"/>
    <n v="48"/>
    <b v="0"/>
    <n v="6.9223005543099996"/>
    <n v="1141"/>
    <x v="39"/>
  </r>
  <r>
    <x v="29"/>
    <n v="68"/>
    <b v="0"/>
    <n v="7.0232772614099996"/>
    <n v="261"/>
    <x v="39"/>
  </r>
  <r>
    <x v="29"/>
    <n v="28"/>
    <b v="1"/>
    <n v="7.5001261532400001"/>
    <n v="3"/>
    <x v="39"/>
  </r>
  <r>
    <x v="30"/>
    <n v="6"/>
    <b v="1"/>
    <n v="7.3116309192299997"/>
    <n v="2"/>
    <x v="39"/>
  </r>
  <r>
    <x v="30"/>
    <n v="28"/>
    <b v="0"/>
    <n v="7.1447977726299996"/>
    <n v="132"/>
    <x v="39"/>
  </r>
  <r>
    <x v="30"/>
    <n v="1"/>
    <b v="0"/>
    <n v="7.30201690107"/>
    <n v="252354"/>
    <x v="39"/>
  </r>
  <r>
    <x v="30"/>
    <n v="2"/>
    <b v="1"/>
    <n v="6.4795781564799997"/>
    <n v="1010"/>
    <x v="39"/>
  </r>
  <r>
    <x v="30"/>
    <n v="7"/>
    <b v="0"/>
    <n v="7.07797954697"/>
    <n v="371"/>
    <x v="39"/>
  </r>
  <r>
    <x v="30"/>
    <n v="1"/>
    <b v="1"/>
    <n v="6.9614405611699999"/>
    <n v="5803"/>
    <x v="39"/>
  </r>
  <r>
    <x v="30"/>
    <n v="68"/>
    <b v="0"/>
    <n v="6.9836786720499999"/>
    <n v="226"/>
    <x v="39"/>
  </r>
  <r>
    <x v="30"/>
    <n v="6"/>
    <b v="0"/>
    <n v="7.5664944800300002"/>
    <n v="48"/>
    <x v="39"/>
  </r>
  <r>
    <x v="30"/>
    <n v="3"/>
    <b v="0"/>
    <n v="7.3041025412499998"/>
    <n v="811"/>
    <x v="39"/>
  </r>
  <r>
    <x v="30"/>
    <n v="68"/>
    <b v="1"/>
    <n v="6.92196387114"/>
    <n v="4"/>
    <x v="39"/>
  </r>
  <r>
    <x v="30"/>
    <n v="18"/>
    <b v="0"/>
    <n v="6.7754861505999999"/>
    <n v="544"/>
    <x v="39"/>
  </r>
  <r>
    <x v="30"/>
    <n v="5"/>
    <b v="0"/>
    <n v="7.25987740323"/>
    <n v="40"/>
    <x v="39"/>
  </r>
  <r>
    <x v="30"/>
    <n v="3"/>
    <b v="1"/>
    <n v="6.9045718482499998"/>
    <n v="36"/>
    <x v="39"/>
  </r>
  <r>
    <x v="30"/>
    <n v="38"/>
    <b v="0"/>
    <n v="8.0502897280599992"/>
    <n v="20"/>
    <x v="39"/>
  </r>
  <r>
    <x v="30"/>
    <n v="9"/>
    <b v="0"/>
    <n v="7.0136658403999999"/>
    <n v="1419"/>
    <x v="39"/>
  </r>
  <r>
    <x v="30"/>
    <n v="4"/>
    <b v="0"/>
    <n v="7.3072473091400001"/>
    <n v="86"/>
    <x v="39"/>
  </r>
  <r>
    <x v="30"/>
    <n v="7"/>
    <b v="1"/>
    <n v="6.2501051277000004"/>
    <n v="1"/>
    <x v="39"/>
  </r>
  <r>
    <x v="30"/>
    <n v="28"/>
    <b v="1"/>
    <n v="7.2967497165399999"/>
    <n v="4"/>
    <x v="39"/>
  </r>
  <r>
    <x v="30"/>
    <n v="48"/>
    <b v="0"/>
    <n v="6.8822042604"/>
    <n v="947"/>
    <x v="39"/>
  </r>
  <r>
    <x v="30"/>
    <n v="9"/>
    <b v="1"/>
    <n v="6.6866204064600003"/>
    <n v="1"/>
    <x v="39"/>
  </r>
  <r>
    <x v="30"/>
    <n v="18"/>
    <b v="1"/>
    <n v="6.6877227177699998"/>
    <n v="2"/>
    <x v="39"/>
  </r>
  <r>
    <x v="30"/>
    <n v="58"/>
    <b v="0"/>
    <n v="6.5957059688899999"/>
    <n v="21"/>
    <x v="39"/>
  </r>
  <r>
    <x v="30"/>
    <n v="4"/>
    <b v="1"/>
    <n v="7.4383967198800001"/>
    <n v="1"/>
    <x v="39"/>
  </r>
  <r>
    <x v="30"/>
    <n v="58"/>
    <b v="1"/>
    <n v="7.6875190759400001"/>
    <n v="2"/>
    <x v="39"/>
  </r>
  <r>
    <x v="30"/>
    <n v="2"/>
    <b v="0"/>
    <n v="6.84391321784"/>
    <n v="42050"/>
    <x v="39"/>
  </r>
  <r>
    <x v="30"/>
    <n v="48"/>
    <b v="1"/>
    <n v="7.3127332305400001"/>
    <n v="1"/>
    <x v="39"/>
  </r>
  <r>
    <x v="31"/>
    <n v="1"/>
    <b v="0"/>
    <n v="7.2595893011700001"/>
    <n v="250563"/>
    <x v="39"/>
  </r>
  <r>
    <x v="31"/>
    <n v="28"/>
    <b v="0"/>
    <n v="7.36463184671"/>
    <n v="98"/>
    <x v="39"/>
  </r>
  <r>
    <x v="31"/>
    <n v="3"/>
    <b v="0"/>
    <n v="7.4898606236900003"/>
    <n v="809"/>
    <x v="39"/>
  </r>
  <r>
    <x v="31"/>
    <n v="7"/>
    <b v="1"/>
    <n v="6.1251765125700004"/>
    <n v="3"/>
    <x v="39"/>
  </r>
  <r>
    <x v="31"/>
    <n v="68"/>
    <b v="1"/>
    <n v="6.3958551786899998"/>
    <n v="9"/>
    <x v="39"/>
  </r>
  <r>
    <x v="31"/>
    <n v="2"/>
    <b v="0"/>
    <n v="6.8223309904000002"/>
    <n v="45348"/>
    <x v="39"/>
  </r>
  <r>
    <x v="31"/>
    <n v="58"/>
    <b v="1"/>
    <n v="8.4690577947300003"/>
    <n v="2"/>
    <x v="39"/>
  </r>
  <r>
    <x v="31"/>
    <n v="4"/>
    <b v="1"/>
    <n v="6.9379473851400002"/>
    <n v="1"/>
    <x v="39"/>
  </r>
  <r>
    <x v="31"/>
    <n v="5"/>
    <b v="1"/>
    <n v="7.62578964258"/>
    <n v="1"/>
    <x v="39"/>
  </r>
  <r>
    <x v="31"/>
    <n v="9"/>
    <b v="1"/>
    <n v="7.6879600004600004"/>
    <n v="5"/>
    <x v="39"/>
  </r>
  <r>
    <x v="31"/>
    <n v="1"/>
    <b v="1"/>
    <n v="6.9778480904300002"/>
    <n v="5730"/>
    <x v="39"/>
  </r>
  <r>
    <x v="31"/>
    <n v="9"/>
    <b v="0"/>
    <n v="6.9336790162000002"/>
    <n v="1205"/>
    <x v="39"/>
  </r>
  <r>
    <x v="31"/>
    <n v="28"/>
    <b v="1"/>
    <n v="7.3563847584199999"/>
    <n v="5"/>
    <x v="39"/>
  </r>
  <r>
    <x v="31"/>
    <n v="48"/>
    <b v="0"/>
    <n v="6.8601789711599999"/>
    <n v="785"/>
    <x v="39"/>
  </r>
  <r>
    <x v="31"/>
    <n v="7"/>
    <b v="0"/>
    <n v="6.8810436257400003"/>
    <n v="360"/>
    <x v="39"/>
  </r>
  <r>
    <x v="31"/>
    <n v="6"/>
    <b v="0"/>
    <n v="7.0496890909000003"/>
    <n v="54"/>
    <x v="39"/>
  </r>
  <r>
    <x v="31"/>
    <n v="48"/>
    <b v="1"/>
    <n v="6.2919929574799998"/>
    <n v="3"/>
    <x v="39"/>
  </r>
  <r>
    <x v="31"/>
    <n v="5"/>
    <b v="0"/>
    <n v="7.1024337411099996"/>
    <n v="41"/>
    <x v="39"/>
  </r>
  <r>
    <x v="31"/>
    <n v="2"/>
    <b v="1"/>
    <n v="6.5295442754700002"/>
    <n v="854"/>
    <x v="39"/>
  </r>
  <r>
    <x v="31"/>
    <n v="58"/>
    <b v="0"/>
    <n v="7.1522724544400003"/>
    <n v="37"/>
    <x v="39"/>
  </r>
  <r>
    <x v="31"/>
    <n v="68"/>
    <b v="0"/>
    <n v="6.8861962200400004"/>
    <n v="211"/>
    <x v="39"/>
  </r>
  <r>
    <x v="31"/>
    <n v="6"/>
    <b v="1"/>
    <n v="5.8312268299000003"/>
    <n v="1"/>
    <x v="39"/>
  </r>
  <r>
    <x v="31"/>
    <n v="4"/>
    <b v="0"/>
    <n v="6.97807151682"/>
    <n v="80"/>
    <x v="39"/>
  </r>
  <r>
    <x v="31"/>
    <n v="3"/>
    <b v="1"/>
    <n v="6.9617341028800004"/>
    <n v="38"/>
    <x v="39"/>
  </r>
  <r>
    <x v="31"/>
    <n v="18"/>
    <b v="0"/>
    <n v="6.7759006897900003"/>
    <n v="318"/>
    <x v="39"/>
  </r>
  <r>
    <x v="31"/>
    <n v="18"/>
    <b v="1"/>
    <n v="6.6094586147600003"/>
    <n v="4"/>
    <x v="39"/>
  </r>
  <r>
    <x v="31"/>
    <n v="38"/>
    <b v="0"/>
    <n v="7.6238299780299998"/>
    <n v="27"/>
    <x v="39"/>
  </r>
  <r>
    <x v="32"/>
    <n v="3"/>
    <b v="1"/>
    <n v="7.3329705356200003"/>
    <n v="39"/>
    <x v="39"/>
  </r>
  <r>
    <x v="32"/>
    <n v="7"/>
    <b v="0"/>
    <n v="6.8309835365799998"/>
    <n v="278"/>
    <x v="39"/>
  </r>
  <r>
    <x v="32"/>
    <n v="4"/>
    <b v="0"/>
    <n v="7.1837925994700003"/>
    <n v="37"/>
    <x v="39"/>
  </r>
  <r>
    <x v="32"/>
    <n v="2"/>
    <b v="0"/>
    <n v="6.77181187436"/>
    <n v="46591"/>
    <x v="39"/>
  </r>
  <r>
    <x v="32"/>
    <n v="48"/>
    <b v="1"/>
    <n v="5.4068369755500001"/>
    <n v="2"/>
    <x v="39"/>
  </r>
  <r>
    <x v="32"/>
    <n v="18"/>
    <b v="1"/>
    <n v="6.9996768185000002"/>
    <n v="1"/>
    <x v="39"/>
  </r>
  <r>
    <x v="32"/>
    <n v="2"/>
    <b v="1"/>
    <n v="6.4238333370499996"/>
    <n v="784"/>
    <x v="39"/>
  </r>
  <r>
    <x v="32"/>
    <n v="38"/>
    <b v="0"/>
    <n v="8.0785088976000008"/>
    <n v="20"/>
    <x v="39"/>
  </r>
  <r>
    <x v="32"/>
    <n v="1"/>
    <b v="0"/>
    <n v="7.2199388187700002"/>
    <n v="241717"/>
    <x v="39"/>
  </r>
  <r>
    <x v="32"/>
    <n v="9"/>
    <b v="0"/>
    <n v="6.8891582264400002"/>
    <n v="974"/>
    <x v="39"/>
  </r>
  <r>
    <x v="32"/>
    <n v="5"/>
    <b v="0"/>
    <n v="6.9376133514099996"/>
    <n v="33"/>
    <x v="39"/>
  </r>
  <r>
    <x v="32"/>
    <n v="68"/>
    <b v="0"/>
    <n v="6.8227179875899999"/>
    <n v="131"/>
    <x v="39"/>
  </r>
  <r>
    <x v="32"/>
    <n v="1"/>
    <b v="1"/>
    <n v="6.9372163011200003"/>
    <n v="5240"/>
    <x v="39"/>
  </r>
  <r>
    <x v="32"/>
    <n v="9"/>
    <b v="1"/>
    <n v="6.8066148662100003"/>
    <n v="7"/>
    <x v="39"/>
  </r>
  <r>
    <x v="32"/>
    <n v="18"/>
    <b v="0"/>
    <n v="6.7920486096100001"/>
    <n v="196"/>
    <x v="39"/>
  </r>
  <r>
    <x v="32"/>
    <n v="28"/>
    <b v="0"/>
    <n v="7.4432874344300002"/>
    <n v="87"/>
    <x v="39"/>
  </r>
  <r>
    <x v="32"/>
    <n v="3"/>
    <b v="0"/>
    <n v="7.3985310611899999"/>
    <n v="725"/>
    <x v="39"/>
  </r>
  <r>
    <x v="32"/>
    <n v="58"/>
    <b v="0"/>
    <n v="7.11280545351"/>
    <n v="35"/>
    <x v="39"/>
  </r>
  <r>
    <x v="32"/>
    <n v="7"/>
    <b v="1"/>
    <n v="6.1215021415299997"/>
    <n v="3"/>
    <x v="39"/>
  </r>
  <r>
    <x v="32"/>
    <n v="6"/>
    <b v="1"/>
    <n v="6.0627122050000004"/>
    <n v="2"/>
    <x v="39"/>
  </r>
  <r>
    <x v="32"/>
    <n v="68"/>
    <b v="1"/>
    <n v="6.7055171717700004"/>
    <n v="7"/>
    <x v="39"/>
  </r>
  <r>
    <x v="32"/>
    <n v="6"/>
    <b v="0"/>
    <n v="6.88462627991"/>
    <n v="43"/>
    <x v="39"/>
  </r>
  <r>
    <x v="32"/>
    <n v="48"/>
    <b v="0"/>
    <n v="6.7619770709100004"/>
    <n v="596"/>
    <x v="39"/>
  </r>
  <r>
    <x v="33"/>
    <n v="7"/>
    <b v="0"/>
    <n v="6.9615183036200001"/>
    <n v="214"/>
    <x v="39"/>
  </r>
  <r>
    <x v="33"/>
    <n v="9"/>
    <b v="1"/>
    <n v="6.6557556897800003"/>
    <n v="4"/>
    <x v="39"/>
  </r>
  <r>
    <x v="33"/>
    <n v="1"/>
    <b v="0"/>
    <n v="7.1706128964399998"/>
    <n v="222843"/>
    <x v="39"/>
  </r>
  <r>
    <x v="33"/>
    <n v="28"/>
    <b v="1"/>
    <n v="7.0310926908300004"/>
    <n v="4"/>
    <x v="39"/>
  </r>
  <r>
    <x v="33"/>
    <n v="18"/>
    <b v="0"/>
    <n v="6.7727127880999998"/>
    <n v="118"/>
    <x v="39"/>
  </r>
  <r>
    <x v="33"/>
    <n v="6"/>
    <b v="1"/>
    <n v="7.9366414320000001"/>
    <n v="1"/>
    <x v="39"/>
  </r>
  <r>
    <x v="33"/>
    <n v="38"/>
    <b v="0"/>
    <n v="7.1603549023899999"/>
    <n v="17"/>
    <x v="39"/>
  </r>
  <r>
    <x v="33"/>
    <n v="18"/>
    <b v="1"/>
    <n v="6.8122838958000003"/>
    <n v="1"/>
    <x v="39"/>
  </r>
  <r>
    <x v="33"/>
    <n v="48"/>
    <b v="1"/>
    <n v="5.8629733956300001"/>
    <n v="5"/>
    <x v="39"/>
  </r>
  <r>
    <x v="33"/>
    <n v="68"/>
    <b v="1"/>
    <n v="7.3983460756200001"/>
    <n v="12"/>
    <x v="39"/>
  </r>
  <r>
    <x v="33"/>
    <n v="1"/>
    <b v="1"/>
    <n v="6.9419151287299998"/>
    <n v="4591"/>
    <x v="39"/>
  </r>
  <r>
    <x v="33"/>
    <n v="3"/>
    <b v="1"/>
    <n v="6.9712711039700004"/>
    <n v="26"/>
    <x v="39"/>
  </r>
  <r>
    <x v="33"/>
    <n v="5"/>
    <b v="0"/>
    <n v="7.2590349224399997"/>
    <n v="14"/>
    <x v="39"/>
  </r>
  <r>
    <x v="33"/>
    <n v="3"/>
    <b v="0"/>
    <n v="7.2333842901100001"/>
    <n v="757"/>
    <x v="39"/>
  </r>
  <r>
    <x v="33"/>
    <n v="9"/>
    <b v="0"/>
    <n v="6.8553855382900002"/>
    <n v="782"/>
    <x v="39"/>
  </r>
  <r>
    <x v="33"/>
    <n v="68"/>
    <b v="0"/>
    <n v="6.8989306918000004"/>
    <n v="129"/>
    <x v="39"/>
  </r>
  <r>
    <x v="33"/>
    <n v="48"/>
    <b v="0"/>
    <n v="6.8177048514200003"/>
    <n v="438"/>
    <x v="39"/>
  </r>
  <r>
    <x v="33"/>
    <n v="2"/>
    <b v="0"/>
    <n v="6.7395623982500004"/>
    <n v="44165"/>
    <x v="39"/>
  </r>
  <r>
    <x v="33"/>
    <n v="5"/>
    <b v="1"/>
    <n v="6.9070826684600002"/>
    <n v="2"/>
    <x v="39"/>
  </r>
  <r>
    <x v="33"/>
    <n v="2"/>
    <b v="1"/>
    <n v="6.4546208541999999"/>
    <n v="627"/>
    <x v="39"/>
  </r>
  <r>
    <x v="33"/>
    <n v="58"/>
    <b v="0"/>
    <n v="6.9736806434399998"/>
    <n v="24"/>
    <x v="39"/>
  </r>
  <r>
    <x v="33"/>
    <n v="28"/>
    <b v="0"/>
    <n v="7.0729042067599996"/>
    <n v="65"/>
    <x v="39"/>
  </r>
  <r>
    <x v="33"/>
    <n v="6"/>
    <b v="0"/>
    <n v="7.0765236641099998"/>
    <n v="42"/>
    <x v="39"/>
  </r>
  <r>
    <x v="33"/>
    <n v="4"/>
    <b v="0"/>
    <n v="6.9569724618200004"/>
    <n v="27"/>
    <x v="39"/>
  </r>
  <r>
    <x v="34"/>
    <n v="2"/>
    <b v="0"/>
    <n v="6.7118451062000002"/>
    <n v="35360"/>
    <x v="39"/>
  </r>
  <r>
    <x v="34"/>
    <n v="18"/>
    <b v="0"/>
    <n v="6.6455342576299996"/>
    <n v="66"/>
    <x v="39"/>
  </r>
  <r>
    <x v="34"/>
    <n v="6"/>
    <b v="0"/>
    <n v="6.4141395488299997"/>
    <n v="42"/>
    <x v="39"/>
  </r>
  <r>
    <x v="34"/>
    <n v="48"/>
    <b v="0"/>
    <n v="6.6842589005799997"/>
    <n v="268"/>
    <x v="39"/>
  </r>
  <r>
    <x v="34"/>
    <n v="7"/>
    <b v="0"/>
    <n v="7.0140154105799999"/>
    <n v="129"/>
    <x v="39"/>
  </r>
  <r>
    <x v="34"/>
    <n v="9"/>
    <b v="1"/>
    <n v="5.6566207184000001"/>
    <n v="5"/>
    <x v="39"/>
  </r>
  <r>
    <x v="34"/>
    <n v="6"/>
    <b v="1"/>
    <n v="8.1251366660100004"/>
    <n v="2"/>
    <x v="39"/>
  </r>
  <r>
    <x v="34"/>
    <n v="58"/>
    <b v="0"/>
    <n v="7.1909498770100004"/>
    <n v="25"/>
    <x v="39"/>
  </r>
  <r>
    <x v="34"/>
    <n v="5"/>
    <b v="0"/>
    <n v="7.1928819281100003"/>
    <n v="11"/>
    <x v="39"/>
  </r>
  <r>
    <x v="34"/>
    <n v="68"/>
    <b v="0"/>
    <n v="6.6396304500500003"/>
    <n v="70"/>
    <x v="39"/>
  </r>
  <r>
    <x v="34"/>
    <n v="28"/>
    <b v="0"/>
    <n v="7.4920543897799998"/>
    <n v="62"/>
    <x v="39"/>
  </r>
  <r>
    <x v="34"/>
    <n v="7"/>
    <b v="1"/>
    <n v="7.5938226145899996"/>
    <n v="2"/>
    <x v="39"/>
  </r>
  <r>
    <x v="34"/>
    <n v="3"/>
    <b v="1"/>
    <n v="7.2121779432600004"/>
    <n v="18"/>
    <x v="39"/>
  </r>
  <r>
    <x v="34"/>
    <n v="3"/>
    <b v="0"/>
    <n v="7.2431277408000003"/>
    <n v="524"/>
    <x v="39"/>
  </r>
  <r>
    <x v="34"/>
    <n v="2"/>
    <b v="1"/>
    <n v="6.43887133561"/>
    <n v="419"/>
    <x v="39"/>
  </r>
  <r>
    <x v="34"/>
    <n v="68"/>
    <b v="1"/>
    <n v="7.7492485093000001"/>
    <n v="1"/>
    <x v="39"/>
  </r>
  <r>
    <x v="34"/>
    <n v="4"/>
    <b v="0"/>
    <n v="7.5659167335299999"/>
    <n v="19"/>
    <x v="39"/>
  </r>
  <r>
    <x v="34"/>
    <n v="9"/>
    <b v="0"/>
    <n v="6.6768627626599999"/>
    <n v="554"/>
    <x v="39"/>
  </r>
  <r>
    <x v="34"/>
    <n v="1"/>
    <b v="1"/>
    <n v="6.8621778872499997"/>
    <n v="3505"/>
    <x v="39"/>
  </r>
  <r>
    <x v="34"/>
    <n v="1"/>
    <b v="0"/>
    <n v="7.1116534954499997"/>
    <n v="179119"/>
    <x v="39"/>
  </r>
  <r>
    <x v="34"/>
    <n v="38"/>
    <b v="0"/>
    <n v="6.1874938452899997"/>
    <n v="5"/>
    <x v="39"/>
  </r>
  <r>
    <x v="34"/>
    <n v="48"/>
    <b v="1"/>
    <n v="7.1040289558499996"/>
    <n v="3"/>
    <x v="39"/>
  </r>
  <r>
    <x v="35"/>
    <n v="5"/>
    <b v="0"/>
    <n v="7.0802457542499999"/>
    <n v="11"/>
    <x v="39"/>
  </r>
  <r>
    <x v="35"/>
    <n v="58"/>
    <b v="0"/>
    <n v="7.0265732144599999"/>
    <n v="15"/>
    <x v="39"/>
  </r>
  <r>
    <x v="35"/>
    <n v="3"/>
    <b v="1"/>
    <n v="6.5973331903499997"/>
    <n v="6"/>
    <x v="39"/>
  </r>
  <r>
    <x v="35"/>
    <n v="4"/>
    <b v="0"/>
    <n v="6.7259027731399996"/>
    <n v="11"/>
    <x v="39"/>
  </r>
  <r>
    <x v="35"/>
    <n v="3"/>
    <b v="0"/>
    <n v="7.2572358889300004"/>
    <n v="410"/>
    <x v="39"/>
  </r>
  <r>
    <x v="35"/>
    <n v="58"/>
    <b v="1"/>
    <n v="8.2496978440399999"/>
    <n v="1"/>
    <x v="39"/>
  </r>
  <r>
    <x v="35"/>
    <n v="2"/>
    <b v="0"/>
    <n v="6.6819253752499996"/>
    <n v="26194"/>
    <x v="39"/>
  </r>
  <r>
    <x v="35"/>
    <n v="68"/>
    <b v="1"/>
    <n v="6.7031550761099998"/>
    <n v="4"/>
    <x v="39"/>
  </r>
  <r>
    <x v="35"/>
    <n v="28"/>
    <b v="0"/>
    <n v="7.1466516598299998"/>
    <n v="39"/>
    <x v="39"/>
  </r>
  <r>
    <x v="35"/>
    <n v="1"/>
    <b v="0"/>
    <n v="7.0738176477900003"/>
    <n v="128414"/>
    <x v="39"/>
  </r>
  <r>
    <x v="35"/>
    <n v="48"/>
    <b v="0"/>
    <n v="6.51411908561"/>
    <n v="159"/>
    <x v="39"/>
  </r>
  <r>
    <x v="35"/>
    <n v="38"/>
    <b v="0"/>
    <n v="7.2813173582099999"/>
    <n v="4"/>
    <x v="39"/>
  </r>
  <r>
    <x v="35"/>
    <n v="48"/>
    <b v="1"/>
    <n v="7.3744626639000002"/>
    <n v="1"/>
    <x v="39"/>
  </r>
  <r>
    <x v="35"/>
    <n v="68"/>
    <b v="0"/>
    <n v="6.7511557231500001"/>
    <n v="44"/>
    <x v="39"/>
  </r>
  <r>
    <x v="35"/>
    <n v="7"/>
    <b v="1"/>
    <n v="8.1879684106799999"/>
    <n v="2"/>
    <x v="39"/>
  </r>
  <r>
    <x v="35"/>
    <n v="6"/>
    <b v="0"/>
    <n v="7.0435488086399998"/>
    <n v="20"/>
    <x v="39"/>
  </r>
  <r>
    <x v="35"/>
    <n v="1"/>
    <b v="1"/>
    <n v="6.8754175900499996"/>
    <n v="1980"/>
    <x v="39"/>
  </r>
  <r>
    <x v="35"/>
    <n v="2"/>
    <b v="1"/>
    <n v="6.5428133420299996"/>
    <n v="236"/>
    <x v="39"/>
  </r>
  <r>
    <x v="35"/>
    <n v="9"/>
    <b v="1"/>
    <n v="7.2510037971800001"/>
    <n v="1"/>
    <x v="39"/>
  </r>
  <r>
    <x v="35"/>
    <n v="9"/>
    <b v="0"/>
    <n v="6.8775756372599997"/>
    <n v="341"/>
    <x v="39"/>
  </r>
  <r>
    <x v="35"/>
    <n v="7"/>
    <b v="0"/>
    <n v="6.8960595553599999"/>
    <n v="70"/>
    <x v="39"/>
  </r>
  <r>
    <x v="35"/>
    <n v="18"/>
    <b v="0"/>
    <n v="6.9515091545900001"/>
    <n v="33"/>
    <x v="39"/>
  </r>
  <r>
    <x v="36"/>
    <n v="48"/>
    <b v="0"/>
    <n v="6.7945610204499998"/>
    <n v="77"/>
    <x v="39"/>
  </r>
  <r>
    <x v="36"/>
    <n v="4"/>
    <b v="0"/>
    <n v="7.3378659284100003"/>
    <n v="5"/>
    <x v="39"/>
  </r>
  <r>
    <x v="36"/>
    <n v="2"/>
    <b v="0"/>
    <n v="6.6531111565499996"/>
    <n v="17416"/>
    <x v="39"/>
  </r>
  <r>
    <x v="36"/>
    <n v="68"/>
    <b v="1"/>
    <n v="4.09398420534"/>
    <n v="2"/>
    <x v="39"/>
  </r>
  <r>
    <x v="36"/>
    <n v="6"/>
    <b v="0"/>
    <n v="7.4306805407100001"/>
    <n v="4"/>
    <x v="39"/>
  </r>
  <r>
    <x v="36"/>
    <n v="7"/>
    <b v="1"/>
    <n v="2.49783742846"/>
    <n v="1"/>
    <x v="39"/>
  </r>
  <r>
    <x v="36"/>
    <n v="9"/>
    <b v="0"/>
    <n v="6.68278151135"/>
    <n v="201"/>
    <x v="39"/>
  </r>
  <r>
    <x v="36"/>
    <n v="7"/>
    <b v="0"/>
    <n v="6.7073601896300001"/>
    <n v="27"/>
    <x v="39"/>
  </r>
  <r>
    <x v="36"/>
    <n v="28"/>
    <b v="1"/>
    <n v="6.1244416383600004"/>
    <n v="1"/>
    <x v="39"/>
  </r>
  <r>
    <x v="36"/>
    <n v="2"/>
    <b v="1"/>
    <n v="6.5075439314699999"/>
    <n v="101"/>
    <x v="39"/>
  </r>
  <r>
    <x v="36"/>
    <n v="48"/>
    <b v="1"/>
    <n v="6.4374980504000003"/>
    <n v="1"/>
    <x v="39"/>
  </r>
  <r>
    <x v="36"/>
    <n v="1"/>
    <b v="0"/>
    <n v="7.02693780272"/>
    <n v="77642"/>
    <x v="39"/>
  </r>
  <r>
    <x v="36"/>
    <n v="18"/>
    <b v="0"/>
    <n v="6.2922379155500003"/>
    <n v="18"/>
    <x v="39"/>
  </r>
  <r>
    <x v="36"/>
    <n v="38"/>
    <b v="0"/>
    <n v="6.5466268700899999"/>
    <n v="4"/>
    <x v="39"/>
  </r>
  <r>
    <x v="36"/>
    <n v="1"/>
    <b v="1"/>
    <n v="6.8668112482200003"/>
    <n v="938"/>
    <x v="39"/>
  </r>
  <r>
    <x v="36"/>
    <n v="3"/>
    <b v="1"/>
    <n v="6.8681343355099997"/>
    <n v="9"/>
    <x v="39"/>
  </r>
  <r>
    <x v="36"/>
    <n v="9"/>
    <b v="1"/>
    <n v="7.8234708041700003"/>
    <n v="3"/>
    <x v="39"/>
  </r>
  <r>
    <x v="36"/>
    <n v="28"/>
    <b v="0"/>
    <n v="7.5608181171300002"/>
    <n v="17"/>
    <x v="39"/>
  </r>
  <r>
    <x v="36"/>
    <n v="58"/>
    <b v="0"/>
    <n v="7.9217602293200002"/>
    <n v="4"/>
    <x v="39"/>
  </r>
  <r>
    <x v="36"/>
    <n v="3"/>
    <b v="0"/>
    <n v="7.0433183253599996"/>
    <n v="220"/>
    <x v="39"/>
  </r>
  <r>
    <x v="36"/>
    <n v="68"/>
    <b v="0"/>
    <n v="6.8076856829099999"/>
    <n v="35"/>
    <x v="39"/>
  </r>
  <r>
    <x v="37"/>
    <n v="18"/>
    <b v="0"/>
    <n v="6.86299021606"/>
    <n v="5"/>
    <x v="39"/>
  </r>
  <r>
    <x v="37"/>
    <n v="3"/>
    <b v="0"/>
    <n v="7.1469081725299999"/>
    <n v="106"/>
    <x v="39"/>
  </r>
  <r>
    <x v="37"/>
    <n v="48"/>
    <b v="1"/>
    <n v="6.3438015890499999"/>
    <n v="2"/>
    <x v="39"/>
  </r>
  <r>
    <x v="37"/>
    <n v="9"/>
    <b v="0"/>
    <n v="6.56724307081"/>
    <n v="74"/>
    <x v="39"/>
  </r>
  <r>
    <x v="37"/>
    <n v="7"/>
    <b v="0"/>
    <n v="6.8646436830199997"/>
    <n v="12"/>
    <x v="39"/>
  </r>
  <r>
    <x v="37"/>
    <n v="48"/>
    <b v="0"/>
    <n v="6.5319134104299996"/>
    <n v="46"/>
    <x v="39"/>
  </r>
  <r>
    <x v="37"/>
    <n v="5"/>
    <b v="0"/>
    <n v="7.7035025899300003"/>
    <n v="4"/>
    <x v="39"/>
  </r>
  <r>
    <x v="37"/>
    <n v="28"/>
    <b v="0"/>
    <n v="7.4794578161800001"/>
    <n v="8"/>
    <x v="39"/>
  </r>
  <r>
    <x v="37"/>
    <n v="2"/>
    <b v="0"/>
    <n v="6.6112055485400001"/>
    <n v="9616"/>
    <x v="39"/>
  </r>
  <r>
    <x v="37"/>
    <n v="3"/>
    <b v="1"/>
    <n v="7.9344368093800002"/>
    <n v="3"/>
    <x v="39"/>
  </r>
  <r>
    <x v="37"/>
    <n v="1"/>
    <b v="1"/>
    <n v="6.8015857884899997"/>
    <n v="407"/>
    <x v="39"/>
  </r>
  <r>
    <x v="37"/>
    <n v="4"/>
    <b v="0"/>
    <n v="5.8753192822999996"/>
    <n v="2"/>
    <x v="39"/>
  </r>
  <r>
    <x v="37"/>
    <n v="2"/>
    <b v="1"/>
    <n v="6.4573396539800001"/>
    <n v="66"/>
    <x v="39"/>
  </r>
  <r>
    <x v="37"/>
    <n v="38"/>
    <b v="0"/>
    <n v="7.9366414320000001"/>
    <n v="1"/>
    <x v="39"/>
  </r>
  <r>
    <x v="37"/>
    <n v="68"/>
    <b v="0"/>
    <n v="7.1356285467299996"/>
    <n v="6"/>
    <x v="39"/>
  </r>
  <r>
    <x v="37"/>
    <n v="6"/>
    <b v="0"/>
    <n v="7.0630597188199999"/>
    <n v="4"/>
    <x v="39"/>
  </r>
  <r>
    <x v="37"/>
    <n v="9"/>
    <b v="1"/>
    <n v="6.9996768185000002"/>
    <n v="1"/>
    <x v="39"/>
  </r>
  <r>
    <x v="37"/>
    <n v="58"/>
    <b v="0"/>
    <n v="8.1030904398099999"/>
    <n v="2"/>
    <x v="39"/>
  </r>
  <r>
    <x v="37"/>
    <n v="1"/>
    <b v="0"/>
    <n v="6.9813869399200001"/>
    <n v="35326"/>
    <x v="39"/>
  </r>
  <r>
    <x v="38"/>
    <n v="28"/>
    <b v="0"/>
    <n v="7.1584096471400001"/>
    <n v="2"/>
    <x v="39"/>
  </r>
  <r>
    <x v="38"/>
    <n v="38"/>
    <b v="0"/>
    <n v="8.8758106681199997"/>
    <n v="1"/>
    <x v="39"/>
  </r>
  <r>
    <x v="38"/>
    <n v="3"/>
    <b v="0"/>
    <n v="7.0608550962000001"/>
    <n v="36"/>
    <x v="39"/>
  </r>
  <r>
    <x v="38"/>
    <n v="3"/>
    <b v="1"/>
    <n v="8.0623049213400009"/>
    <n v="1"/>
    <x v="39"/>
  </r>
  <r>
    <x v="38"/>
    <n v="58"/>
    <b v="0"/>
    <n v="6.9129616621099998"/>
    <n v="3"/>
    <x v="39"/>
  </r>
  <r>
    <x v="38"/>
    <n v="18"/>
    <b v="0"/>
    <n v="5.9061839989799996"/>
    <n v="2"/>
    <x v="39"/>
  </r>
  <r>
    <x v="38"/>
    <n v="48"/>
    <b v="0"/>
    <n v="6.4165541355100002"/>
    <n v="6"/>
    <x v="39"/>
  </r>
  <r>
    <x v="38"/>
    <n v="7"/>
    <b v="0"/>
    <n v="7.1632598169000001"/>
    <n v="5"/>
    <x v="39"/>
  </r>
  <r>
    <x v="38"/>
    <n v="2"/>
    <b v="1"/>
    <n v="6.3168922247200001"/>
    <n v="17"/>
    <x v="39"/>
  </r>
  <r>
    <x v="38"/>
    <n v="7"/>
    <b v="1"/>
    <n v="6.4992274837600004"/>
    <n v="1"/>
    <x v="39"/>
  </r>
  <r>
    <x v="38"/>
    <n v="1"/>
    <b v="1"/>
    <n v="6.81484653406"/>
    <n v="117"/>
    <x v="39"/>
  </r>
  <r>
    <x v="38"/>
    <n v="68"/>
    <b v="0"/>
    <n v="7.4383967198800001"/>
    <n v="1"/>
    <x v="39"/>
  </r>
  <r>
    <x v="38"/>
    <n v="6"/>
    <b v="0"/>
    <n v="7.2517386713900001"/>
    <n v="3"/>
    <x v="39"/>
  </r>
  <r>
    <x v="38"/>
    <n v="1"/>
    <b v="0"/>
    <n v="6.8934270228000001"/>
    <n v="10954"/>
    <x v="39"/>
  </r>
  <r>
    <x v="38"/>
    <n v="9"/>
    <b v="0"/>
    <n v="5.7060820752900003"/>
    <n v="17"/>
    <x v="39"/>
  </r>
  <r>
    <x v="38"/>
    <n v="2"/>
    <b v="0"/>
    <n v="6.5716196030500003"/>
    <n v="3782"/>
    <x v="39"/>
  </r>
  <r>
    <x v="39"/>
    <n v="2"/>
    <b v="0"/>
    <n v="6.4972193126600004"/>
    <n v="912"/>
    <x v="39"/>
  </r>
  <r>
    <x v="39"/>
    <n v="9"/>
    <b v="0"/>
    <n v="6.1253234874100002"/>
    <n v="5"/>
    <x v="39"/>
  </r>
  <r>
    <x v="39"/>
    <n v="1"/>
    <b v="1"/>
    <n v="6.8935955653700001"/>
    <n v="17"/>
    <x v="39"/>
  </r>
  <r>
    <x v="39"/>
    <n v="48"/>
    <b v="0"/>
    <n v="7.65665435926"/>
    <n v="2"/>
    <x v="39"/>
  </r>
  <r>
    <x v="39"/>
    <n v="18"/>
    <b v="0"/>
    <n v="6.9379473851400002"/>
    <n v="1"/>
    <x v="39"/>
  </r>
  <r>
    <x v="39"/>
    <n v="2"/>
    <b v="1"/>
    <n v="6.2589236181799999"/>
    <n v="7"/>
    <x v="39"/>
  </r>
  <r>
    <x v="39"/>
    <n v="3"/>
    <b v="0"/>
    <n v="7.0316438464899997"/>
    <n v="2"/>
    <x v="39"/>
  </r>
  <r>
    <x v="39"/>
    <n v="1"/>
    <b v="0"/>
    <n v="6.8010209860500002"/>
    <n v="1760"/>
    <x v="39"/>
  </r>
  <r>
    <x v="40"/>
    <n v="2"/>
    <b v="0"/>
    <n v="6.5750859136599997"/>
    <n v="159"/>
    <x v="39"/>
  </r>
  <r>
    <x v="40"/>
    <n v="9"/>
    <b v="0"/>
    <n v="7.81318256528"/>
    <n v="1"/>
    <x v="39"/>
  </r>
  <r>
    <x v="40"/>
    <n v="1"/>
    <b v="0"/>
    <n v="6.7224836223500004"/>
    <n v="218"/>
    <x v="39"/>
  </r>
  <r>
    <x v="40"/>
    <n v="3"/>
    <b v="0"/>
    <n v="7.7503508206099996"/>
    <n v="2"/>
    <x v="39"/>
  </r>
  <r>
    <x v="40"/>
    <n v="48"/>
    <b v="0"/>
    <n v="5.6261969262399996"/>
    <n v="1"/>
    <x v="39"/>
  </r>
  <r>
    <x v="41"/>
    <n v="1"/>
    <b v="0"/>
    <n v="7.1019521374399996"/>
    <n v="23"/>
    <x v="39"/>
  </r>
  <r>
    <x v="41"/>
    <n v="2"/>
    <b v="0"/>
    <n v="5.9873416691800001"/>
    <n v="16"/>
    <x v="39"/>
  </r>
  <r>
    <x v="42"/>
    <n v="1"/>
    <b v="1"/>
    <n v="6.2512074390099999"/>
    <n v="2"/>
    <x v="39"/>
  </r>
  <r>
    <x v="42"/>
    <n v="2"/>
    <b v="0"/>
    <n v="6.14932237936"/>
    <n v="7"/>
    <x v="39"/>
  </r>
  <r>
    <x v="42"/>
    <n v="1"/>
    <b v="0"/>
    <n v="7.1965811130699997"/>
    <n v="36"/>
    <x v="39"/>
  </r>
  <r>
    <x v="43"/>
    <n v="1"/>
    <b v="0"/>
    <n v="6.7505544624400002"/>
    <n v="1"/>
    <x v="40"/>
  </r>
  <r>
    <x v="0"/>
    <n v="1"/>
    <b v="0"/>
    <n v="4.8424535848300003"/>
    <n v="4"/>
    <x v="40"/>
  </r>
  <r>
    <x v="2"/>
    <n v="1"/>
    <b v="0"/>
    <n v="7.4154686446299998"/>
    <n v="5"/>
    <x v="40"/>
  </r>
  <r>
    <x v="3"/>
    <n v="1"/>
    <b v="0"/>
    <n v="7.6764959628399998"/>
    <n v="8"/>
    <x v="40"/>
  </r>
  <r>
    <x v="4"/>
    <n v="68"/>
    <b v="0"/>
    <n v="6.4771812575599998"/>
    <n v="1"/>
    <x v="40"/>
  </r>
  <r>
    <x v="4"/>
    <n v="9"/>
    <b v="0"/>
    <n v="5.8753192822999996"/>
    <n v="1"/>
    <x v="40"/>
  </r>
  <r>
    <x v="4"/>
    <n v="1"/>
    <b v="1"/>
    <n v="6.3713593717999997"/>
    <n v="1"/>
    <x v="40"/>
  </r>
  <r>
    <x v="4"/>
    <n v="1"/>
    <b v="0"/>
    <n v="6.4361468300800002"/>
    <n v="31"/>
    <x v="40"/>
  </r>
  <r>
    <x v="5"/>
    <n v="9"/>
    <b v="0"/>
    <n v="8.4172491631599993"/>
    <n v="2"/>
    <x v="40"/>
  </r>
  <r>
    <x v="5"/>
    <n v="1"/>
    <b v="1"/>
    <n v="7.87491199864"/>
    <n v="1"/>
    <x v="40"/>
  </r>
  <r>
    <x v="5"/>
    <n v="4"/>
    <b v="0"/>
    <n v="6.2853790896200001"/>
    <n v="2"/>
    <x v="40"/>
  </r>
  <r>
    <x v="5"/>
    <n v="1"/>
    <b v="0"/>
    <n v="7.0660517066699997"/>
    <n v="56"/>
    <x v="40"/>
  </r>
  <r>
    <x v="5"/>
    <n v="7"/>
    <b v="0"/>
    <n v="6.9666074792000003"/>
    <n v="1"/>
    <x v="40"/>
  </r>
  <r>
    <x v="6"/>
    <n v="2"/>
    <b v="0"/>
    <n v="9.0147018931799998"/>
    <n v="1"/>
    <x v="40"/>
  </r>
  <r>
    <x v="6"/>
    <n v="5"/>
    <b v="0"/>
    <n v="7.2036044108499997"/>
    <n v="2"/>
    <x v="40"/>
  </r>
  <r>
    <x v="6"/>
    <n v="9"/>
    <b v="0"/>
    <n v="6.51774631377"/>
    <n v="5"/>
    <x v="40"/>
  </r>
  <r>
    <x v="6"/>
    <n v="1"/>
    <b v="1"/>
    <n v="5.7915436227399999"/>
    <n v="2"/>
    <x v="40"/>
  </r>
  <r>
    <x v="6"/>
    <n v="48"/>
    <b v="0"/>
    <n v="3.6442411908599999"/>
    <n v="1"/>
    <x v="40"/>
  </r>
  <r>
    <x v="6"/>
    <n v="1"/>
    <b v="0"/>
    <n v="7.1960991086300004"/>
    <n v="115"/>
    <x v="40"/>
  </r>
  <r>
    <x v="7"/>
    <n v="1"/>
    <b v="0"/>
    <n v="7.4857197923500003"/>
    <n v="260"/>
    <x v="40"/>
  </r>
  <r>
    <x v="7"/>
    <n v="3"/>
    <b v="0"/>
    <n v="7.3954065787900003"/>
    <n v="4"/>
    <x v="40"/>
  </r>
  <r>
    <x v="7"/>
    <n v="7"/>
    <b v="0"/>
    <n v="7.0988848363999999"/>
    <n v="1"/>
    <x v="40"/>
  </r>
  <r>
    <x v="7"/>
    <n v="9"/>
    <b v="0"/>
    <n v="6.8227558532400003"/>
    <n v="4"/>
    <x v="40"/>
  </r>
  <r>
    <x v="7"/>
    <n v="68"/>
    <b v="0"/>
    <n v="5.7761112643999999"/>
    <n v="1"/>
    <x v="40"/>
  </r>
  <r>
    <x v="7"/>
    <n v="2"/>
    <b v="0"/>
    <n v="6.2445935711500002"/>
    <n v="2"/>
    <x v="40"/>
  </r>
  <r>
    <x v="7"/>
    <n v="1"/>
    <b v="1"/>
    <n v="6.4610140250099999"/>
    <n v="3"/>
    <x v="40"/>
  </r>
  <r>
    <x v="7"/>
    <n v="4"/>
    <b v="0"/>
    <n v="7.6507753656100004"/>
    <n v="3"/>
    <x v="40"/>
  </r>
  <r>
    <x v="8"/>
    <n v="2"/>
    <b v="0"/>
    <n v="7.5287862473000002"/>
    <n v="4"/>
    <x v="40"/>
  </r>
  <r>
    <x v="8"/>
    <n v="2"/>
    <b v="1"/>
    <n v="5.3043220237200002"/>
    <n v="2"/>
    <x v="40"/>
  </r>
  <r>
    <x v="8"/>
    <n v="7"/>
    <b v="0"/>
    <n v="7.4709149035299998"/>
    <n v="4"/>
    <x v="40"/>
  </r>
  <r>
    <x v="8"/>
    <n v="1"/>
    <b v="0"/>
    <n v="7.4197152267000002"/>
    <n v="536"/>
    <x v="40"/>
  </r>
  <r>
    <x v="8"/>
    <n v="1"/>
    <b v="1"/>
    <n v="6.96616655468"/>
    <n v="10"/>
    <x v="40"/>
  </r>
  <r>
    <x v="8"/>
    <n v="3"/>
    <b v="0"/>
    <n v="7.21667467353"/>
    <n v="7"/>
    <x v="40"/>
  </r>
  <r>
    <x v="8"/>
    <n v="4"/>
    <b v="0"/>
    <n v="6.1079069687100001"/>
    <n v="4"/>
    <x v="40"/>
  </r>
  <r>
    <x v="8"/>
    <n v="9"/>
    <b v="0"/>
    <n v="7.0876412610399999"/>
    <n v="10"/>
    <x v="40"/>
  </r>
  <r>
    <x v="8"/>
    <n v="68"/>
    <b v="0"/>
    <n v="6.8938549327400001"/>
    <n v="1"/>
    <x v="40"/>
  </r>
  <r>
    <x v="8"/>
    <n v="6"/>
    <b v="0"/>
    <n v="7.7161791700000002"/>
    <n v="1"/>
    <x v="40"/>
  </r>
  <r>
    <x v="9"/>
    <n v="4"/>
    <b v="0"/>
    <n v="7.2642315329000002"/>
    <n v="1"/>
    <x v="40"/>
  </r>
  <r>
    <x v="9"/>
    <n v="1"/>
    <b v="0"/>
    <n v="7.4269019935499996"/>
    <n v="977"/>
    <x v="40"/>
  </r>
  <r>
    <x v="9"/>
    <n v="68"/>
    <b v="0"/>
    <n v="7.0702247423399998"/>
    <n v="1"/>
    <x v="40"/>
  </r>
  <r>
    <x v="9"/>
    <n v="48"/>
    <b v="0"/>
    <n v="6.0142105073599996"/>
    <n v="2"/>
    <x v="40"/>
  </r>
  <r>
    <x v="9"/>
    <n v="78"/>
    <b v="0"/>
    <n v="4.4423145792999996"/>
    <n v="1"/>
    <x v="40"/>
  </r>
  <r>
    <x v="9"/>
    <n v="7"/>
    <b v="0"/>
    <n v="6.7579032045099998"/>
    <n v="3"/>
    <x v="40"/>
  </r>
  <r>
    <x v="9"/>
    <n v="2"/>
    <b v="0"/>
    <n v="6.2462470381199999"/>
    <n v="4"/>
    <x v="40"/>
  </r>
  <r>
    <x v="9"/>
    <n v="9"/>
    <b v="0"/>
    <n v="7.09109516981"/>
    <n v="30"/>
    <x v="40"/>
  </r>
  <r>
    <x v="9"/>
    <n v="1"/>
    <b v="1"/>
    <n v="6.3190783211000001"/>
    <n v="21"/>
    <x v="40"/>
  </r>
  <r>
    <x v="9"/>
    <n v="3"/>
    <b v="0"/>
    <n v="6.9601314002499999"/>
    <n v="16"/>
    <x v="40"/>
  </r>
  <r>
    <x v="9"/>
    <n v="5"/>
    <b v="0"/>
    <n v="4.3938128816599997"/>
    <n v="3"/>
    <x v="40"/>
  </r>
  <r>
    <x v="10"/>
    <n v="28"/>
    <b v="0"/>
    <n v="6.0560983371399999"/>
    <n v="3"/>
    <x v="40"/>
  </r>
  <r>
    <x v="10"/>
    <n v="2"/>
    <b v="0"/>
    <n v="6.70256152387"/>
    <n v="13"/>
    <x v="40"/>
  </r>
  <r>
    <x v="10"/>
    <n v="18"/>
    <b v="0"/>
    <n v="6.61386786"/>
    <n v="1"/>
    <x v="40"/>
  </r>
  <r>
    <x v="10"/>
    <n v="78"/>
    <b v="0"/>
    <n v="7.7823178486"/>
    <n v="1"/>
    <x v="40"/>
  </r>
  <r>
    <x v="10"/>
    <n v="9"/>
    <b v="0"/>
    <n v="7.6631212522799999"/>
    <n v="46"/>
    <x v="40"/>
  </r>
  <r>
    <x v="10"/>
    <n v="1"/>
    <b v="1"/>
    <n v="6.8935877057599999"/>
    <n v="33"/>
    <x v="40"/>
  </r>
  <r>
    <x v="10"/>
    <n v="38"/>
    <b v="0"/>
    <n v="4.5878196722200002"/>
    <n v="2"/>
    <x v="40"/>
  </r>
  <r>
    <x v="10"/>
    <n v="68"/>
    <b v="0"/>
    <n v="6.7913399809100001"/>
    <n v="2"/>
    <x v="40"/>
  </r>
  <r>
    <x v="10"/>
    <n v="1"/>
    <b v="0"/>
    <n v="7.4501532403699997"/>
    <n v="1503"/>
    <x v="40"/>
  </r>
  <r>
    <x v="10"/>
    <n v="4"/>
    <b v="0"/>
    <n v="7.8961314913600003"/>
    <n v="8"/>
    <x v="40"/>
  </r>
  <r>
    <x v="10"/>
    <n v="7"/>
    <b v="0"/>
    <n v="7.0070255605699998"/>
    <n v="6"/>
    <x v="40"/>
  </r>
  <r>
    <x v="10"/>
    <n v="5"/>
    <b v="0"/>
    <n v="7.1108877817799998"/>
    <n v="9"/>
    <x v="40"/>
  </r>
  <r>
    <x v="10"/>
    <n v="3"/>
    <b v="0"/>
    <n v="6.8017929329899998"/>
    <n v="30"/>
    <x v="40"/>
  </r>
  <r>
    <x v="11"/>
    <n v="38"/>
    <b v="0"/>
    <n v="9.3916923612000005"/>
    <n v="1"/>
    <x v="40"/>
  </r>
  <r>
    <x v="11"/>
    <n v="9"/>
    <b v="0"/>
    <n v="7.2527973884600003"/>
    <n v="59"/>
    <x v="40"/>
  </r>
  <r>
    <x v="11"/>
    <n v="78"/>
    <b v="0"/>
    <n v="7.1958882316799997"/>
    <n v="8"/>
    <x v="40"/>
  </r>
  <r>
    <x v="11"/>
    <n v="3"/>
    <b v="0"/>
    <n v="7.7331480834999997"/>
    <n v="33"/>
    <x v="40"/>
  </r>
  <r>
    <x v="11"/>
    <n v="5"/>
    <b v="0"/>
    <n v="7.1988277285100004"/>
    <n v="15"/>
    <x v="40"/>
  </r>
  <r>
    <x v="11"/>
    <n v="68"/>
    <b v="0"/>
    <n v="8.8581736871600008"/>
    <n v="2"/>
    <x v="40"/>
  </r>
  <r>
    <x v="11"/>
    <n v="6"/>
    <b v="0"/>
    <n v="8.9617909502999993"/>
    <n v="1"/>
    <x v="40"/>
  </r>
  <r>
    <x v="11"/>
    <n v="1"/>
    <b v="1"/>
    <n v="6.8756019542800004"/>
    <n v="68"/>
    <x v="40"/>
  </r>
  <r>
    <x v="11"/>
    <n v="1"/>
    <b v="0"/>
    <n v="7.4052775898599998"/>
    <n v="2395"/>
    <x v="40"/>
  </r>
  <r>
    <x v="11"/>
    <n v="48"/>
    <b v="0"/>
    <n v="6.5146598421000004"/>
    <n v="3"/>
    <x v="40"/>
  </r>
  <r>
    <x v="11"/>
    <n v="7"/>
    <b v="0"/>
    <n v="6.3487619899499999"/>
    <n v="12"/>
    <x v="40"/>
  </r>
  <r>
    <x v="11"/>
    <n v="28"/>
    <b v="0"/>
    <n v="7.6158688407900001"/>
    <n v="2"/>
    <x v="40"/>
  </r>
  <r>
    <x v="11"/>
    <n v="4"/>
    <b v="0"/>
    <n v="7.0065662641899999"/>
    <n v="16"/>
    <x v="40"/>
  </r>
  <r>
    <x v="11"/>
    <n v="2"/>
    <b v="0"/>
    <n v="7.3879497669900003"/>
    <n v="17"/>
    <x v="40"/>
  </r>
  <r>
    <x v="12"/>
    <n v="2"/>
    <b v="0"/>
    <n v="6.7129184048599999"/>
    <n v="28"/>
    <x v="40"/>
  </r>
  <r>
    <x v="12"/>
    <n v="78"/>
    <b v="0"/>
    <n v="7.7679878015700004"/>
    <n v="8"/>
    <x v="40"/>
  </r>
  <r>
    <x v="12"/>
    <n v="3"/>
    <b v="0"/>
    <n v="7.5478261699300004"/>
    <n v="55"/>
    <x v="40"/>
  </r>
  <r>
    <x v="12"/>
    <n v="1"/>
    <b v="1"/>
    <n v="6.7591093567399998"/>
    <n v="92"/>
    <x v="40"/>
  </r>
  <r>
    <x v="12"/>
    <n v="4"/>
    <b v="0"/>
    <n v="7.0071072132600003"/>
    <n v="27"/>
    <x v="40"/>
  </r>
  <r>
    <x v="12"/>
    <n v="18"/>
    <b v="0"/>
    <n v="7.4031227579600003"/>
    <n v="1"/>
    <x v="40"/>
  </r>
  <r>
    <x v="12"/>
    <n v="3"/>
    <b v="1"/>
    <n v="5.0948828748199997"/>
    <n v="1"/>
    <x v="40"/>
  </r>
  <r>
    <x v="12"/>
    <n v="6"/>
    <b v="0"/>
    <n v="7.3314725228100004"/>
    <n v="6"/>
    <x v="40"/>
  </r>
  <r>
    <x v="12"/>
    <n v="5"/>
    <b v="0"/>
    <n v="7.4438080663099999"/>
    <n v="11"/>
    <x v="40"/>
  </r>
  <r>
    <x v="12"/>
    <n v="68"/>
    <b v="0"/>
    <n v="6.51214027339"/>
    <n v="7"/>
    <x v="40"/>
  </r>
  <r>
    <x v="12"/>
    <n v="1"/>
    <b v="0"/>
    <n v="7.4213284224900002"/>
    <n v="3681"/>
    <x v="40"/>
  </r>
  <r>
    <x v="12"/>
    <n v="7"/>
    <b v="1"/>
    <n v="4.2108292042000004"/>
    <n v="1"/>
    <x v="40"/>
  </r>
  <r>
    <x v="12"/>
    <n v="38"/>
    <b v="0"/>
    <n v="6.5631615397400003"/>
    <n v="1"/>
    <x v="40"/>
  </r>
  <r>
    <x v="12"/>
    <n v="9"/>
    <b v="0"/>
    <n v="7.3137902413899996"/>
    <n v="74"/>
    <x v="40"/>
  </r>
  <r>
    <x v="12"/>
    <n v="7"/>
    <b v="0"/>
    <n v="6.7281073957600004"/>
    <n v="11"/>
    <x v="40"/>
  </r>
  <r>
    <x v="12"/>
    <n v="48"/>
    <b v="0"/>
    <n v="7.5868413096299996"/>
    <n v="3"/>
    <x v="40"/>
  </r>
  <r>
    <x v="12"/>
    <n v="28"/>
    <b v="0"/>
    <n v="5.0485857997999997"/>
    <n v="1"/>
    <x v="40"/>
  </r>
  <r>
    <x v="13"/>
    <n v="1"/>
    <b v="1"/>
    <n v="6.9197012321400004"/>
    <n v="152"/>
    <x v="40"/>
  </r>
  <r>
    <x v="13"/>
    <n v="18"/>
    <b v="0"/>
    <n v="5.2139324963"/>
    <n v="1"/>
    <x v="40"/>
  </r>
  <r>
    <x v="13"/>
    <n v="2"/>
    <b v="0"/>
    <n v="7.33742500388"/>
    <n v="30"/>
    <x v="40"/>
  </r>
  <r>
    <x v="13"/>
    <n v="2"/>
    <b v="1"/>
    <n v="4.1964991571699999"/>
    <n v="2"/>
    <x v="40"/>
  </r>
  <r>
    <x v="13"/>
    <n v="5"/>
    <b v="0"/>
    <n v="7.6157113677500003"/>
    <n v="28"/>
    <x v="40"/>
  </r>
  <r>
    <x v="13"/>
    <n v="3"/>
    <b v="0"/>
    <n v="7.67221640128"/>
    <n v="68"/>
    <x v="40"/>
  </r>
  <r>
    <x v="13"/>
    <n v="1"/>
    <b v="0"/>
    <n v="7.4427347929399996"/>
    <n v="5147"/>
    <x v="40"/>
  </r>
  <r>
    <x v="13"/>
    <n v="9"/>
    <b v="1"/>
    <n v="6.6557556897800003"/>
    <n v="2"/>
    <x v="40"/>
  </r>
  <r>
    <x v="13"/>
    <n v="9"/>
    <b v="0"/>
    <n v="7.4310912057099996"/>
    <n v="102"/>
    <x v="40"/>
  </r>
  <r>
    <x v="13"/>
    <n v="38"/>
    <b v="0"/>
    <n v="7.4722009333899999"/>
    <n v="3"/>
    <x v="40"/>
  </r>
  <r>
    <x v="13"/>
    <n v="3"/>
    <b v="1"/>
    <n v="7.4185551163000003"/>
    <n v="2"/>
    <x v="40"/>
  </r>
  <r>
    <x v="13"/>
    <n v="6"/>
    <b v="0"/>
    <n v="7.3605000539700001"/>
    <n v="6"/>
    <x v="40"/>
  </r>
  <r>
    <x v="13"/>
    <n v="7"/>
    <b v="0"/>
    <n v="6.9139721141499999"/>
    <n v="16"/>
    <x v="40"/>
  </r>
  <r>
    <x v="13"/>
    <n v="28"/>
    <b v="0"/>
    <n v="6.9754259696799998"/>
    <n v="5"/>
    <x v="40"/>
  </r>
  <r>
    <x v="13"/>
    <n v="68"/>
    <b v="0"/>
    <n v="7.93034251023"/>
    <n v="7"/>
    <x v="40"/>
  </r>
  <r>
    <x v="13"/>
    <n v="48"/>
    <b v="0"/>
    <n v="7.1797209991299997"/>
    <n v="6"/>
    <x v="40"/>
  </r>
  <r>
    <x v="13"/>
    <n v="78"/>
    <b v="0"/>
    <n v="7.2696206104199996"/>
    <n v="9"/>
    <x v="40"/>
  </r>
  <r>
    <x v="13"/>
    <n v="4"/>
    <b v="0"/>
    <n v="7.4880742162500002"/>
    <n v="45"/>
    <x v="40"/>
  </r>
  <r>
    <x v="14"/>
    <n v="68"/>
    <b v="0"/>
    <n v="7.5105193741600003"/>
    <n v="7"/>
    <x v="40"/>
  </r>
  <r>
    <x v="14"/>
    <n v="4"/>
    <b v="0"/>
    <n v="7.04324016147"/>
    <n v="50"/>
    <x v="40"/>
  </r>
  <r>
    <x v="14"/>
    <n v="78"/>
    <b v="1"/>
    <n v="5.8378406977599999"/>
    <n v="1"/>
    <x v="40"/>
  </r>
  <r>
    <x v="14"/>
    <n v="18"/>
    <b v="0"/>
    <n v="6.9125942250100003"/>
    <n v="2"/>
    <x v="40"/>
  </r>
  <r>
    <x v="14"/>
    <n v="1"/>
    <b v="0"/>
    <n v="7.4520968747299996"/>
    <n v="6842"/>
    <x v="40"/>
  </r>
  <r>
    <x v="14"/>
    <n v="3"/>
    <b v="0"/>
    <n v="7.5171695819600002"/>
    <n v="104"/>
    <x v="40"/>
  </r>
  <r>
    <x v="14"/>
    <n v="9"/>
    <b v="0"/>
    <n v="7.4037279484800003"/>
    <n v="153"/>
    <x v="40"/>
  </r>
  <r>
    <x v="14"/>
    <n v="48"/>
    <b v="0"/>
    <n v="7.0155501013599997"/>
    <n v="5"/>
    <x v="40"/>
  </r>
  <r>
    <x v="14"/>
    <n v="1"/>
    <b v="1"/>
    <n v="6.7077502533800004"/>
    <n v="166"/>
    <x v="40"/>
  </r>
  <r>
    <x v="14"/>
    <n v="2"/>
    <b v="0"/>
    <n v="6.7830065074099997"/>
    <n v="50"/>
    <x v="40"/>
  </r>
  <r>
    <x v="14"/>
    <n v="6"/>
    <b v="0"/>
    <n v="7.6897236985599999"/>
    <n v="8"/>
    <x v="40"/>
  </r>
  <r>
    <x v="14"/>
    <n v="3"/>
    <b v="1"/>
    <n v="6.2611282407999997"/>
    <n v="3"/>
    <x v="40"/>
  </r>
  <r>
    <x v="14"/>
    <n v="2"/>
    <b v="1"/>
    <n v="6.8069928015099999"/>
    <n v="5"/>
    <x v="40"/>
  </r>
  <r>
    <x v="14"/>
    <n v="9"/>
    <b v="1"/>
    <n v="6.7461452171999996"/>
    <n v="1"/>
    <x v="40"/>
  </r>
  <r>
    <x v="14"/>
    <n v="78"/>
    <b v="0"/>
    <n v="7.2218537869799997"/>
    <n v="18"/>
    <x v="40"/>
  </r>
  <r>
    <x v="14"/>
    <n v="5"/>
    <b v="0"/>
    <n v="7.0248462600800003"/>
    <n v="36"/>
    <x v="40"/>
  </r>
  <r>
    <x v="14"/>
    <n v="38"/>
    <b v="0"/>
    <n v="8.2386747309399997"/>
    <n v="7"/>
    <x v="40"/>
  </r>
  <r>
    <x v="14"/>
    <n v="28"/>
    <b v="0"/>
    <n v="7.6010488776200003"/>
    <n v="9"/>
    <x v="40"/>
  </r>
  <r>
    <x v="14"/>
    <n v="5"/>
    <b v="1"/>
    <n v="7.1870697412000002"/>
    <n v="1"/>
    <x v="40"/>
  </r>
  <r>
    <x v="14"/>
    <n v="7"/>
    <b v="0"/>
    <n v="6.5362651437799997"/>
    <n v="15"/>
    <x v="40"/>
  </r>
  <r>
    <x v="15"/>
    <n v="78"/>
    <b v="1"/>
    <n v="7.2719477120700002"/>
    <n v="2"/>
    <x v="40"/>
  </r>
  <r>
    <x v="15"/>
    <n v="3"/>
    <b v="1"/>
    <n v="6.2383471403900002"/>
    <n v="3"/>
    <x v="40"/>
  </r>
  <r>
    <x v="15"/>
    <n v="18"/>
    <b v="0"/>
    <n v="3.7528188548900001"/>
    <n v="4"/>
    <x v="40"/>
  </r>
  <r>
    <x v="15"/>
    <n v="4"/>
    <b v="0"/>
    <n v="6.7932931991999999"/>
    <n v="57"/>
    <x v="40"/>
  </r>
  <r>
    <x v="15"/>
    <n v="4"/>
    <b v="1"/>
    <n v="6.5168644647200002"/>
    <n v="1"/>
    <x v="40"/>
  </r>
  <r>
    <x v="15"/>
    <n v="5"/>
    <b v="0"/>
    <n v="7.02896086236"/>
    <n v="53"/>
    <x v="40"/>
  </r>
  <r>
    <x v="15"/>
    <n v="68"/>
    <b v="0"/>
    <n v="8.2782109632599994"/>
    <n v="15"/>
    <x v="40"/>
  </r>
  <r>
    <x v="15"/>
    <n v="2"/>
    <b v="0"/>
    <n v="6.5030768248399999"/>
    <n v="63"/>
    <x v="40"/>
  </r>
  <r>
    <x v="15"/>
    <n v="6"/>
    <b v="0"/>
    <n v="7.0582567909699998"/>
    <n v="7"/>
    <x v="40"/>
  </r>
  <r>
    <x v="15"/>
    <n v="2"/>
    <b v="1"/>
    <n v="6.2082172979200001"/>
    <n v="3"/>
    <x v="40"/>
  </r>
  <r>
    <x v="15"/>
    <n v="28"/>
    <b v="0"/>
    <n v="7.8027106078299999"/>
    <n v="8"/>
    <x v="40"/>
  </r>
  <r>
    <x v="15"/>
    <n v="7"/>
    <b v="0"/>
    <n v="6.8416526185600004"/>
    <n v="28"/>
    <x v="40"/>
  </r>
  <r>
    <x v="15"/>
    <n v="48"/>
    <b v="0"/>
    <n v="6.8481090133700002"/>
    <n v="8"/>
    <x v="40"/>
  </r>
  <r>
    <x v="15"/>
    <n v="78"/>
    <b v="0"/>
    <n v="6.5727149044299997"/>
    <n v="12"/>
    <x v="40"/>
  </r>
  <r>
    <x v="15"/>
    <n v="3"/>
    <b v="0"/>
    <n v="7.5750073008500003"/>
    <n v="116"/>
    <x v="40"/>
  </r>
  <r>
    <x v="15"/>
    <n v="38"/>
    <b v="0"/>
    <n v="8.6994408585199992"/>
    <n v="1"/>
    <x v="40"/>
  </r>
  <r>
    <x v="15"/>
    <n v="9"/>
    <b v="1"/>
    <n v="7.1980928542999996"/>
    <n v="1"/>
    <x v="40"/>
  </r>
  <r>
    <x v="15"/>
    <n v="1"/>
    <b v="0"/>
    <n v="7.43941854953"/>
    <n v="9212"/>
    <x v="40"/>
  </r>
  <r>
    <x v="15"/>
    <n v="1"/>
    <b v="1"/>
    <n v="6.9222647203000003"/>
    <n v="229"/>
    <x v="40"/>
  </r>
  <r>
    <x v="15"/>
    <n v="9"/>
    <b v="0"/>
    <n v="7.3089584864399999"/>
    <n v="205"/>
    <x v="40"/>
  </r>
  <r>
    <x v="16"/>
    <n v="2"/>
    <b v="1"/>
    <n v="5.8394941647299996"/>
    <n v="4"/>
    <x v="40"/>
  </r>
  <r>
    <x v="16"/>
    <n v="3"/>
    <b v="0"/>
    <n v="7.6186822024899996"/>
    <n v="134"/>
    <x v="40"/>
  </r>
  <r>
    <x v="16"/>
    <n v="38"/>
    <b v="0"/>
    <n v="7.8249405525900002"/>
    <n v="3"/>
    <x v="40"/>
  </r>
  <r>
    <x v="16"/>
    <n v="7"/>
    <b v="1"/>
    <n v="5.8290222072800004"/>
    <n v="1"/>
    <x v="40"/>
  </r>
  <r>
    <x v="16"/>
    <n v="48"/>
    <b v="0"/>
    <n v="6.9913670870900004"/>
    <n v="13"/>
    <x v="40"/>
  </r>
  <r>
    <x v="16"/>
    <n v="1"/>
    <b v="0"/>
    <n v="7.4508377375299997"/>
    <n v="11694"/>
    <x v="40"/>
  </r>
  <r>
    <x v="16"/>
    <n v="4"/>
    <b v="0"/>
    <n v="7.1596314861800003"/>
    <n v="83"/>
    <x v="40"/>
  </r>
  <r>
    <x v="16"/>
    <n v="68"/>
    <b v="0"/>
    <n v="6.9621982339599997"/>
    <n v="16"/>
    <x v="40"/>
  </r>
  <r>
    <x v="16"/>
    <n v="6"/>
    <b v="0"/>
    <n v="7.5183930263800001"/>
    <n v="7"/>
    <x v="40"/>
  </r>
  <r>
    <x v="16"/>
    <n v="9"/>
    <b v="0"/>
    <n v="7.4888358131599997"/>
    <n v="231"/>
    <x v="40"/>
  </r>
  <r>
    <x v="16"/>
    <n v="28"/>
    <b v="0"/>
    <n v="7.6150421073099999"/>
    <n v="8"/>
    <x v="40"/>
  </r>
  <r>
    <x v="16"/>
    <n v="3"/>
    <b v="1"/>
    <n v="6.8400621408099997"/>
    <n v="5"/>
    <x v="40"/>
  </r>
  <r>
    <x v="16"/>
    <n v="5"/>
    <b v="0"/>
    <n v="6.7132522477099998"/>
    <n v="50"/>
    <x v="40"/>
  </r>
  <r>
    <x v="16"/>
    <n v="1"/>
    <b v="1"/>
    <n v="6.9236173381099997"/>
    <n v="294"/>
    <x v="40"/>
  </r>
  <r>
    <x v="16"/>
    <n v="78"/>
    <b v="0"/>
    <n v="7.58707095782"/>
    <n v="16"/>
    <x v="40"/>
  </r>
  <r>
    <x v="16"/>
    <n v="18"/>
    <b v="0"/>
    <n v="6.0652842647199998"/>
    <n v="6"/>
    <x v="40"/>
  </r>
  <r>
    <x v="16"/>
    <n v="2"/>
    <b v="0"/>
    <n v="6.8652246308800002"/>
    <n v="74"/>
    <x v="40"/>
  </r>
  <r>
    <x v="16"/>
    <n v="5"/>
    <b v="1"/>
    <n v="8.3819752012399995"/>
    <n v="1"/>
    <x v="40"/>
  </r>
  <r>
    <x v="16"/>
    <n v="7"/>
    <b v="0"/>
    <n v="7.17689455988"/>
    <n v="26"/>
    <x v="40"/>
  </r>
  <r>
    <x v="16"/>
    <n v="78"/>
    <b v="1"/>
    <n v="7.5971295485199999"/>
    <n v="1"/>
    <x v="40"/>
  </r>
  <r>
    <x v="17"/>
    <n v="4"/>
    <b v="0"/>
    <n v="7.1055476958700003"/>
    <n v="90"/>
    <x v="40"/>
  </r>
  <r>
    <x v="17"/>
    <n v="5"/>
    <b v="0"/>
    <n v="6.9512152049099996"/>
    <n v="55"/>
    <x v="40"/>
  </r>
  <r>
    <x v="17"/>
    <n v="2"/>
    <b v="1"/>
    <n v="6.4882043706600001"/>
    <n v="5"/>
    <x v="40"/>
  </r>
  <r>
    <x v="17"/>
    <n v="3"/>
    <b v="0"/>
    <n v="7.4432171900600004"/>
    <n v="193"/>
    <x v="40"/>
  </r>
  <r>
    <x v="17"/>
    <n v="68"/>
    <b v="0"/>
    <n v="7.9760925736199999"/>
    <n v="19"/>
    <x v="40"/>
  </r>
  <r>
    <x v="17"/>
    <n v="1"/>
    <b v="1"/>
    <n v="6.88433689854"/>
    <n v="313"/>
    <x v="40"/>
  </r>
  <r>
    <x v="17"/>
    <n v="7"/>
    <b v="1"/>
    <n v="8.1394667130399991"/>
    <n v="1"/>
    <x v="40"/>
  </r>
  <r>
    <x v="17"/>
    <n v="38"/>
    <b v="0"/>
    <n v="7.1159706617099996"/>
    <n v="8"/>
    <x v="40"/>
  </r>
  <r>
    <x v="17"/>
    <n v="7"/>
    <b v="0"/>
    <n v="7.2342384112099998"/>
    <n v="43"/>
    <x v="40"/>
  </r>
  <r>
    <x v="17"/>
    <n v="5"/>
    <b v="1"/>
    <n v="6.7505544624400002"/>
    <n v="1"/>
    <x v="40"/>
  </r>
  <r>
    <x v="17"/>
    <n v="6"/>
    <b v="0"/>
    <n v="7.8921080550799996"/>
    <n v="20"/>
    <x v="40"/>
  </r>
  <r>
    <x v="17"/>
    <n v="78"/>
    <b v="0"/>
    <n v="8.1237194086100004"/>
    <n v="14"/>
    <x v="40"/>
  </r>
  <r>
    <x v="17"/>
    <n v="1"/>
    <b v="0"/>
    <n v="7.4440659658700001"/>
    <n v="14565"/>
    <x v="40"/>
  </r>
  <r>
    <x v="17"/>
    <n v="18"/>
    <b v="0"/>
    <n v="6.2078498608199997"/>
    <n v="6"/>
    <x v="40"/>
  </r>
  <r>
    <x v="17"/>
    <n v="9"/>
    <b v="1"/>
    <n v="8.1637175618600004"/>
    <n v="1"/>
    <x v="40"/>
  </r>
  <r>
    <x v="17"/>
    <n v="28"/>
    <b v="0"/>
    <n v="7.5376047377799997"/>
    <n v="21"/>
    <x v="40"/>
  </r>
  <r>
    <x v="17"/>
    <n v="3"/>
    <b v="1"/>
    <n v="6.7784796822900004"/>
    <n v="9"/>
    <x v="40"/>
  </r>
  <r>
    <x v="17"/>
    <n v="2"/>
    <b v="0"/>
    <n v="6.9672746676199999"/>
    <n v="76"/>
    <x v="40"/>
  </r>
  <r>
    <x v="17"/>
    <n v="48"/>
    <b v="0"/>
    <n v="6.9635761231000002"/>
    <n v="16"/>
    <x v="40"/>
  </r>
  <r>
    <x v="17"/>
    <n v="9"/>
    <b v="0"/>
    <n v="7.3812650310899999"/>
    <n v="270"/>
    <x v="40"/>
  </r>
  <r>
    <x v="17"/>
    <n v="48"/>
    <b v="1"/>
    <n v="6.4154518241999998"/>
    <n v="1"/>
    <x v="40"/>
  </r>
  <r>
    <x v="18"/>
    <n v="2"/>
    <b v="0"/>
    <n v="6.8592142134899996"/>
    <n v="94"/>
    <x v="40"/>
  </r>
  <r>
    <x v="18"/>
    <n v="7"/>
    <b v="0"/>
    <n v="7.1258413584399998"/>
    <n v="44"/>
    <x v="40"/>
  </r>
  <r>
    <x v="18"/>
    <n v="6"/>
    <b v="0"/>
    <n v="7.4031227579600003"/>
    <n v="14"/>
    <x v="40"/>
  </r>
  <r>
    <x v="18"/>
    <n v="3"/>
    <b v="1"/>
    <n v="6.8421465112900002"/>
    <n v="11"/>
    <x v="40"/>
  </r>
  <r>
    <x v="18"/>
    <n v="28"/>
    <b v="0"/>
    <n v="7.1503627745799996"/>
    <n v="20"/>
    <x v="40"/>
  </r>
  <r>
    <x v="18"/>
    <n v="2"/>
    <b v="1"/>
    <n v="6.3919358495900003"/>
    <n v="3"/>
    <x v="40"/>
  </r>
  <r>
    <x v="18"/>
    <n v="38"/>
    <b v="0"/>
    <n v="8.5296849167800008"/>
    <n v="6"/>
    <x v="40"/>
  </r>
  <r>
    <x v="18"/>
    <n v="68"/>
    <b v="0"/>
    <n v="7.6962215336500002"/>
    <n v="19"/>
    <x v="40"/>
  </r>
  <r>
    <x v="18"/>
    <n v="1"/>
    <b v="0"/>
    <n v="7.4476753307100001"/>
    <n v="17522"/>
    <x v="40"/>
  </r>
  <r>
    <x v="18"/>
    <n v="4"/>
    <b v="0"/>
    <n v="7.1219940056500004"/>
    <n v="112"/>
    <x v="40"/>
  </r>
  <r>
    <x v="18"/>
    <n v="3"/>
    <b v="0"/>
    <n v="7.4872642069199999"/>
    <n v="223"/>
    <x v="40"/>
  </r>
  <r>
    <x v="18"/>
    <n v="18"/>
    <b v="0"/>
    <n v="5.8188809432299999"/>
    <n v="5"/>
    <x v="40"/>
  </r>
  <r>
    <x v="18"/>
    <n v="7"/>
    <b v="1"/>
    <n v="6.3934055980000002"/>
    <n v="1"/>
    <x v="40"/>
  </r>
  <r>
    <x v="18"/>
    <n v="1"/>
    <b v="1"/>
    <n v="6.8051850109599998"/>
    <n v="400"/>
    <x v="40"/>
  </r>
  <r>
    <x v="18"/>
    <n v="9"/>
    <b v="0"/>
    <n v="7.2426111997099998"/>
    <n v="352"/>
    <x v="40"/>
  </r>
  <r>
    <x v="18"/>
    <n v="48"/>
    <b v="0"/>
    <n v="6.7439405945799997"/>
    <n v="23"/>
    <x v="40"/>
  </r>
  <r>
    <x v="18"/>
    <n v="5"/>
    <b v="0"/>
    <n v="7.0057701504600001"/>
    <n v="72"/>
    <x v="40"/>
  </r>
  <r>
    <x v="18"/>
    <n v="78"/>
    <b v="0"/>
    <n v="7.5738235379700001"/>
    <n v="28"/>
    <x v="40"/>
  </r>
  <r>
    <x v="19"/>
    <n v="3"/>
    <b v="1"/>
    <n v="6.2350861360999996"/>
    <n v="16"/>
    <x v="40"/>
  </r>
  <r>
    <x v="19"/>
    <n v="38"/>
    <b v="0"/>
    <n v="7.3325748341199999"/>
    <n v="7"/>
    <x v="40"/>
  </r>
  <r>
    <x v="19"/>
    <n v="7"/>
    <b v="0"/>
    <n v="7.0936129127400003"/>
    <n v="46"/>
    <x v="40"/>
  </r>
  <r>
    <x v="19"/>
    <n v="6"/>
    <b v="0"/>
    <n v="7.2026181323099996"/>
    <n v="19"/>
    <x v="40"/>
  </r>
  <r>
    <x v="19"/>
    <n v="5"/>
    <b v="0"/>
    <n v="7.0565836398800004"/>
    <n v="64"/>
    <x v="40"/>
  </r>
  <r>
    <x v="19"/>
    <n v="28"/>
    <b v="1"/>
    <n v="6.3162438063000002"/>
    <n v="1"/>
    <x v="40"/>
  </r>
  <r>
    <x v="19"/>
    <n v="9"/>
    <b v="0"/>
    <n v="7.3037057239200003"/>
    <n v="443"/>
    <x v="40"/>
  </r>
  <r>
    <x v="19"/>
    <n v="2"/>
    <b v="0"/>
    <n v="7.0175675689699997"/>
    <n v="139"/>
    <x v="40"/>
  </r>
  <r>
    <x v="19"/>
    <n v="48"/>
    <b v="1"/>
    <n v="7.0459738935200003"/>
    <n v="1"/>
    <x v="40"/>
  </r>
  <r>
    <x v="19"/>
    <n v="1"/>
    <b v="1"/>
    <n v="6.9230378232199996"/>
    <n v="447"/>
    <x v="40"/>
  </r>
  <r>
    <x v="19"/>
    <n v="4"/>
    <b v="0"/>
    <n v="7.1725490689100004"/>
    <n v="133"/>
    <x v="40"/>
  </r>
  <r>
    <x v="19"/>
    <n v="1"/>
    <b v="0"/>
    <n v="7.43652150531"/>
    <n v="20770"/>
    <x v="40"/>
  </r>
  <r>
    <x v="19"/>
    <n v="28"/>
    <b v="0"/>
    <n v="7.05867251981"/>
    <n v="25"/>
    <x v="40"/>
  </r>
  <r>
    <x v="19"/>
    <n v="6"/>
    <b v="1"/>
    <n v="6.2765605991399998"/>
    <n v="1"/>
    <x v="40"/>
  </r>
  <r>
    <x v="19"/>
    <n v="18"/>
    <b v="0"/>
    <n v="7.6937655067000001"/>
    <n v="6"/>
    <x v="40"/>
  </r>
  <r>
    <x v="19"/>
    <n v="68"/>
    <b v="0"/>
    <n v="7.2281794688799996"/>
    <n v="17"/>
    <x v="40"/>
  </r>
  <r>
    <x v="19"/>
    <n v="78"/>
    <b v="0"/>
    <n v="7.4846289530599996"/>
    <n v="34"/>
    <x v="40"/>
  </r>
  <r>
    <x v="19"/>
    <n v="2"/>
    <b v="1"/>
    <n v="7.1175016496400003"/>
    <n v="9"/>
    <x v="40"/>
  </r>
  <r>
    <x v="19"/>
    <n v="3"/>
    <b v="0"/>
    <n v="7.4863613940600002"/>
    <n v="234"/>
    <x v="40"/>
  </r>
  <r>
    <x v="19"/>
    <n v="9"/>
    <b v="1"/>
    <n v="9.5338905201900008"/>
    <n v="2"/>
    <x v="40"/>
  </r>
  <r>
    <x v="19"/>
    <n v="48"/>
    <b v="0"/>
    <n v="6.30655921408"/>
    <n v="28"/>
    <x v="40"/>
  </r>
  <r>
    <x v="20"/>
    <n v="3"/>
    <b v="1"/>
    <n v="6.5427687805000003"/>
    <n v="12"/>
    <x v="40"/>
  </r>
  <r>
    <x v="20"/>
    <n v="48"/>
    <b v="0"/>
    <n v="7.08728155945"/>
    <n v="38"/>
    <x v="40"/>
  </r>
  <r>
    <x v="20"/>
    <n v="68"/>
    <b v="0"/>
    <n v="7.5104143921300004"/>
    <n v="33"/>
    <x v="40"/>
  </r>
  <r>
    <x v="20"/>
    <n v="38"/>
    <b v="1"/>
    <n v="7.7823178486"/>
    <n v="1"/>
    <x v="40"/>
  </r>
  <r>
    <x v="20"/>
    <n v="38"/>
    <b v="0"/>
    <n v="7.4630884932199999"/>
    <n v="10"/>
    <x v="40"/>
  </r>
  <r>
    <x v="20"/>
    <n v="78"/>
    <b v="0"/>
    <n v="7.32418030953"/>
    <n v="26"/>
    <x v="40"/>
  </r>
  <r>
    <x v="20"/>
    <n v="5"/>
    <b v="1"/>
    <n v="6.4011217771700002"/>
    <n v="2"/>
    <x v="40"/>
  </r>
  <r>
    <x v="20"/>
    <n v="5"/>
    <b v="0"/>
    <n v="7.0799538378199998"/>
    <n v="92"/>
    <x v="40"/>
  </r>
  <r>
    <x v="20"/>
    <n v="2"/>
    <b v="1"/>
    <n v="6.1971941848199998"/>
    <n v="5"/>
    <x v="40"/>
  </r>
  <r>
    <x v="20"/>
    <n v="28"/>
    <b v="0"/>
    <n v="7.0552190851500001"/>
    <n v="31"/>
    <x v="40"/>
  </r>
  <r>
    <x v="20"/>
    <n v="18"/>
    <b v="0"/>
    <n v="6.7664767369199996"/>
    <n v="11"/>
    <x v="40"/>
  </r>
  <r>
    <x v="20"/>
    <n v="7"/>
    <b v="0"/>
    <n v="7.0288556472900003"/>
    <n v="51"/>
    <x v="40"/>
  </r>
  <r>
    <x v="20"/>
    <n v="2"/>
    <b v="0"/>
    <n v="6.8101286304000004"/>
    <n v="134"/>
    <x v="40"/>
  </r>
  <r>
    <x v="20"/>
    <n v="6"/>
    <b v="0"/>
    <n v="7.4490115695299997"/>
    <n v="27"/>
    <x v="40"/>
  </r>
  <r>
    <x v="20"/>
    <n v="4"/>
    <b v="0"/>
    <n v="7.0419913494299999"/>
    <n v="124"/>
    <x v="40"/>
  </r>
  <r>
    <x v="20"/>
    <n v="9"/>
    <b v="0"/>
    <n v="7.2812957665400004"/>
    <n v="485"/>
    <x v="40"/>
  </r>
  <r>
    <x v="20"/>
    <n v="28"/>
    <b v="1"/>
    <n v="6.5433199361599996"/>
    <n v="1"/>
    <x v="40"/>
  </r>
  <r>
    <x v="20"/>
    <n v="1"/>
    <b v="1"/>
    <n v="6.95007280955"/>
    <n v="466"/>
    <x v="40"/>
  </r>
  <r>
    <x v="20"/>
    <n v="1"/>
    <b v="0"/>
    <n v="7.43011982245"/>
    <n v="24282"/>
    <x v="40"/>
  </r>
  <r>
    <x v="20"/>
    <n v="3"/>
    <b v="0"/>
    <n v="7.3684550672600002"/>
    <n v="280"/>
    <x v="40"/>
  </r>
  <r>
    <x v="21"/>
    <n v="78"/>
    <b v="0"/>
    <n v="7.6251723482499996"/>
    <n v="25"/>
    <x v="40"/>
  </r>
  <r>
    <x v="21"/>
    <n v="4"/>
    <b v="1"/>
    <n v="5.8135898489400004"/>
    <n v="1"/>
    <x v="40"/>
  </r>
  <r>
    <x v="21"/>
    <n v="38"/>
    <b v="0"/>
    <n v="6.2565185753200003"/>
    <n v="11"/>
    <x v="40"/>
  </r>
  <r>
    <x v="21"/>
    <n v="3"/>
    <b v="0"/>
    <n v="7.4297917825899997"/>
    <n v="351"/>
    <x v="40"/>
  </r>
  <r>
    <x v="21"/>
    <n v="6"/>
    <b v="0"/>
    <n v="7.2194960655699996"/>
    <n v="24"/>
    <x v="40"/>
  </r>
  <r>
    <x v="21"/>
    <n v="9"/>
    <b v="1"/>
    <n v="6.9919606393300002"/>
    <n v="2"/>
    <x v="40"/>
  </r>
  <r>
    <x v="21"/>
    <n v="68"/>
    <b v="0"/>
    <n v="7.29111568096"/>
    <n v="36"/>
    <x v="40"/>
  </r>
  <r>
    <x v="21"/>
    <n v="3"/>
    <b v="1"/>
    <n v="6.7765965671400004"/>
    <n v="16"/>
    <x v="40"/>
  </r>
  <r>
    <x v="21"/>
    <n v="28"/>
    <b v="0"/>
    <n v="7.39605276128"/>
    <n v="29"/>
    <x v="40"/>
  </r>
  <r>
    <x v="21"/>
    <n v="1"/>
    <b v="1"/>
    <n v="6.9028996521000003"/>
    <n v="498"/>
    <x v="40"/>
  </r>
  <r>
    <x v="21"/>
    <n v="2"/>
    <b v="1"/>
    <n v="6.6781168620700004"/>
    <n v="7"/>
    <x v="40"/>
  </r>
  <r>
    <x v="21"/>
    <n v="9"/>
    <b v="0"/>
    <n v="7.3128893437100002"/>
    <n v="579"/>
    <x v="40"/>
  </r>
  <r>
    <x v="21"/>
    <n v="4"/>
    <b v="0"/>
    <n v="7.2380678497500002"/>
    <n v="136"/>
    <x v="40"/>
  </r>
  <r>
    <x v="21"/>
    <n v="78"/>
    <b v="1"/>
    <n v="6.7130758778999997"/>
    <n v="2"/>
    <x v="40"/>
  </r>
  <r>
    <x v="21"/>
    <n v="7"/>
    <b v="0"/>
    <n v="7.0166248548899999"/>
    <n v="64"/>
    <x v="40"/>
  </r>
  <r>
    <x v="21"/>
    <n v="5"/>
    <b v="0"/>
    <n v="6.9626274525199996"/>
    <n v="113"/>
    <x v="40"/>
  </r>
  <r>
    <x v="21"/>
    <n v="6"/>
    <b v="1"/>
    <n v="6.8122838958000003"/>
    <n v="1"/>
    <x v="40"/>
  </r>
  <r>
    <x v="21"/>
    <n v="18"/>
    <b v="0"/>
    <n v="6.6872005703099999"/>
    <n v="19"/>
    <x v="40"/>
  </r>
  <r>
    <x v="21"/>
    <n v="1"/>
    <b v="0"/>
    <n v="7.4041351713400001"/>
    <n v="27787"/>
    <x v="40"/>
  </r>
  <r>
    <x v="21"/>
    <n v="48"/>
    <b v="0"/>
    <n v="7.0886884567799999"/>
    <n v="32"/>
    <x v="40"/>
  </r>
  <r>
    <x v="21"/>
    <n v="2"/>
    <b v="0"/>
    <n v="6.8696178628100002"/>
    <n v="161"/>
    <x v="40"/>
  </r>
  <r>
    <x v="22"/>
    <n v="78"/>
    <b v="0"/>
    <n v="7.0937623308999997"/>
    <n v="34"/>
    <x v="40"/>
  </r>
  <r>
    <x v="22"/>
    <n v="78"/>
    <b v="1"/>
    <n v="6.8497624803399999"/>
    <n v="2"/>
    <x v="40"/>
  </r>
  <r>
    <x v="22"/>
    <n v="3"/>
    <b v="0"/>
    <n v="7.5269116952999999"/>
    <n v="354"/>
    <x v="40"/>
  </r>
  <r>
    <x v="22"/>
    <n v="48"/>
    <b v="0"/>
    <n v="6.8490610095099997"/>
    <n v="44"/>
    <x v="40"/>
  </r>
  <r>
    <x v="22"/>
    <n v="18"/>
    <b v="0"/>
    <n v="6.9503970187600004"/>
    <n v="17"/>
    <x v="40"/>
  </r>
  <r>
    <x v="22"/>
    <n v="3"/>
    <b v="1"/>
    <n v="7.1617165810700003"/>
    <n v="8"/>
    <x v="40"/>
  </r>
  <r>
    <x v="22"/>
    <n v="6"/>
    <b v="0"/>
    <n v="7.5691178728799997"/>
    <n v="34"/>
    <x v="40"/>
  </r>
  <r>
    <x v="22"/>
    <n v="6"/>
    <b v="1"/>
    <n v="8.5980282179999996"/>
    <n v="1"/>
    <x v="40"/>
  </r>
  <r>
    <x v="22"/>
    <n v="1"/>
    <b v="0"/>
    <n v="7.3998164879299999"/>
    <n v="31566"/>
    <x v="40"/>
  </r>
  <r>
    <x v="22"/>
    <n v="9"/>
    <b v="1"/>
    <n v="7.4736706817999998"/>
    <n v="3"/>
    <x v="40"/>
  </r>
  <r>
    <x v="22"/>
    <n v="1"/>
    <b v="1"/>
    <n v="6.81479891655"/>
    <n v="554"/>
    <x v="40"/>
  </r>
  <r>
    <x v="22"/>
    <n v="68"/>
    <b v="0"/>
    <n v="7.461576752"/>
    <n v="35"/>
    <x v="40"/>
  </r>
  <r>
    <x v="22"/>
    <n v="38"/>
    <b v="0"/>
    <n v="7.86545049323"/>
    <n v="24"/>
    <x v="40"/>
  </r>
  <r>
    <x v="22"/>
    <n v="4"/>
    <b v="0"/>
    <n v="7.2404552903399999"/>
    <n v="144"/>
    <x v="40"/>
  </r>
  <r>
    <x v="22"/>
    <n v="5"/>
    <b v="0"/>
    <n v="6.9388340268500004"/>
    <n v="92"/>
    <x v="40"/>
  </r>
  <r>
    <x v="22"/>
    <n v="9"/>
    <b v="0"/>
    <n v="7.3293435490099998"/>
    <n v="612"/>
    <x v="40"/>
  </r>
  <r>
    <x v="22"/>
    <n v="28"/>
    <b v="0"/>
    <n v="7.5168812851500002"/>
    <n v="30"/>
    <x v="40"/>
  </r>
  <r>
    <x v="22"/>
    <n v="48"/>
    <b v="1"/>
    <n v="7.3568256829400003"/>
    <n v="1"/>
    <x v="40"/>
  </r>
  <r>
    <x v="22"/>
    <n v="68"/>
    <b v="1"/>
    <n v="6.7951980704999997"/>
    <n v="4"/>
    <x v="40"/>
  </r>
  <r>
    <x v="22"/>
    <n v="2"/>
    <b v="1"/>
    <n v="6.6546533784699999"/>
    <n v="10"/>
    <x v="40"/>
  </r>
  <r>
    <x v="22"/>
    <n v="2"/>
    <b v="0"/>
    <n v="6.8950023679000001"/>
    <n v="171"/>
    <x v="40"/>
  </r>
  <r>
    <x v="22"/>
    <n v="7"/>
    <b v="0"/>
    <n v="7.1223130648400002"/>
    <n v="67"/>
    <x v="40"/>
  </r>
  <r>
    <x v="23"/>
    <n v="68"/>
    <b v="1"/>
    <n v="6.5940262564200003"/>
    <n v="1"/>
    <x v="40"/>
  </r>
  <r>
    <x v="23"/>
    <n v="6"/>
    <b v="0"/>
    <n v="7.6090345106699999"/>
    <n v="25"/>
    <x v="40"/>
  </r>
  <r>
    <x v="23"/>
    <n v="68"/>
    <b v="0"/>
    <n v="7.3806356072400003"/>
    <n v="30"/>
    <x v="40"/>
  </r>
  <r>
    <x v="23"/>
    <n v="18"/>
    <b v="1"/>
    <n v="6.4948182385199997"/>
    <n v="1"/>
    <x v="40"/>
  </r>
  <r>
    <x v="23"/>
    <n v="3"/>
    <b v="0"/>
    <n v="7.4108616651999997"/>
    <n v="389"/>
    <x v="40"/>
  </r>
  <r>
    <x v="23"/>
    <n v="78"/>
    <b v="0"/>
    <n v="7.3624141449299998"/>
    <n v="43"/>
    <x v="40"/>
  </r>
  <r>
    <x v="23"/>
    <n v="7"/>
    <b v="0"/>
    <n v="6.7967528230100003"/>
    <n v="67"/>
    <x v="40"/>
  </r>
  <r>
    <x v="23"/>
    <n v="38"/>
    <b v="0"/>
    <n v="7.4969294504399997"/>
    <n v="20"/>
    <x v="40"/>
  </r>
  <r>
    <x v="23"/>
    <n v="9"/>
    <b v="0"/>
    <n v="7.2338287928399998"/>
    <n v="754"/>
    <x v="40"/>
  </r>
  <r>
    <x v="23"/>
    <n v="4"/>
    <b v="0"/>
    <n v="6.9209563445700004"/>
    <n v="158"/>
    <x v="40"/>
  </r>
  <r>
    <x v="23"/>
    <n v="48"/>
    <b v="0"/>
    <n v="6.7585180992499998"/>
    <n v="49"/>
    <x v="40"/>
  </r>
  <r>
    <x v="23"/>
    <n v="18"/>
    <b v="0"/>
    <n v="6.3392545549000001"/>
    <n v="16"/>
    <x v="40"/>
  </r>
  <r>
    <x v="23"/>
    <n v="1"/>
    <b v="1"/>
    <n v="6.9103326564199996"/>
    <n v="543"/>
    <x v="40"/>
  </r>
  <r>
    <x v="23"/>
    <n v="2"/>
    <b v="0"/>
    <n v="6.9776082103399997"/>
    <n v="198"/>
    <x v="40"/>
  </r>
  <r>
    <x v="23"/>
    <n v="28"/>
    <b v="0"/>
    <n v="7.1842899996399998"/>
    <n v="23"/>
    <x v="40"/>
  </r>
  <r>
    <x v="23"/>
    <n v="2"/>
    <b v="1"/>
    <n v="6.4064329134799998"/>
    <n v="11"/>
    <x v="40"/>
  </r>
  <r>
    <x v="23"/>
    <n v="1"/>
    <b v="0"/>
    <n v="7.3913716590399998"/>
    <n v="34694"/>
    <x v="40"/>
  </r>
  <r>
    <x v="23"/>
    <n v="5"/>
    <b v="0"/>
    <n v="7.1174121457300004"/>
    <n v="104"/>
    <x v="40"/>
  </r>
  <r>
    <x v="23"/>
    <n v="3"/>
    <b v="1"/>
    <n v="6.53830943021"/>
    <n v="11"/>
    <x v="40"/>
  </r>
  <r>
    <x v="23"/>
    <n v="5"/>
    <b v="1"/>
    <n v="7.0834524780599999"/>
    <n v="3"/>
    <x v="40"/>
  </r>
  <r>
    <x v="23"/>
    <n v="6"/>
    <b v="1"/>
    <n v="6.7681914434000001"/>
    <n v="1"/>
    <x v="40"/>
  </r>
  <r>
    <x v="23"/>
    <n v="78"/>
    <b v="1"/>
    <n v="8.1648198731699999"/>
    <n v="2"/>
    <x v="40"/>
  </r>
  <r>
    <x v="24"/>
    <n v="68"/>
    <b v="1"/>
    <n v="8.8052627442800002"/>
    <n v="1"/>
    <x v="40"/>
  </r>
  <r>
    <x v="24"/>
    <n v="78"/>
    <b v="1"/>
    <n v="4.17114599704"/>
    <n v="1"/>
    <x v="40"/>
  </r>
  <r>
    <x v="24"/>
    <n v="9"/>
    <b v="1"/>
    <n v="6.6800065385999998"/>
    <n v="2"/>
    <x v="40"/>
  </r>
  <r>
    <x v="24"/>
    <n v="2"/>
    <b v="1"/>
    <n v="6.2002467392199998"/>
    <n v="14"/>
    <x v="40"/>
  </r>
  <r>
    <x v="24"/>
    <n v="1"/>
    <b v="1"/>
    <n v="6.8441563360200002"/>
    <n v="607"/>
    <x v="40"/>
  </r>
  <r>
    <x v="24"/>
    <n v="6"/>
    <b v="1"/>
    <n v="7.2862777590999999"/>
    <n v="1"/>
    <x v="40"/>
  </r>
  <r>
    <x v="24"/>
    <n v="48"/>
    <b v="0"/>
    <n v="6.8948883495900004"/>
    <n v="32"/>
    <x v="40"/>
  </r>
  <r>
    <x v="24"/>
    <n v="1"/>
    <b v="0"/>
    <n v="7.3635126880100001"/>
    <n v="38008"/>
    <x v="40"/>
  </r>
  <r>
    <x v="24"/>
    <n v="6"/>
    <b v="0"/>
    <n v="7.3286194817699997"/>
    <n v="34"/>
    <x v="40"/>
  </r>
  <r>
    <x v="24"/>
    <n v="3"/>
    <b v="1"/>
    <n v="7.2811336396500002"/>
    <n v="18"/>
    <x v="40"/>
  </r>
  <r>
    <x v="24"/>
    <n v="5"/>
    <b v="1"/>
    <n v="5.8863423953999998"/>
    <n v="1"/>
    <x v="40"/>
  </r>
  <r>
    <x v="24"/>
    <n v="28"/>
    <b v="1"/>
    <n v="6.8277162541400003"/>
    <n v="1"/>
    <x v="40"/>
  </r>
  <r>
    <x v="24"/>
    <n v="9"/>
    <b v="0"/>
    <n v="7.22177123205"/>
    <n v="725"/>
    <x v="40"/>
  </r>
  <r>
    <x v="24"/>
    <n v="3"/>
    <b v="0"/>
    <n v="7.3423073139300001"/>
    <n v="440"/>
    <x v="40"/>
  </r>
  <r>
    <x v="24"/>
    <n v="78"/>
    <b v="0"/>
    <n v="7.3283230619199999"/>
    <n v="56"/>
    <x v="40"/>
  </r>
  <r>
    <x v="24"/>
    <n v="7"/>
    <b v="0"/>
    <n v="7.1910707229900002"/>
    <n v="54"/>
    <x v="40"/>
  </r>
  <r>
    <x v="24"/>
    <n v="4"/>
    <b v="0"/>
    <n v="6.9821470067"/>
    <n v="144"/>
    <x v="40"/>
  </r>
  <r>
    <x v="24"/>
    <n v="38"/>
    <b v="0"/>
    <n v="7.9025432688099997"/>
    <n v="15"/>
    <x v="40"/>
  </r>
  <r>
    <x v="24"/>
    <n v="5"/>
    <b v="0"/>
    <n v="7.0207332141399998"/>
    <n v="98"/>
    <x v="40"/>
  </r>
  <r>
    <x v="24"/>
    <n v="38"/>
    <b v="1"/>
    <n v="8.1240343546999991"/>
    <n v="1"/>
    <x v="40"/>
  </r>
  <r>
    <x v="24"/>
    <n v="28"/>
    <b v="0"/>
    <n v="7.0782495686800004"/>
    <n v="25"/>
    <x v="40"/>
  </r>
  <r>
    <x v="24"/>
    <n v="18"/>
    <b v="0"/>
    <n v="6.5094789789399998"/>
    <n v="20"/>
    <x v="40"/>
  </r>
  <r>
    <x v="24"/>
    <n v="68"/>
    <b v="0"/>
    <n v="7.1732646043199999"/>
    <n v="42"/>
    <x v="40"/>
  </r>
  <r>
    <x v="24"/>
    <n v="2"/>
    <b v="0"/>
    <n v="6.85218266606"/>
    <n v="225"/>
    <x v="40"/>
  </r>
  <r>
    <x v="25"/>
    <n v="28"/>
    <b v="0"/>
    <n v="7.1505932578499998"/>
    <n v="23"/>
    <x v="40"/>
  </r>
  <r>
    <x v="25"/>
    <n v="4"/>
    <b v="0"/>
    <n v="7.0801172797399996"/>
    <n v="118"/>
    <x v="40"/>
  </r>
  <r>
    <x v="25"/>
    <n v="5"/>
    <b v="1"/>
    <n v="7.2543107311100004"/>
    <n v="2"/>
    <x v="40"/>
  </r>
  <r>
    <x v="25"/>
    <n v="1"/>
    <b v="1"/>
    <n v="6.90602208502"/>
    <n v="634"/>
    <x v="40"/>
  </r>
  <r>
    <x v="25"/>
    <n v="2"/>
    <b v="1"/>
    <n v="5.5595683315000004"/>
    <n v="9"/>
    <x v="40"/>
  </r>
  <r>
    <x v="25"/>
    <n v="48"/>
    <b v="0"/>
    <n v="6.6915808073600003"/>
    <n v="32"/>
    <x v="40"/>
  </r>
  <r>
    <x v="25"/>
    <n v="9"/>
    <b v="1"/>
    <n v="8.4312117730900002"/>
    <n v="3"/>
    <x v="40"/>
  </r>
  <r>
    <x v="25"/>
    <n v="3"/>
    <b v="1"/>
    <n v="6.72249562909"/>
    <n v="22"/>
    <x v="40"/>
  </r>
  <r>
    <x v="25"/>
    <n v="6"/>
    <b v="0"/>
    <n v="7.2775474535200004"/>
    <n v="50"/>
    <x v="40"/>
  </r>
  <r>
    <x v="25"/>
    <n v="2"/>
    <b v="0"/>
    <n v="6.9349113582299999"/>
    <n v="236"/>
    <x v="40"/>
  </r>
  <r>
    <x v="25"/>
    <n v="38"/>
    <b v="0"/>
    <n v="7.2179344578800002"/>
    <n v="17"/>
    <x v="40"/>
  </r>
  <r>
    <x v="25"/>
    <n v="78"/>
    <b v="0"/>
    <n v="7.3572666074599997"/>
    <n v="50"/>
    <x v="40"/>
  </r>
  <r>
    <x v="25"/>
    <n v="68"/>
    <b v="1"/>
    <n v="6.7285082362399997"/>
    <n v="3"/>
    <x v="40"/>
  </r>
  <r>
    <x v="25"/>
    <n v="68"/>
    <b v="0"/>
    <n v="7.2660772634699997"/>
    <n v="43"/>
    <x v="40"/>
  </r>
  <r>
    <x v="25"/>
    <n v="18"/>
    <b v="0"/>
    <n v="6.6133387505699996"/>
    <n v="25"/>
    <x v="40"/>
  </r>
  <r>
    <x v="25"/>
    <n v="5"/>
    <b v="0"/>
    <n v="7.0402079574399998"/>
    <n v="78"/>
    <x v="40"/>
  </r>
  <r>
    <x v="25"/>
    <n v="7"/>
    <b v="0"/>
    <n v="7.0418278868000002"/>
    <n v="67"/>
    <x v="40"/>
  </r>
  <r>
    <x v="25"/>
    <n v="78"/>
    <b v="1"/>
    <n v="7.1628188923799998"/>
    <n v="2"/>
    <x v="40"/>
  </r>
  <r>
    <x v="25"/>
    <n v="9"/>
    <b v="0"/>
    <n v="7.2219958930899999"/>
    <n v="805"/>
    <x v="40"/>
  </r>
  <r>
    <x v="25"/>
    <n v="3"/>
    <b v="0"/>
    <n v="7.5147572330800001"/>
    <n v="498"/>
    <x v="40"/>
  </r>
  <r>
    <x v="25"/>
    <n v="1"/>
    <b v="0"/>
    <n v="7.3509167506299997"/>
    <n v="41384"/>
    <x v="40"/>
  </r>
  <r>
    <x v="26"/>
    <n v="7"/>
    <b v="0"/>
    <n v="7.1516261929200002"/>
    <n v="65"/>
    <x v="40"/>
  </r>
  <r>
    <x v="26"/>
    <n v="5"/>
    <b v="0"/>
    <n v="6.9726544440999998"/>
    <n v="70"/>
    <x v="40"/>
  </r>
  <r>
    <x v="26"/>
    <n v="1"/>
    <b v="1"/>
    <n v="6.8933868279399997"/>
    <n v="730"/>
    <x v="40"/>
  </r>
  <r>
    <x v="26"/>
    <n v="9"/>
    <b v="1"/>
    <n v="7.7222418821999996"/>
    <n v="4"/>
    <x v="40"/>
  </r>
  <r>
    <x v="26"/>
    <n v="48"/>
    <b v="1"/>
    <n v="5.6879263595999996"/>
    <n v="1"/>
    <x v="40"/>
  </r>
  <r>
    <x v="26"/>
    <n v="2"/>
    <b v="1"/>
    <n v="6.11289361511"/>
    <n v="21"/>
    <x v="40"/>
  </r>
  <r>
    <x v="26"/>
    <n v="3"/>
    <b v="1"/>
    <n v="6.3153419152300003"/>
    <n v="22"/>
    <x v="40"/>
  </r>
  <r>
    <x v="26"/>
    <n v="2"/>
    <b v="0"/>
    <n v="6.9552091111900003"/>
    <n v="235"/>
    <x v="40"/>
  </r>
  <r>
    <x v="26"/>
    <n v="9"/>
    <b v="0"/>
    <n v="7.26650642238"/>
    <n v="754"/>
    <x v="40"/>
  </r>
  <r>
    <x v="26"/>
    <n v="28"/>
    <b v="0"/>
    <n v="7.3422560030200001"/>
    <n v="23"/>
    <x v="40"/>
  </r>
  <r>
    <x v="26"/>
    <n v="68"/>
    <b v="0"/>
    <n v="7.3741419915200002"/>
    <n v="55"/>
    <x v="40"/>
  </r>
  <r>
    <x v="26"/>
    <n v="1"/>
    <b v="0"/>
    <n v="7.31885902426"/>
    <n v="44040"/>
    <x v="40"/>
  </r>
  <r>
    <x v="26"/>
    <n v="6"/>
    <b v="0"/>
    <n v="7.2595598325899999"/>
    <n v="42"/>
    <x v="40"/>
  </r>
  <r>
    <x v="26"/>
    <n v="68"/>
    <b v="1"/>
    <n v="6.6079888663500004"/>
    <n v="3"/>
    <x v="40"/>
  </r>
  <r>
    <x v="26"/>
    <n v="78"/>
    <b v="1"/>
    <n v="6.6160724826199999"/>
    <n v="2"/>
    <x v="40"/>
  </r>
  <r>
    <x v="26"/>
    <n v="4"/>
    <b v="0"/>
    <n v="7.0630489118500002"/>
    <n v="102"/>
    <x v="40"/>
  </r>
  <r>
    <x v="26"/>
    <n v="78"/>
    <b v="0"/>
    <n v="7.2314377714300004"/>
    <n v="56"/>
    <x v="40"/>
  </r>
  <r>
    <x v="26"/>
    <n v="3"/>
    <b v="0"/>
    <n v="7.3583096455500003"/>
    <n v="518"/>
    <x v="40"/>
  </r>
  <r>
    <x v="26"/>
    <n v="38"/>
    <b v="0"/>
    <n v="8.2232423725999997"/>
    <n v="14"/>
    <x v="40"/>
  </r>
  <r>
    <x v="26"/>
    <n v="48"/>
    <b v="0"/>
    <n v="6.9661513503799997"/>
    <n v="29"/>
    <x v="40"/>
  </r>
  <r>
    <x v="26"/>
    <n v="18"/>
    <b v="0"/>
    <n v="6.6367714394400004"/>
    <n v="18"/>
    <x v="40"/>
  </r>
  <r>
    <x v="27"/>
    <n v="3"/>
    <b v="0"/>
    <n v="7.3612800621899996"/>
    <n v="636"/>
    <x v="40"/>
  </r>
  <r>
    <x v="27"/>
    <n v="9"/>
    <b v="1"/>
    <n v="7.8929899041200002"/>
    <n v="5"/>
    <x v="40"/>
  </r>
  <r>
    <x v="27"/>
    <n v="4"/>
    <b v="0"/>
    <n v="7.0265279914400001"/>
    <n v="78"/>
    <x v="40"/>
  </r>
  <r>
    <x v="27"/>
    <n v="7"/>
    <b v="0"/>
    <n v="7.1228270380499996"/>
    <n v="50"/>
    <x v="40"/>
  </r>
  <r>
    <x v="27"/>
    <n v="18"/>
    <b v="0"/>
    <n v="6.73953134934"/>
    <n v="10"/>
    <x v="40"/>
  </r>
  <r>
    <x v="27"/>
    <n v="38"/>
    <b v="1"/>
    <n v="6.9831421488499998"/>
    <n v="2"/>
    <x v="40"/>
  </r>
  <r>
    <x v="27"/>
    <n v="9"/>
    <b v="0"/>
    <n v="7.21100396869"/>
    <n v="752"/>
    <x v="40"/>
  </r>
  <r>
    <x v="27"/>
    <n v="1"/>
    <b v="0"/>
    <n v="7.3082188859399997"/>
    <n v="46550"/>
    <x v="40"/>
  </r>
  <r>
    <x v="27"/>
    <n v="5"/>
    <b v="0"/>
    <n v="7.1372791872599999"/>
    <n v="65"/>
    <x v="40"/>
  </r>
  <r>
    <x v="27"/>
    <n v="78"/>
    <b v="1"/>
    <n v="6.5918216338000004"/>
    <n v="2"/>
    <x v="40"/>
  </r>
  <r>
    <x v="27"/>
    <n v="48"/>
    <b v="0"/>
    <n v="6.8065982901000002"/>
    <n v="19"/>
    <x v="40"/>
  </r>
  <r>
    <x v="27"/>
    <n v="38"/>
    <b v="0"/>
    <n v="7.4828198656699998"/>
    <n v="20"/>
    <x v="40"/>
  </r>
  <r>
    <x v="27"/>
    <n v="68"/>
    <b v="0"/>
    <n v="7.3024679564700001"/>
    <n v="64"/>
    <x v="40"/>
  </r>
  <r>
    <x v="27"/>
    <n v="78"/>
    <b v="0"/>
    <n v="7.1390089680799997"/>
    <n v="60"/>
    <x v="40"/>
  </r>
  <r>
    <x v="27"/>
    <n v="5"/>
    <b v="1"/>
    <n v="7.8153871878999999"/>
    <n v="1"/>
    <x v="40"/>
  </r>
  <r>
    <x v="27"/>
    <n v="3"/>
    <b v="1"/>
    <n v="7.3307183098099999"/>
    <n v="19"/>
    <x v="40"/>
  </r>
  <r>
    <x v="27"/>
    <n v="6"/>
    <b v="0"/>
    <n v="7.0599732471600003"/>
    <n v="40"/>
    <x v="40"/>
  </r>
  <r>
    <x v="27"/>
    <n v="28"/>
    <b v="0"/>
    <n v="7.5798934080400002"/>
    <n v="11"/>
    <x v="40"/>
  </r>
  <r>
    <x v="27"/>
    <n v="1"/>
    <b v="1"/>
    <n v="6.7781627848700001"/>
    <n v="808"/>
    <x v="40"/>
  </r>
  <r>
    <x v="27"/>
    <n v="2"/>
    <b v="0"/>
    <n v="6.9982762347199996"/>
    <n v="255"/>
    <x v="40"/>
  </r>
  <r>
    <x v="27"/>
    <n v="2"/>
    <b v="1"/>
    <n v="5.7209956989000004"/>
    <n v="11"/>
    <x v="40"/>
  </r>
  <r>
    <x v="28"/>
    <n v="7"/>
    <b v="0"/>
    <n v="7.11211257212"/>
    <n v="57"/>
    <x v="40"/>
  </r>
  <r>
    <x v="28"/>
    <n v="1"/>
    <b v="0"/>
    <n v="7.2754669706300001"/>
    <n v="47304"/>
    <x v="40"/>
  </r>
  <r>
    <x v="28"/>
    <n v="78"/>
    <b v="1"/>
    <n v="7.5993341711399998"/>
    <n v="3"/>
    <x v="40"/>
  </r>
  <r>
    <x v="28"/>
    <n v="3"/>
    <b v="1"/>
    <n v="6.4757783158900004"/>
    <n v="22"/>
    <x v="40"/>
  </r>
  <r>
    <x v="28"/>
    <n v="3"/>
    <b v="0"/>
    <n v="7.2993982791300001"/>
    <n v="659"/>
    <x v="40"/>
  </r>
  <r>
    <x v="28"/>
    <n v="2"/>
    <b v="0"/>
    <n v="6.8687363069299998"/>
    <n v="282"/>
    <x v="40"/>
  </r>
  <r>
    <x v="28"/>
    <n v="7"/>
    <b v="1"/>
    <n v="6.4683627670800004"/>
    <n v="1"/>
    <x v="40"/>
  </r>
  <r>
    <x v="28"/>
    <n v="78"/>
    <b v="0"/>
    <n v="6.9740915928299998"/>
    <n v="38"/>
    <x v="40"/>
  </r>
  <r>
    <x v="28"/>
    <n v="2"/>
    <b v="1"/>
    <n v="6.3150766531500002"/>
    <n v="17"/>
    <x v="40"/>
  </r>
  <r>
    <x v="28"/>
    <n v="28"/>
    <b v="1"/>
    <n v="5.2337740998799998"/>
    <n v="1"/>
    <x v="40"/>
  </r>
  <r>
    <x v="28"/>
    <n v="38"/>
    <b v="0"/>
    <n v="7.3258231773500002"/>
    <n v="16"/>
    <x v="40"/>
  </r>
  <r>
    <x v="28"/>
    <n v="6"/>
    <b v="0"/>
    <n v="7.6793206355699999"/>
    <n v="32"/>
    <x v="40"/>
  </r>
  <r>
    <x v="28"/>
    <n v="38"/>
    <b v="1"/>
    <n v="7.8308195462399999"/>
    <n v="2"/>
    <x v="40"/>
  </r>
  <r>
    <x v="28"/>
    <n v="28"/>
    <b v="0"/>
    <n v="7.3127332305400001"/>
    <n v="8"/>
    <x v="40"/>
  </r>
  <r>
    <x v="28"/>
    <n v="5"/>
    <b v="0"/>
    <n v="6.9819749956999999"/>
    <n v="68"/>
    <x v="40"/>
  </r>
  <r>
    <x v="28"/>
    <n v="4"/>
    <b v="0"/>
    <n v="7.0767063328399997"/>
    <n v="50"/>
    <x v="40"/>
  </r>
  <r>
    <x v="28"/>
    <n v="6"/>
    <b v="1"/>
    <n v="6.9125942250100003"/>
    <n v="2"/>
    <x v="40"/>
  </r>
  <r>
    <x v="28"/>
    <n v="68"/>
    <b v="1"/>
    <n v="7.6963375664200004"/>
    <n v="3"/>
    <x v="40"/>
  </r>
  <r>
    <x v="28"/>
    <n v="9"/>
    <b v="1"/>
    <n v="7.38162768741"/>
    <n v="4"/>
    <x v="40"/>
  </r>
  <r>
    <x v="28"/>
    <n v="68"/>
    <b v="0"/>
    <n v="7.1744299048500002"/>
    <n v="45"/>
    <x v="40"/>
  </r>
  <r>
    <x v="28"/>
    <n v="1"/>
    <b v="1"/>
    <n v="6.8129243590800002"/>
    <n v="865"/>
    <x v="40"/>
  </r>
  <r>
    <x v="28"/>
    <n v="48"/>
    <b v="0"/>
    <n v="6.7074265324400004"/>
    <n v="16"/>
    <x v="40"/>
  </r>
  <r>
    <x v="28"/>
    <n v="58"/>
    <b v="0"/>
    <n v="7.0988848363999999"/>
    <n v="1"/>
    <x v="40"/>
  </r>
  <r>
    <x v="28"/>
    <n v="9"/>
    <b v="0"/>
    <n v="7.1572368479000001"/>
    <n v="735"/>
    <x v="40"/>
  </r>
  <r>
    <x v="28"/>
    <n v="18"/>
    <b v="0"/>
    <n v="6.4722208566599999"/>
    <n v="12"/>
    <x v="40"/>
  </r>
  <r>
    <x v="29"/>
    <n v="3"/>
    <b v="0"/>
    <n v="7.3276366159600004"/>
    <n v="647"/>
    <x v="40"/>
  </r>
  <r>
    <x v="29"/>
    <n v="68"/>
    <b v="0"/>
    <n v="7.3905249144200003"/>
    <n v="49"/>
    <x v="40"/>
  </r>
  <r>
    <x v="29"/>
    <n v="28"/>
    <b v="1"/>
    <n v="8.2078100142599997"/>
    <n v="1"/>
    <x v="40"/>
  </r>
  <r>
    <x v="29"/>
    <n v="48"/>
    <b v="0"/>
    <n v="6.5131900936899996"/>
    <n v="15"/>
    <x v="40"/>
  </r>
  <r>
    <x v="29"/>
    <n v="2"/>
    <b v="1"/>
    <n v="6.2695939916599999"/>
    <n v="25"/>
    <x v="40"/>
  </r>
  <r>
    <x v="29"/>
    <n v="3"/>
    <b v="1"/>
    <n v="7.5133538889600002"/>
    <n v="28"/>
    <x v="40"/>
  </r>
  <r>
    <x v="29"/>
    <n v="9"/>
    <b v="0"/>
    <n v="7.1810669555700004"/>
    <n v="653"/>
    <x v="40"/>
  </r>
  <r>
    <x v="29"/>
    <n v="1"/>
    <b v="1"/>
    <n v="6.8270077195100001"/>
    <n v="837"/>
    <x v="40"/>
  </r>
  <r>
    <x v="29"/>
    <n v="68"/>
    <b v="1"/>
    <n v="6.3845871075199998"/>
    <n v="1"/>
    <x v="40"/>
  </r>
  <r>
    <x v="29"/>
    <n v="2"/>
    <b v="0"/>
    <n v="6.8073113242799996"/>
    <n v="319"/>
    <x v="40"/>
  </r>
  <r>
    <x v="29"/>
    <n v="9"/>
    <b v="1"/>
    <n v="6.26443517473"/>
    <n v="6"/>
    <x v="40"/>
  </r>
  <r>
    <x v="29"/>
    <n v="1"/>
    <b v="0"/>
    <n v="7.2450230489800003"/>
    <n v="45606"/>
    <x v="40"/>
  </r>
  <r>
    <x v="29"/>
    <n v="38"/>
    <b v="1"/>
    <n v="4.6043543418699997"/>
    <n v="2"/>
    <x v="40"/>
  </r>
  <r>
    <x v="29"/>
    <n v="18"/>
    <b v="0"/>
    <n v="7.1385680435600003"/>
    <n v="4"/>
    <x v="40"/>
  </r>
  <r>
    <x v="29"/>
    <n v="5"/>
    <b v="0"/>
    <n v="6.9976296689200002"/>
    <n v="42"/>
    <x v="40"/>
  </r>
  <r>
    <x v="29"/>
    <n v="78"/>
    <b v="1"/>
    <n v="6.9004688005999997"/>
    <n v="4"/>
    <x v="40"/>
  </r>
  <r>
    <x v="29"/>
    <n v="38"/>
    <b v="0"/>
    <n v="7.4570919196999998"/>
    <n v="25"/>
    <x v="40"/>
  </r>
  <r>
    <x v="29"/>
    <n v="4"/>
    <b v="0"/>
    <n v="6.7353501685100001"/>
    <n v="29"/>
    <x v="40"/>
  </r>
  <r>
    <x v="29"/>
    <n v="28"/>
    <b v="0"/>
    <n v="7.2329258916999999"/>
    <n v="5"/>
    <x v="40"/>
  </r>
  <r>
    <x v="29"/>
    <n v="6"/>
    <b v="0"/>
    <n v="7.0182586377299998"/>
    <n v="49"/>
    <x v="40"/>
  </r>
  <r>
    <x v="29"/>
    <n v="78"/>
    <b v="0"/>
    <n v="7.2097458595799999"/>
    <n v="49"/>
    <x v="40"/>
  </r>
  <r>
    <x v="29"/>
    <n v="7"/>
    <b v="0"/>
    <n v="6.7699551414999997"/>
    <n v="40"/>
    <x v="40"/>
  </r>
  <r>
    <x v="30"/>
    <n v="2"/>
    <b v="0"/>
    <n v="6.7908496783999999"/>
    <n v="318"/>
    <x v="40"/>
  </r>
  <r>
    <x v="30"/>
    <n v="1"/>
    <b v="1"/>
    <n v="6.7932589939600003"/>
    <n v="934"/>
    <x v="40"/>
  </r>
  <r>
    <x v="30"/>
    <n v="28"/>
    <b v="0"/>
    <n v="7.8538106107100001"/>
    <n v="7"/>
    <x v="40"/>
  </r>
  <r>
    <x v="30"/>
    <n v="1"/>
    <b v="0"/>
    <n v="7.2174151674299996"/>
    <n v="43668"/>
    <x v="40"/>
  </r>
  <r>
    <x v="30"/>
    <n v="18"/>
    <b v="1"/>
    <n v="2.5694876636099999"/>
    <n v="2"/>
    <x v="40"/>
  </r>
  <r>
    <x v="30"/>
    <n v="9"/>
    <b v="1"/>
    <n v="6.9883781275699999"/>
    <n v="8"/>
    <x v="40"/>
  </r>
  <r>
    <x v="30"/>
    <n v="38"/>
    <b v="0"/>
    <n v="7.3820786329499999"/>
    <n v="22"/>
    <x v="40"/>
  </r>
  <r>
    <x v="30"/>
    <n v="78"/>
    <b v="0"/>
    <n v="6.8811883736899997"/>
    <n v="55"/>
    <x v="40"/>
  </r>
  <r>
    <x v="30"/>
    <n v="7"/>
    <b v="0"/>
    <n v="7.1009544821199997"/>
    <n v="49"/>
    <x v="40"/>
  </r>
  <r>
    <x v="30"/>
    <n v="2"/>
    <b v="1"/>
    <n v="5.7549277166200001"/>
    <n v="23"/>
    <x v="40"/>
  </r>
  <r>
    <x v="30"/>
    <n v="4"/>
    <b v="0"/>
    <n v="6.7346811795799999"/>
    <n v="30"/>
    <x v="40"/>
  </r>
  <r>
    <x v="30"/>
    <n v="5"/>
    <b v="1"/>
    <n v="5.9083886216000003"/>
    <n v="1"/>
    <x v="40"/>
  </r>
  <r>
    <x v="30"/>
    <n v="68"/>
    <b v="0"/>
    <n v="6.9521772220500004"/>
    <n v="44"/>
    <x v="40"/>
  </r>
  <r>
    <x v="30"/>
    <n v="38"/>
    <b v="1"/>
    <n v="6.6248909731000003"/>
    <n v="1"/>
    <x v="40"/>
  </r>
  <r>
    <x v="30"/>
    <n v="48"/>
    <b v="0"/>
    <n v="6.2050940825399996"/>
    <n v="12"/>
    <x v="40"/>
  </r>
  <r>
    <x v="30"/>
    <n v="5"/>
    <b v="0"/>
    <n v="7.3900646086000004"/>
    <n v="39"/>
    <x v="40"/>
  </r>
  <r>
    <x v="30"/>
    <n v="68"/>
    <b v="1"/>
    <n v="6.6590626237099997"/>
    <n v="6"/>
    <x v="40"/>
  </r>
  <r>
    <x v="30"/>
    <n v="18"/>
    <b v="0"/>
    <n v="6.3845871075199998"/>
    <n v="10"/>
    <x v="40"/>
  </r>
  <r>
    <x v="30"/>
    <n v="78"/>
    <b v="1"/>
    <n v="6.3382900324999998"/>
    <n v="1"/>
    <x v="40"/>
  </r>
  <r>
    <x v="30"/>
    <n v="3"/>
    <b v="1"/>
    <n v="6.9791265862199996"/>
    <n v="28"/>
    <x v="40"/>
  </r>
  <r>
    <x v="30"/>
    <n v="6"/>
    <b v="0"/>
    <n v="7.3889416719199996"/>
    <n v="37"/>
    <x v="40"/>
  </r>
  <r>
    <x v="30"/>
    <n v="3"/>
    <b v="0"/>
    <n v="7.2151967772500001"/>
    <n v="670"/>
    <x v="40"/>
  </r>
  <r>
    <x v="30"/>
    <n v="9"/>
    <b v="0"/>
    <n v="7.1593219047799996"/>
    <n v="638"/>
    <x v="40"/>
  </r>
  <r>
    <x v="31"/>
    <n v="4"/>
    <b v="0"/>
    <n v="6.8928751004600004"/>
    <n v="18"/>
    <x v="40"/>
  </r>
  <r>
    <x v="31"/>
    <n v="1"/>
    <b v="1"/>
    <n v="6.7565716444000001"/>
    <n v="922"/>
    <x v="40"/>
  </r>
  <r>
    <x v="31"/>
    <n v="3"/>
    <b v="0"/>
    <n v="7.2480529469599997"/>
    <n v="712"/>
    <x v="40"/>
  </r>
  <r>
    <x v="31"/>
    <n v="2"/>
    <b v="0"/>
    <n v="6.7929674931799999"/>
    <n v="361"/>
    <x v="40"/>
  </r>
  <r>
    <x v="31"/>
    <n v="58"/>
    <b v="0"/>
    <n v="11.133344231000001"/>
    <n v="1"/>
    <x v="40"/>
  </r>
  <r>
    <x v="31"/>
    <n v="9"/>
    <b v="1"/>
    <n v="6.7699551414999997"/>
    <n v="5"/>
    <x v="40"/>
  </r>
  <r>
    <x v="31"/>
    <n v="2"/>
    <b v="1"/>
    <n v="5.27656971544"/>
    <n v="18"/>
    <x v="40"/>
  </r>
  <r>
    <x v="31"/>
    <n v="28"/>
    <b v="0"/>
    <n v="6.7385865110700003"/>
    <n v="7"/>
    <x v="40"/>
  </r>
  <r>
    <x v="31"/>
    <n v="18"/>
    <b v="0"/>
    <n v="6.5715391057000003"/>
    <n v="5"/>
    <x v="40"/>
  </r>
  <r>
    <x v="31"/>
    <n v="78"/>
    <b v="1"/>
    <n v="6.8269813799300003"/>
    <n v="3"/>
    <x v="40"/>
  </r>
  <r>
    <x v="31"/>
    <n v="48"/>
    <b v="0"/>
    <n v="6.1740456473099998"/>
    <n v="14"/>
    <x v="40"/>
  </r>
  <r>
    <x v="31"/>
    <n v="9"/>
    <b v="0"/>
    <n v="7.0720927186799996"/>
    <n v="537"/>
    <x v="40"/>
  </r>
  <r>
    <x v="31"/>
    <n v="68"/>
    <b v="1"/>
    <n v="7.3516815634899997"/>
    <n v="6"/>
    <x v="40"/>
  </r>
  <r>
    <x v="31"/>
    <n v="1"/>
    <b v="0"/>
    <n v="7.1805778484799996"/>
    <n v="37461"/>
    <x v="40"/>
  </r>
  <r>
    <x v="31"/>
    <n v="38"/>
    <b v="0"/>
    <n v="7.5221723794399997"/>
    <n v="17"/>
    <x v="40"/>
  </r>
  <r>
    <x v="31"/>
    <n v="6"/>
    <b v="1"/>
    <n v="6.9666074792000003"/>
    <n v="1"/>
    <x v="40"/>
  </r>
  <r>
    <x v="31"/>
    <n v="3"/>
    <b v="1"/>
    <n v="6.8632657938900001"/>
    <n v="32"/>
    <x v="40"/>
  </r>
  <r>
    <x v="31"/>
    <n v="68"/>
    <b v="0"/>
    <n v="7.4017808137600003"/>
    <n v="46"/>
    <x v="40"/>
  </r>
  <r>
    <x v="31"/>
    <n v="7"/>
    <b v="1"/>
    <n v="8.2750510041700007"/>
    <n v="2"/>
    <x v="40"/>
  </r>
  <r>
    <x v="31"/>
    <n v="38"/>
    <b v="1"/>
    <n v="7.0492808274499996"/>
    <n v="2"/>
    <x v="40"/>
  </r>
  <r>
    <x v="31"/>
    <n v="6"/>
    <b v="0"/>
    <n v="7.0699864047599998"/>
    <n v="37"/>
    <x v="40"/>
  </r>
  <r>
    <x v="31"/>
    <n v="5"/>
    <b v="0"/>
    <n v="7.2044240782299998"/>
    <n v="39"/>
    <x v="40"/>
  </r>
  <r>
    <x v="31"/>
    <n v="78"/>
    <b v="0"/>
    <n v="7.17599763649"/>
    <n v="45"/>
    <x v="40"/>
  </r>
  <r>
    <x v="31"/>
    <n v="5"/>
    <b v="1"/>
    <n v="7.4505221442899998"/>
    <n v="2"/>
    <x v="40"/>
  </r>
  <r>
    <x v="31"/>
    <n v="7"/>
    <b v="0"/>
    <n v="6.4884607221300001"/>
    <n v="43"/>
    <x v="40"/>
  </r>
  <r>
    <x v="32"/>
    <n v="3"/>
    <b v="0"/>
    <n v="7.2913585663099996"/>
    <n v="650"/>
    <x v="40"/>
  </r>
  <r>
    <x v="32"/>
    <n v="38"/>
    <b v="0"/>
    <n v="7.5445452164000004"/>
    <n v="27"/>
    <x v="40"/>
  </r>
  <r>
    <x v="32"/>
    <n v="7"/>
    <b v="0"/>
    <n v="6.5566773555599998"/>
    <n v="34"/>
    <x v="40"/>
  </r>
  <r>
    <x v="32"/>
    <n v="5"/>
    <b v="0"/>
    <n v="7.1009936058600003"/>
    <n v="23"/>
    <x v="40"/>
  </r>
  <r>
    <x v="32"/>
    <n v="48"/>
    <b v="0"/>
    <n v="6.8995869515499999"/>
    <n v="5"/>
    <x v="40"/>
  </r>
  <r>
    <x v="32"/>
    <n v="18"/>
    <b v="0"/>
    <n v="5.0823900133100004"/>
    <n v="3"/>
    <x v="40"/>
  </r>
  <r>
    <x v="32"/>
    <n v="9"/>
    <b v="0"/>
    <n v="7.0038043371200001"/>
    <n v="493"/>
    <x v="40"/>
  </r>
  <r>
    <x v="32"/>
    <n v="78"/>
    <b v="0"/>
    <n v="6.9464102913300003"/>
    <n v="31"/>
    <x v="40"/>
  </r>
  <r>
    <x v="32"/>
    <n v="6"/>
    <b v="0"/>
    <n v="7.0958785328299996"/>
    <n v="33"/>
    <x v="40"/>
  </r>
  <r>
    <x v="32"/>
    <n v="38"/>
    <b v="1"/>
    <n v="5.1450380394200002"/>
    <n v="4"/>
    <x v="40"/>
  </r>
  <r>
    <x v="32"/>
    <n v="9"/>
    <b v="1"/>
    <n v="5.1935397370700001"/>
    <n v="4"/>
    <x v="40"/>
  </r>
  <r>
    <x v="32"/>
    <n v="58"/>
    <b v="0"/>
    <n v="7.2025020995400002"/>
    <n v="2"/>
    <x v="40"/>
  </r>
  <r>
    <x v="32"/>
    <n v="2"/>
    <b v="1"/>
    <n v="6.2968746218499998"/>
    <n v="14"/>
    <x v="40"/>
  </r>
  <r>
    <x v="32"/>
    <n v="68"/>
    <b v="0"/>
    <n v="7.0412165499699997"/>
    <n v="19"/>
    <x v="40"/>
  </r>
  <r>
    <x v="32"/>
    <n v="3"/>
    <b v="1"/>
    <n v="6.7865952496200004"/>
    <n v="23"/>
    <x v="40"/>
  </r>
  <r>
    <x v="32"/>
    <n v="2"/>
    <b v="0"/>
    <n v="6.7415990388799996"/>
    <n v="323"/>
    <x v="40"/>
  </r>
  <r>
    <x v="32"/>
    <n v="68"/>
    <b v="1"/>
    <n v="7.3796067833499999"/>
    <n v="3"/>
    <x v="40"/>
  </r>
  <r>
    <x v="32"/>
    <n v="1"/>
    <b v="1"/>
    <n v="6.7843919532700001"/>
    <n v="795"/>
    <x v="40"/>
  </r>
  <r>
    <x v="32"/>
    <n v="1"/>
    <b v="0"/>
    <n v="7.1254048162499997"/>
    <n v="30168"/>
    <x v="40"/>
  </r>
  <r>
    <x v="32"/>
    <n v="78"/>
    <b v="1"/>
    <n v="7.6169711520999996"/>
    <n v="1"/>
    <x v="40"/>
  </r>
  <r>
    <x v="32"/>
    <n v="4"/>
    <b v="0"/>
    <n v="6.7450429058900001"/>
    <n v="6"/>
    <x v="40"/>
  </r>
  <r>
    <x v="33"/>
    <n v="1"/>
    <b v="0"/>
    <n v="7.0723552203600004"/>
    <n v="23380"/>
    <x v="40"/>
  </r>
  <r>
    <x v="33"/>
    <n v="18"/>
    <b v="1"/>
    <n v="7.0944755911600001"/>
    <n v="1"/>
    <x v="40"/>
  </r>
  <r>
    <x v="33"/>
    <n v="28"/>
    <b v="0"/>
    <n v="8.0601002987200001"/>
    <n v="2"/>
    <x v="40"/>
  </r>
  <r>
    <x v="33"/>
    <n v="18"/>
    <b v="0"/>
    <n v="7.2318970678100003"/>
    <n v="3"/>
    <x v="40"/>
  </r>
  <r>
    <x v="33"/>
    <n v="68"/>
    <b v="0"/>
    <n v="7.1204123278699996"/>
    <n v="17"/>
    <x v="40"/>
  </r>
  <r>
    <x v="33"/>
    <n v="9"/>
    <b v="1"/>
    <n v="5.6058041669999996"/>
    <n v="4"/>
    <x v="40"/>
  </r>
  <r>
    <x v="33"/>
    <n v="7"/>
    <b v="1"/>
    <n v="5.9414579609000002"/>
    <n v="1"/>
    <x v="40"/>
  </r>
  <r>
    <x v="33"/>
    <n v="78"/>
    <b v="0"/>
    <n v="7.0286375429200003"/>
    <n v="22"/>
    <x v="40"/>
  </r>
  <r>
    <x v="33"/>
    <n v="2"/>
    <b v="1"/>
    <n v="6.51093954143"/>
    <n v="16"/>
    <x v="40"/>
  </r>
  <r>
    <x v="33"/>
    <n v="5"/>
    <b v="0"/>
    <n v="7.1794060530400001"/>
    <n v="21"/>
    <x v="40"/>
  </r>
  <r>
    <x v="33"/>
    <n v="48"/>
    <b v="0"/>
    <n v="7.0427894386199998"/>
    <n v="9"/>
    <x v="40"/>
  </r>
  <r>
    <x v="33"/>
    <n v="38"/>
    <b v="0"/>
    <n v="7.8864862673999996"/>
    <n v="8"/>
    <x v="40"/>
  </r>
  <r>
    <x v="33"/>
    <n v="4"/>
    <b v="0"/>
    <n v="6.3407702329499998"/>
    <n v="8"/>
    <x v="40"/>
  </r>
  <r>
    <x v="33"/>
    <n v="38"/>
    <b v="1"/>
    <n v="5.9502764513799997"/>
    <n v="1"/>
    <x v="40"/>
  </r>
  <r>
    <x v="33"/>
    <n v="6"/>
    <b v="1"/>
    <n v="6.6392210201299999"/>
    <n v="2"/>
    <x v="40"/>
  </r>
  <r>
    <x v="33"/>
    <n v="3"/>
    <b v="1"/>
    <n v="7.2495046537999999"/>
    <n v="25"/>
    <x v="40"/>
  </r>
  <r>
    <x v="33"/>
    <n v="9"/>
    <b v="0"/>
    <n v="6.8480900080099998"/>
    <n v="377"/>
    <x v="40"/>
  </r>
  <r>
    <x v="33"/>
    <n v="7"/>
    <b v="0"/>
    <n v="6.3037175414100002"/>
    <n v="22"/>
    <x v="40"/>
  </r>
  <r>
    <x v="33"/>
    <n v="1"/>
    <b v="1"/>
    <n v="6.8818044846399999"/>
    <n v="692"/>
    <x v="40"/>
  </r>
  <r>
    <x v="33"/>
    <n v="3"/>
    <b v="0"/>
    <n v="7.1750839428899997"/>
    <n v="600"/>
    <x v="40"/>
  </r>
  <r>
    <x v="33"/>
    <n v="2"/>
    <b v="0"/>
    <n v="6.6649058491500002"/>
    <n v="339"/>
    <x v="40"/>
  </r>
  <r>
    <x v="33"/>
    <n v="6"/>
    <b v="0"/>
    <n v="6.3634486671000001"/>
    <n v="17"/>
    <x v="40"/>
  </r>
  <r>
    <x v="33"/>
    <n v="68"/>
    <b v="1"/>
    <n v="7.9090836492500003"/>
    <n v="4"/>
    <x v="40"/>
  </r>
  <r>
    <x v="33"/>
    <n v="78"/>
    <b v="1"/>
    <n v="6.8885638384499996"/>
    <n v="5"/>
    <x v="40"/>
  </r>
  <r>
    <x v="33"/>
    <n v="5"/>
    <b v="1"/>
    <n v="7.8925489795999999"/>
    <n v="1"/>
    <x v="40"/>
  </r>
  <r>
    <x v="34"/>
    <n v="4"/>
    <b v="0"/>
    <n v="6.21813809971"/>
    <n v="6"/>
    <x v="40"/>
  </r>
  <r>
    <x v="34"/>
    <n v="38"/>
    <b v="0"/>
    <n v="7.73035174399"/>
    <n v="7"/>
    <x v="40"/>
  </r>
  <r>
    <x v="34"/>
    <n v="6"/>
    <b v="0"/>
    <n v="7.1887232081699999"/>
    <n v="16"/>
    <x v="40"/>
  </r>
  <r>
    <x v="34"/>
    <n v="48"/>
    <b v="0"/>
    <n v="6.3581316360800004"/>
    <n v="3"/>
    <x v="40"/>
  </r>
  <r>
    <x v="34"/>
    <n v="38"/>
    <b v="1"/>
    <n v="4.88764834854"/>
    <n v="1"/>
    <x v="40"/>
  </r>
  <r>
    <x v="34"/>
    <n v="3"/>
    <b v="1"/>
    <n v="6.8344303321200002"/>
    <n v="22"/>
    <x v="40"/>
  </r>
  <r>
    <x v="34"/>
    <n v="3"/>
    <b v="0"/>
    <n v="7.1770964484000004"/>
    <n v="483"/>
    <x v="40"/>
  </r>
  <r>
    <x v="34"/>
    <n v="9"/>
    <b v="1"/>
    <n v="7.1363634209400004"/>
    <n v="6"/>
    <x v="40"/>
  </r>
  <r>
    <x v="34"/>
    <n v="1"/>
    <b v="1"/>
    <n v="6.7053938411200003"/>
    <n v="454"/>
    <x v="40"/>
  </r>
  <r>
    <x v="34"/>
    <n v="18"/>
    <b v="0"/>
    <n v="7.2179344578800002"/>
    <n v="2"/>
    <x v="40"/>
  </r>
  <r>
    <x v="34"/>
    <n v="9"/>
    <b v="0"/>
    <n v="6.8834879573199999"/>
    <n v="252"/>
    <x v="40"/>
  </r>
  <r>
    <x v="34"/>
    <n v="2"/>
    <b v="0"/>
    <n v="6.7485391255999998"/>
    <n v="198"/>
    <x v="40"/>
  </r>
  <r>
    <x v="34"/>
    <n v="6"/>
    <b v="1"/>
    <n v="5.8444545656200004"/>
    <n v="1"/>
    <x v="40"/>
  </r>
  <r>
    <x v="34"/>
    <n v="7"/>
    <b v="0"/>
    <n v="6.5936428437899997"/>
    <n v="23"/>
    <x v="40"/>
  </r>
  <r>
    <x v="34"/>
    <n v="1"/>
    <b v="0"/>
    <n v="7.01706731252"/>
    <n v="16674"/>
    <x v="40"/>
  </r>
  <r>
    <x v="34"/>
    <n v="68"/>
    <b v="1"/>
    <n v="6.5565476718799998"/>
    <n v="5"/>
    <x v="40"/>
  </r>
  <r>
    <x v="34"/>
    <n v="78"/>
    <b v="1"/>
    <n v="7.1804558733399997"/>
    <n v="2"/>
    <x v="40"/>
  </r>
  <r>
    <x v="34"/>
    <n v="2"/>
    <b v="1"/>
    <n v="7.2532084198"/>
    <n v="5"/>
    <x v="40"/>
  </r>
  <r>
    <x v="34"/>
    <n v="68"/>
    <b v="0"/>
    <n v="6.7770099338799996"/>
    <n v="17"/>
    <x v="40"/>
  </r>
  <r>
    <x v="34"/>
    <n v="78"/>
    <b v="0"/>
    <n v="6.3929156818599999"/>
    <n v="9"/>
    <x v="40"/>
  </r>
  <r>
    <x v="34"/>
    <n v="5"/>
    <b v="0"/>
    <n v="6.8779326582599998"/>
    <n v="9"/>
    <x v="40"/>
  </r>
  <r>
    <x v="35"/>
    <n v="38"/>
    <b v="0"/>
    <n v="8.2536661647600003"/>
    <n v="5"/>
    <x v="40"/>
  </r>
  <r>
    <x v="35"/>
    <n v="48"/>
    <b v="0"/>
    <n v="6.0292019411800002"/>
    <n v="5"/>
    <x v="40"/>
  </r>
  <r>
    <x v="35"/>
    <n v="1"/>
    <b v="0"/>
    <n v="6.9637474392799996"/>
    <n v="10792"/>
    <x v="40"/>
  </r>
  <r>
    <x v="35"/>
    <n v="7"/>
    <b v="0"/>
    <n v="6.3478433971900001"/>
    <n v="21"/>
    <x v="40"/>
  </r>
  <r>
    <x v="35"/>
    <n v="2"/>
    <b v="0"/>
    <n v="6.8122684788600001"/>
    <n v="143"/>
    <x v="40"/>
  </r>
  <r>
    <x v="35"/>
    <n v="28"/>
    <b v="0"/>
    <n v="8.1041927511199994"/>
    <n v="2"/>
    <x v="40"/>
  </r>
  <r>
    <x v="35"/>
    <n v="4"/>
    <b v="0"/>
    <n v="6.2443731088899996"/>
    <n v="5"/>
    <x v="40"/>
  </r>
  <r>
    <x v="35"/>
    <n v="3"/>
    <b v="1"/>
    <n v="7.0699797842700001"/>
    <n v="9"/>
    <x v="40"/>
  </r>
  <r>
    <x v="35"/>
    <n v="1"/>
    <b v="1"/>
    <n v="6.7237084082500003"/>
    <n v="254"/>
    <x v="40"/>
  </r>
  <r>
    <x v="35"/>
    <n v="78"/>
    <b v="0"/>
    <n v="7.5348489595099997"/>
    <n v="4"/>
    <x v="40"/>
  </r>
  <r>
    <x v="35"/>
    <n v="68"/>
    <b v="0"/>
    <n v="6.7467331165699997"/>
    <n v="15"/>
    <x v="40"/>
  </r>
  <r>
    <x v="35"/>
    <n v="2"/>
    <b v="1"/>
    <n v="6.3454550560199996"/>
    <n v="4"/>
    <x v="40"/>
  </r>
  <r>
    <x v="35"/>
    <n v="3"/>
    <b v="0"/>
    <n v="7.1512741808699998"/>
    <n v="317"/>
    <x v="40"/>
  </r>
  <r>
    <x v="35"/>
    <n v="5"/>
    <b v="0"/>
    <n v="6.9595036951999996"/>
    <n v="9"/>
    <x v="40"/>
  </r>
  <r>
    <x v="35"/>
    <n v="68"/>
    <b v="1"/>
    <n v="7.0547923839999997"/>
    <n v="1"/>
    <x v="40"/>
  </r>
  <r>
    <x v="35"/>
    <n v="9"/>
    <b v="0"/>
    <n v="6.7989868323199998"/>
    <n v="159"/>
    <x v="40"/>
  </r>
  <r>
    <x v="35"/>
    <n v="6"/>
    <b v="0"/>
    <n v="6.7117531043299996"/>
    <n v="10"/>
    <x v="40"/>
  </r>
  <r>
    <x v="36"/>
    <n v="28"/>
    <b v="0"/>
    <n v="7.1253403078400002"/>
    <n v="1"/>
    <x v="40"/>
  </r>
  <r>
    <x v="36"/>
    <n v="9"/>
    <b v="0"/>
    <n v="6.7198637949100002"/>
    <n v="76"/>
    <x v="40"/>
  </r>
  <r>
    <x v="36"/>
    <n v="7"/>
    <b v="1"/>
    <n v="9.2153225515999999"/>
    <n v="1"/>
    <x v="40"/>
  </r>
  <r>
    <x v="36"/>
    <n v="2"/>
    <b v="0"/>
    <n v="6.4550765015599998"/>
    <n v="113"/>
    <x v="40"/>
  </r>
  <r>
    <x v="36"/>
    <n v="1"/>
    <b v="0"/>
    <n v="6.9363507603499999"/>
    <n v="5688"/>
    <x v="40"/>
  </r>
  <r>
    <x v="36"/>
    <n v="6"/>
    <b v="0"/>
    <n v="6.6010075613800003"/>
    <n v="6"/>
    <x v="40"/>
  </r>
  <r>
    <x v="36"/>
    <n v="3"/>
    <b v="1"/>
    <n v="6.5054004270999997"/>
    <n v="5"/>
    <x v="40"/>
  </r>
  <r>
    <x v="36"/>
    <n v="3"/>
    <b v="0"/>
    <n v="7.0142113667199997"/>
    <n v="221"/>
    <x v="40"/>
  </r>
  <r>
    <x v="36"/>
    <n v="48"/>
    <b v="0"/>
    <n v="7.8308195462399999"/>
    <n v="1"/>
    <x v="40"/>
  </r>
  <r>
    <x v="36"/>
    <n v="9"/>
    <b v="1"/>
    <n v="6.9688121018200002"/>
    <n v="4"/>
    <x v="40"/>
  </r>
  <r>
    <x v="36"/>
    <n v="7"/>
    <b v="0"/>
    <n v="6.63635501072"/>
    <n v="5"/>
    <x v="40"/>
  </r>
  <r>
    <x v="36"/>
    <n v="2"/>
    <b v="1"/>
    <n v="5.0408696206299997"/>
    <n v="2"/>
    <x v="40"/>
  </r>
  <r>
    <x v="36"/>
    <n v="78"/>
    <b v="0"/>
    <n v="4.5620990749899999"/>
    <n v="3"/>
    <x v="40"/>
  </r>
  <r>
    <x v="36"/>
    <n v="5"/>
    <b v="0"/>
    <n v="7.2064704202599996"/>
    <n v="5"/>
    <x v="40"/>
  </r>
  <r>
    <x v="36"/>
    <n v="4"/>
    <b v="0"/>
    <n v="7.2532084198"/>
    <n v="1"/>
    <x v="40"/>
  </r>
  <r>
    <x v="36"/>
    <n v="1"/>
    <b v="1"/>
    <n v="6.8022286658000004"/>
    <n v="123"/>
    <x v="40"/>
  </r>
  <r>
    <x v="36"/>
    <n v="68"/>
    <b v="0"/>
    <n v="5.19078395879"/>
    <n v="6"/>
    <x v="40"/>
  </r>
  <r>
    <x v="36"/>
    <n v="68"/>
    <b v="1"/>
    <n v="8.0689187891999996"/>
    <n v="1"/>
    <x v="40"/>
  </r>
  <r>
    <x v="37"/>
    <n v="1"/>
    <b v="0"/>
    <n v="6.9002650030300003"/>
    <n v="2078"/>
    <x v="40"/>
  </r>
  <r>
    <x v="37"/>
    <n v="4"/>
    <b v="0"/>
    <n v="5.5556490024"/>
    <n v="1"/>
    <x v="40"/>
  </r>
  <r>
    <x v="37"/>
    <n v="5"/>
    <b v="0"/>
    <n v="7.3524164376999996"/>
    <n v="2"/>
    <x v="40"/>
  </r>
  <r>
    <x v="37"/>
    <n v="68"/>
    <b v="0"/>
    <n v="6.6910296517000001"/>
    <n v="1"/>
    <x v="40"/>
  </r>
  <r>
    <x v="37"/>
    <n v="7"/>
    <b v="0"/>
    <n v="3.1746565728"/>
    <n v="1"/>
    <x v="40"/>
  </r>
  <r>
    <x v="37"/>
    <n v="3"/>
    <b v="1"/>
    <n v="7.4542700027400004"/>
    <n v="5"/>
    <x v="40"/>
  </r>
  <r>
    <x v="37"/>
    <n v="9"/>
    <b v="1"/>
    <n v="7.1209310626000004"/>
    <n v="1"/>
    <x v="40"/>
  </r>
  <r>
    <x v="37"/>
    <n v="6"/>
    <b v="0"/>
    <n v="6.7013178905900004"/>
    <n v="3"/>
    <x v="40"/>
  </r>
  <r>
    <x v="37"/>
    <n v="9"/>
    <b v="0"/>
    <n v="6.6599199769500004"/>
    <n v="27"/>
    <x v="40"/>
  </r>
  <r>
    <x v="37"/>
    <n v="3"/>
    <b v="0"/>
    <n v="6.9596299622500002"/>
    <n v="97"/>
    <x v="40"/>
  </r>
  <r>
    <x v="37"/>
    <n v="1"/>
    <b v="1"/>
    <n v="6.7671626195099996"/>
    <n v="46"/>
    <x v="40"/>
  </r>
  <r>
    <x v="37"/>
    <n v="38"/>
    <b v="0"/>
    <n v="7.4615452573900001"/>
    <n v="2"/>
    <x v="40"/>
  </r>
  <r>
    <x v="37"/>
    <n v="2"/>
    <b v="0"/>
    <n v="6.4521100840400001"/>
    <n v="43"/>
    <x v="40"/>
  </r>
  <r>
    <x v="38"/>
    <n v="2"/>
    <b v="0"/>
    <n v="6.8789737300500002"/>
    <n v="16"/>
    <x v="40"/>
  </r>
  <r>
    <x v="38"/>
    <n v="1"/>
    <b v="1"/>
    <n v="6.0984270914399996"/>
    <n v="5"/>
    <x v="40"/>
  </r>
  <r>
    <x v="38"/>
    <n v="9"/>
    <b v="0"/>
    <n v="7.1476069963000004"/>
    <n v="10"/>
    <x v="40"/>
  </r>
  <r>
    <x v="38"/>
    <n v="7"/>
    <b v="0"/>
    <n v="6.3118345610600004"/>
    <n v="1"/>
    <x v="40"/>
  </r>
  <r>
    <x v="38"/>
    <n v="1"/>
    <b v="0"/>
    <n v="6.8589364186099999"/>
    <n v="523"/>
    <x v="40"/>
  </r>
  <r>
    <x v="38"/>
    <n v="2"/>
    <b v="1"/>
    <n v="4.6297075019999996"/>
    <n v="1"/>
    <x v="40"/>
  </r>
  <r>
    <x v="38"/>
    <n v="3"/>
    <b v="1"/>
    <n v="8.0523841195500001"/>
    <n v="2"/>
    <x v="40"/>
  </r>
  <r>
    <x v="38"/>
    <n v="3"/>
    <b v="0"/>
    <n v="6.9952675732599996"/>
    <n v="35"/>
    <x v="40"/>
  </r>
  <r>
    <x v="38"/>
    <n v="6"/>
    <b v="0"/>
    <n v="6.8718087065400004"/>
    <n v="2"/>
    <x v="40"/>
  </r>
  <r>
    <x v="39"/>
    <n v="1"/>
    <b v="0"/>
    <n v="6.4802903407399999"/>
    <n v="78"/>
    <x v="40"/>
  </r>
  <r>
    <x v="39"/>
    <n v="9"/>
    <b v="0"/>
    <n v="6.5146598421000004"/>
    <n v="1"/>
    <x v="40"/>
  </r>
  <r>
    <x v="39"/>
    <n v="3"/>
    <b v="0"/>
    <n v="7.7205884152399999"/>
    <n v="4"/>
    <x v="40"/>
  </r>
  <r>
    <x v="39"/>
    <n v="2"/>
    <b v="0"/>
    <n v="6.3532814663200003"/>
    <n v="5"/>
    <x v="40"/>
  </r>
  <r>
    <x v="39"/>
    <n v="1"/>
    <b v="1"/>
    <n v="5.7254049441400001"/>
    <n v="2"/>
    <x v="40"/>
  </r>
  <r>
    <x v="40"/>
    <n v="1"/>
    <b v="0"/>
    <n v="6.8671238834699997"/>
    <n v="8"/>
    <x v="40"/>
  </r>
  <r>
    <x v="41"/>
    <n v="9"/>
    <b v="0"/>
    <n v="4.9383546687999997"/>
    <n v="1"/>
    <x v="40"/>
  </r>
  <r>
    <x v="41"/>
    <n v="2"/>
    <b v="0"/>
    <n v="5.3704607023199999"/>
    <n v="1"/>
    <x v="40"/>
  </r>
  <r>
    <x v="41"/>
    <n v="1"/>
    <b v="0"/>
    <n v="8.9882464217399995"/>
    <n v="1"/>
    <x v="40"/>
  </r>
  <r>
    <x v="43"/>
    <n v="1"/>
    <b v="0"/>
    <n v="6.8718087065400004"/>
    <n v="2"/>
    <x v="41"/>
  </r>
  <r>
    <x v="0"/>
    <n v="9"/>
    <b v="0"/>
    <n v="7.1870697412000002"/>
    <n v="1"/>
    <x v="41"/>
  </r>
  <r>
    <x v="1"/>
    <n v="2"/>
    <b v="0"/>
    <n v="7.2201390805000001"/>
    <n v="2"/>
    <x v="41"/>
  </r>
  <r>
    <x v="1"/>
    <n v="1"/>
    <b v="0"/>
    <n v="5.1944917331999996"/>
    <n v="11"/>
    <x v="41"/>
  </r>
  <r>
    <x v="1"/>
    <n v="18"/>
    <b v="0"/>
    <n v="6.8541717255799997"/>
    <n v="3"/>
    <x v="41"/>
  </r>
  <r>
    <x v="2"/>
    <n v="18"/>
    <b v="0"/>
    <n v="2.7568805863099999"/>
    <n v="2"/>
    <x v="41"/>
  </r>
  <r>
    <x v="2"/>
    <n v="1"/>
    <b v="0"/>
    <n v="5.8613860673399998"/>
    <n v="25"/>
    <x v="41"/>
  </r>
  <r>
    <x v="2"/>
    <n v="2"/>
    <b v="0"/>
    <n v="5.1878444619600002"/>
    <n v="6"/>
    <x v="41"/>
  </r>
  <r>
    <x v="3"/>
    <n v="7"/>
    <b v="0"/>
    <n v="9.1260353354900001"/>
    <n v="2"/>
    <x v="41"/>
  </r>
  <r>
    <x v="3"/>
    <n v="1"/>
    <b v="0"/>
    <n v="6.5480966184999998"/>
    <n v="18"/>
    <x v="41"/>
  </r>
  <r>
    <x v="3"/>
    <n v="2"/>
    <b v="0"/>
    <n v="7.6235850199600002"/>
    <n v="1"/>
    <x v="41"/>
  </r>
  <r>
    <x v="3"/>
    <n v="1"/>
    <b v="1"/>
    <n v="6.0131081960500001"/>
    <n v="2"/>
    <x v="41"/>
  </r>
  <r>
    <x v="3"/>
    <n v="28"/>
    <b v="0"/>
    <n v="1.8430645103200001"/>
    <n v="1"/>
    <x v="41"/>
  </r>
  <r>
    <x v="3"/>
    <n v="4"/>
    <b v="0"/>
    <n v="7.0878617232999996"/>
    <n v="1"/>
    <x v="41"/>
  </r>
  <r>
    <x v="4"/>
    <n v="9"/>
    <b v="0"/>
    <n v="6.4999623579700003"/>
    <n v="3"/>
    <x v="41"/>
  </r>
  <r>
    <x v="4"/>
    <n v="48"/>
    <b v="0"/>
    <n v="6.1883756943400003"/>
    <n v="1"/>
    <x v="41"/>
  </r>
  <r>
    <x v="4"/>
    <n v="2"/>
    <b v="0"/>
    <n v="6.4121448902699996"/>
    <n v="6"/>
    <x v="41"/>
  </r>
  <r>
    <x v="4"/>
    <n v="1"/>
    <b v="1"/>
    <n v="6.3118345610600004"/>
    <n v="1"/>
    <x v="41"/>
  </r>
  <r>
    <x v="4"/>
    <n v="7"/>
    <b v="0"/>
    <n v="5.9679134323399996"/>
    <n v="2"/>
    <x v="41"/>
  </r>
  <r>
    <x v="4"/>
    <n v="1"/>
    <b v="0"/>
    <n v="6.9597364053700002"/>
    <n v="60"/>
    <x v="41"/>
  </r>
  <r>
    <x v="5"/>
    <n v="68"/>
    <b v="0"/>
    <n v="7.3127332305400001"/>
    <n v="1"/>
    <x v="41"/>
  </r>
  <r>
    <x v="5"/>
    <n v="4"/>
    <b v="0"/>
    <n v="2.7917871111300001"/>
    <n v="3"/>
    <x v="41"/>
  </r>
  <r>
    <x v="5"/>
    <n v="9"/>
    <b v="0"/>
    <n v="7.2568827908299998"/>
    <n v="6"/>
    <x v="41"/>
  </r>
  <r>
    <x v="5"/>
    <n v="1"/>
    <b v="1"/>
    <n v="6.5741846528399996"/>
    <n v="1"/>
    <x v="41"/>
  </r>
  <r>
    <x v="5"/>
    <n v="2"/>
    <b v="0"/>
    <n v="6.9865787664600001"/>
    <n v="17"/>
    <x v="41"/>
  </r>
  <r>
    <x v="5"/>
    <n v="5"/>
    <b v="0"/>
    <n v="8.1879684106799999"/>
    <n v="1"/>
    <x v="41"/>
  </r>
  <r>
    <x v="5"/>
    <n v="7"/>
    <b v="0"/>
    <n v="6.4066333337200003"/>
    <n v="2"/>
    <x v="41"/>
  </r>
  <r>
    <x v="5"/>
    <n v="1"/>
    <b v="0"/>
    <n v="6.50282197716"/>
    <n v="92"/>
    <x v="41"/>
  </r>
  <r>
    <x v="6"/>
    <n v="2"/>
    <b v="1"/>
    <n v="5.3792791928000003"/>
    <n v="1"/>
    <x v="41"/>
  </r>
  <r>
    <x v="6"/>
    <n v="18"/>
    <b v="0"/>
    <n v="7.5824320643899998"/>
    <n v="3"/>
    <x v="41"/>
  </r>
  <r>
    <x v="6"/>
    <n v="3"/>
    <b v="0"/>
    <n v="5.9987781490199996"/>
    <n v="1"/>
    <x v="41"/>
  </r>
  <r>
    <x v="6"/>
    <n v="68"/>
    <b v="0"/>
    <n v="6.9996768185000002"/>
    <n v="1"/>
    <x v="41"/>
  </r>
  <r>
    <x v="6"/>
    <n v="28"/>
    <b v="0"/>
    <n v="6.8762179517800002"/>
    <n v="1"/>
    <x v="41"/>
  </r>
  <r>
    <x v="6"/>
    <n v="7"/>
    <b v="0"/>
    <n v="5.2252005674699999"/>
    <n v="9"/>
    <x v="41"/>
  </r>
  <r>
    <x v="6"/>
    <n v="9"/>
    <b v="0"/>
    <n v="7.5761856336299997"/>
    <n v="6"/>
    <x v="41"/>
  </r>
  <r>
    <x v="6"/>
    <n v="4"/>
    <b v="0"/>
    <n v="6.4683627670800004"/>
    <n v="2"/>
    <x v="41"/>
  </r>
  <r>
    <x v="6"/>
    <n v="1"/>
    <b v="0"/>
    <n v="7.2039135245999999"/>
    <n v="189"/>
    <x v="41"/>
  </r>
  <r>
    <x v="6"/>
    <n v="2"/>
    <b v="0"/>
    <n v="6.6603224080599999"/>
    <n v="42"/>
    <x v="41"/>
  </r>
  <r>
    <x v="6"/>
    <n v="1"/>
    <b v="1"/>
    <n v="7.2759895202099996"/>
    <n v="6"/>
    <x v="41"/>
  </r>
  <r>
    <x v="6"/>
    <n v="48"/>
    <b v="0"/>
    <n v="5.7950710189299999"/>
    <n v="5"/>
    <x v="41"/>
  </r>
  <r>
    <x v="7"/>
    <n v="18"/>
    <b v="0"/>
    <n v="5.9708529291700003"/>
    <n v="6"/>
    <x v="41"/>
  </r>
  <r>
    <x v="7"/>
    <n v="58"/>
    <b v="0"/>
    <n v="5.8532730560999999"/>
    <n v="1"/>
    <x v="41"/>
  </r>
  <r>
    <x v="7"/>
    <n v="7"/>
    <b v="0"/>
    <n v="6.8418258389100002"/>
    <n v="20"/>
    <x v="41"/>
  </r>
  <r>
    <x v="7"/>
    <n v="1"/>
    <b v="1"/>
    <n v="7.5167833019200003"/>
    <n v="18"/>
    <x v="41"/>
  </r>
  <r>
    <x v="7"/>
    <n v="1"/>
    <b v="0"/>
    <n v="7.2353239811999996"/>
    <n v="494"/>
    <x v="41"/>
  </r>
  <r>
    <x v="7"/>
    <n v="2"/>
    <b v="1"/>
    <n v="6.6178361807200003"/>
    <n v="5"/>
    <x v="41"/>
  </r>
  <r>
    <x v="7"/>
    <n v="48"/>
    <b v="0"/>
    <n v="5.8841377727799999"/>
    <n v="4"/>
    <x v="41"/>
  </r>
  <r>
    <x v="7"/>
    <n v="2"/>
    <b v="0"/>
    <n v="6.6700195981299997"/>
    <n v="100"/>
    <x v="41"/>
  </r>
  <r>
    <x v="7"/>
    <n v="28"/>
    <b v="0"/>
    <n v="6.9256014984699998"/>
    <n v="5"/>
    <x v="41"/>
  </r>
  <r>
    <x v="7"/>
    <n v="68"/>
    <b v="0"/>
    <n v="6.0627122050000004"/>
    <n v="2"/>
    <x v="41"/>
  </r>
  <r>
    <x v="7"/>
    <n v="3"/>
    <b v="0"/>
    <n v="8.6244836894399999"/>
    <n v="1"/>
    <x v="41"/>
  </r>
  <r>
    <x v="7"/>
    <n v="9"/>
    <b v="0"/>
    <n v="6.9835095859500003"/>
    <n v="18"/>
    <x v="41"/>
  </r>
  <r>
    <x v="7"/>
    <n v="4"/>
    <b v="0"/>
    <n v="7.4112063742299998"/>
    <n v="6"/>
    <x v="41"/>
  </r>
  <r>
    <x v="8"/>
    <n v="9"/>
    <b v="0"/>
    <n v="7.1005225560599996"/>
    <n v="36"/>
    <x v="41"/>
  </r>
  <r>
    <x v="8"/>
    <n v="1"/>
    <b v="0"/>
    <n v="7.4182365045000003"/>
    <n v="1033"/>
    <x v="41"/>
  </r>
  <r>
    <x v="8"/>
    <n v="2"/>
    <b v="1"/>
    <n v="7.0985173993000004"/>
    <n v="6"/>
    <x v="41"/>
  </r>
  <r>
    <x v="8"/>
    <n v="18"/>
    <b v="0"/>
    <n v="7.9307624383500004"/>
    <n v="3"/>
    <x v="41"/>
  </r>
  <r>
    <x v="8"/>
    <n v="1"/>
    <b v="1"/>
    <n v="6.84735117435"/>
    <n v="32"/>
    <x v="41"/>
  </r>
  <r>
    <x v="8"/>
    <n v="48"/>
    <b v="0"/>
    <n v="7.0386251514499998"/>
    <n v="12"/>
    <x v="41"/>
  </r>
  <r>
    <x v="8"/>
    <n v="4"/>
    <b v="0"/>
    <n v="7.4584387437000004"/>
    <n v="11"/>
    <x v="41"/>
  </r>
  <r>
    <x v="8"/>
    <n v="58"/>
    <b v="0"/>
    <n v="7.81318256528"/>
    <n v="1"/>
    <x v="41"/>
  </r>
  <r>
    <x v="8"/>
    <n v="68"/>
    <b v="0"/>
    <n v="5.7490259007800004"/>
    <n v="7"/>
    <x v="41"/>
  </r>
  <r>
    <x v="8"/>
    <n v="7"/>
    <b v="0"/>
    <n v="7.2638232694499996"/>
    <n v="27"/>
    <x v="41"/>
  </r>
  <r>
    <x v="8"/>
    <n v="5"/>
    <b v="0"/>
    <n v="7.0609653273399999"/>
    <n v="5"/>
    <x v="41"/>
  </r>
  <r>
    <x v="8"/>
    <n v="28"/>
    <b v="0"/>
    <n v="7.4159095691600001"/>
    <n v="5"/>
    <x v="41"/>
  </r>
  <r>
    <x v="8"/>
    <n v="2"/>
    <b v="0"/>
    <n v="6.6199506142300004"/>
    <n v="220"/>
    <x v="41"/>
  </r>
  <r>
    <x v="9"/>
    <n v="2"/>
    <b v="0"/>
    <n v="6.8605164576900002"/>
    <n v="385"/>
    <x v="41"/>
  </r>
  <r>
    <x v="9"/>
    <n v="18"/>
    <b v="0"/>
    <n v="7.1643621282099996"/>
    <n v="10"/>
    <x v="41"/>
  </r>
  <r>
    <x v="9"/>
    <n v="2"/>
    <b v="1"/>
    <n v="6.26583143572"/>
    <n v="15"/>
    <x v="41"/>
  </r>
  <r>
    <x v="9"/>
    <n v="1"/>
    <b v="1"/>
    <n v="7.0898342803799999"/>
    <n v="57"/>
    <x v="41"/>
  </r>
  <r>
    <x v="9"/>
    <n v="5"/>
    <b v="0"/>
    <n v="7.4951657523400002"/>
    <n v="4"/>
    <x v="41"/>
  </r>
  <r>
    <x v="9"/>
    <n v="4"/>
    <b v="0"/>
    <n v="7.0732230291000002"/>
    <n v="25"/>
    <x v="41"/>
  </r>
  <r>
    <x v="9"/>
    <n v="28"/>
    <b v="0"/>
    <n v="7.4138702932299996"/>
    <n v="16"/>
    <x v="41"/>
  </r>
  <r>
    <x v="9"/>
    <n v="48"/>
    <b v="0"/>
    <n v="7.2392458098699999"/>
    <n v="18"/>
    <x v="41"/>
  </r>
  <r>
    <x v="9"/>
    <n v="7"/>
    <b v="0"/>
    <n v="6.4891184824800003"/>
    <n v="41"/>
    <x v="41"/>
  </r>
  <r>
    <x v="9"/>
    <n v="9"/>
    <b v="0"/>
    <n v="7.20614147656"/>
    <n v="63"/>
    <x v="41"/>
  </r>
  <r>
    <x v="9"/>
    <n v="68"/>
    <b v="0"/>
    <n v="7.3154102722900003"/>
    <n v="14"/>
    <x v="41"/>
  </r>
  <r>
    <x v="9"/>
    <n v="1"/>
    <b v="0"/>
    <n v="7.42254633657"/>
    <n v="2047"/>
    <x v="41"/>
  </r>
  <r>
    <x v="9"/>
    <n v="3"/>
    <b v="0"/>
    <n v="7.98789890791"/>
    <n v="4"/>
    <x v="41"/>
  </r>
  <r>
    <x v="10"/>
    <n v="1"/>
    <b v="1"/>
    <n v="7.2031839415899999"/>
    <n v="98"/>
    <x v="41"/>
  </r>
  <r>
    <x v="10"/>
    <n v="4"/>
    <b v="0"/>
    <n v="7.7045758930500003"/>
    <n v="38"/>
    <x v="41"/>
  </r>
  <r>
    <x v="10"/>
    <n v="6"/>
    <b v="0"/>
    <n v="7.4207597389200002"/>
    <n v="1"/>
    <x v="41"/>
  </r>
  <r>
    <x v="10"/>
    <n v="2"/>
    <b v="0"/>
    <n v="6.7559788737100002"/>
    <n v="721"/>
    <x v="41"/>
  </r>
  <r>
    <x v="10"/>
    <n v="9"/>
    <b v="1"/>
    <n v="6.6447325766800001"/>
    <n v="1"/>
    <x v="41"/>
  </r>
  <r>
    <x v="10"/>
    <n v="28"/>
    <b v="0"/>
    <n v="7.1564054447599998"/>
    <n v="22"/>
    <x v="41"/>
  </r>
  <r>
    <x v="10"/>
    <n v="3"/>
    <b v="0"/>
    <n v="8.0127009123900006"/>
    <n v="4"/>
    <x v="41"/>
  </r>
  <r>
    <x v="10"/>
    <n v="2"/>
    <b v="1"/>
    <n v="6.3372795804699997"/>
    <n v="24"/>
    <x v="41"/>
  </r>
  <r>
    <x v="10"/>
    <n v="68"/>
    <b v="0"/>
    <n v="6.5582011388500003"/>
    <n v="16"/>
    <x v="41"/>
  </r>
  <r>
    <x v="10"/>
    <n v="5"/>
    <b v="0"/>
    <n v="7.7035025899300003"/>
    <n v="8"/>
    <x v="41"/>
  </r>
  <r>
    <x v="10"/>
    <n v="1"/>
    <b v="0"/>
    <n v="7.4583545816600001"/>
    <n v="3612"/>
    <x v="41"/>
  </r>
  <r>
    <x v="10"/>
    <n v="7"/>
    <b v="0"/>
    <n v="7.0987074529700003"/>
    <n v="87"/>
    <x v="41"/>
  </r>
  <r>
    <x v="10"/>
    <n v="9"/>
    <b v="0"/>
    <n v="6.9994384809200003"/>
    <n v="111"/>
    <x v="41"/>
  </r>
  <r>
    <x v="10"/>
    <n v="18"/>
    <b v="0"/>
    <n v="6.4979511233"/>
    <n v="19"/>
    <x v="41"/>
  </r>
  <r>
    <x v="10"/>
    <n v="48"/>
    <b v="0"/>
    <n v="6.58803243867"/>
    <n v="32"/>
    <x v="41"/>
  </r>
  <r>
    <x v="11"/>
    <n v="48"/>
    <b v="1"/>
    <n v="6.2809698443800004"/>
    <n v="2"/>
    <x v="41"/>
  </r>
  <r>
    <x v="11"/>
    <n v="18"/>
    <b v="0"/>
    <n v="7.0608550962000001"/>
    <n v="44"/>
    <x v="41"/>
  </r>
  <r>
    <x v="11"/>
    <n v="7"/>
    <b v="1"/>
    <n v="6.4374980504000003"/>
    <n v="1"/>
    <x v="41"/>
  </r>
  <r>
    <x v="11"/>
    <n v="2"/>
    <b v="0"/>
    <n v="6.8817860608899997"/>
    <n v="1191"/>
    <x v="41"/>
  </r>
  <r>
    <x v="11"/>
    <n v="4"/>
    <b v="0"/>
    <n v="7.2918541574900004"/>
    <n v="69"/>
    <x v="41"/>
  </r>
  <r>
    <x v="11"/>
    <n v="1"/>
    <b v="1"/>
    <n v="7.0976569453199998"/>
    <n v="158"/>
    <x v="41"/>
  </r>
  <r>
    <x v="11"/>
    <n v="9"/>
    <b v="0"/>
    <n v="7.26252796088"/>
    <n v="177"/>
    <x v="41"/>
  </r>
  <r>
    <x v="11"/>
    <n v="68"/>
    <b v="1"/>
    <n v="1.75047036028"/>
    <n v="1"/>
    <x v="41"/>
  </r>
  <r>
    <x v="11"/>
    <n v="3"/>
    <b v="0"/>
    <n v="7.6730888187900002"/>
    <n v="11"/>
    <x v="41"/>
  </r>
  <r>
    <x v="11"/>
    <n v="28"/>
    <b v="0"/>
    <n v="7.2120733879900003"/>
    <n v="41"/>
    <x v="41"/>
  </r>
  <r>
    <x v="11"/>
    <n v="2"/>
    <b v="1"/>
    <n v="6.14800084087"/>
    <n v="51"/>
    <x v="41"/>
  </r>
  <r>
    <x v="11"/>
    <n v="7"/>
    <b v="0"/>
    <n v="6.9735460589200002"/>
    <n v="129"/>
    <x v="41"/>
  </r>
  <r>
    <x v="11"/>
    <n v="5"/>
    <b v="0"/>
    <n v="7.4157993380200002"/>
    <n v="16"/>
    <x v="41"/>
  </r>
  <r>
    <x v="11"/>
    <n v="48"/>
    <b v="0"/>
    <n v="6.9757859080699998"/>
    <n v="49"/>
    <x v="41"/>
  </r>
  <r>
    <x v="11"/>
    <n v="68"/>
    <b v="0"/>
    <n v="7.1597457820599999"/>
    <n v="33"/>
    <x v="41"/>
  </r>
  <r>
    <x v="11"/>
    <n v="1"/>
    <b v="0"/>
    <n v="7.4583976233399998"/>
    <n v="6042"/>
    <x v="41"/>
  </r>
  <r>
    <x v="11"/>
    <n v="6"/>
    <b v="0"/>
    <n v="7.2510037971800001"/>
    <n v="2"/>
    <x v="41"/>
  </r>
  <r>
    <x v="12"/>
    <n v="7"/>
    <b v="0"/>
    <n v="7.1424850939800004"/>
    <n v="216"/>
    <x v="41"/>
  </r>
  <r>
    <x v="12"/>
    <n v="18"/>
    <b v="0"/>
    <n v="7.1870039315699996"/>
    <n v="67"/>
    <x v="41"/>
  </r>
  <r>
    <x v="12"/>
    <n v="9"/>
    <b v="0"/>
    <n v="7.1397220878900001"/>
    <n v="277"/>
    <x v="41"/>
  </r>
  <r>
    <x v="12"/>
    <n v="68"/>
    <b v="0"/>
    <n v="6.7834087166100003"/>
    <n v="41"/>
    <x v="41"/>
  </r>
  <r>
    <x v="12"/>
    <n v="2"/>
    <b v="1"/>
    <n v="5.9752927941699996"/>
    <n v="72"/>
    <x v="41"/>
  </r>
  <r>
    <x v="12"/>
    <n v="9"/>
    <b v="1"/>
    <n v="7.3127332305400001"/>
    <n v="3"/>
    <x v="41"/>
  </r>
  <r>
    <x v="12"/>
    <n v="48"/>
    <b v="0"/>
    <n v="7.0445041451100003"/>
    <n v="78"/>
    <x v="41"/>
  </r>
  <r>
    <x v="12"/>
    <n v="6"/>
    <b v="0"/>
    <n v="6.8492113246799997"/>
    <n v="4"/>
    <x v="41"/>
  </r>
  <r>
    <x v="12"/>
    <n v="3"/>
    <b v="0"/>
    <n v="7.1456228359400003"/>
    <n v="25"/>
    <x v="41"/>
  </r>
  <r>
    <x v="12"/>
    <n v="1"/>
    <b v="1"/>
    <n v="7.1988668175599999"/>
    <n v="283"/>
    <x v="41"/>
  </r>
  <r>
    <x v="12"/>
    <n v="28"/>
    <b v="0"/>
    <n v="7.0844844290699998"/>
    <n v="47"/>
    <x v="41"/>
  </r>
  <r>
    <x v="12"/>
    <n v="5"/>
    <b v="0"/>
    <n v="7.1210045500200003"/>
    <n v="30"/>
    <x v="41"/>
  </r>
  <r>
    <x v="12"/>
    <n v="2"/>
    <b v="0"/>
    <n v="6.8551877793899996"/>
    <n v="1856"/>
    <x v="41"/>
  </r>
  <r>
    <x v="12"/>
    <n v="4"/>
    <b v="1"/>
    <n v="8.2011961463999992"/>
    <n v="1"/>
    <x v="41"/>
  </r>
  <r>
    <x v="12"/>
    <n v="38"/>
    <b v="0"/>
    <n v="8.3753613333800008"/>
    <n v="1"/>
    <x v="41"/>
  </r>
  <r>
    <x v="12"/>
    <n v="4"/>
    <b v="0"/>
    <n v="7.4285319678199997"/>
    <n v="118"/>
    <x v="41"/>
  </r>
  <r>
    <x v="12"/>
    <n v="1"/>
    <b v="0"/>
    <n v="7.4793296328499999"/>
    <n v="9299"/>
    <x v="41"/>
  </r>
  <r>
    <x v="13"/>
    <n v="9"/>
    <b v="1"/>
    <n v="9.7422273577799992"/>
    <n v="1"/>
    <x v="41"/>
  </r>
  <r>
    <x v="13"/>
    <n v="4"/>
    <b v="0"/>
    <n v="7.2197012831"/>
    <n v="141"/>
    <x v="41"/>
  </r>
  <r>
    <x v="13"/>
    <n v="3"/>
    <b v="0"/>
    <n v="7.0355806726000001"/>
    <n v="14"/>
    <x v="41"/>
  </r>
  <r>
    <x v="13"/>
    <n v="7"/>
    <b v="0"/>
    <n v="7.0988554414299996"/>
    <n v="225"/>
    <x v="41"/>
  </r>
  <r>
    <x v="13"/>
    <n v="1"/>
    <b v="1"/>
    <n v="7.1505703672100003"/>
    <n v="394"/>
    <x v="41"/>
  </r>
  <r>
    <x v="13"/>
    <n v="7"/>
    <b v="1"/>
    <n v="7.4053273805800002"/>
    <n v="1"/>
    <x v="41"/>
  </r>
  <r>
    <x v="13"/>
    <n v="68"/>
    <b v="0"/>
    <n v="6.8750421530499999"/>
    <n v="45"/>
    <x v="41"/>
  </r>
  <r>
    <x v="13"/>
    <n v="1"/>
    <b v="0"/>
    <n v="7.4880638016500001"/>
    <n v="13580"/>
    <x v="41"/>
  </r>
  <r>
    <x v="13"/>
    <n v="9"/>
    <b v="0"/>
    <n v="7.1064172970200001"/>
    <n v="386"/>
    <x v="41"/>
  </r>
  <r>
    <x v="13"/>
    <n v="6"/>
    <b v="0"/>
    <n v="8.3524332581300005"/>
    <n v="5"/>
    <x v="41"/>
  </r>
  <r>
    <x v="13"/>
    <n v="28"/>
    <b v="0"/>
    <n v="7.4276346805099998"/>
    <n v="76"/>
    <x v="41"/>
  </r>
  <r>
    <x v="13"/>
    <n v="2"/>
    <b v="1"/>
    <n v="5.9025586195599997"/>
    <n v="90"/>
    <x v="41"/>
  </r>
  <r>
    <x v="13"/>
    <n v="3"/>
    <b v="1"/>
    <n v="7.3744626639000002"/>
    <n v="1"/>
    <x v="41"/>
  </r>
  <r>
    <x v="13"/>
    <n v="2"/>
    <b v="0"/>
    <n v="6.8283801977299996"/>
    <n v="2681"/>
    <x v="41"/>
  </r>
  <r>
    <x v="13"/>
    <n v="28"/>
    <b v="1"/>
    <n v="7.3744626639000002"/>
    <n v="1"/>
    <x v="41"/>
  </r>
  <r>
    <x v="13"/>
    <n v="48"/>
    <b v="0"/>
    <n v="7.0735551296999999"/>
    <n v="94"/>
    <x v="41"/>
  </r>
  <r>
    <x v="13"/>
    <n v="18"/>
    <b v="0"/>
    <n v="7.0960987748499997"/>
    <n v="91"/>
    <x v="41"/>
  </r>
  <r>
    <x v="13"/>
    <n v="5"/>
    <b v="0"/>
    <n v="7.0260757611500004"/>
    <n v="39"/>
    <x v="41"/>
  </r>
  <r>
    <x v="14"/>
    <n v="2"/>
    <b v="1"/>
    <n v="6.1225588584599997"/>
    <n v="137"/>
    <x v="41"/>
  </r>
  <r>
    <x v="14"/>
    <n v="4"/>
    <b v="0"/>
    <n v="7.4601004804300004"/>
    <n v="206"/>
    <x v="41"/>
  </r>
  <r>
    <x v="14"/>
    <n v="48"/>
    <b v="0"/>
    <n v="7.1308984409200002"/>
    <n v="142"/>
    <x v="41"/>
  </r>
  <r>
    <x v="14"/>
    <n v="7"/>
    <b v="1"/>
    <n v="7.0514854500700004"/>
    <n v="4"/>
    <x v="41"/>
  </r>
  <r>
    <x v="14"/>
    <n v="28"/>
    <b v="1"/>
    <n v="6.8773202630899997"/>
    <n v="2"/>
    <x v="41"/>
  </r>
  <r>
    <x v="14"/>
    <n v="9"/>
    <b v="1"/>
    <n v="6.4595442766"/>
    <n v="1"/>
    <x v="41"/>
  </r>
  <r>
    <x v="14"/>
    <n v="3"/>
    <b v="0"/>
    <n v="7.5761856336299997"/>
    <n v="22"/>
    <x v="41"/>
  </r>
  <r>
    <x v="14"/>
    <n v="7"/>
    <b v="0"/>
    <n v="7.0850531941500003"/>
    <n v="303"/>
    <x v="41"/>
  </r>
  <r>
    <x v="14"/>
    <n v="9"/>
    <b v="0"/>
    <n v="7.1066757485399998"/>
    <n v="473"/>
    <x v="41"/>
  </r>
  <r>
    <x v="14"/>
    <n v="6"/>
    <b v="0"/>
    <n v="7.5309908699200001"/>
    <n v="2"/>
    <x v="41"/>
  </r>
  <r>
    <x v="14"/>
    <n v="1"/>
    <b v="1"/>
    <n v="7.2640894470299999"/>
    <n v="481"/>
    <x v="41"/>
  </r>
  <r>
    <x v="14"/>
    <n v="28"/>
    <b v="0"/>
    <n v="7.3371182737799998"/>
    <n v="115"/>
    <x v="41"/>
  </r>
  <r>
    <x v="14"/>
    <n v="1"/>
    <b v="0"/>
    <n v="7.5103341604200002"/>
    <n v="18301"/>
    <x v="41"/>
  </r>
  <r>
    <x v="14"/>
    <n v="18"/>
    <b v="0"/>
    <n v="7.1937365199999999"/>
    <n v="125"/>
    <x v="41"/>
  </r>
  <r>
    <x v="14"/>
    <n v="38"/>
    <b v="0"/>
    <n v="7.1319541756999998"/>
    <n v="1"/>
    <x v="41"/>
  </r>
  <r>
    <x v="14"/>
    <n v="68"/>
    <b v="0"/>
    <n v="6.9290515394799996"/>
    <n v="57"/>
    <x v="41"/>
  </r>
  <r>
    <x v="14"/>
    <n v="2"/>
    <b v="0"/>
    <n v="6.8478426189499997"/>
    <n v="3643"/>
    <x v="41"/>
  </r>
  <r>
    <x v="14"/>
    <n v="18"/>
    <b v="1"/>
    <n v="6.0627122050000004"/>
    <n v="1"/>
    <x v="41"/>
  </r>
  <r>
    <x v="14"/>
    <n v="5"/>
    <b v="0"/>
    <n v="7.3525248617600001"/>
    <n v="61"/>
    <x v="41"/>
  </r>
  <r>
    <x v="14"/>
    <n v="5"/>
    <b v="1"/>
    <n v="6.1883756943400003"/>
    <n v="1"/>
    <x v="41"/>
  </r>
  <r>
    <x v="15"/>
    <n v="6"/>
    <b v="0"/>
    <n v="8.0997835058799996"/>
    <n v="5"/>
    <x v="41"/>
  </r>
  <r>
    <x v="15"/>
    <n v="9"/>
    <b v="0"/>
    <n v="7.1848456945899999"/>
    <n v="682"/>
    <x v="41"/>
  </r>
  <r>
    <x v="15"/>
    <n v="1"/>
    <b v="1"/>
    <n v="7.3246625615700003"/>
    <n v="579"/>
    <x v="41"/>
  </r>
  <r>
    <x v="15"/>
    <n v="48"/>
    <b v="0"/>
    <n v="6.96458041008"/>
    <n v="149"/>
    <x v="41"/>
  </r>
  <r>
    <x v="15"/>
    <n v="4"/>
    <b v="1"/>
    <n v="5.4365993809199997"/>
    <n v="1"/>
    <x v="41"/>
  </r>
  <r>
    <x v="15"/>
    <n v="1"/>
    <b v="0"/>
    <n v="7.5353065807100004"/>
    <n v="24054"/>
    <x v="41"/>
  </r>
  <r>
    <x v="15"/>
    <n v="18"/>
    <b v="0"/>
    <n v="6.9917975755299997"/>
    <n v="170"/>
    <x v="41"/>
  </r>
  <r>
    <x v="15"/>
    <n v="7"/>
    <b v="1"/>
    <n v="5.6350154167199999"/>
    <n v="1"/>
    <x v="41"/>
  </r>
  <r>
    <x v="15"/>
    <n v="2"/>
    <b v="1"/>
    <n v="6.1381698098899999"/>
    <n v="163"/>
    <x v="41"/>
  </r>
  <r>
    <x v="15"/>
    <n v="68"/>
    <b v="0"/>
    <n v="7.1615488380399999"/>
    <n v="92"/>
    <x v="41"/>
  </r>
  <r>
    <x v="15"/>
    <n v="18"/>
    <b v="1"/>
    <n v="8.5627542560799998"/>
    <n v="1"/>
    <x v="41"/>
  </r>
  <r>
    <x v="15"/>
    <n v="28"/>
    <b v="0"/>
    <n v="7.5911805668500003"/>
    <n v="126"/>
    <x v="41"/>
  </r>
  <r>
    <x v="15"/>
    <n v="3"/>
    <b v="0"/>
    <n v="6.97335496055"/>
    <n v="33"/>
    <x v="41"/>
  </r>
  <r>
    <x v="15"/>
    <n v="7"/>
    <b v="0"/>
    <n v="7.1766373695199999"/>
    <n v="362"/>
    <x v="41"/>
  </r>
  <r>
    <x v="15"/>
    <n v="4"/>
    <b v="0"/>
    <n v="7.3308829144300001"/>
    <n v="258"/>
    <x v="41"/>
  </r>
  <r>
    <x v="15"/>
    <n v="2"/>
    <b v="0"/>
    <n v="6.8782651682799996"/>
    <n v="4713"/>
    <x v="41"/>
  </r>
  <r>
    <x v="15"/>
    <n v="9"/>
    <b v="1"/>
    <n v="7.7058909311099999"/>
    <n v="3"/>
    <x v="41"/>
  </r>
  <r>
    <x v="15"/>
    <n v="3"/>
    <b v="1"/>
    <n v="4.8534766979299997"/>
    <n v="2"/>
    <x v="41"/>
  </r>
  <r>
    <x v="15"/>
    <n v="5"/>
    <b v="0"/>
    <n v="7.3721338371899998"/>
    <n v="71"/>
    <x v="41"/>
  </r>
  <r>
    <x v="16"/>
    <n v="28"/>
    <b v="0"/>
    <n v="7.2756509826500002"/>
    <n v="179"/>
    <x v="41"/>
  </r>
  <r>
    <x v="16"/>
    <n v="4"/>
    <b v="0"/>
    <n v="7.3780541707799996"/>
    <n v="337"/>
    <x v="41"/>
  </r>
  <r>
    <x v="16"/>
    <n v="7"/>
    <b v="0"/>
    <n v="7.1631172243399996"/>
    <n v="436"/>
    <x v="41"/>
  </r>
  <r>
    <x v="16"/>
    <n v="9"/>
    <b v="0"/>
    <n v="7.1874193990900004"/>
    <n v="744"/>
    <x v="41"/>
  </r>
  <r>
    <x v="16"/>
    <n v="2"/>
    <b v="1"/>
    <n v="6.2412749725500003"/>
    <n v="189"/>
    <x v="41"/>
  </r>
  <r>
    <x v="16"/>
    <n v="1"/>
    <b v="1"/>
    <n v="7.3424865007299998"/>
    <n v="725"/>
    <x v="41"/>
  </r>
  <r>
    <x v="16"/>
    <n v="9"/>
    <b v="1"/>
    <n v="6.2170357883999996"/>
    <n v="3"/>
    <x v="41"/>
  </r>
  <r>
    <x v="16"/>
    <n v="58"/>
    <b v="0"/>
    <n v="7.3112634821300002"/>
    <n v="3"/>
    <x v="41"/>
  </r>
  <r>
    <x v="16"/>
    <n v="48"/>
    <b v="0"/>
    <n v="6.9209543286099997"/>
    <n v="202"/>
    <x v="41"/>
  </r>
  <r>
    <x v="16"/>
    <n v="5"/>
    <b v="0"/>
    <n v="7.0214474668699998"/>
    <n v="80"/>
    <x v="41"/>
  </r>
  <r>
    <x v="16"/>
    <n v="2"/>
    <b v="0"/>
    <n v="6.9517745947699998"/>
    <n v="6068"/>
    <x v="41"/>
  </r>
  <r>
    <x v="16"/>
    <n v="3"/>
    <b v="1"/>
    <n v="6.0208243752200001"/>
    <n v="3"/>
    <x v="41"/>
  </r>
  <r>
    <x v="16"/>
    <n v="68"/>
    <b v="0"/>
    <n v="6.9462147199700004"/>
    <n v="112"/>
    <x v="41"/>
  </r>
  <r>
    <x v="16"/>
    <n v="1"/>
    <b v="0"/>
    <n v="7.5282909631999999"/>
    <n v="30666"/>
    <x v="41"/>
  </r>
  <r>
    <x v="16"/>
    <n v="3"/>
    <b v="0"/>
    <n v="7.3169128275900004"/>
    <n v="48"/>
    <x v="41"/>
  </r>
  <r>
    <x v="16"/>
    <n v="6"/>
    <b v="0"/>
    <n v="7.0269590234199999"/>
    <n v="8"/>
    <x v="41"/>
  </r>
  <r>
    <x v="16"/>
    <n v="48"/>
    <b v="1"/>
    <n v="6.3603362587000003"/>
    <n v="1"/>
    <x v="41"/>
  </r>
  <r>
    <x v="16"/>
    <n v="18"/>
    <b v="0"/>
    <n v="6.9053459657399996"/>
    <n v="245"/>
    <x v="41"/>
  </r>
  <r>
    <x v="16"/>
    <n v="4"/>
    <b v="1"/>
    <n v="7.6059480390000003"/>
    <n v="1"/>
    <x v="41"/>
  </r>
  <r>
    <x v="17"/>
    <n v="68"/>
    <b v="0"/>
    <n v="7.2871826415200003"/>
    <n v="134"/>
    <x v="41"/>
  </r>
  <r>
    <x v="17"/>
    <n v="1"/>
    <b v="1"/>
    <n v="7.3378820829700002"/>
    <n v="929"/>
    <x v="41"/>
  </r>
  <r>
    <x v="17"/>
    <n v="58"/>
    <b v="0"/>
    <n v="8.3555197297999992"/>
    <n v="1"/>
    <x v="41"/>
  </r>
  <r>
    <x v="17"/>
    <n v="48"/>
    <b v="0"/>
    <n v="7.1033030800999999"/>
    <n v="245"/>
    <x v="41"/>
  </r>
  <r>
    <x v="17"/>
    <n v="28"/>
    <b v="0"/>
    <n v="7.39681626537"/>
    <n v="208"/>
    <x v="41"/>
  </r>
  <r>
    <x v="17"/>
    <n v="6"/>
    <b v="0"/>
    <n v="7.0450553007599996"/>
    <n v="12"/>
    <x v="41"/>
  </r>
  <r>
    <x v="17"/>
    <n v="1"/>
    <b v="0"/>
    <n v="7.5456675234299997"/>
    <n v="38035"/>
    <x v="41"/>
  </r>
  <r>
    <x v="17"/>
    <n v="2"/>
    <b v="1"/>
    <n v="6.1232770998000001"/>
    <n v="250"/>
    <x v="41"/>
  </r>
  <r>
    <x v="17"/>
    <n v="9"/>
    <b v="1"/>
    <n v="9.92962028048"/>
    <n v="3"/>
    <x v="41"/>
  </r>
  <r>
    <x v="17"/>
    <n v="4"/>
    <b v="1"/>
    <n v="8.1901730333000007"/>
    <n v="1"/>
    <x v="41"/>
  </r>
  <r>
    <x v="17"/>
    <n v="18"/>
    <b v="0"/>
    <n v="7.09424636434"/>
    <n v="327"/>
    <x v="41"/>
  </r>
  <r>
    <x v="17"/>
    <n v="5"/>
    <b v="0"/>
    <n v="6.8329839365099998"/>
    <n v="113"/>
    <x v="41"/>
  </r>
  <r>
    <x v="17"/>
    <n v="7"/>
    <b v="0"/>
    <n v="7.1478241864000003"/>
    <n v="539"/>
    <x v="41"/>
  </r>
  <r>
    <x v="17"/>
    <n v="38"/>
    <b v="0"/>
    <n v="7.1451819114199999"/>
    <n v="1"/>
    <x v="41"/>
  </r>
  <r>
    <x v="17"/>
    <n v="3"/>
    <b v="0"/>
    <n v="7.3180565876000001"/>
    <n v="41"/>
    <x v="41"/>
  </r>
  <r>
    <x v="17"/>
    <n v="7"/>
    <b v="1"/>
    <n v="7.3796067833499999"/>
    <n v="3"/>
    <x v="41"/>
  </r>
  <r>
    <x v="17"/>
    <n v="5"/>
    <b v="1"/>
    <n v="6.8762179517800002"/>
    <n v="1"/>
    <x v="41"/>
  </r>
  <r>
    <x v="17"/>
    <n v="4"/>
    <b v="0"/>
    <n v="7.4001793522300003"/>
    <n v="376"/>
    <x v="41"/>
  </r>
  <r>
    <x v="17"/>
    <n v="2"/>
    <b v="0"/>
    <n v="6.9513545459900001"/>
    <n v="7370"/>
    <x v="41"/>
  </r>
  <r>
    <x v="17"/>
    <n v="9"/>
    <b v="0"/>
    <n v="7.1671354001500003"/>
    <n v="1047"/>
    <x v="41"/>
  </r>
  <r>
    <x v="17"/>
    <n v="68"/>
    <b v="1"/>
    <n v="6.6755972933600001"/>
    <n v="1"/>
    <x v="41"/>
  </r>
  <r>
    <x v="18"/>
    <n v="18"/>
    <b v="1"/>
    <n v="6.3118345610600004"/>
    <n v="1"/>
    <x v="41"/>
  </r>
  <r>
    <x v="18"/>
    <n v="6"/>
    <b v="0"/>
    <n v="8.0115986010799993"/>
    <n v="12"/>
    <x v="41"/>
  </r>
  <r>
    <x v="18"/>
    <n v="3"/>
    <b v="0"/>
    <n v="7.5316907501200001"/>
    <n v="63"/>
    <x v="41"/>
  </r>
  <r>
    <x v="18"/>
    <n v="1"/>
    <b v="1"/>
    <n v="7.3139936744699998"/>
    <n v="958"/>
    <x v="41"/>
  </r>
  <r>
    <x v="18"/>
    <n v="6"/>
    <b v="1"/>
    <n v="5.6769032465000002"/>
    <n v="1"/>
    <x v="41"/>
  </r>
  <r>
    <x v="18"/>
    <n v="18"/>
    <b v="0"/>
    <n v="6.9767220939700003"/>
    <n v="365"/>
    <x v="41"/>
  </r>
  <r>
    <x v="18"/>
    <n v="28"/>
    <b v="1"/>
    <n v="7.0625085631699998"/>
    <n v="2"/>
    <x v="41"/>
  </r>
  <r>
    <x v="18"/>
    <n v="38"/>
    <b v="0"/>
    <n v="8.5010248227199998"/>
    <n v="1"/>
    <x v="41"/>
  </r>
  <r>
    <x v="18"/>
    <n v="9"/>
    <b v="0"/>
    <n v="7.2092568777499997"/>
    <n v="1237"/>
    <x v="41"/>
  </r>
  <r>
    <x v="18"/>
    <n v="4"/>
    <b v="0"/>
    <n v="7.2715852741100004"/>
    <n v="442"/>
    <x v="41"/>
  </r>
  <r>
    <x v="18"/>
    <n v="5"/>
    <b v="0"/>
    <n v="6.9718269703600004"/>
    <n v="118"/>
    <x v="41"/>
  </r>
  <r>
    <x v="18"/>
    <n v="7"/>
    <b v="1"/>
    <n v="7.0070255605699998"/>
    <n v="3"/>
    <x v="41"/>
  </r>
  <r>
    <x v="18"/>
    <n v="7"/>
    <b v="0"/>
    <n v="7.1498930509300003"/>
    <n v="556"/>
    <x v="41"/>
  </r>
  <r>
    <x v="18"/>
    <n v="28"/>
    <b v="0"/>
    <n v="7.3533166585999998"/>
    <n v="240"/>
    <x v="41"/>
  </r>
  <r>
    <x v="18"/>
    <n v="2"/>
    <b v="1"/>
    <n v="6.1971941848199998"/>
    <n v="262"/>
    <x v="41"/>
  </r>
  <r>
    <x v="18"/>
    <n v="48"/>
    <b v="0"/>
    <n v="7.0894657275800004"/>
    <n v="312"/>
    <x v="41"/>
  </r>
  <r>
    <x v="18"/>
    <n v="3"/>
    <b v="1"/>
    <n v="6.1824967006899998"/>
    <n v="3"/>
    <x v="41"/>
  </r>
  <r>
    <x v="18"/>
    <n v="68"/>
    <b v="0"/>
    <n v="7.2748967527200001"/>
    <n v="154"/>
    <x v="41"/>
  </r>
  <r>
    <x v="18"/>
    <n v="4"/>
    <b v="1"/>
    <n v="7.1870697412000002"/>
    <n v="1"/>
    <x v="41"/>
  </r>
  <r>
    <x v="18"/>
    <n v="2"/>
    <b v="0"/>
    <n v="6.96697985509"/>
    <n v="8421"/>
    <x v="41"/>
  </r>
  <r>
    <x v="18"/>
    <n v="9"/>
    <b v="1"/>
    <n v="7.1791330997699996"/>
    <n v="5"/>
    <x v="41"/>
  </r>
  <r>
    <x v="18"/>
    <n v="1"/>
    <b v="0"/>
    <n v="7.5658496501699997"/>
    <n v="44461"/>
    <x v="41"/>
  </r>
  <r>
    <x v="19"/>
    <n v="28"/>
    <b v="1"/>
    <n v="7.3292679001899996"/>
    <n v="2"/>
    <x v="41"/>
  </r>
  <r>
    <x v="19"/>
    <n v="2"/>
    <b v="0"/>
    <n v="6.9848262512500003"/>
    <n v="9782"/>
    <x v="41"/>
  </r>
  <r>
    <x v="19"/>
    <n v="18"/>
    <b v="0"/>
    <n v="7.0214964826899999"/>
    <n v="506"/>
    <x v="41"/>
  </r>
  <r>
    <x v="19"/>
    <n v="58"/>
    <b v="0"/>
    <n v="8.0281332707300006"/>
    <n v="2"/>
    <x v="41"/>
  </r>
  <r>
    <x v="19"/>
    <n v="7"/>
    <b v="1"/>
    <n v="6.1729433360000003"/>
    <n v="1"/>
    <x v="41"/>
  </r>
  <r>
    <x v="19"/>
    <n v="2"/>
    <b v="1"/>
    <n v="6.2325539554000002"/>
    <n v="336"/>
    <x v="41"/>
  </r>
  <r>
    <x v="19"/>
    <n v="6"/>
    <b v="0"/>
    <n v="7.5623743213300001"/>
    <n v="17"/>
    <x v="41"/>
  </r>
  <r>
    <x v="19"/>
    <n v="9"/>
    <b v="1"/>
    <n v="7.7937083987999998"/>
    <n v="6"/>
    <x v="41"/>
  </r>
  <r>
    <x v="19"/>
    <n v="1"/>
    <b v="0"/>
    <n v="7.5660739173399998"/>
    <n v="50171"/>
    <x v="41"/>
  </r>
  <r>
    <x v="19"/>
    <n v="7"/>
    <b v="0"/>
    <n v="7.1609693767599998"/>
    <n v="596"/>
    <x v="41"/>
  </r>
  <r>
    <x v="19"/>
    <n v="48"/>
    <b v="0"/>
    <n v="7.0056426416699997"/>
    <n v="348"/>
    <x v="41"/>
  </r>
  <r>
    <x v="19"/>
    <n v="5"/>
    <b v="0"/>
    <n v="7.2038427484299996"/>
    <n v="148"/>
    <x v="41"/>
  </r>
  <r>
    <x v="19"/>
    <n v="38"/>
    <b v="0"/>
    <n v="7.6572055149100002"/>
    <n v="4"/>
    <x v="41"/>
  </r>
  <r>
    <x v="19"/>
    <n v="5"/>
    <b v="1"/>
    <n v="7.2973008722000001"/>
    <n v="2"/>
    <x v="41"/>
  </r>
  <r>
    <x v="19"/>
    <n v="4"/>
    <b v="0"/>
    <n v="7.3305109320900002"/>
    <n v="472"/>
    <x v="41"/>
  </r>
  <r>
    <x v="19"/>
    <n v="28"/>
    <b v="0"/>
    <n v="7.46088811026"/>
    <n v="312"/>
    <x v="41"/>
  </r>
  <r>
    <x v="19"/>
    <n v="9"/>
    <b v="0"/>
    <n v="7.1899821808000004"/>
    <n v="1360"/>
    <x v="41"/>
  </r>
  <r>
    <x v="19"/>
    <n v="1"/>
    <b v="1"/>
    <n v="7.2985663776500003"/>
    <n v="1101"/>
    <x v="41"/>
  </r>
  <r>
    <x v="19"/>
    <n v="68"/>
    <b v="0"/>
    <n v="7.3082843813"/>
    <n v="167"/>
    <x v="41"/>
  </r>
  <r>
    <x v="19"/>
    <n v="3"/>
    <b v="0"/>
    <n v="7.31650864678"/>
    <n v="80"/>
    <x v="41"/>
  </r>
  <r>
    <x v="20"/>
    <n v="1"/>
    <b v="0"/>
    <n v="7.5762977462899999"/>
    <n v="56665"/>
    <x v="41"/>
  </r>
  <r>
    <x v="20"/>
    <n v="3"/>
    <b v="0"/>
    <n v="7.3166316485899996"/>
    <n v="82"/>
    <x v="41"/>
  </r>
  <r>
    <x v="20"/>
    <n v="28"/>
    <b v="1"/>
    <n v="4.7178924067999999"/>
    <n v="1"/>
    <x v="41"/>
  </r>
  <r>
    <x v="20"/>
    <n v="6"/>
    <b v="0"/>
    <n v="7.81950248346"/>
    <n v="15"/>
    <x v="41"/>
  </r>
  <r>
    <x v="20"/>
    <n v="48"/>
    <b v="0"/>
    <n v="7.0581051502600003"/>
    <n v="378"/>
    <x v="41"/>
  </r>
  <r>
    <x v="20"/>
    <n v="68"/>
    <b v="1"/>
    <n v="7.62578964258"/>
    <n v="1"/>
    <x v="41"/>
  </r>
  <r>
    <x v="20"/>
    <n v="9"/>
    <b v="1"/>
    <n v="7.8859351117400003"/>
    <n v="6"/>
    <x v="41"/>
  </r>
  <r>
    <x v="20"/>
    <n v="68"/>
    <b v="0"/>
    <n v="7.1140817496100004"/>
    <n v="206"/>
    <x v="41"/>
  </r>
  <r>
    <x v="20"/>
    <n v="7"/>
    <b v="0"/>
    <n v="7.2001963154400004"/>
    <n v="634"/>
    <x v="41"/>
  </r>
  <r>
    <x v="20"/>
    <n v="3"/>
    <b v="1"/>
    <n v="7.7492485093000001"/>
    <n v="1"/>
    <x v="41"/>
  </r>
  <r>
    <x v="20"/>
    <n v="48"/>
    <b v="1"/>
    <n v="6.0318474883200004"/>
    <n v="1"/>
    <x v="41"/>
  </r>
  <r>
    <x v="20"/>
    <n v="1"/>
    <b v="1"/>
    <n v="7.34456736931"/>
    <n v="1154"/>
    <x v="41"/>
  </r>
  <r>
    <x v="20"/>
    <n v="4"/>
    <b v="0"/>
    <n v="7.3970429556599999"/>
    <n v="517"/>
    <x v="41"/>
  </r>
  <r>
    <x v="20"/>
    <n v="5"/>
    <b v="1"/>
    <n v="6.9996768185000002"/>
    <n v="1"/>
    <x v="41"/>
  </r>
  <r>
    <x v="20"/>
    <n v="9"/>
    <b v="0"/>
    <n v="7.2342014881600001"/>
    <n v="1702"/>
    <x v="41"/>
  </r>
  <r>
    <x v="20"/>
    <n v="18"/>
    <b v="0"/>
    <n v="7.1198093444000001"/>
    <n v="568"/>
    <x v="41"/>
  </r>
  <r>
    <x v="20"/>
    <n v="38"/>
    <b v="0"/>
    <n v="8.0204170915600006"/>
    <n v="1"/>
    <x v="41"/>
  </r>
  <r>
    <x v="20"/>
    <n v="2"/>
    <b v="1"/>
    <n v="6.18799201692"/>
    <n v="364"/>
    <x v="41"/>
  </r>
  <r>
    <x v="20"/>
    <n v="5"/>
    <b v="0"/>
    <n v="7.1726841820900002"/>
    <n v="139"/>
    <x v="41"/>
  </r>
  <r>
    <x v="20"/>
    <n v="28"/>
    <b v="0"/>
    <n v="7.3855690912299998"/>
    <n v="344"/>
    <x v="41"/>
  </r>
  <r>
    <x v="20"/>
    <n v="4"/>
    <b v="1"/>
    <n v="6.9379473851400002"/>
    <n v="2"/>
    <x v="41"/>
  </r>
  <r>
    <x v="20"/>
    <n v="2"/>
    <b v="0"/>
    <n v="6.9445059810999998"/>
    <n v="10959"/>
    <x v="41"/>
  </r>
  <r>
    <x v="21"/>
    <n v="5"/>
    <b v="1"/>
    <n v="6.75496370768"/>
    <n v="1"/>
    <x v="41"/>
  </r>
  <r>
    <x v="21"/>
    <n v="5"/>
    <b v="0"/>
    <n v="7.0609621552200004"/>
    <n v="139"/>
    <x v="41"/>
  </r>
  <r>
    <x v="21"/>
    <n v="7"/>
    <b v="0"/>
    <n v="7.1938659208800004"/>
    <n v="653"/>
    <x v="41"/>
  </r>
  <r>
    <x v="21"/>
    <n v="28"/>
    <b v="0"/>
    <n v="7.29198561766"/>
    <n v="365"/>
    <x v="41"/>
  </r>
  <r>
    <x v="21"/>
    <n v="3"/>
    <b v="0"/>
    <n v="7.2508813181500003"/>
    <n v="90"/>
    <x v="41"/>
  </r>
  <r>
    <x v="21"/>
    <n v="48"/>
    <b v="1"/>
    <n v="8.2496978440399999"/>
    <n v="1"/>
    <x v="41"/>
  </r>
  <r>
    <x v="21"/>
    <n v="58"/>
    <b v="0"/>
    <n v="7.3885722486700001"/>
    <n v="5"/>
    <x v="41"/>
  </r>
  <r>
    <x v="21"/>
    <n v="4"/>
    <b v="0"/>
    <n v="7.3116154559500002"/>
    <n v="500"/>
    <x v="41"/>
  </r>
  <r>
    <x v="21"/>
    <n v="2"/>
    <b v="1"/>
    <n v="6.1283707938600003"/>
    <n v="350"/>
    <x v="41"/>
  </r>
  <r>
    <x v="21"/>
    <n v="1"/>
    <b v="1"/>
    <n v="7.3338776512399999"/>
    <n v="1172"/>
    <x v="41"/>
  </r>
  <r>
    <x v="21"/>
    <n v="18"/>
    <b v="0"/>
    <n v="6.9332249832799997"/>
    <n v="704"/>
    <x v="41"/>
  </r>
  <r>
    <x v="21"/>
    <n v="7"/>
    <b v="1"/>
    <n v="7.6206455231300003"/>
    <n v="3"/>
    <x v="41"/>
  </r>
  <r>
    <x v="21"/>
    <n v="48"/>
    <b v="0"/>
    <n v="7.0461024568299999"/>
    <n v="464"/>
    <x v="41"/>
  </r>
  <r>
    <x v="21"/>
    <n v="28"/>
    <b v="1"/>
    <n v="8.2496978440399999"/>
    <n v="1"/>
    <x v="41"/>
  </r>
  <r>
    <x v="21"/>
    <n v="3"/>
    <b v="1"/>
    <n v="7.5216212237800004"/>
    <n v="4"/>
    <x v="41"/>
  </r>
  <r>
    <x v="21"/>
    <n v="6"/>
    <b v="0"/>
    <n v="7.5171752348299998"/>
    <n v="15"/>
    <x v="41"/>
  </r>
  <r>
    <x v="21"/>
    <n v="4"/>
    <b v="1"/>
    <n v="8.5318895393999998"/>
    <n v="1"/>
    <x v="41"/>
  </r>
  <r>
    <x v="21"/>
    <n v="9"/>
    <b v="0"/>
    <n v="7.1783818563299997"/>
    <n v="1691"/>
    <x v="41"/>
  </r>
  <r>
    <x v="21"/>
    <n v="1"/>
    <b v="0"/>
    <n v="7.5619820651999996"/>
    <n v="60524"/>
    <x v="41"/>
  </r>
  <r>
    <x v="21"/>
    <n v="2"/>
    <b v="0"/>
    <n v="7.0014469130199997"/>
    <n v="12365"/>
    <x v="41"/>
  </r>
  <r>
    <x v="21"/>
    <n v="9"/>
    <b v="1"/>
    <n v="7.7819504115000004"/>
    <n v="6"/>
    <x v="41"/>
  </r>
  <r>
    <x v="21"/>
    <n v="68"/>
    <b v="0"/>
    <n v="7.1526495301999997"/>
    <n v="205"/>
    <x v="41"/>
  </r>
  <r>
    <x v="21"/>
    <n v="38"/>
    <b v="0"/>
    <n v="8.2904833625100007"/>
    <n v="2"/>
    <x v="41"/>
  </r>
  <r>
    <x v="22"/>
    <n v="38"/>
    <b v="0"/>
    <n v="8.0989016568299999"/>
    <n v="5"/>
    <x v="41"/>
  </r>
  <r>
    <x v="22"/>
    <n v="48"/>
    <b v="1"/>
    <n v="6.9996768185000002"/>
    <n v="1"/>
    <x v="41"/>
  </r>
  <r>
    <x v="22"/>
    <n v="68"/>
    <b v="1"/>
    <n v="7.4736706817999998"/>
    <n v="1"/>
    <x v="41"/>
  </r>
  <r>
    <x v="22"/>
    <n v="6"/>
    <b v="0"/>
    <n v="7.5481869263599997"/>
    <n v="10"/>
    <x v="41"/>
  </r>
  <r>
    <x v="22"/>
    <n v="58"/>
    <b v="0"/>
    <n v="8.2496978440399999"/>
    <n v="2"/>
    <x v="41"/>
  </r>
  <r>
    <x v="22"/>
    <n v="7"/>
    <b v="1"/>
    <n v="9.5614483029400006"/>
    <n v="1"/>
    <x v="41"/>
  </r>
  <r>
    <x v="22"/>
    <n v="18"/>
    <b v="1"/>
    <n v="6.7130758778999997"/>
    <n v="2"/>
    <x v="41"/>
  </r>
  <r>
    <x v="22"/>
    <n v="9"/>
    <b v="1"/>
    <n v="7.8267252470899997"/>
    <n v="7"/>
    <x v="41"/>
  </r>
  <r>
    <x v="22"/>
    <n v="3"/>
    <b v="1"/>
    <n v="6.9996768185000002"/>
    <n v="1"/>
    <x v="41"/>
  </r>
  <r>
    <x v="22"/>
    <n v="28"/>
    <b v="1"/>
    <n v="7.5354001151599999"/>
    <n v="4"/>
    <x v="41"/>
  </r>
  <r>
    <x v="22"/>
    <n v="5"/>
    <b v="1"/>
    <n v="6.5179667760299997"/>
    <n v="4"/>
    <x v="41"/>
  </r>
  <r>
    <x v="22"/>
    <n v="7"/>
    <b v="0"/>
    <n v="7.1936801317399999"/>
    <n v="634"/>
    <x v="41"/>
  </r>
  <r>
    <x v="22"/>
    <n v="1"/>
    <b v="0"/>
    <n v="7.5497712549599996"/>
    <n v="63503"/>
    <x v="41"/>
  </r>
  <r>
    <x v="22"/>
    <n v="2"/>
    <b v="0"/>
    <n v="6.9681173885799996"/>
    <n v="13399"/>
    <x v="41"/>
  </r>
  <r>
    <x v="22"/>
    <n v="18"/>
    <b v="0"/>
    <n v="7.0943848125800004"/>
    <n v="850"/>
    <x v="41"/>
  </r>
  <r>
    <x v="22"/>
    <n v="3"/>
    <b v="0"/>
    <n v="7.2549330036199997"/>
    <n v="124"/>
    <x v="41"/>
  </r>
  <r>
    <x v="22"/>
    <n v="4"/>
    <b v="0"/>
    <n v="7.4306172396600001"/>
    <n v="506"/>
    <x v="41"/>
  </r>
  <r>
    <x v="22"/>
    <n v="68"/>
    <b v="0"/>
    <n v="7.1119992504000002"/>
    <n v="215"/>
    <x v="41"/>
  </r>
  <r>
    <x v="22"/>
    <n v="1"/>
    <b v="1"/>
    <n v="7.3254106785699999"/>
    <n v="1271"/>
    <x v="41"/>
  </r>
  <r>
    <x v="22"/>
    <n v="28"/>
    <b v="0"/>
    <n v="7.2993561301399996"/>
    <n v="369"/>
    <x v="41"/>
  </r>
  <r>
    <x v="22"/>
    <n v="9"/>
    <b v="0"/>
    <n v="7.2279954203000001"/>
    <n v="1803"/>
    <x v="41"/>
  </r>
  <r>
    <x v="22"/>
    <n v="2"/>
    <b v="1"/>
    <n v="6.2627610762700003"/>
    <n v="374"/>
    <x v="41"/>
  </r>
  <r>
    <x v="22"/>
    <n v="48"/>
    <b v="0"/>
    <n v="7.0460668284299999"/>
    <n v="427"/>
    <x v="41"/>
  </r>
  <r>
    <x v="22"/>
    <n v="5"/>
    <b v="0"/>
    <n v="7.2258284291999999"/>
    <n v="124"/>
    <x v="41"/>
  </r>
  <r>
    <x v="23"/>
    <n v="68"/>
    <b v="0"/>
    <n v="7.1173485508400001"/>
    <n v="216"/>
    <x v="41"/>
  </r>
  <r>
    <x v="23"/>
    <n v="6"/>
    <b v="0"/>
    <n v="7.6227582864799999"/>
    <n v="16"/>
    <x v="41"/>
  </r>
  <r>
    <x v="23"/>
    <n v="48"/>
    <b v="0"/>
    <n v="7.00607434489"/>
    <n v="428"/>
    <x v="41"/>
  </r>
  <r>
    <x v="23"/>
    <n v="28"/>
    <b v="1"/>
    <n v="7.2510037971800001"/>
    <n v="1"/>
    <x v="41"/>
  </r>
  <r>
    <x v="23"/>
    <n v="3"/>
    <b v="1"/>
    <n v="7.30024036903"/>
    <n v="5"/>
    <x v="41"/>
  </r>
  <r>
    <x v="23"/>
    <n v="3"/>
    <b v="0"/>
    <n v="7.3064754940299999"/>
    <n v="130"/>
    <x v="41"/>
  </r>
  <r>
    <x v="23"/>
    <n v="9"/>
    <b v="1"/>
    <n v="7.5839018127999998"/>
    <n v="5"/>
    <x v="41"/>
  </r>
  <r>
    <x v="23"/>
    <n v="28"/>
    <b v="0"/>
    <n v="7.4258006456999999"/>
    <n v="356"/>
    <x v="41"/>
  </r>
  <r>
    <x v="23"/>
    <n v="7"/>
    <b v="1"/>
    <n v="6.9996768185000002"/>
    <n v="1"/>
    <x v="41"/>
  </r>
  <r>
    <x v="23"/>
    <n v="68"/>
    <b v="1"/>
    <n v="7.1878046154100002"/>
    <n v="3"/>
    <x v="41"/>
  </r>
  <r>
    <x v="23"/>
    <n v="4"/>
    <b v="1"/>
    <n v="8.5010248227199998"/>
    <n v="1"/>
    <x v="41"/>
  </r>
  <r>
    <x v="23"/>
    <n v="9"/>
    <b v="0"/>
    <n v="7.2020292764200002"/>
    <n v="1949"/>
    <x v="41"/>
  </r>
  <r>
    <x v="23"/>
    <n v="38"/>
    <b v="0"/>
    <n v="7.9777943875700004"/>
    <n v="3"/>
    <x v="41"/>
  </r>
  <r>
    <x v="23"/>
    <n v="7"/>
    <b v="0"/>
    <n v="7.1823608744299996"/>
    <n v="597"/>
    <x v="41"/>
  </r>
  <r>
    <x v="23"/>
    <n v="5"/>
    <b v="0"/>
    <n v="7.2740749795099999"/>
    <n v="114"/>
    <x v="41"/>
  </r>
  <r>
    <x v="23"/>
    <n v="58"/>
    <b v="0"/>
    <n v="7.19074411223"/>
    <n v="3"/>
    <x v="41"/>
  </r>
  <r>
    <x v="23"/>
    <n v="18"/>
    <b v="0"/>
    <n v="6.9531356330199996"/>
    <n v="867"/>
    <x v="41"/>
  </r>
  <r>
    <x v="23"/>
    <n v="5"/>
    <b v="1"/>
    <n v="6.3356444853599996"/>
    <n v="5"/>
    <x v="41"/>
  </r>
  <r>
    <x v="23"/>
    <n v="4"/>
    <b v="0"/>
    <n v="7.2631341426200002"/>
    <n v="448"/>
    <x v="41"/>
  </r>
  <r>
    <x v="23"/>
    <n v="2"/>
    <b v="1"/>
    <n v="6.2678967185600003"/>
    <n v="385"/>
    <x v="41"/>
  </r>
  <r>
    <x v="23"/>
    <n v="2"/>
    <b v="0"/>
    <n v="7.0003068627499996"/>
    <n v="14526"/>
    <x v="41"/>
  </r>
  <r>
    <x v="23"/>
    <n v="1"/>
    <b v="0"/>
    <n v="7.5555465241300004"/>
    <n v="64725"/>
    <x v="41"/>
  </r>
  <r>
    <x v="23"/>
    <n v="18"/>
    <b v="1"/>
    <n v="8.8912430264599998"/>
    <n v="1"/>
    <x v="41"/>
  </r>
  <r>
    <x v="23"/>
    <n v="1"/>
    <b v="1"/>
    <n v="7.2907924267300004"/>
    <n v="1194"/>
    <x v="41"/>
  </r>
  <r>
    <x v="24"/>
    <n v="3"/>
    <b v="0"/>
    <n v="7.3940338892300002"/>
    <n v="106"/>
    <x v="41"/>
  </r>
  <r>
    <x v="24"/>
    <n v="7"/>
    <b v="0"/>
    <n v="7.1355229294100004"/>
    <n v="663"/>
    <x v="41"/>
  </r>
  <r>
    <x v="24"/>
    <n v="68"/>
    <b v="1"/>
    <n v="7.0106999315999996"/>
    <n v="3"/>
    <x v="41"/>
  </r>
  <r>
    <x v="24"/>
    <n v="18"/>
    <b v="0"/>
    <n v="6.9676717001700004"/>
    <n v="955"/>
    <x v="41"/>
  </r>
  <r>
    <x v="24"/>
    <n v="48"/>
    <b v="1"/>
    <n v="5.3748699475599997"/>
    <n v="1"/>
    <x v="41"/>
  </r>
  <r>
    <x v="24"/>
    <n v="7"/>
    <b v="1"/>
    <n v="7.9954313685300002"/>
    <n v="3"/>
    <x v="41"/>
  </r>
  <r>
    <x v="24"/>
    <n v="4"/>
    <b v="1"/>
    <n v="6.8277162541400003"/>
    <n v="1"/>
    <x v="41"/>
  </r>
  <r>
    <x v="24"/>
    <n v="38"/>
    <b v="0"/>
    <n v="8.6718830757699994"/>
    <n v="4"/>
    <x v="41"/>
  </r>
  <r>
    <x v="24"/>
    <n v="9"/>
    <b v="1"/>
    <n v="7.4637498800099999"/>
    <n v="8"/>
    <x v="41"/>
  </r>
  <r>
    <x v="24"/>
    <n v="1"/>
    <b v="0"/>
    <n v="7.5397574399399998"/>
    <n v="62431"/>
    <x v="41"/>
  </r>
  <r>
    <x v="24"/>
    <n v="68"/>
    <b v="0"/>
    <n v="7.1243702738900003"/>
    <n v="200"/>
    <x v="41"/>
  </r>
  <r>
    <x v="24"/>
    <n v="48"/>
    <b v="0"/>
    <n v="7.0293627138300003"/>
    <n v="390"/>
    <x v="41"/>
  </r>
  <r>
    <x v="24"/>
    <n v="58"/>
    <b v="0"/>
    <n v="8.9584840163700008"/>
    <n v="2"/>
    <x v="41"/>
  </r>
  <r>
    <x v="24"/>
    <n v="2"/>
    <b v="0"/>
    <n v="6.97581444317"/>
    <n v="15529"/>
    <x v="41"/>
  </r>
  <r>
    <x v="24"/>
    <n v="18"/>
    <b v="1"/>
    <n v="6.2280589014999999"/>
    <n v="1"/>
    <x v="41"/>
  </r>
  <r>
    <x v="24"/>
    <n v="9"/>
    <b v="0"/>
    <n v="7.1824539552299997"/>
    <n v="1935"/>
    <x v="41"/>
  </r>
  <r>
    <x v="24"/>
    <n v="28"/>
    <b v="0"/>
    <n v="7.3643614838999998"/>
    <n v="275"/>
    <x v="41"/>
  </r>
  <r>
    <x v="24"/>
    <n v="6"/>
    <b v="0"/>
    <n v="7.5364176332900001"/>
    <n v="13"/>
    <x v="41"/>
  </r>
  <r>
    <x v="24"/>
    <n v="5"/>
    <b v="0"/>
    <n v="7.1627954389499999"/>
    <n v="94"/>
    <x v="41"/>
  </r>
  <r>
    <x v="24"/>
    <n v="3"/>
    <b v="1"/>
    <n v="8.7082593490000004"/>
    <n v="1"/>
    <x v="41"/>
  </r>
  <r>
    <x v="24"/>
    <n v="4"/>
    <b v="0"/>
    <n v="7.23078640565"/>
    <n v="352"/>
    <x v="41"/>
  </r>
  <r>
    <x v="24"/>
    <n v="1"/>
    <b v="1"/>
    <n v="7.2265713912000002"/>
    <n v="1105"/>
    <x v="41"/>
  </r>
  <r>
    <x v="24"/>
    <n v="5"/>
    <b v="1"/>
    <n v="5.8135898489400004"/>
    <n v="1"/>
    <x v="41"/>
  </r>
  <r>
    <x v="24"/>
    <n v="2"/>
    <b v="1"/>
    <n v="6.1709990182199999"/>
    <n v="417"/>
    <x v="41"/>
  </r>
  <r>
    <x v="25"/>
    <n v="7"/>
    <b v="1"/>
    <n v="7.4075320032"/>
    <n v="1"/>
    <x v="41"/>
  </r>
  <r>
    <x v="25"/>
    <n v="18"/>
    <b v="0"/>
    <n v="6.9977477737099996"/>
    <n v="848"/>
    <x v="41"/>
  </r>
  <r>
    <x v="25"/>
    <n v="7"/>
    <b v="0"/>
    <n v="7.1262003529299998"/>
    <n v="546"/>
    <x v="41"/>
  </r>
  <r>
    <x v="25"/>
    <n v="4"/>
    <b v="0"/>
    <n v="7.3185226053900001"/>
    <n v="246"/>
    <x v="41"/>
  </r>
  <r>
    <x v="25"/>
    <n v="28"/>
    <b v="0"/>
    <n v="7.4439137605700001"/>
    <n v="201"/>
    <x v="41"/>
  </r>
  <r>
    <x v="25"/>
    <n v="58"/>
    <b v="0"/>
    <n v="7.5607532752899997"/>
    <n v="2"/>
    <x v="41"/>
  </r>
  <r>
    <x v="25"/>
    <n v="48"/>
    <b v="0"/>
    <n v="7.0690254850800001"/>
    <n v="307"/>
    <x v="41"/>
  </r>
  <r>
    <x v="25"/>
    <n v="1"/>
    <b v="0"/>
    <n v="7.5157348431799997"/>
    <n v="60066"/>
    <x v="41"/>
  </r>
  <r>
    <x v="25"/>
    <n v="9"/>
    <b v="1"/>
    <n v="6.8173230332200001"/>
    <n v="7"/>
    <x v="41"/>
  </r>
  <r>
    <x v="25"/>
    <n v="2"/>
    <b v="0"/>
    <n v="6.9742720902300004"/>
    <n v="16303"/>
    <x v="41"/>
  </r>
  <r>
    <x v="25"/>
    <n v="3"/>
    <b v="1"/>
    <n v="6.4544001571500003"/>
    <n v="3"/>
    <x v="41"/>
  </r>
  <r>
    <x v="25"/>
    <n v="38"/>
    <b v="0"/>
    <n v="7.95912858272"/>
    <n v="5"/>
    <x v="41"/>
  </r>
  <r>
    <x v="25"/>
    <n v="6"/>
    <b v="0"/>
    <n v="7.1341587983199997"/>
    <n v="15"/>
    <x v="41"/>
  </r>
  <r>
    <x v="25"/>
    <n v="1"/>
    <b v="1"/>
    <n v="7.1830502212800003"/>
    <n v="1155"/>
    <x v="41"/>
  </r>
  <r>
    <x v="25"/>
    <n v="68"/>
    <b v="0"/>
    <n v="7.3349119750399998"/>
    <n v="183"/>
    <x v="41"/>
  </r>
  <r>
    <x v="25"/>
    <n v="5"/>
    <b v="0"/>
    <n v="7.0769875711900001"/>
    <n v="74"/>
    <x v="41"/>
  </r>
  <r>
    <x v="25"/>
    <n v="9"/>
    <b v="0"/>
    <n v="7.1536399596800004"/>
    <n v="1790"/>
    <x v="41"/>
  </r>
  <r>
    <x v="25"/>
    <n v="2"/>
    <b v="1"/>
    <n v="6.3988575701499997"/>
    <n v="446"/>
    <x v="41"/>
  </r>
  <r>
    <x v="25"/>
    <n v="68"/>
    <b v="1"/>
    <n v="7.1066010155699999"/>
    <n v="2"/>
    <x v="41"/>
  </r>
  <r>
    <x v="25"/>
    <n v="3"/>
    <b v="0"/>
    <n v="7.1976744587699999"/>
    <n v="137"/>
    <x v="41"/>
  </r>
  <r>
    <x v="25"/>
    <n v="28"/>
    <b v="1"/>
    <n v="7.5177631342"/>
    <n v="1"/>
    <x v="41"/>
  </r>
  <r>
    <x v="26"/>
    <n v="38"/>
    <b v="0"/>
    <n v="6.9996768185000002"/>
    <n v="1"/>
    <x v="41"/>
  </r>
  <r>
    <x v="26"/>
    <n v="1"/>
    <b v="0"/>
    <n v="7.5078971466600004"/>
    <n v="57325"/>
    <x v="41"/>
  </r>
  <r>
    <x v="26"/>
    <n v="3"/>
    <b v="0"/>
    <n v="7.4055077587899998"/>
    <n v="110"/>
    <x v="41"/>
  </r>
  <r>
    <x v="26"/>
    <n v="5"/>
    <b v="1"/>
    <n v="8.0689187891999996"/>
    <n v="1"/>
    <x v="41"/>
  </r>
  <r>
    <x v="26"/>
    <n v="68"/>
    <b v="1"/>
    <n v="6.1200323931199998"/>
    <n v="3"/>
    <x v="41"/>
  </r>
  <r>
    <x v="26"/>
    <n v="28"/>
    <b v="0"/>
    <n v="7.3080978701600001"/>
    <n v="156"/>
    <x v="41"/>
  </r>
  <r>
    <x v="26"/>
    <n v="18"/>
    <b v="0"/>
    <n v="6.9275790509700004"/>
    <n v="734"/>
    <x v="41"/>
  </r>
  <r>
    <x v="26"/>
    <n v="6"/>
    <b v="0"/>
    <n v="7.8107185752900001"/>
    <n v="17"/>
    <x v="41"/>
  </r>
  <r>
    <x v="26"/>
    <n v="9"/>
    <b v="1"/>
    <n v="7.1314030200499996"/>
    <n v="8"/>
    <x v="41"/>
  </r>
  <r>
    <x v="26"/>
    <n v="58"/>
    <b v="0"/>
    <n v="6.9390496964499997"/>
    <n v="2"/>
    <x v="41"/>
  </r>
  <r>
    <x v="26"/>
    <n v="7"/>
    <b v="0"/>
    <n v="7.1215662928499999"/>
    <n v="472"/>
    <x v="41"/>
  </r>
  <r>
    <x v="26"/>
    <n v="48"/>
    <b v="0"/>
    <n v="6.9859718917400002"/>
    <n v="232"/>
    <x v="41"/>
  </r>
  <r>
    <x v="26"/>
    <n v="9"/>
    <b v="0"/>
    <n v="7.09171442261"/>
    <n v="1637"/>
    <x v="41"/>
  </r>
  <r>
    <x v="26"/>
    <n v="28"/>
    <b v="1"/>
    <n v="7.6941329437999997"/>
    <n v="1"/>
    <x v="41"/>
  </r>
  <r>
    <x v="26"/>
    <n v="1"/>
    <b v="1"/>
    <n v="7.1846119657100003"/>
    <n v="1106"/>
    <x v="41"/>
  </r>
  <r>
    <x v="26"/>
    <n v="68"/>
    <b v="0"/>
    <n v="7.1010894590199998"/>
    <n v="173"/>
    <x v="41"/>
  </r>
  <r>
    <x v="26"/>
    <n v="2"/>
    <b v="1"/>
    <n v="6.4968682382900003"/>
    <n v="443"/>
    <x v="41"/>
  </r>
  <r>
    <x v="26"/>
    <n v="5"/>
    <b v="0"/>
    <n v="7.2215314737299998"/>
    <n v="58"/>
    <x v="41"/>
  </r>
  <r>
    <x v="26"/>
    <n v="3"/>
    <b v="1"/>
    <n v="6.6491418219199998"/>
    <n v="5"/>
    <x v="41"/>
  </r>
  <r>
    <x v="26"/>
    <n v="2"/>
    <b v="0"/>
    <n v="6.9630245533300004"/>
    <n v="17341"/>
    <x v="41"/>
  </r>
  <r>
    <x v="26"/>
    <n v="4"/>
    <b v="1"/>
    <n v="7.1980928542999996"/>
    <n v="1"/>
    <x v="41"/>
  </r>
  <r>
    <x v="26"/>
    <n v="7"/>
    <b v="1"/>
    <n v="7.0106999315999996"/>
    <n v="1"/>
    <x v="41"/>
  </r>
  <r>
    <x v="26"/>
    <n v="4"/>
    <b v="0"/>
    <n v="7.2164765622799996"/>
    <n v="186"/>
    <x v="41"/>
  </r>
  <r>
    <x v="27"/>
    <n v="1"/>
    <b v="1"/>
    <n v="7.0555970712600002"/>
    <n v="1201"/>
    <x v="41"/>
  </r>
  <r>
    <x v="27"/>
    <n v="18"/>
    <b v="0"/>
    <n v="6.9923721688900002"/>
    <n v="601"/>
    <x v="41"/>
  </r>
  <r>
    <x v="27"/>
    <n v="3"/>
    <b v="0"/>
    <n v="7.1659961426300001"/>
    <n v="136"/>
    <x v="41"/>
  </r>
  <r>
    <x v="27"/>
    <n v="7"/>
    <b v="1"/>
    <n v="8.1879684106799999"/>
    <n v="1"/>
    <x v="41"/>
  </r>
  <r>
    <x v="27"/>
    <n v="7"/>
    <b v="0"/>
    <n v="7.0819620960299998"/>
    <n v="463"/>
    <x v="41"/>
  </r>
  <r>
    <x v="27"/>
    <n v="2"/>
    <b v="0"/>
    <n v="6.9471918473700001"/>
    <n v="18171"/>
    <x v="41"/>
  </r>
  <r>
    <x v="27"/>
    <n v="9"/>
    <b v="1"/>
    <n v="7.2789290170300003"/>
    <n v="3"/>
    <x v="41"/>
  </r>
  <r>
    <x v="27"/>
    <n v="48"/>
    <b v="0"/>
    <n v="7.0459972228599996"/>
    <n v="189"/>
    <x v="41"/>
  </r>
  <r>
    <x v="27"/>
    <n v="18"/>
    <b v="1"/>
    <n v="7.8043640747999996"/>
    <n v="1"/>
    <x v="41"/>
  </r>
  <r>
    <x v="27"/>
    <n v="6"/>
    <b v="1"/>
    <n v="6.0627122050000004"/>
    <n v="1"/>
    <x v="41"/>
  </r>
  <r>
    <x v="27"/>
    <n v="9"/>
    <b v="0"/>
    <n v="7.1427656074000003"/>
    <n v="1408"/>
    <x v="41"/>
  </r>
  <r>
    <x v="27"/>
    <n v="28"/>
    <b v="1"/>
    <n v="8.6244836894399999"/>
    <n v="1"/>
    <x v="41"/>
  </r>
  <r>
    <x v="27"/>
    <n v="2"/>
    <b v="1"/>
    <n v="6.31607455378"/>
    <n v="509"/>
    <x v="41"/>
  </r>
  <r>
    <x v="27"/>
    <n v="58"/>
    <b v="0"/>
    <n v="7.2267529483599997"/>
    <n v="2"/>
    <x v="41"/>
  </r>
  <r>
    <x v="27"/>
    <n v="38"/>
    <b v="0"/>
    <n v="8.5859027935899999"/>
    <n v="4"/>
    <x v="41"/>
  </r>
  <r>
    <x v="27"/>
    <n v="6"/>
    <b v="0"/>
    <n v="7.1874831079400003"/>
    <n v="17"/>
    <x v="41"/>
  </r>
  <r>
    <x v="27"/>
    <n v="3"/>
    <b v="1"/>
    <n v="7.6759448071799996"/>
    <n v="4"/>
    <x v="41"/>
  </r>
  <r>
    <x v="27"/>
    <n v="5"/>
    <b v="0"/>
    <n v="7.1929308110900001"/>
    <n v="41"/>
    <x v="41"/>
  </r>
  <r>
    <x v="27"/>
    <n v="28"/>
    <b v="0"/>
    <n v="7.1984832562200003"/>
    <n v="96"/>
    <x v="41"/>
  </r>
  <r>
    <x v="27"/>
    <n v="1"/>
    <b v="0"/>
    <n v="7.4856726733399999"/>
    <n v="53993"/>
    <x v="41"/>
  </r>
  <r>
    <x v="27"/>
    <n v="68"/>
    <b v="1"/>
    <n v="6.5747358084999998"/>
    <n v="4"/>
    <x v="41"/>
  </r>
  <r>
    <x v="27"/>
    <n v="68"/>
    <b v="0"/>
    <n v="7.1323951002200001"/>
    <n v="150"/>
    <x v="41"/>
  </r>
  <r>
    <x v="27"/>
    <n v="4"/>
    <b v="0"/>
    <n v="7.2697120384299998"/>
    <n v="142"/>
    <x v="41"/>
  </r>
  <r>
    <x v="28"/>
    <n v="38"/>
    <b v="0"/>
    <n v="4.1116211862999998"/>
    <n v="1"/>
    <x v="41"/>
  </r>
  <r>
    <x v="28"/>
    <n v="5"/>
    <b v="1"/>
    <n v="8.0964765719499994"/>
    <n v="2"/>
    <x v="41"/>
  </r>
  <r>
    <x v="28"/>
    <n v="6"/>
    <b v="0"/>
    <n v="7.1828925615000001"/>
    <n v="19"/>
    <x v="41"/>
  </r>
  <r>
    <x v="28"/>
    <n v="1"/>
    <b v="1"/>
    <n v="7.09144949505"/>
    <n v="1206"/>
    <x v="41"/>
  </r>
  <r>
    <x v="28"/>
    <n v="2"/>
    <b v="1"/>
    <n v="6.46073537919"/>
    <n v="509"/>
    <x v="41"/>
  </r>
  <r>
    <x v="28"/>
    <n v="7"/>
    <b v="1"/>
    <n v="6.8510222646900001"/>
    <n v="7"/>
    <x v="41"/>
  </r>
  <r>
    <x v="28"/>
    <n v="3"/>
    <b v="1"/>
    <n v="5.2128301849899996"/>
    <n v="6"/>
    <x v="41"/>
  </r>
  <r>
    <x v="28"/>
    <n v="68"/>
    <b v="1"/>
    <n v="6.1068046573999997"/>
    <n v="2"/>
    <x v="41"/>
  </r>
  <r>
    <x v="28"/>
    <n v="7"/>
    <b v="0"/>
    <n v="7.1197930282400002"/>
    <n v="432"/>
    <x v="41"/>
  </r>
  <r>
    <x v="28"/>
    <n v="1"/>
    <b v="0"/>
    <n v="7.4481227410499997"/>
    <n v="50892"/>
    <x v="41"/>
  </r>
  <r>
    <x v="28"/>
    <n v="28"/>
    <b v="0"/>
    <n v="7.2371298789700003"/>
    <n v="58"/>
    <x v="41"/>
  </r>
  <r>
    <x v="28"/>
    <n v="2"/>
    <b v="0"/>
    <n v="6.9312858654799996"/>
    <n v="19761"/>
    <x v="41"/>
  </r>
  <r>
    <x v="28"/>
    <n v="9"/>
    <b v="0"/>
    <n v="7.1571042072099997"/>
    <n v="1222"/>
    <x v="41"/>
  </r>
  <r>
    <x v="28"/>
    <n v="9"/>
    <b v="1"/>
    <n v="7.3678487960399996"/>
    <n v="4"/>
    <x v="41"/>
  </r>
  <r>
    <x v="28"/>
    <n v="4"/>
    <b v="1"/>
    <n v="7.4450105877399997"/>
    <n v="1"/>
    <x v="41"/>
  </r>
  <r>
    <x v="28"/>
    <n v="28"/>
    <b v="1"/>
    <n v="8.1174204868400004"/>
    <n v="1"/>
    <x v="41"/>
  </r>
  <r>
    <x v="28"/>
    <n v="5"/>
    <b v="0"/>
    <n v="7.2532084198"/>
    <n v="32"/>
    <x v="41"/>
  </r>
  <r>
    <x v="28"/>
    <n v="18"/>
    <b v="0"/>
    <n v="6.9853269100000004"/>
    <n v="444"/>
    <x v="41"/>
  </r>
  <r>
    <x v="28"/>
    <n v="18"/>
    <b v="1"/>
    <n v="7.6588589818799999"/>
    <n v="2"/>
    <x v="41"/>
  </r>
  <r>
    <x v="28"/>
    <n v="48"/>
    <b v="0"/>
    <n v="6.8455138367500004"/>
    <n v="152"/>
    <x v="41"/>
  </r>
  <r>
    <x v="28"/>
    <n v="4"/>
    <b v="0"/>
    <n v="7.3734900362699998"/>
    <n v="103"/>
    <x v="41"/>
  </r>
  <r>
    <x v="28"/>
    <n v="3"/>
    <b v="0"/>
    <n v="7.2737003077500004"/>
    <n v="139"/>
    <x v="41"/>
  </r>
  <r>
    <x v="28"/>
    <n v="68"/>
    <b v="0"/>
    <n v="6.9566464470699998"/>
    <n v="137"/>
    <x v="41"/>
  </r>
  <r>
    <x v="28"/>
    <n v="6"/>
    <b v="1"/>
    <n v="8.3797705786200005"/>
    <n v="1"/>
    <x v="41"/>
  </r>
  <r>
    <x v="28"/>
    <n v="58"/>
    <b v="0"/>
    <n v="7.2076462189899999"/>
    <n v="3"/>
    <x v="41"/>
  </r>
  <r>
    <x v="29"/>
    <n v="7"/>
    <b v="1"/>
    <n v="6.7296105475500001"/>
    <n v="2"/>
    <x v="41"/>
  </r>
  <r>
    <x v="29"/>
    <n v="4"/>
    <b v="0"/>
    <n v="7.1748386157099997"/>
    <n v="73"/>
    <x v="41"/>
  </r>
  <r>
    <x v="29"/>
    <n v="18"/>
    <b v="0"/>
    <n v="6.96620922479"/>
    <n v="310"/>
    <x v="41"/>
  </r>
  <r>
    <x v="29"/>
    <n v="9"/>
    <b v="1"/>
    <n v="6.9497053724500004"/>
    <n v="3"/>
    <x v="41"/>
  </r>
  <r>
    <x v="29"/>
    <n v="3"/>
    <b v="0"/>
    <n v="7.4004632132100001"/>
    <n v="127"/>
    <x v="41"/>
  </r>
  <r>
    <x v="29"/>
    <n v="1"/>
    <b v="1"/>
    <n v="7.0270797174500004"/>
    <n v="1338"/>
    <x v="41"/>
  </r>
  <r>
    <x v="29"/>
    <n v="18"/>
    <b v="1"/>
    <n v="8.0887603927799994"/>
    <n v="1"/>
    <x v="41"/>
  </r>
  <r>
    <x v="29"/>
    <n v="6"/>
    <b v="1"/>
    <n v="6.8122838958000003"/>
    <n v="2"/>
    <x v="41"/>
  </r>
  <r>
    <x v="29"/>
    <n v="9"/>
    <b v="0"/>
    <n v="7.0890728370199998"/>
    <n v="1003"/>
    <x v="41"/>
  </r>
  <r>
    <x v="29"/>
    <n v="2"/>
    <b v="1"/>
    <n v="6.4725810965499999"/>
    <n v="488"/>
    <x v="41"/>
  </r>
  <r>
    <x v="29"/>
    <n v="6"/>
    <b v="0"/>
    <n v="7.2981582254399999"/>
    <n v="18"/>
    <x v="41"/>
  </r>
  <r>
    <x v="29"/>
    <n v="68"/>
    <b v="0"/>
    <n v="7.2134101888500002"/>
    <n v="115"/>
    <x v="41"/>
  </r>
  <r>
    <x v="29"/>
    <n v="7"/>
    <b v="0"/>
    <n v="6.9923761703"/>
    <n v="383"/>
    <x v="41"/>
  </r>
  <r>
    <x v="29"/>
    <n v="28"/>
    <b v="1"/>
    <n v="7.3788719091399999"/>
    <n v="1"/>
    <x v="41"/>
  </r>
  <r>
    <x v="29"/>
    <n v="5"/>
    <b v="0"/>
    <n v="6.9647473288599997"/>
    <n v="32"/>
    <x v="41"/>
  </r>
  <r>
    <x v="29"/>
    <n v="3"/>
    <b v="1"/>
    <n v="7.50233077586"/>
    <n v="4"/>
    <x v="41"/>
  </r>
  <r>
    <x v="29"/>
    <n v="48"/>
    <b v="0"/>
    <n v="6.9037108926900004"/>
    <n v="102"/>
    <x v="41"/>
  </r>
  <r>
    <x v="29"/>
    <n v="58"/>
    <b v="0"/>
    <n v="6.4600954322500002"/>
    <n v="4"/>
    <x v="41"/>
  </r>
  <r>
    <x v="29"/>
    <n v="2"/>
    <b v="0"/>
    <n v="6.9013124722099999"/>
    <n v="21339"/>
    <x v="41"/>
  </r>
  <r>
    <x v="29"/>
    <n v="28"/>
    <b v="0"/>
    <n v="7.3309932570200003"/>
    <n v="46"/>
    <x v="41"/>
  </r>
  <r>
    <x v="29"/>
    <n v="1"/>
    <b v="0"/>
    <n v="7.4275262817299996"/>
    <n v="48174"/>
    <x v="41"/>
  </r>
  <r>
    <x v="29"/>
    <n v="38"/>
    <b v="0"/>
    <n v="7.7525554432300003"/>
    <n v="2"/>
    <x v="41"/>
  </r>
  <r>
    <x v="30"/>
    <n v="68"/>
    <b v="0"/>
    <n v="6.9846412922300001"/>
    <n v="100"/>
    <x v="41"/>
  </r>
  <r>
    <x v="30"/>
    <n v="9"/>
    <b v="1"/>
    <n v="7.4020204466499999"/>
    <n v="4"/>
    <x v="41"/>
  </r>
  <r>
    <x v="30"/>
    <n v="38"/>
    <b v="0"/>
    <n v="8.0882092371199992"/>
    <n v="4"/>
    <x v="41"/>
  </r>
  <r>
    <x v="30"/>
    <n v="5"/>
    <b v="0"/>
    <n v="7.2524415945399996"/>
    <n v="23"/>
    <x v="41"/>
  </r>
  <r>
    <x v="30"/>
    <n v="3"/>
    <b v="1"/>
    <n v="6.1740456473099998"/>
    <n v="4"/>
    <x v="41"/>
  </r>
  <r>
    <x v="30"/>
    <n v="7"/>
    <b v="1"/>
    <n v="6.4011217771700002"/>
    <n v="4"/>
    <x v="41"/>
  </r>
  <r>
    <x v="30"/>
    <n v="18"/>
    <b v="0"/>
    <n v="6.9137535524200002"/>
    <n v="232"/>
    <x v="41"/>
  </r>
  <r>
    <x v="30"/>
    <n v="28"/>
    <b v="1"/>
    <n v="7.0106999315999996"/>
    <n v="1"/>
    <x v="41"/>
  </r>
  <r>
    <x v="30"/>
    <n v="4"/>
    <b v="0"/>
    <n v="7.0514487063600004"/>
    <n v="60"/>
    <x v="41"/>
  </r>
  <r>
    <x v="30"/>
    <n v="2"/>
    <b v="0"/>
    <n v="6.8734980638599996"/>
    <n v="22451"/>
    <x v="41"/>
  </r>
  <r>
    <x v="30"/>
    <n v="48"/>
    <b v="0"/>
    <n v="6.9099461438200001"/>
    <n v="88"/>
    <x v="41"/>
  </r>
  <r>
    <x v="30"/>
    <n v="1"/>
    <b v="1"/>
    <n v="7.0258292771699997"/>
    <n v="1349"/>
    <x v="41"/>
  </r>
  <r>
    <x v="30"/>
    <n v="48"/>
    <b v="1"/>
    <n v="5.7540650382000003"/>
    <n v="1"/>
    <x v="41"/>
  </r>
  <r>
    <x v="30"/>
    <n v="3"/>
    <b v="0"/>
    <n v="7.2825707269900004"/>
    <n v="135"/>
    <x v="41"/>
  </r>
  <r>
    <x v="30"/>
    <n v="1"/>
    <b v="0"/>
    <n v="7.3948579954699998"/>
    <n v="46544"/>
    <x v="41"/>
  </r>
  <r>
    <x v="30"/>
    <n v="28"/>
    <b v="0"/>
    <n v="7.1098431076599997"/>
    <n v="34"/>
    <x v="41"/>
  </r>
  <r>
    <x v="30"/>
    <n v="2"/>
    <b v="1"/>
    <n v="6.5272695048099996"/>
    <n v="453"/>
    <x v="41"/>
  </r>
  <r>
    <x v="30"/>
    <n v="68"/>
    <b v="1"/>
    <n v="6.9989419442900003"/>
    <n v="3"/>
    <x v="41"/>
  </r>
  <r>
    <x v="30"/>
    <n v="6"/>
    <b v="0"/>
    <n v="6.7773580321900004"/>
    <n v="19"/>
    <x v="41"/>
  </r>
  <r>
    <x v="30"/>
    <n v="9"/>
    <b v="0"/>
    <n v="6.98427076831"/>
    <n v="838"/>
    <x v="41"/>
  </r>
  <r>
    <x v="30"/>
    <n v="7"/>
    <b v="0"/>
    <n v="7.0105262340600003"/>
    <n v="332"/>
    <x v="41"/>
  </r>
  <r>
    <x v="30"/>
    <n v="58"/>
    <b v="0"/>
    <n v="7.0592016292400004"/>
    <n v="3"/>
    <x v="41"/>
  </r>
  <r>
    <x v="31"/>
    <n v="38"/>
    <b v="0"/>
    <n v="7.6456312461599998"/>
    <n v="4"/>
    <x v="41"/>
  </r>
  <r>
    <x v="31"/>
    <n v="2"/>
    <b v="0"/>
    <n v="6.8310855450099996"/>
    <n v="24104"/>
    <x v="41"/>
  </r>
  <r>
    <x v="31"/>
    <n v="4"/>
    <b v="0"/>
    <n v="7.2155338687999997"/>
    <n v="45"/>
    <x v="41"/>
  </r>
  <r>
    <x v="31"/>
    <n v="68"/>
    <b v="1"/>
    <n v="6.3438015890499999"/>
    <n v="2"/>
    <x v="41"/>
  </r>
  <r>
    <x v="31"/>
    <n v="6"/>
    <b v="0"/>
    <n v="7.5514938602899999"/>
    <n v="20"/>
    <x v="41"/>
  </r>
  <r>
    <x v="31"/>
    <n v="7"/>
    <b v="1"/>
    <n v="6.7974026931199996"/>
    <n v="4"/>
    <x v="41"/>
  </r>
  <r>
    <x v="31"/>
    <n v="2"/>
    <b v="1"/>
    <n v="6.4827877150799997"/>
    <n v="455"/>
    <x v="41"/>
  </r>
  <r>
    <x v="31"/>
    <n v="28"/>
    <b v="1"/>
    <n v="6.3757686170400003"/>
    <n v="1"/>
    <x v="41"/>
  </r>
  <r>
    <x v="31"/>
    <n v="18"/>
    <b v="1"/>
    <n v="7.6831098307000003"/>
    <n v="1"/>
    <x v="41"/>
  </r>
  <r>
    <x v="31"/>
    <n v="28"/>
    <b v="0"/>
    <n v="7.7835303910400002"/>
    <n v="20"/>
    <x v="41"/>
  </r>
  <r>
    <x v="31"/>
    <n v="1"/>
    <b v="1"/>
    <n v="7.0330600903900002"/>
    <n v="1243"/>
    <x v="41"/>
  </r>
  <r>
    <x v="31"/>
    <n v="5"/>
    <b v="0"/>
    <n v="7.1721885385200004"/>
    <n v="12"/>
    <x v="41"/>
  </r>
  <r>
    <x v="31"/>
    <n v="48"/>
    <b v="0"/>
    <n v="6.8632954714999999"/>
    <n v="65"/>
    <x v="41"/>
  </r>
  <r>
    <x v="31"/>
    <n v="58"/>
    <b v="0"/>
    <n v="6.8622553418500001"/>
    <n v="3"/>
    <x v="41"/>
  </r>
  <r>
    <x v="31"/>
    <n v="3"/>
    <b v="0"/>
    <n v="7.3240135496100001"/>
    <n v="120"/>
    <x v="41"/>
  </r>
  <r>
    <x v="31"/>
    <n v="7"/>
    <b v="0"/>
    <n v="6.9167400861299999"/>
    <n v="342"/>
    <x v="41"/>
  </r>
  <r>
    <x v="31"/>
    <n v="9"/>
    <b v="1"/>
    <n v="7.43707394631"/>
    <n v="5"/>
    <x v="41"/>
  </r>
  <r>
    <x v="31"/>
    <n v="68"/>
    <b v="0"/>
    <n v="6.6807335950000004"/>
    <n v="94"/>
    <x v="41"/>
  </r>
  <r>
    <x v="31"/>
    <n v="48"/>
    <b v="1"/>
    <n v="7.3744626639000002"/>
    <n v="1"/>
    <x v="41"/>
  </r>
  <r>
    <x v="31"/>
    <n v="18"/>
    <b v="0"/>
    <n v="7.1735006445599998"/>
    <n v="155"/>
    <x v="41"/>
  </r>
  <r>
    <x v="31"/>
    <n v="9"/>
    <b v="0"/>
    <n v="7.0143177738500002"/>
    <n v="663"/>
    <x v="41"/>
  </r>
  <r>
    <x v="31"/>
    <n v="3"/>
    <b v="1"/>
    <n v="7.5122515776499998"/>
    <n v="4"/>
    <x v="41"/>
  </r>
  <r>
    <x v="31"/>
    <n v="1"/>
    <b v="0"/>
    <n v="7.35802889071"/>
    <n v="44149"/>
    <x v="41"/>
  </r>
  <r>
    <x v="32"/>
    <n v="48"/>
    <b v="0"/>
    <n v="6.9699499715600002"/>
    <n v="62"/>
    <x v="41"/>
  </r>
  <r>
    <x v="32"/>
    <n v="18"/>
    <b v="1"/>
    <n v="8.8317182157200005"/>
    <n v="1"/>
    <x v="41"/>
  </r>
  <r>
    <x v="32"/>
    <n v="7"/>
    <b v="1"/>
    <n v="5.6548570202999997"/>
    <n v="3"/>
    <x v="41"/>
  </r>
  <r>
    <x v="32"/>
    <n v="2"/>
    <b v="0"/>
    <n v="6.8031850513899998"/>
    <n v="23649"/>
    <x v="41"/>
  </r>
  <r>
    <x v="32"/>
    <n v="9"/>
    <b v="1"/>
    <n v="7.1760466280999999"/>
    <n v="1"/>
    <x v="41"/>
  </r>
  <r>
    <x v="32"/>
    <n v="4"/>
    <b v="0"/>
    <n v="7.2579657633499997"/>
    <n v="19"/>
    <x v="41"/>
  </r>
  <r>
    <x v="32"/>
    <n v="5"/>
    <b v="0"/>
    <n v="6.8312775675999999"/>
    <n v="13"/>
    <x v="41"/>
  </r>
  <r>
    <x v="32"/>
    <n v="68"/>
    <b v="1"/>
    <n v="6.3096299384399996"/>
    <n v="2"/>
    <x v="41"/>
  </r>
  <r>
    <x v="32"/>
    <n v="38"/>
    <b v="0"/>
    <n v="6.3290306175"/>
    <n v="5"/>
    <x v="41"/>
  </r>
  <r>
    <x v="32"/>
    <n v="7"/>
    <b v="0"/>
    <n v="6.8047055055400003"/>
    <n v="273"/>
    <x v="41"/>
  </r>
  <r>
    <x v="32"/>
    <n v="1"/>
    <b v="0"/>
    <n v="7.3087245736200002"/>
    <n v="41390"/>
    <x v="41"/>
  </r>
  <r>
    <x v="32"/>
    <n v="6"/>
    <b v="0"/>
    <n v="6.8724211017099996"/>
    <n v="18"/>
    <x v="41"/>
  </r>
  <r>
    <x v="32"/>
    <n v="28"/>
    <b v="1"/>
    <n v="7.6213803973400003"/>
    <n v="1"/>
    <x v="41"/>
  </r>
  <r>
    <x v="32"/>
    <n v="3"/>
    <b v="0"/>
    <n v="7.2352259382800002"/>
    <n v="134"/>
    <x v="41"/>
  </r>
  <r>
    <x v="32"/>
    <n v="1"/>
    <b v="1"/>
    <n v="6.9871440994"/>
    <n v="1182"/>
    <x v="41"/>
  </r>
  <r>
    <x v="32"/>
    <n v="58"/>
    <b v="0"/>
    <n v="7.8705027534000003"/>
    <n v="1"/>
    <x v="41"/>
  </r>
  <r>
    <x v="32"/>
    <n v="68"/>
    <b v="0"/>
    <n v="7.0115817806500003"/>
    <n v="80"/>
    <x v="41"/>
  </r>
  <r>
    <x v="32"/>
    <n v="2"/>
    <b v="1"/>
    <n v="6.60667439848"/>
    <n v="407"/>
    <x v="41"/>
  </r>
  <r>
    <x v="32"/>
    <n v="3"/>
    <b v="1"/>
    <n v="7.8061277729"/>
    <n v="5"/>
    <x v="41"/>
  </r>
  <r>
    <x v="32"/>
    <n v="28"/>
    <b v="0"/>
    <n v="7.0205799070500001"/>
    <n v="27"/>
    <x v="41"/>
  </r>
  <r>
    <x v="32"/>
    <n v="18"/>
    <b v="0"/>
    <n v="6.77036457141"/>
    <n v="70"/>
    <x v="41"/>
  </r>
  <r>
    <x v="32"/>
    <n v="9"/>
    <b v="0"/>
    <n v="6.9835259164899997"/>
    <n v="540"/>
    <x v="41"/>
  </r>
  <r>
    <x v="33"/>
    <n v="9"/>
    <b v="0"/>
    <n v="6.95977608857"/>
    <n v="376"/>
    <x v="41"/>
  </r>
  <r>
    <x v="33"/>
    <n v="1"/>
    <b v="1"/>
    <n v="7.0111603347200004"/>
    <n v="996"/>
    <x v="41"/>
  </r>
  <r>
    <x v="33"/>
    <n v="4"/>
    <b v="0"/>
    <n v="7.0283369125600004"/>
    <n v="13"/>
    <x v="41"/>
  </r>
  <r>
    <x v="33"/>
    <n v="2"/>
    <b v="1"/>
    <n v="6.6184166383200003"/>
    <n v="317"/>
    <x v="41"/>
  </r>
  <r>
    <x v="33"/>
    <n v="7"/>
    <b v="1"/>
    <n v="6.6248909731000003"/>
    <n v="1"/>
    <x v="41"/>
  </r>
  <r>
    <x v="33"/>
    <n v="18"/>
    <b v="0"/>
    <n v="6.8630371229199998"/>
    <n v="47"/>
    <x v="41"/>
  </r>
  <r>
    <x v="33"/>
    <n v="28"/>
    <b v="0"/>
    <n v="6.7666577928800002"/>
    <n v="23"/>
    <x v="41"/>
  </r>
  <r>
    <x v="33"/>
    <n v="6"/>
    <b v="0"/>
    <n v="7.1872393275600004"/>
    <n v="13"/>
    <x v="41"/>
  </r>
  <r>
    <x v="33"/>
    <n v="9"/>
    <b v="1"/>
    <n v="6.3052206931999999"/>
    <n v="1"/>
    <x v="41"/>
  </r>
  <r>
    <x v="33"/>
    <n v="58"/>
    <b v="0"/>
    <n v="7.2476968632499998"/>
    <n v="2"/>
    <x v="41"/>
  </r>
  <r>
    <x v="33"/>
    <n v="48"/>
    <b v="0"/>
    <n v="6.8919127651899998"/>
    <n v="42"/>
    <x v="41"/>
  </r>
  <r>
    <x v="33"/>
    <n v="68"/>
    <b v="1"/>
    <n v="5.7496557929599996"/>
    <n v="1"/>
    <x v="41"/>
  </r>
  <r>
    <x v="33"/>
    <n v="5"/>
    <b v="0"/>
    <n v="6.8676199235600004"/>
    <n v="10"/>
    <x v="41"/>
  </r>
  <r>
    <x v="33"/>
    <n v="2"/>
    <b v="0"/>
    <n v="6.76265175201"/>
    <n v="22305"/>
    <x v="41"/>
  </r>
  <r>
    <x v="33"/>
    <n v="7"/>
    <b v="0"/>
    <n v="6.8995364974999998"/>
    <n v="201"/>
    <x v="41"/>
  </r>
  <r>
    <x v="33"/>
    <n v="68"/>
    <b v="0"/>
    <n v="6.8164986155099996"/>
    <n v="34"/>
    <x v="41"/>
  </r>
  <r>
    <x v="33"/>
    <n v="1"/>
    <b v="0"/>
    <n v="7.2627586835800004"/>
    <n v="35829"/>
    <x v="41"/>
  </r>
  <r>
    <x v="33"/>
    <n v="3"/>
    <b v="0"/>
    <n v="7.2204508453100003"/>
    <n v="99"/>
    <x v="41"/>
  </r>
  <r>
    <x v="33"/>
    <n v="28"/>
    <b v="1"/>
    <n v="7.4295782293999997"/>
    <n v="2"/>
    <x v="41"/>
  </r>
  <r>
    <x v="34"/>
    <n v="48"/>
    <b v="0"/>
    <n v="6.6029406000600002"/>
    <n v="23"/>
    <x v="41"/>
  </r>
  <r>
    <x v="34"/>
    <n v="2"/>
    <b v="1"/>
    <n v="6.4763194505400001"/>
    <n v="220"/>
    <x v="41"/>
  </r>
  <r>
    <x v="34"/>
    <n v="1"/>
    <b v="0"/>
    <n v="7.1988188398800004"/>
    <n v="24247"/>
    <x v="41"/>
  </r>
  <r>
    <x v="34"/>
    <n v="6"/>
    <b v="0"/>
    <n v="6.8579195840300002"/>
    <n v="10"/>
    <x v="41"/>
  </r>
  <r>
    <x v="34"/>
    <n v="7"/>
    <b v="0"/>
    <n v="6.8253279129699997"/>
    <n v="132"/>
    <x v="41"/>
  </r>
  <r>
    <x v="34"/>
    <n v="9"/>
    <b v="0"/>
    <n v="6.9099883426200002"/>
    <n v="239"/>
    <x v="41"/>
  </r>
  <r>
    <x v="34"/>
    <n v="9"/>
    <b v="1"/>
    <n v="8.0762675312700001"/>
    <n v="3"/>
    <x v="41"/>
  </r>
  <r>
    <x v="34"/>
    <n v="4"/>
    <b v="0"/>
    <n v="7.3020250635300004"/>
    <n v="14"/>
    <x v="41"/>
  </r>
  <r>
    <x v="34"/>
    <n v="2"/>
    <b v="0"/>
    <n v="6.7362421621199999"/>
    <n v="16984"/>
    <x v="41"/>
  </r>
  <r>
    <x v="34"/>
    <n v="3"/>
    <b v="0"/>
    <n v="7.5437676601000003"/>
    <n v="44"/>
    <x v="41"/>
  </r>
  <r>
    <x v="34"/>
    <n v="5"/>
    <b v="0"/>
    <n v="6.6744949820499997"/>
    <n v="2"/>
    <x v="41"/>
  </r>
  <r>
    <x v="34"/>
    <n v="7"/>
    <b v="1"/>
    <n v="5.4343947582999999"/>
    <n v="1"/>
    <x v="41"/>
  </r>
  <r>
    <x v="34"/>
    <n v="1"/>
    <b v="1"/>
    <n v="6.88770587551"/>
    <n v="683"/>
    <x v="41"/>
  </r>
  <r>
    <x v="34"/>
    <n v="18"/>
    <b v="0"/>
    <n v="6.9600817962399999"/>
    <n v="25"/>
    <x v="41"/>
  </r>
  <r>
    <x v="34"/>
    <n v="58"/>
    <b v="0"/>
    <n v="7.9366414320000001"/>
    <n v="1"/>
    <x v="41"/>
  </r>
  <r>
    <x v="34"/>
    <n v="68"/>
    <b v="0"/>
    <n v="6.6414256427499998"/>
    <n v="27"/>
    <x v="41"/>
  </r>
  <r>
    <x v="34"/>
    <n v="28"/>
    <b v="0"/>
    <n v="7.49079890369"/>
    <n v="13"/>
    <x v="41"/>
  </r>
  <r>
    <x v="35"/>
    <n v="3"/>
    <b v="0"/>
    <n v="6.6968005756200002"/>
    <n v="34"/>
    <x v="41"/>
  </r>
  <r>
    <x v="35"/>
    <n v="2"/>
    <b v="1"/>
    <n v="6.6281097221299996"/>
    <n v="100"/>
    <x v="41"/>
  </r>
  <r>
    <x v="35"/>
    <n v="5"/>
    <b v="0"/>
    <n v="6.19774534047"/>
    <n v="4"/>
    <x v="41"/>
  </r>
  <r>
    <x v="35"/>
    <n v="28"/>
    <b v="0"/>
    <n v="6.6372368597699998"/>
    <n v="5"/>
    <x v="41"/>
  </r>
  <r>
    <x v="35"/>
    <n v="48"/>
    <b v="0"/>
    <n v="6.2645199679100001"/>
    <n v="13"/>
    <x v="41"/>
  </r>
  <r>
    <x v="35"/>
    <n v="3"/>
    <b v="1"/>
    <n v="6.5543430492599999"/>
    <n v="1"/>
    <x v="41"/>
  </r>
  <r>
    <x v="35"/>
    <n v="9"/>
    <b v="0"/>
    <n v="6.7777260851800003"/>
    <n v="157"/>
    <x v="41"/>
  </r>
  <r>
    <x v="35"/>
    <n v="68"/>
    <b v="0"/>
    <n v="7.0856571006799998"/>
    <n v="10"/>
    <x v="41"/>
  </r>
  <r>
    <x v="35"/>
    <n v="1"/>
    <b v="1"/>
    <n v="6.8768355117300004"/>
    <n v="333"/>
    <x v="41"/>
  </r>
  <r>
    <x v="35"/>
    <n v="38"/>
    <b v="0"/>
    <n v="7.4494198329800003"/>
    <n v="2"/>
    <x v="41"/>
  </r>
  <r>
    <x v="35"/>
    <n v="9"/>
    <b v="1"/>
    <n v="8.0623049213400009"/>
    <n v="3"/>
    <x v="41"/>
  </r>
  <r>
    <x v="35"/>
    <n v="4"/>
    <b v="0"/>
    <n v="4.9604008950000003"/>
    <n v="1"/>
    <x v="41"/>
  </r>
  <r>
    <x v="35"/>
    <n v="58"/>
    <b v="0"/>
    <n v="8.6531437834999991"/>
    <n v="1"/>
    <x v="41"/>
  </r>
  <r>
    <x v="35"/>
    <n v="1"/>
    <b v="0"/>
    <n v="7.1724418908200001"/>
    <n v="14835"/>
    <x v="41"/>
  </r>
  <r>
    <x v="35"/>
    <n v="68"/>
    <b v="1"/>
    <n v="6.9379473851400002"/>
    <n v="1"/>
    <x v="41"/>
  </r>
  <r>
    <x v="35"/>
    <n v="2"/>
    <b v="0"/>
    <n v="6.7229445210099996"/>
    <n v="12024"/>
    <x v="41"/>
  </r>
  <r>
    <x v="35"/>
    <n v="6"/>
    <b v="0"/>
    <n v="6.9218851346200001"/>
    <n v="7"/>
    <x v="41"/>
  </r>
  <r>
    <x v="35"/>
    <n v="18"/>
    <b v="0"/>
    <n v="7.0122746620400003"/>
    <n v="7"/>
    <x v="41"/>
  </r>
  <r>
    <x v="35"/>
    <n v="7"/>
    <b v="0"/>
    <n v="6.8306819964700001"/>
    <n v="84"/>
    <x v="41"/>
  </r>
  <r>
    <x v="36"/>
    <n v="5"/>
    <b v="0"/>
    <n v="6.7020527648000003"/>
    <n v="1"/>
    <x v="41"/>
  </r>
  <r>
    <x v="36"/>
    <n v="38"/>
    <b v="0"/>
    <n v="9.0058834027000003"/>
    <n v="1"/>
    <x v="41"/>
  </r>
  <r>
    <x v="36"/>
    <n v="68"/>
    <b v="0"/>
    <n v="5.9660762468200002"/>
    <n v="6"/>
    <x v="41"/>
  </r>
  <r>
    <x v="36"/>
    <n v="48"/>
    <b v="0"/>
    <n v="8.1262389773199999"/>
    <n v="1"/>
    <x v="41"/>
  </r>
  <r>
    <x v="36"/>
    <n v="9"/>
    <b v="0"/>
    <n v="6.7914974539499999"/>
    <n v="91"/>
    <x v="41"/>
  </r>
  <r>
    <x v="36"/>
    <n v="1"/>
    <b v="0"/>
    <n v="7.1412968302299999"/>
    <n v="7749"/>
    <x v="41"/>
  </r>
  <r>
    <x v="36"/>
    <n v="28"/>
    <b v="0"/>
    <n v="6.2501051277000004"/>
    <n v="1"/>
    <x v="41"/>
  </r>
  <r>
    <x v="36"/>
    <n v="7"/>
    <b v="0"/>
    <n v="6.9609556284799998"/>
    <n v="55"/>
    <x v="41"/>
  </r>
  <r>
    <x v="36"/>
    <n v="6"/>
    <b v="0"/>
    <n v="6.3636431926299997"/>
    <n v="2"/>
    <x v="41"/>
  </r>
  <r>
    <x v="36"/>
    <n v="1"/>
    <b v="1"/>
    <n v="6.9246655482500001"/>
    <n v="163"/>
    <x v="41"/>
  </r>
  <r>
    <x v="36"/>
    <n v="4"/>
    <b v="0"/>
    <n v="7.5280513730900003"/>
    <n v="3"/>
    <x v="41"/>
  </r>
  <r>
    <x v="36"/>
    <n v="2"/>
    <b v="1"/>
    <n v="6.3128608508999999"/>
    <n v="59"/>
    <x v="41"/>
  </r>
  <r>
    <x v="36"/>
    <n v="2"/>
    <b v="0"/>
    <n v="6.6708083848899999"/>
    <n v="7892"/>
    <x v="41"/>
  </r>
  <r>
    <x v="36"/>
    <n v="3"/>
    <b v="0"/>
    <n v="7.1805517265000001"/>
    <n v="23"/>
    <x v="41"/>
  </r>
  <r>
    <x v="36"/>
    <n v="18"/>
    <b v="0"/>
    <n v="6.7710259582000001"/>
    <n v="7"/>
    <x v="41"/>
  </r>
  <r>
    <x v="37"/>
    <n v="68"/>
    <b v="0"/>
    <n v="9.4732633981400003"/>
    <n v="1"/>
    <x v="41"/>
  </r>
  <r>
    <x v="37"/>
    <n v="1"/>
    <b v="1"/>
    <n v="7.1283287962799999"/>
    <n v="45"/>
    <x v="41"/>
  </r>
  <r>
    <x v="37"/>
    <n v="18"/>
    <b v="0"/>
    <n v="7.47146605918"/>
    <n v="2"/>
    <x v="41"/>
  </r>
  <r>
    <x v="37"/>
    <n v="4"/>
    <b v="0"/>
    <n v="6.8872410648800004"/>
    <n v="1"/>
    <x v="41"/>
  </r>
  <r>
    <x v="37"/>
    <n v="5"/>
    <b v="0"/>
    <n v="8.5870051048999994"/>
    <n v="1"/>
    <x v="41"/>
  </r>
  <r>
    <x v="37"/>
    <n v="9"/>
    <b v="0"/>
    <n v="6.5360761761199999"/>
    <n v="28"/>
    <x v="41"/>
  </r>
  <r>
    <x v="37"/>
    <n v="3"/>
    <b v="0"/>
    <n v="7.3435979472200001"/>
    <n v="11"/>
    <x v="41"/>
  </r>
  <r>
    <x v="37"/>
    <n v="1"/>
    <b v="0"/>
    <n v="7.0705054573200004"/>
    <n v="3169"/>
    <x v="41"/>
  </r>
  <r>
    <x v="37"/>
    <n v="2"/>
    <b v="0"/>
    <n v="6.6339722662799998"/>
    <n v="4544"/>
    <x v="41"/>
  </r>
  <r>
    <x v="37"/>
    <n v="3"/>
    <b v="1"/>
    <n v="8.2232423725999997"/>
    <n v="1"/>
    <x v="41"/>
  </r>
  <r>
    <x v="37"/>
    <n v="6"/>
    <b v="0"/>
    <n v="6.6557556897800003"/>
    <n v="2"/>
    <x v="41"/>
  </r>
  <r>
    <x v="37"/>
    <n v="7"/>
    <b v="0"/>
    <n v="6.6990850035799996"/>
    <n v="26"/>
    <x v="41"/>
  </r>
  <r>
    <x v="37"/>
    <n v="38"/>
    <b v="0"/>
    <n v="7.5045353984799998"/>
    <n v="1"/>
    <x v="41"/>
  </r>
  <r>
    <x v="37"/>
    <n v="48"/>
    <b v="0"/>
    <n v="6.6991132679699996"/>
    <n v="3"/>
    <x v="41"/>
  </r>
  <r>
    <x v="37"/>
    <n v="28"/>
    <b v="0"/>
    <n v="7.6941329437999997"/>
    <n v="1"/>
    <x v="41"/>
  </r>
  <r>
    <x v="37"/>
    <n v="2"/>
    <b v="1"/>
    <n v="7.1180554678799997"/>
    <n v="23"/>
    <x v="41"/>
  </r>
  <r>
    <x v="38"/>
    <n v="1"/>
    <b v="1"/>
    <n v="6.98228479561"/>
    <n v="9"/>
    <x v="41"/>
  </r>
  <r>
    <x v="38"/>
    <n v="1"/>
    <b v="0"/>
    <n v="6.9851513443200002"/>
    <n v="865"/>
    <x v="41"/>
  </r>
  <r>
    <x v="38"/>
    <n v="7"/>
    <b v="0"/>
    <n v="6.5874123885599998"/>
    <n v="6"/>
    <x v="41"/>
  </r>
  <r>
    <x v="38"/>
    <n v="9"/>
    <b v="0"/>
    <n v="6.1420786193200003"/>
    <n v="9"/>
    <x v="41"/>
  </r>
  <r>
    <x v="38"/>
    <n v="3"/>
    <b v="0"/>
    <n v="7.9329670609700003"/>
    <n v="3"/>
    <x v="41"/>
  </r>
  <r>
    <x v="38"/>
    <n v="68"/>
    <b v="0"/>
    <n v="3.0864716680000002"/>
    <n v="1"/>
    <x v="41"/>
  </r>
  <r>
    <x v="38"/>
    <n v="18"/>
    <b v="0"/>
    <n v="4.5635688233999998"/>
    <n v="1"/>
    <x v="41"/>
  </r>
  <r>
    <x v="38"/>
    <n v="2"/>
    <b v="1"/>
    <n v="7.3579279942499998"/>
    <n v="2"/>
    <x v="41"/>
  </r>
  <r>
    <x v="38"/>
    <n v="2"/>
    <b v="0"/>
    <n v="6.6233207051100003"/>
    <n v="1838"/>
    <x v="41"/>
  </r>
  <r>
    <x v="39"/>
    <n v="2"/>
    <b v="1"/>
    <n v="5.8852400840900003"/>
    <n v="2"/>
    <x v="41"/>
  </r>
  <r>
    <x v="39"/>
    <n v="2"/>
    <b v="0"/>
    <n v="6.53668157249"/>
    <n v="451"/>
    <x v="41"/>
  </r>
  <r>
    <x v="39"/>
    <n v="9"/>
    <b v="0"/>
    <n v="6.6601649350200001"/>
    <n v="2"/>
    <x v="41"/>
  </r>
  <r>
    <x v="39"/>
    <n v="7"/>
    <b v="0"/>
    <n v="9.1712300992000007"/>
    <n v="1"/>
    <x v="41"/>
  </r>
  <r>
    <x v="39"/>
    <n v="1"/>
    <b v="1"/>
    <n v="6.5705102818099999"/>
    <n v="3"/>
    <x v="41"/>
  </r>
  <r>
    <x v="39"/>
    <n v="1"/>
    <b v="0"/>
    <n v="6.9940568378899997"/>
    <n v="122"/>
    <x v="41"/>
  </r>
  <r>
    <x v="40"/>
    <n v="1"/>
    <b v="0"/>
    <n v="6.9383482256200004"/>
    <n v="22"/>
    <x v="41"/>
  </r>
  <r>
    <x v="40"/>
    <n v="2"/>
    <b v="0"/>
    <n v="6.5020200057500004"/>
    <n v="75"/>
    <x v="41"/>
  </r>
  <r>
    <x v="41"/>
    <n v="1"/>
    <b v="0"/>
    <n v="6.0737353180999998"/>
    <n v="2"/>
    <x v="41"/>
  </r>
  <r>
    <x v="41"/>
    <n v="2"/>
    <b v="0"/>
    <n v="6.6962656304200001"/>
    <n v="8"/>
    <x v="41"/>
  </r>
  <r>
    <x v="42"/>
    <n v="1"/>
    <b v="0"/>
    <n v="1.3977307410799999"/>
    <n v="1"/>
    <x v="41"/>
  </r>
  <r>
    <x v="43"/>
    <n v="1"/>
    <b v="0"/>
    <n v="4.9857540551300001"/>
    <n v="4"/>
    <x v="42"/>
  </r>
  <r>
    <x v="0"/>
    <n v="1"/>
    <b v="0"/>
    <n v="6.5631615397400003"/>
    <n v="2"/>
    <x v="42"/>
  </r>
  <r>
    <x v="44"/>
    <n v="2"/>
    <b v="0"/>
    <n v="7.5971295485199999"/>
    <n v="1"/>
    <x v="42"/>
  </r>
  <r>
    <x v="44"/>
    <n v="1"/>
    <b v="0"/>
    <n v="9.3123259468799997"/>
    <n v="3"/>
    <x v="42"/>
  </r>
  <r>
    <x v="1"/>
    <n v="3"/>
    <b v="0"/>
    <n v="5.7099725858000001"/>
    <n v="1"/>
    <x v="42"/>
  </r>
  <r>
    <x v="1"/>
    <n v="1"/>
    <b v="0"/>
    <n v="4.0361128615600004"/>
    <n v="4"/>
    <x v="42"/>
  </r>
  <r>
    <x v="1"/>
    <n v="7"/>
    <b v="0"/>
    <n v="4.7509617460999998"/>
    <n v="1"/>
    <x v="42"/>
  </r>
  <r>
    <x v="2"/>
    <n v="1"/>
    <b v="0"/>
    <n v="8.0526596973799993"/>
    <n v="8"/>
    <x v="42"/>
  </r>
  <r>
    <x v="3"/>
    <n v="1"/>
    <b v="0"/>
    <n v="6.7125043090699998"/>
    <n v="27"/>
    <x v="42"/>
  </r>
  <r>
    <x v="3"/>
    <n v="3"/>
    <b v="0"/>
    <n v="2.5617714844399999"/>
    <n v="1"/>
    <x v="42"/>
  </r>
  <r>
    <x v="3"/>
    <n v="9"/>
    <b v="0"/>
    <n v="6.8343301219999999"/>
    <n v="1"/>
    <x v="42"/>
  </r>
  <r>
    <x v="3"/>
    <n v="2"/>
    <b v="0"/>
    <n v="9.4379894362200005"/>
    <n v="1"/>
    <x v="42"/>
  </r>
  <r>
    <x v="4"/>
    <n v="2"/>
    <b v="0"/>
    <n v="7.50233077586"/>
    <n v="1"/>
    <x v="42"/>
  </r>
  <r>
    <x v="4"/>
    <n v="58"/>
    <b v="0"/>
    <n v="7.3127332305400001"/>
    <n v="1"/>
    <x v="42"/>
  </r>
  <r>
    <x v="4"/>
    <n v="48"/>
    <b v="0"/>
    <n v="6.6943365856300003"/>
    <n v="2"/>
    <x v="42"/>
  </r>
  <r>
    <x v="4"/>
    <n v="1"/>
    <b v="0"/>
    <n v="7.3279451266200004"/>
    <n v="30"/>
    <x v="42"/>
  </r>
  <r>
    <x v="4"/>
    <n v="9"/>
    <b v="0"/>
    <n v="5.2503087695300001"/>
    <n v="2"/>
    <x v="42"/>
  </r>
  <r>
    <x v="4"/>
    <n v="1"/>
    <b v="1"/>
    <n v="3.9903669422000001"/>
    <n v="1"/>
    <x v="42"/>
  </r>
  <r>
    <x v="5"/>
    <n v="1"/>
    <b v="0"/>
    <n v="7.1111874179800001"/>
    <n v="113"/>
    <x v="42"/>
  </r>
  <r>
    <x v="5"/>
    <n v="9"/>
    <b v="0"/>
    <n v="5.4365993809199997"/>
    <n v="1"/>
    <x v="42"/>
  </r>
  <r>
    <x v="5"/>
    <n v="2"/>
    <b v="0"/>
    <n v="8.4238630310199998"/>
    <n v="3"/>
    <x v="42"/>
  </r>
  <r>
    <x v="5"/>
    <n v="48"/>
    <b v="0"/>
    <n v="7.2432876180100001"/>
    <n v="2"/>
    <x v="42"/>
  </r>
  <r>
    <x v="5"/>
    <n v="18"/>
    <b v="0"/>
    <n v="6.0627122050000004"/>
    <n v="1"/>
    <x v="42"/>
  </r>
  <r>
    <x v="5"/>
    <n v="3"/>
    <b v="0"/>
    <n v="6.7340197927899998"/>
    <n v="2"/>
    <x v="42"/>
  </r>
  <r>
    <x v="5"/>
    <n v="28"/>
    <b v="0"/>
    <n v="5.2139324963"/>
    <n v="2"/>
    <x v="42"/>
  </r>
  <r>
    <x v="5"/>
    <n v="1"/>
    <b v="1"/>
    <n v="7.8135500023800004"/>
    <n v="6"/>
    <x v="42"/>
  </r>
  <r>
    <x v="5"/>
    <n v="4"/>
    <b v="0"/>
    <n v="6.95631924031"/>
    <n v="3"/>
    <x v="42"/>
  </r>
  <r>
    <x v="5"/>
    <n v="7"/>
    <b v="0"/>
    <n v="7.87491199864"/>
    <n v="4"/>
    <x v="42"/>
  </r>
  <r>
    <x v="6"/>
    <n v="9"/>
    <b v="1"/>
    <n v="5.5005334368999996"/>
    <n v="1"/>
    <x v="42"/>
  </r>
  <r>
    <x v="6"/>
    <n v="9"/>
    <b v="0"/>
    <n v="7.1672281376200004"/>
    <n v="9"/>
    <x v="42"/>
  </r>
  <r>
    <x v="6"/>
    <n v="2"/>
    <b v="0"/>
    <n v="7.3894540977199998"/>
    <n v="5"/>
    <x v="42"/>
  </r>
  <r>
    <x v="6"/>
    <n v="5"/>
    <b v="0"/>
    <n v="7.4780799270399996"/>
    <n v="1"/>
    <x v="42"/>
  </r>
  <r>
    <x v="6"/>
    <n v="4"/>
    <b v="0"/>
    <n v="7.6974398777299999"/>
    <n v="2"/>
    <x v="42"/>
  </r>
  <r>
    <x v="6"/>
    <n v="7"/>
    <b v="0"/>
    <n v="6.3504154569100004"/>
    <n v="4"/>
    <x v="42"/>
  </r>
  <r>
    <x v="6"/>
    <n v="48"/>
    <b v="0"/>
    <n v="6.2501051277000004"/>
    <n v="1"/>
    <x v="42"/>
  </r>
  <r>
    <x v="6"/>
    <n v="1"/>
    <b v="0"/>
    <n v="7.4416710410500002"/>
    <n v="173"/>
    <x v="42"/>
  </r>
  <r>
    <x v="6"/>
    <n v="1"/>
    <b v="1"/>
    <n v="7.5599659100699999"/>
    <n v="7"/>
    <x v="42"/>
  </r>
  <r>
    <x v="6"/>
    <n v="3"/>
    <b v="0"/>
    <n v="7.01180224291"/>
    <n v="2"/>
    <x v="42"/>
  </r>
  <r>
    <x v="6"/>
    <n v="28"/>
    <b v="0"/>
    <n v="7.1870697412000002"/>
    <n v="2"/>
    <x v="42"/>
  </r>
  <r>
    <x v="7"/>
    <n v="2"/>
    <b v="0"/>
    <n v="6.6021664014799999"/>
    <n v="13"/>
    <x v="42"/>
  </r>
  <r>
    <x v="7"/>
    <n v="1"/>
    <b v="0"/>
    <n v="7.34863708464"/>
    <n v="394"/>
    <x v="42"/>
  </r>
  <r>
    <x v="7"/>
    <n v="28"/>
    <b v="0"/>
    <n v="7.84404728196"/>
    <n v="2"/>
    <x v="42"/>
  </r>
  <r>
    <x v="7"/>
    <n v="48"/>
    <b v="0"/>
    <n v="7.7819504115000004"/>
    <n v="6"/>
    <x v="42"/>
  </r>
  <r>
    <x v="7"/>
    <n v="1"/>
    <b v="1"/>
    <n v="7.4470456240000003"/>
    <n v="14"/>
    <x v="42"/>
  </r>
  <r>
    <x v="7"/>
    <n v="7"/>
    <b v="0"/>
    <n v="6.7637821981600004"/>
    <n v="6"/>
    <x v="42"/>
  </r>
  <r>
    <x v="7"/>
    <n v="38"/>
    <b v="0"/>
    <n v="9.6253823589199996"/>
    <n v="1"/>
    <x v="42"/>
  </r>
  <r>
    <x v="7"/>
    <n v="2"/>
    <b v="1"/>
    <n v="8.3114272774"/>
    <n v="1"/>
    <x v="42"/>
  </r>
  <r>
    <x v="7"/>
    <n v="9"/>
    <b v="0"/>
    <n v="6.7081578735900003"/>
    <n v="26"/>
    <x v="42"/>
  </r>
  <r>
    <x v="7"/>
    <n v="3"/>
    <b v="0"/>
    <n v="7.6134437559099997"/>
    <n v="5"/>
    <x v="42"/>
  </r>
  <r>
    <x v="7"/>
    <n v="4"/>
    <b v="0"/>
    <n v="6.4359233199599997"/>
    <n v="7"/>
    <x v="42"/>
  </r>
  <r>
    <x v="7"/>
    <n v="3"/>
    <b v="1"/>
    <n v="3.2496137418800002"/>
    <n v="1"/>
    <x v="42"/>
  </r>
  <r>
    <x v="7"/>
    <n v="5"/>
    <b v="0"/>
    <n v="5.85812322586"/>
    <n v="5"/>
    <x v="42"/>
  </r>
  <r>
    <x v="7"/>
    <n v="6"/>
    <b v="0"/>
    <n v="8.0417284435499994"/>
    <n v="3"/>
    <x v="42"/>
  </r>
  <r>
    <x v="8"/>
    <n v="2"/>
    <b v="1"/>
    <n v="7.5938226145899996"/>
    <n v="2"/>
    <x v="42"/>
  </r>
  <r>
    <x v="8"/>
    <n v="58"/>
    <b v="0"/>
    <n v="6.4374980504000003"/>
    <n v="1"/>
    <x v="42"/>
  </r>
  <r>
    <x v="8"/>
    <n v="1"/>
    <b v="0"/>
    <n v="7.5539308620499996"/>
    <n v="817"/>
    <x v="42"/>
  </r>
  <r>
    <x v="8"/>
    <n v="18"/>
    <b v="0"/>
    <n v="7.1870697412000002"/>
    <n v="1"/>
    <x v="42"/>
  </r>
  <r>
    <x v="8"/>
    <n v="1"/>
    <b v="1"/>
    <n v="7.6609533733699999"/>
    <n v="20"/>
    <x v="42"/>
  </r>
  <r>
    <x v="8"/>
    <n v="3"/>
    <b v="0"/>
    <n v="7.9703120320099998"/>
    <n v="11"/>
    <x v="42"/>
  </r>
  <r>
    <x v="8"/>
    <n v="48"/>
    <b v="0"/>
    <n v="7.4546413076100002"/>
    <n v="19"/>
    <x v="42"/>
  </r>
  <r>
    <x v="8"/>
    <n v="4"/>
    <b v="0"/>
    <n v="7.5416465459199999"/>
    <n v="6"/>
    <x v="42"/>
  </r>
  <r>
    <x v="8"/>
    <n v="2"/>
    <b v="0"/>
    <n v="7.4717902683900004"/>
    <n v="34"/>
    <x v="42"/>
  </r>
  <r>
    <x v="8"/>
    <n v="5"/>
    <b v="0"/>
    <n v="6.7516567737499997"/>
    <n v="4"/>
    <x v="42"/>
  </r>
  <r>
    <x v="8"/>
    <n v="6"/>
    <b v="0"/>
    <n v="8.1879684106799999"/>
    <n v="2"/>
    <x v="42"/>
  </r>
  <r>
    <x v="8"/>
    <n v="7"/>
    <b v="0"/>
    <n v="6.2189648331900003"/>
    <n v="16"/>
    <x v="42"/>
  </r>
  <r>
    <x v="8"/>
    <n v="9"/>
    <b v="0"/>
    <n v="6.9645661619599997"/>
    <n v="27"/>
    <x v="42"/>
  </r>
  <r>
    <x v="8"/>
    <n v="28"/>
    <b v="0"/>
    <n v="6.9018466897400002"/>
    <n v="8"/>
    <x v="42"/>
  </r>
  <r>
    <x v="9"/>
    <n v="7"/>
    <b v="0"/>
    <n v="7.24817912445"/>
    <n v="32"/>
    <x v="42"/>
  </r>
  <r>
    <x v="9"/>
    <n v="28"/>
    <b v="0"/>
    <n v="7.7234229300399999"/>
    <n v="14"/>
    <x v="42"/>
  </r>
  <r>
    <x v="9"/>
    <n v="3"/>
    <b v="1"/>
    <n v="7.7194861039299996"/>
    <n v="2"/>
    <x v="42"/>
  </r>
  <r>
    <x v="9"/>
    <n v="58"/>
    <b v="0"/>
    <n v="7.5938226145899996"/>
    <n v="2"/>
    <x v="42"/>
  </r>
  <r>
    <x v="9"/>
    <n v="9"/>
    <b v="0"/>
    <n v="7.12163531705"/>
    <n v="72"/>
    <x v="42"/>
  </r>
  <r>
    <x v="9"/>
    <n v="1"/>
    <b v="1"/>
    <n v="7.06532058182"/>
    <n v="49"/>
    <x v="42"/>
  </r>
  <r>
    <x v="9"/>
    <n v="6"/>
    <b v="0"/>
    <n v="7.6985421890400003"/>
    <n v="6"/>
    <x v="42"/>
  </r>
  <r>
    <x v="9"/>
    <n v="38"/>
    <b v="0"/>
    <n v="8.4370907667400008"/>
    <n v="1"/>
    <x v="42"/>
  </r>
  <r>
    <x v="9"/>
    <n v="1"/>
    <b v="0"/>
    <n v="7.5861064354199996"/>
    <n v="1542"/>
    <x v="42"/>
  </r>
  <r>
    <x v="9"/>
    <n v="18"/>
    <b v="0"/>
    <n v="7.6875190759400001"/>
    <n v="1"/>
    <x v="42"/>
  </r>
  <r>
    <x v="9"/>
    <n v="2"/>
    <b v="0"/>
    <n v="6.9767261317399996"/>
    <n v="39"/>
    <x v="42"/>
  </r>
  <r>
    <x v="9"/>
    <n v="5"/>
    <b v="0"/>
    <n v="7.0067631054900001"/>
    <n v="14"/>
    <x v="42"/>
  </r>
  <r>
    <x v="9"/>
    <n v="48"/>
    <b v="0"/>
    <n v="6.6185443322199999"/>
    <n v="33"/>
    <x v="42"/>
  </r>
  <r>
    <x v="9"/>
    <n v="2"/>
    <b v="1"/>
    <n v="5.4994311255900001"/>
    <n v="2"/>
    <x v="42"/>
  </r>
  <r>
    <x v="9"/>
    <n v="9"/>
    <b v="1"/>
    <n v="8.3753613333800008"/>
    <n v="1"/>
    <x v="42"/>
  </r>
  <r>
    <x v="9"/>
    <n v="4"/>
    <b v="0"/>
    <n v="7.3237563436400004"/>
    <n v="15"/>
    <x v="42"/>
  </r>
  <r>
    <x v="9"/>
    <n v="3"/>
    <b v="0"/>
    <n v="7.4080219193400003"/>
    <n v="18"/>
    <x v="42"/>
  </r>
  <r>
    <x v="10"/>
    <n v="28"/>
    <b v="0"/>
    <n v="7.2166580974199999"/>
    <n v="20"/>
    <x v="42"/>
  </r>
  <r>
    <x v="10"/>
    <n v="38"/>
    <b v="0"/>
    <n v="8.8857314699100005"/>
    <n v="4"/>
    <x v="42"/>
  </r>
  <r>
    <x v="10"/>
    <n v="5"/>
    <b v="0"/>
    <n v="7.2375115067499998"/>
    <n v="25"/>
    <x v="42"/>
  </r>
  <r>
    <x v="10"/>
    <n v="3"/>
    <b v="1"/>
    <n v="7.1721885385100004"/>
    <n v="4"/>
    <x v="42"/>
  </r>
  <r>
    <x v="10"/>
    <n v="1"/>
    <b v="0"/>
    <n v="7.6919242566100001"/>
    <n v="2732"/>
    <x v="42"/>
  </r>
  <r>
    <x v="10"/>
    <n v="4"/>
    <b v="1"/>
    <n v="5.8135898489400004"/>
    <n v="1"/>
    <x v="42"/>
  </r>
  <r>
    <x v="10"/>
    <n v="48"/>
    <b v="0"/>
    <n v="7.1042092080100003"/>
    <n v="54"/>
    <x v="42"/>
  </r>
  <r>
    <x v="10"/>
    <n v="18"/>
    <b v="0"/>
    <n v="7.3411483665299997"/>
    <n v="9"/>
    <x v="42"/>
  </r>
  <r>
    <x v="10"/>
    <n v="1"/>
    <b v="1"/>
    <n v="7.4018944682100001"/>
    <n v="71"/>
    <x v="42"/>
  </r>
  <r>
    <x v="10"/>
    <n v="3"/>
    <b v="0"/>
    <n v="7.4664269217600001"/>
    <n v="49"/>
    <x v="42"/>
  </r>
  <r>
    <x v="10"/>
    <n v="2"/>
    <b v="1"/>
    <n v="5.01882339443"/>
    <n v="2"/>
    <x v="42"/>
  </r>
  <r>
    <x v="10"/>
    <n v="6"/>
    <b v="0"/>
    <n v="7.1490400010000004"/>
    <n v="4"/>
    <x v="42"/>
  </r>
  <r>
    <x v="10"/>
    <n v="2"/>
    <b v="0"/>
    <n v="6.84246339194"/>
    <n v="75"/>
    <x v="42"/>
  </r>
  <r>
    <x v="10"/>
    <n v="4"/>
    <b v="0"/>
    <n v="7.4287383731599999"/>
    <n v="21"/>
    <x v="42"/>
  </r>
  <r>
    <x v="10"/>
    <n v="9"/>
    <b v="0"/>
    <n v="7.0947205492299998"/>
    <n v="108"/>
    <x v="42"/>
  </r>
  <r>
    <x v="10"/>
    <n v="7"/>
    <b v="0"/>
    <n v="7.2681832149499996"/>
    <n v="54"/>
    <x v="42"/>
  </r>
  <r>
    <x v="11"/>
    <n v="18"/>
    <b v="0"/>
    <n v="6.2857465267199997"/>
    <n v="12"/>
    <x v="42"/>
  </r>
  <r>
    <x v="11"/>
    <n v="28"/>
    <b v="0"/>
    <n v="7.6953927281499999"/>
    <n v="42"/>
    <x v="42"/>
  </r>
  <r>
    <x v="11"/>
    <n v="28"/>
    <b v="1"/>
    <n v="6.2192404110200004"/>
    <n v="2"/>
    <x v="42"/>
  </r>
  <r>
    <x v="11"/>
    <n v="58"/>
    <b v="0"/>
    <n v="6.3945079093099997"/>
    <n v="2"/>
    <x v="42"/>
  </r>
  <r>
    <x v="11"/>
    <n v="5"/>
    <b v="1"/>
    <n v="7.1253403078400002"/>
    <n v="1"/>
    <x v="42"/>
  </r>
  <r>
    <x v="11"/>
    <n v="3"/>
    <b v="0"/>
    <n v="7.4533542364200001"/>
    <n v="65"/>
    <x v="42"/>
  </r>
  <r>
    <x v="11"/>
    <n v="38"/>
    <b v="0"/>
    <n v="7.6496730543"/>
    <n v="6"/>
    <x v="42"/>
  </r>
  <r>
    <x v="11"/>
    <n v="2"/>
    <b v="0"/>
    <n v="7.1347732013499998"/>
    <n v="124"/>
    <x v="42"/>
  </r>
  <r>
    <x v="11"/>
    <n v="1"/>
    <b v="1"/>
    <n v="7.4893088049200003"/>
    <n v="150"/>
    <x v="42"/>
  </r>
  <r>
    <x v="11"/>
    <n v="2"/>
    <b v="1"/>
    <n v="4.7752125949200002"/>
    <n v="6"/>
    <x v="42"/>
  </r>
  <r>
    <x v="11"/>
    <n v="9"/>
    <b v="0"/>
    <n v="7.2500368574299996"/>
    <n v="172"/>
    <x v="42"/>
  </r>
  <r>
    <x v="11"/>
    <n v="3"/>
    <b v="1"/>
    <n v="6.4628512105300002"/>
    <n v="6"/>
    <x v="42"/>
  </r>
  <r>
    <x v="11"/>
    <n v="5"/>
    <b v="0"/>
    <n v="7.4918115765"/>
    <n v="35"/>
    <x v="42"/>
  </r>
  <r>
    <x v="11"/>
    <n v="4"/>
    <b v="0"/>
    <n v="7.0731183095299999"/>
    <n v="48"/>
    <x v="42"/>
  </r>
  <r>
    <x v="11"/>
    <n v="48"/>
    <b v="0"/>
    <n v="7.0248095163700004"/>
    <n v="72"/>
    <x v="42"/>
  </r>
  <r>
    <x v="11"/>
    <n v="1"/>
    <b v="0"/>
    <n v="7.6299103651099998"/>
    <n v="4298"/>
    <x v="42"/>
  </r>
  <r>
    <x v="11"/>
    <n v="7"/>
    <b v="1"/>
    <n v="6.0627122050000004"/>
    <n v="1"/>
    <x v="42"/>
  </r>
  <r>
    <x v="11"/>
    <n v="6"/>
    <b v="0"/>
    <n v="7.3606050359999999"/>
    <n v="21"/>
    <x v="42"/>
  </r>
  <r>
    <x v="11"/>
    <n v="6"/>
    <b v="1"/>
    <n v="6.5631615397400003"/>
    <n v="1"/>
    <x v="42"/>
  </r>
  <r>
    <x v="11"/>
    <n v="7"/>
    <b v="0"/>
    <n v="7.2602509642799999"/>
    <n v="110"/>
    <x v="42"/>
  </r>
  <r>
    <x v="11"/>
    <n v="9"/>
    <b v="1"/>
    <n v="7.1082544825399996"/>
    <n v="4"/>
    <x v="42"/>
  </r>
  <r>
    <x v="12"/>
    <n v="28"/>
    <b v="1"/>
    <n v="7.0878617232999996"/>
    <n v="1"/>
    <x v="42"/>
  </r>
  <r>
    <x v="12"/>
    <n v="4"/>
    <b v="0"/>
    <n v="7.2627985282000003"/>
    <n v="80"/>
    <x v="42"/>
  </r>
  <r>
    <x v="12"/>
    <n v="48"/>
    <b v="1"/>
    <n v="8.3753613333800008"/>
    <n v="1"/>
    <x v="42"/>
  </r>
  <r>
    <x v="12"/>
    <n v="3"/>
    <b v="1"/>
    <n v="7.8514878832999999"/>
    <n v="8"/>
    <x v="42"/>
  </r>
  <r>
    <x v="12"/>
    <n v="48"/>
    <b v="0"/>
    <n v="7.2035420158700001"/>
    <n v="106"/>
    <x v="42"/>
  </r>
  <r>
    <x v="12"/>
    <n v="1"/>
    <b v="1"/>
    <n v="7.2595208008099998"/>
    <n v="235"/>
    <x v="42"/>
  </r>
  <r>
    <x v="12"/>
    <n v="9"/>
    <b v="1"/>
    <n v="6.5620592284299999"/>
    <n v="2"/>
    <x v="42"/>
  </r>
  <r>
    <x v="12"/>
    <n v="5"/>
    <b v="0"/>
    <n v="7.37801705547"/>
    <n v="49"/>
    <x v="42"/>
  </r>
  <r>
    <x v="12"/>
    <n v="28"/>
    <b v="0"/>
    <n v="7.3336312157899997"/>
    <n v="49"/>
    <x v="42"/>
  </r>
  <r>
    <x v="12"/>
    <n v="18"/>
    <b v="0"/>
    <n v="7.3866461046899996"/>
    <n v="19"/>
    <x v="42"/>
  </r>
  <r>
    <x v="12"/>
    <n v="3"/>
    <b v="0"/>
    <n v="7.5349009553200004"/>
    <n v="106"/>
    <x v="42"/>
  </r>
  <r>
    <x v="12"/>
    <n v="58"/>
    <b v="0"/>
    <n v="7.7536577545399998"/>
    <n v="1"/>
    <x v="42"/>
  </r>
  <r>
    <x v="12"/>
    <n v="38"/>
    <b v="0"/>
    <n v="7.9619945921299999"/>
    <n v="10"/>
    <x v="42"/>
  </r>
  <r>
    <x v="12"/>
    <n v="7"/>
    <b v="0"/>
    <n v="6.9847323684399996"/>
    <n v="123"/>
    <x v="42"/>
  </r>
  <r>
    <x v="12"/>
    <n v="2"/>
    <b v="0"/>
    <n v="7.0816817439299999"/>
    <n v="190"/>
    <x v="42"/>
  </r>
  <r>
    <x v="12"/>
    <n v="9"/>
    <b v="0"/>
    <n v="7.2729066332899999"/>
    <n v="247"/>
    <x v="42"/>
  </r>
  <r>
    <x v="12"/>
    <n v="1"/>
    <b v="0"/>
    <n v="7.6572142952700002"/>
    <n v="6618"/>
    <x v="42"/>
  </r>
  <r>
    <x v="12"/>
    <n v="2"/>
    <b v="1"/>
    <n v="7.0147942307499997"/>
    <n v="7"/>
    <x v="42"/>
  </r>
  <r>
    <x v="12"/>
    <n v="6"/>
    <b v="0"/>
    <n v="7.08612123176"/>
    <n v="19"/>
    <x v="42"/>
  </r>
  <r>
    <x v="13"/>
    <n v="2"/>
    <b v="1"/>
    <n v="6.1197568152899997"/>
    <n v="8"/>
    <x v="42"/>
  </r>
  <r>
    <x v="13"/>
    <n v="6"/>
    <b v="0"/>
    <n v="7.1905603936800002"/>
    <n v="12"/>
    <x v="42"/>
  </r>
  <r>
    <x v="13"/>
    <n v="18"/>
    <b v="0"/>
    <n v="7.34514118305"/>
    <n v="30"/>
    <x v="42"/>
  </r>
  <r>
    <x v="13"/>
    <n v="58"/>
    <b v="0"/>
    <n v="6.9189876306100002"/>
    <n v="5"/>
    <x v="42"/>
  </r>
  <r>
    <x v="13"/>
    <n v="1"/>
    <b v="1"/>
    <n v="7.3752631114999998"/>
    <n v="325"/>
    <x v="42"/>
  </r>
  <r>
    <x v="13"/>
    <n v="4"/>
    <b v="1"/>
    <n v="6.9379473851400002"/>
    <n v="1"/>
    <x v="42"/>
  </r>
  <r>
    <x v="13"/>
    <n v="38"/>
    <b v="0"/>
    <n v="8.4100551314499992"/>
    <n v="20"/>
    <x v="42"/>
  </r>
  <r>
    <x v="13"/>
    <n v="2"/>
    <b v="0"/>
    <n v="7.18611792996"/>
    <n v="277"/>
    <x v="42"/>
  </r>
  <r>
    <x v="13"/>
    <n v="1"/>
    <b v="0"/>
    <n v="7.6595492040800002"/>
    <n v="9196"/>
    <x v="42"/>
  </r>
  <r>
    <x v="13"/>
    <n v="9"/>
    <b v="1"/>
    <n v="6.8471169331999997"/>
    <n v="5"/>
    <x v="42"/>
  </r>
  <r>
    <x v="13"/>
    <n v="4"/>
    <b v="0"/>
    <n v="7.4772102135300003"/>
    <n v="111"/>
    <x v="42"/>
  </r>
  <r>
    <x v="13"/>
    <n v="48"/>
    <b v="0"/>
    <n v="7.1800668222899997"/>
    <n v="120"/>
    <x v="42"/>
  </r>
  <r>
    <x v="13"/>
    <n v="9"/>
    <b v="0"/>
    <n v="7.2345006221399997"/>
    <n v="317"/>
    <x v="42"/>
  </r>
  <r>
    <x v="13"/>
    <n v="3"/>
    <b v="0"/>
    <n v="7.3151178223500004"/>
    <n v="147"/>
    <x v="42"/>
  </r>
  <r>
    <x v="13"/>
    <n v="5"/>
    <b v="1"/>
    <n v="7.8620517000200003"/>
    <n v="6"/>
    <x v="42"/>
  </r>
  <r>
    <x v="13"/>
    <n v="7"/>
    <b v="0"/>
    <n v="7.2614256495699996"/>
    <n v="189"/>
    <x v="42"/>
  </r>
  <r>
    <x v="13"/>
    <n v="3"/>
    <b v="1"/>
    <n v="7.5126925021700002"/>
    <n v="10"/>
    <x v="42"/>
  </r>
  <r>
    <x v="13"/>
    <n v="28"/>
    <b v="0"/>
    <n v="7.4316739817700004"/>
    <n v="82"/>
    <x v="42"/>
  </r>
  <r>
    <x v="13"/>
    <n v="5"/>
    <b v="0"/>
    <n v="7.2296924451900004"/>
    <n v="78"/>
    <x v="42"/>
  </r>
  <r>
    <x v="14"/>
    <n v="6"/>
    <b v="0"/>
    <n v="6.9743715849500001"/>
    <n v="46"/>
    <x v="42"/>
  </r>
  <r>
    <x v="14"/>
    <n v="38"/>
    <b v="0"/>
    <n v="7.1420954397500003"/>
    <n v="10"/>
    <x v="42"/>
  </r>
  <r>
    <x v="14"/>
    <n v="18"/>
    <b v="0"/>
    <n v="7.0928624526600004"/>
    <n v="41"/>
    <x v="42"/>
  </r>
  <r>
    <x v="14"/>
    <n v="9"/>
    <b v="1"/>
    <n v="6.9379473851400002"/>
    <n v="5"/>
    <x v="42"/>
  </r>
  <r>
    <x v="14"/>
    <n v="4"/>
    <b v="1"/>
    <n v="6.9059803571499998"/>
    <n v="2"/>
    <x v="42"/>
  </r>
  <r>
    <x v="14"/>
    <n v="7"/>
    <b v="0"/>
    <n v="7.1513048714099998"/>
    <n v="248"/>
    <x v="42"/>
  </r>
  <r>
    <x v="14"/>
    <n v="58"/>
    <b v="0"/>
    <n v="7.5190859077700001"/>
    <n v="5"/>
    <x v="42"/>
  </r>
  <r>
    <x v="14"/>
    <n v="3"/>
    <b v="0"/>
    <n v="7.5893952986700004"/>
    <n v="183"/>
    <x v="42"/>
  </r>
  <r>
    <x v="14"/>
    <n v="28"/>
    <b v="0"/>
    <n v="7.4897248567799997"/>
    <n v="117"/>
    <x v="42"/>
  </r>
  <r>
    <x v="14"/>
    <n v="2"/>
    <b v="1"/>
    <n v="6.0024205689999999"/>
    <n v="24"/>
    <x v="42"/>
  </r>
  <r>
    <x v="14"/>
    <n v="1"/>
    <b v="1"/>
    <n v="7.4531538805700004"/>
    <n v="431"/>
    <x v="42"/>
  </r>
  <r>
    <x v="14"/>
    <n v="3"/>
    <b v="1"/>
    <n v="6.87392146988"/>
    <n v="24"/>
    <x v="42"/>
  </r>
  <r>
    <x v="14"/>
    <n v="18"/>
    <b v="1"/>
    <n v="6.3757686170400003"/>
    <n v="1"/>
    <x v="42"/>
  </r>
  <r>
    <x v="14"/>
    <n v="4"/>
    <b v="0"/>
    <n v="7.2374250068999997"/>
    <n v="157"/>
    <x v="42"/>
  </r>
  <r>
    <x v="14"/>
    <n v="48"/>
    <b v="0"/>
    <n v="7.1279077164600002"/>
    <n v="160"/>
    <x v="42"/>
  </r>
  <r>
    <x v="14"/>
    <n v="9"/>
    <b v="0"/>
    <n v="7.32198326417"/>
    <n v="470"/>
    <x v="42"/>
  </r>
  <r>
    <x v="14"/>
    <n v="1"/>
    <b v="0"/>
    <n v="7.6613212737799996"/>
    <n v="12419"/>
    <x v="42"/>
  </r>
  <r>
    <x v="14"/>
    <n v="6"/>
    <b v="1"/>
    <n v="10.4995152277"/>
    <n v="2"/>
    <x v="42"/>
  </r>
  <r>
    <x v="14"/>
    <n v="7"/>
    <b v="1"/>
    <n v="6.4689139227399997"/>
    <n v="4"/>
    <x v="42"/>
  </r>
  <r>
    <x v="14"/>
    <n v="5"/>
    <b v="0"/>
    <n v="7.1265765448199998"/>
    <n v="107"/>
    <x v="42"/>
  </r>
  <r>
    <x v="14"/>
    <n v="2"/>
    <b v="0"/>
    <n v="7.0620324924900002"/>
    <n v="350"/>
    <x v="42"/>
  </r>
  <r>
    <x v="14"/>
    <n v="48"/>
    <b v="1"/>
    <n v="7.4383967198800001"/>
    <n v="2"/>
    <x v="42"/>
  </r>
  <r>
    <x v="15"/>
    <n v="3"/>
    <b v="0"/>
    <n v="7.6132581034799998"/>
    <n v="228"/>
    <x v="42"/>
  </r>
  <r>
    <x v="15"/>
    <n v="5"/>
    <b v="0"/>
    <n v="7.4103929638499997"/>
    <n v="132"/>
    <x v="42"/>
  </r>
  <r>
    <x v="15"/>
    <n v="4"/>
    <b v="0"/>
    <n v="7.5078856546899999"/>
    <n v="232"/>
    <x v="42"/>
  </r>
  <r>
    <x v="15"/>
    <n v="2"/>
    <b v="1"/>
    <n v="6.6762373450899997"/>
    <n v="31"/>
    <x v="42"/>
  </r>
  <r>
    <x v="15"/>
    <n v="9"/>
    <b v="0"/>
    <n v="7.2432335831400003"/>
    <n v="615"/>
    <x v="42"/>
  </r>
  <r>
    <x v="15"/>
    <n v="6"/>
    <b v="1"/>
    <n v="6.2501051277000004"/>
    <n v="1"/>
    <x v="42"/>
  </r>
  <r>
    <x v="15"/>
    <n v="58"/>
    <b v="0"/>
    <n v="8.0963190989099996"/>
    <n v="7"/>
    <x v="42"/>
  </r>
  <r>
    <x v="15"/>
    <n v="3"/>
    <b v="1"/>
    <n v="7.2390988350300001"/>
    <n v="20"/>
    <x v="42"/>
  </r>
  <r>
    <x v="15"/>
    <n v="18"/>
    <b v="0"/>
    <n v="7.2435751774800003"/>
    <n v="46"/>
    <x v="42"/>
  </r>
  <r>
    <x v="15"/>
    <n v="38"/>
    <b v="0"/>
    <n v="7.5607007842799998"/>
    <n v="21"/>
    <x v="42"/>
  </r>
  <r>
    <x v="15"/>
    <n v="6"/>
    <b v="0"/>
    <n v="7.2855588604200001"/>
    <n v="46"/>
    <x v="42"/>
  </r>
  <r>
    <x v="15"/>
    <n v="9"/>
    <b v="1"/>
    <n v="7.2748137214800002"/>
    <n v="10"/>
    <x v="42"/>
  </r>
  <r>
    <x v="15"/>
    <n v="4"/>
    <b v="1"/>
    <n v="5.0937805635100002"/>
    <n v="2"/>
    <x v="42"/>
  </r>
  <r>
    <x v="15"/>
    <n v="7"/>
    <b v="0"/>
    <n v="7.3346692256099999"/>
    <n v="301"/>
    <x v="42"/>
  </r>
  <r>
    <x v="15"/>
    <n v="2"/>
    <b v="0"/>
    <n v="7.2415376710799997"/>
    <n v="500"/>
    <x v="42"/>
  </r>
  <r>
    <x v="15"/>
    <n v="1"/>
    <b v="0"/>
    <n v="7.7088187860900002"/>
    <n v="16408"/>
    <x v="42"/>
  </r>
  <r>
    <x v="15"/>
    <n v="7"/>
    <b v="1"/>
    <n v="6.8740133291600003"/>
    <n v="1"/>
    <x v="42"/>
  </r>
  <r>
    <x v="15"/>
    <n v="5"/>
    <b v="1"/>
    <n v="8.81242776779"/>
    <n v="4"/>
    <x v="42"/>
  </r>
  <r>
    <x v="15"/>
    <n v="28"/>
    <b v="0"/>
    <n v="7.4365204453100002"/>
    <n v="141"/>
    <x v="42"/>
  </r>
  <r>
    <x v="15"/>
    <n v="48"/>
    <b v="0"/>
    <n v="7.1852679937800001"/>
    <n v="199"/>
    <x v="42"/>
  </r>
  <r>
    <x v="15"/>
    <n v="48"/>
    <b v="1"/>
    <n v="7.5309908699200001"/>
    <n v="4"/>
    <x v="42"/>
  </r>
  <r>
    <x v="15"/>
    <n v="1"/>
    <b v="1"/>
    <n v="7.4436322159800001"/>
    <n v="574"/>
    <x v="42"/>
  </r>
  <r>
    <x v="16"/>
    <n v="7"/>
    <b v="1"/>
    <n v="6.9070826684600002"/>
    <n v="2"/>
    <x v="42"/>
  </r>
  <r>
    <x v="16"/>
    <n v="5"/>
    <b v="0"/>
    <n v="7.1789814441999997"/>
    <n v="157"/>
    <x v="42"/>
  </r>
  <r>
    <x v="16"/>
    <n v="3"/>
    <b v="1"/>
    <n v="7.1145009132899997"/>
    <n v="24"/>
    <x v="42"/>
  </r>
  <r>
    <x v="16"/>
    <n v="4"/>
    <b v="0"/>
    <n v="7.3838260230900001"/>
    <n v="266"/>
    <x v="42"/>
  </r>
  <r>
    <x v="16"/>
    <n v="48"/>
    <b v="1"/>
    <n v="6.4308841825399998"/>
    <n v="2"/>
    <x v="42"/>
  </r>
  <r>
    <x v="16"/>
    <n v="1"/>
    <b v="1"/>
    <n v="7.52152734562"/>
    <n v="730"/>
    <x v="42"/>
  </r>
  <r>
    <x v="16"/>
    <n v="18"/>
    <b v="0"/>
    <n v="7.0915567950199998"/>
    <n v="71"/>
    <x v="42"/>
  </r>
  <r>
    <x v="16"/>
    <n v="4"/>
    <b v="1"/>
    <n v="6.2390820146000001"/>
    <n v="2"/>
    <x v="42"/>
  </r>
  <r>
    <x v="16"/>
    <n v="3"/>
    <b v="0"/>
    <n v="7.6352155290899999"/>
    <n v="294"/>
    <x v="42"/>
  </r>
  <r>
    <x v="16"/>
    <n v="18"/>
    <b v="1"/>
    <n v="8.0005754879800008"/>
    <n v="1"/>
    <x v="42"/>
  </r>
  <r>
    <x v="16"/>
    <n v="9"/>
    <b v="1"/>
    <n v="7.7377844716800004"/>
    <n v="5"/>
    <x v="42"/>
  </r>
  <r>
    <x v="16"/>
    <n v="2"/>
    <b v="0"/>
    <n v="7.1248651064999997"/>
    <n v="569"/>
    <x v="42"/>
  </r>
  <r>
    <x v="16"/>
    <n v="2"/>
    <b v="1"/>
    <n v="6.2442261340499998"/>
    <n v="25"/>
    <x v="42"/>
  </r>
  <r>
    <x v="16"/>
    <n v="48"/>
    <b v="0"/>
    <n v="7.2122332012400001"/>
    <n v="216"/>
    <x v="42"/>
  </r>
  <r>
    <x v="16"/>
    <n v="5"/>
    <b v="1"/>
    <n v="8.0005754879800008"/>
    <n v="1"/>
    <x v="42"/>
  </r>
  <r>
    <x v="16"/>
    <n v="58"/>
    <b v="0"/>
    <n v="6.3483683073300003"/>
    <n v="7"/>
    <x v="42"/>
  </r>
  <r>
    <x v="16"/>
    <n v="6"/>
    <b v="0"/>
    <n v="7.6461439490899998"/>
    <n v="43"/>
    <x v="42"/>
  </r>
  <r>
    <x v="16"/>
    <n v="28"/>
    <b v="1"/>
    <n v="6.9390496964499997"/>
    <n v="4"/>
    <x v="42"/>
  </r>
  <r>
    <x v="16"/>
    <n v="28"/>
    <b v="0"/>
    <n v="7.5352718037899997"/>
    <n v="189"/>
    <x v="42"/>
  </r>
  <r>
    <x v="16"/>
    <n v="7"/>
    <b v="0"/>
    <n v="7.1279041105500003"/>
    <n v="357"/>
    <x v="42"/>
  </r>
  <r>
    <x v="16"/>
    <n v="38"/>
    <b v="0"/>
    <n v="7.9528903172399996"/>
    <n v="27"/>
    <x v="42"/>
  </r>
  <r>
    <x v="16"/>
    <n v="9"/>
    <b v="0"/>
    <n v="7.24256170568"/>
    <n v="784"/>
    <x v="42"/>
  </r>
  <r>
    <x v="16"/>
    <n v="6"/>
    <b v="1"/>
    <n v="7.0415646482799996"/>
    <n v="3"/>
    <x v="42"/>
  </r>
  <r>
    <x v="16"/>
    <n v="1"/>
    <b v="0"/>
    <n v="7.6570435558099996"/>
    <n v="20554"/>
    <x v="42"/>
  </r>
  <r>
    <x v="17"/>
    <n v="18"/>
    <b v="0"/>
    <n v="7.0107281959899996"/>
    <n v="80"/>
    <x v="42"/>
  </r>
  <r>
    <x v="17"/>
    <n v="3"/>
    <b v="0"/>
    <n v="7.5825587668400001"/>
    <n v="349"/>
    <x v="42"/>
  </r>
  <r>
    <x v="17"/>
    <n v="4"/>
    <b v="0"/>
    <n v="7.3635524154400001"/>
    <n v="296"/>
    <x v="42"/>
  </r>
  <r>
    <x v="17"/>
    <n v="2"/>
    <b v="1"/>
    <n v="6.5045694539500003"/>
    <n v="26"/>
    <x v="42"/>
  </r>
  <r>
    <x v="17"/>
    <n v="6"/>
    <b v="1"/>
    <n v="6.0847584312"/>
    <n v="2"/>
    <x v="42"/>
  </r>
  <r>
    <x v="17"/>
    <n v="28"/>
    <b v="0"/>
    <n v="7.4927383221200001"/>
    <n v="190"/>
    <x v="42"/>
  </r>
  <r>
    <x v="17"/>
    <n v="5"/>
    <b v="0"/>
    <n v="7.3188606323799998"/>
    <n v="213"/>
    <x v="42"/>
  </r>
  <r>
    <x v="17"/>
    <n v="6"/>
    <b v="0"/>
    <n v="7.4204132982199997"/>
    <n v="70"/>
    <x v="42"/>
  </r>
  <r>
    <x v="17"/>
    <n v="7"/>
    <b v="1"/>
    <n v="7.1664932634099996"/>
    <n v="3"/>
    <x v="42"/>
  </r>
  <r>
    <x v="17"/>
    <n v="5"/>
    <b v="1"/>
    <n v="7.0533226355899998"/>
    <n v="6"/>
    <x v="42"/>
  </r>
  <r>
    <x v="17"/>
    <n v="28"/>
    <b v="1"/>
    <n v="6.0296428656999996"/>
    <n v="3"/>
    <x v="42"/>
  </r>
  <r>
    <x v="17"/>
    <n v="1"/>
    <b v="0"/>
    <n v="7.6774220529399999"/>
    <n v="24700"/>
    <x v="42"/>
  </r>
  <r>
    <x v="17"/>
    <n v="58"/>
    <b v="0"/>
    <n v="7.0448715822099999"/>
    <n v="8"/>
    <x v="42"/>
  </r>
  <r>
    <x v="17"/>
    <n v="7"/>
    <b v="0"/>
    <n v="7.30531851855"/>
    <n v="479"/>
    <x v="42"/>
  </r>
  <r>
    <x v="17"/>
    <n v="1"/>
    <b v="1"/>
    <n v="7.45045049405"/>
    <n v="802"/>
    <x v="42"/>
  </r>
  <r>
    <x v="17"/>
    <n v="48"/>
    <b v="0"/>
    <n v="7.3424261989800002"/>
    <n v="254"/>
    <x v="42"/>
  </r>
  <r>
    <x v="17"/>
    <n v="38"/>
    <b v="0"/>
    <n v="7.3258312825800003"/>
    <n v="17"/>
    <x v="42"/>
  </r>
  <r>
    <x v="17"/>
    <n v="3"/>
    <b v="1"/>
    <n v="6.8659297128899999"/>
    <n v="36"/>
    <x v="42"/>
  </r>
  <r>
    <x v="17"/>
    <n v="9"/>
    <b v="0"/>
    <n v="7.3233744197700004"/>
    <n v="846"/>
    <x v="42"/>
  </r>
  <r>
    <x v="17"/>
    <n v="2"/>
    <b v="0"/>
    <n v="7.2011859069300002"/>
    <n v="679"/>
    <x v="42"/>
  </r>
  <r>
    <x v="17"/>
    <n v="9"/>
    <b v="1"/>
    <n v="7.2234460144300003"/>
    <n v="6"/>
    <x v="42"/>
  </r>
  <r>
    <x v="18"/>
    <n v="1"/>
    <b v="1"/>
    <n v="7.46834010173"/>
    <n v="942"/>
    <x v="42"/>
  </r>
  <r>
    <x v="18"/>
    <n v="48"/>
    <b v="0"/>
    <n v="7.1507078772700003"/>
    <n v="307"/>
    <x v="42"/>
  </r>
  <r>
    <x v="18"/>
    <n v="3"/>
    <b v="0"/>
    <n v="7.5525536728500002"/>
    <n v="418"/>
    <x v="42"/>
  </r>
  <r>
    <x v="18"/>
    <n v="6"/>
    <b v="0"/>
    <n v="7.4615617097999998"/>
    <n v="67"/>
    <x v="42"/>
  </r>
  <r>
    <x v="18"/>
    <n v="38"/>
    <b v="1"/>
    <n v="5.4674640975999997"/>
    <n v="2"/>
    <x v="42"/>
  </r>
  <r>
    <x v="18"/>
    <n v="9"/>
    <b v="0"/>
    <n v="7.3258301083799999"/>
    <n v="1000"/>
    <x v="42"/>
  </r>
  <r>
    <x v="18"/>
    <n v="7"/>
    <b v="1"/>
    <n v="7.99984061377"/>
    <n v="3"/>
    <x v="42"/>
  </r>
  <r>
    <x v="18"/>
    <n v="38"/>
    <b v="0"/>
    <n v="8.0634072326500004"/>
    <n v="29"/>
    <x v="42"/>
  </r>
  <r>
    <x v="18"/>
    <n v="18"/>
    <b v="0"/>
    <n v="7.1739601102600004"/>
    <n v="112"/>
    <x v="42"/>
  </r>
  <r>
    <x v="18"/>
    <n v="4"/>
    <b v="0"/>
    <n v="7.3998307605000004"/>
    <n v="371"/>
    <x v="42"/>
  </r>
  <r>
    <x v="18"/>
    <n v="9"/>
    <b v="1"/>
    <n v="7.3634395507999999"/>
    <n v="15"/>
    <x v="42"/>
  </r>
  <r>
    <x v="18"/>
    <n v="48"/>
    <b v="1"/>
    <n v="5.5005334368999996"/>
    <n v="1"/>
    <x v="42"/>
  </r>
  <r>
    <x v="18"/>
    <n v="18"/>
    <b v="1"/>
    <n v="7.1253403078400002"/>
    <n v="1"/>
    <x v="42"/>
  </r>
  <r>
    <x v="18"/>
    <n v="58"/>
    <b v="0"/>
    <n v="7.3719430951899998"/>
    <n v="7"/>
    <x v="42"/>
  </r>
  <r>
    <x v="18"/>
    <n v="3"/>
    <b v="1"/>
    <n v="7.3369840793599996"/>
    <n v="31"/>
    <x v="42"/>
  </r>
  <r>
    <x v="18"/>
    <n v="28"/>
    <b v="1"/>
    <n v="7.5629578979099996"/>
    <n v="2"/>
    <x v="42"/>
  </r>
  <r>
    <x v="18"/>
    <n v="1"/>
    <b v="0"/>
    <n v="7.7034784752199998"/>
    <n v="29192"/>
    <x v="42"/>
  </r>
  <r>
    <x v="18"/>
    <n v="28"/>
    <b v="0"/>
    <n v="7.3782282236999999"/>
    <n v="274"/>
    <x v="42"/>
  </r>
  <r>
    <x v="18"/>
    <n v="5"/>
    <b v="1"/>
    <n v="7.7183837926200001"/>
    <n v="3"/>
    <x v="42"/>
  </r>
  <r>
    <x v="18"/>
    <n v="6"/>
    <b v="1"/>
    <n v="7.1870697412000002"/>
    <n v="2"/>
    <x v="42"/>
  </r>
  <r>
    <x v="18"/>
    <n v="7"/>
    <b v="0"/>
    <n v="7.3438317708299996"/>
    <n v="463"/>
    <x v="42"/>
  </r>
  <r>
    <x v="18"/>
    <n v="5"/>
    <b v="0"/>
    <n v="7.4205403214999999"/>
    <n v="211"/>
    <x v="42"/>
  </r>
  <r>
    <x v="18"/>
    <n v="2"/>
    <b v="0"/>
    <n v="7.1496711308799998"/>
    <n v="831"/>
    <x v="42"/>
  </r>
  <r>
    <x v="18"/>
    <n v="2"/>
    <b v="1"/>
    <n v="6.9070826684600002"/>
    <n v="33"/>
    <x v="42"/>
  </r>
  <r>
    <x v="19"/>
    <n v="5"/>
    <b v="0"/>
    <n v="7.3011925103899999"/>
    <n v="230"/>
    <x v="42"/>
  </r>
  <r>
    <x v="19"/>
    <n v="7"/>
    <b v="0"/>
    <n v="7.2323531443800002"/>
    <n v="488"/>
    <x v="42"/>
  </r>
  <r>
    <x v="19"/>
    <n v="2"/>
    <b v="1"/>
    <n v="6.51890270073"/>
    <n v="53"/>
    <x v="42"/>
  </r>
  <r>
    <x v="19"/>
    <n v="1"/>
    <b v="1"/>
    <n v="7.4329312676099999"/>
    <n v="1055"/>
    <x v="42"/>
  </r>
  <r>
    <x v="19"/>
    <n v="2"/>
    <b v="0"/>
    <n v="7.1847280097699997"/>
    <n v="1023"/>
    <x v="42"/>
  </r>
  <r>
    <x v="19"/>
    <n v="7"/>
    <b v="1"/>
    <n v="5.5556490024"/>
    <n v="3"/>
    <x v="42"/>
  </r>
  <r>
    <x v="19"/>
    <n v="58"/>
    <b v="0"/>
    <n v="7.4402339054000004"/>
    <n v="12"/>
    <x v="42"/>
  </r>
  <r>
    <x v="19"/>
    <n v="48"/>
    <b v="0"/>
    <n v="7.2347816384700003"/>
    <n v="391"/>
    <x v="42"/>
  </r>
  <r>
    <x v="19"/>
    <n v="5"/>
    <b v="1"/>
    <n v="8.5414429040899993"/>
    <n v="3"/>
    <x v="42"/>
  </r>
  <r>
    <x v="19"/>
    <n v="48"/>
    <b v="1"/>
    <n v="7.62578964258"/>
    <n v="1"/>
    <x v="42"/>
  </r>
  <r>
    <x v="19"/>
    <n v="28"/>
    <b v="0"/>
    <n v="7.4849245818399996"/>
    <n v="365"/>
    <x v="42"/>
  </r>
  <r>
    <x v="19"/>
    <n v="1"/>
    <b v="0"/>
    <n v="7.7030881181000002"/>
    <n v="33384"/>
    <x v="42"/>
  </r>
  <r>
    <x v="19"/>
    <n v="3"/>
    <b v="1"/>
    <n v="6.9038930016900002"/>
    <n v="47"/>
    <x v="42"/>
  </r>
  <r>
    <x v="19"/>
    <n v="4"/>
    <b v="1"/>
    <n v="6.5631615397400003"/>
    <n v="1"/>
    <x v="42"/>
  </r>
  <r>
    <x v="19"/>
    <n v="3"/>
    <b v="0"/>
    <n v="7.6833242881499997"/>
    <n v="516"/>
    <x v="42"/>
  </r>
  <r>
    <x v="19"/>
    <n v="38"/>
    <b v="0"/>
    <n v="7.6712768562300004"/>
    <n v="49"/>
    <x v="42"/>
  </r>
  <r>
    <x v="19"/>
    <n v="9"/>
    <b v="1"/>
    <n v="7.5514808919199998"/>
    <n v="17"/>
    <x v="42"/>
  </r>
  <r>
    <x v="19"/>
    <n v="6"/>
    <b v="1"/>
    <n v="6.6866204064600003"/>
    <n v="1"/>
    <x v="42"/>
  </r>
  <r>
    <x v="19"/>
    <n v="6"/>
    <b v="0"/>
    <n v="7.4359377177299999"/>
    <n v="78"/>
    <x v="42"/>
  </r>
  <r>
    <x v="19"/>
    <n v="4"/>
    <b v="0"/>
    <n v="7.4195542556199996"/>
    <n v="408"/>
    <x v="42"/>
  </r>
  <r>
    <x v="19"/>
    <n v="18"/>
    <b v="0"/>
    <n v="7.0332697556700001"/>
    <n v="160"/>
    <x v="42"/>
  </r>
  <r>
    <x v="19"/>
    <n v="9"/>
    <b v="0"/>
    <n v="7.35467022"/>
    <n v="1170"/>
    <x v="42"/>
  </r>
  <r>
    <x v="20"/>
    <n v="6"/>
    <b v="0"/>
    <n v="7.6256458628399999"/>
    <n v="92"/>
    <x v="42"/>
  </r>
  <r>
    <x v="20"/>
    <n v="2"/>
    <b v="0"/>
    <n v="7.1393910496600004"/>
    <n v="1111"/>
    <x v="42"/>
  </r>
  <r>
    <x v="20"/>
    <n v="58"/>
    <b v="1"/>
    <n v="7.6875190759400001"/>
    <n v="1"/>
    <x v="42"/>
  </r>
  <r>
    <x v="20"/>
    <n v="9"/>
    <b v="0"/>
    <n v="7.3379411914399997"/>
    <n v="1286"/>
    <x v="42"/>
  </r>
  <r>
    <x v="20"/>
    <n v="18"/>
    <b v="1"/>
    <n v="8.5914143501400009"/>
    <n v="2"/>
    <x v="42"/>
  </r>
  <r>
    <x v="20"/>
    <n v="58"/>
    <b v="0"/>
    <n v="7.7609499678200002"/>
    <n v="13"/>
    <x v="42"/>
  </r>
  <r>
    <x v="20"/>
    <n v="1"/>
    <b v="0"/>
    <n v="7.7086162287700004"/>
    <n v="37745"/>
    <x v="42"/>
  </r>
  <r>
    <x v="20"/>
    <n v="7"/>
    <b v="1"/>
    <n v="7.5789414119099998"/>
    <n v="4"/>
    <x v="42"/>
  </r>
  <r>
    <x v="20"/>
    <n v="6"/>
    <b v="1"/>
    <n v="7.1253403078400002"/>
    <n v="1"/>
    <x v="42"/>
  </r>
  <r>
    <x v="20"/>
    <n v="1"/>
    <b v="1"/>
    <n v="7.5394729653999999"/>
    <n v="1162"/>
    <x v="42"/>
  </r>
  <r>
    <x v="20"/>
    <n v="48"/>
    <b v="1"/>
    <n v="7.62578964258"/>
    <n v="1"/>
    <x v="42"/>
  </r>
  <r>
    <x v="20"/>
    <n v="2"/>
    <b v="1"/>
    <n v="6.5952918731099999"/>
    <n v="54"/>
    <x v="42"/>
  </r>
  <r>
    <x v="20"/>
    <n v="38"/>
    <b v="1"/>
    <n v="6.0627122050000004"/>
    <n v="1"/>
    <x v="42"/>
  </r>
  <r>
    <x v="20"/>
    <n v="7"/>
    <b v="0"/>
    <n v="7.2890520718099996"/>
    <n v="566"/>
    <x v="42"/>
  </r>
  <r>
    <x v="20"/>
    <n v="3"/>
    <b v="1"/>
    <n v="7.0315060575799997"/>
    <n v="48"/>
    <x v="42"/>
  </r>
  <r>
    <x v="20"/>
    <n v="9"/>
    <b v="1"/>
    <n v="7.7801132259800001"/>
    <n v="16"/>
    <x v="42"/>
  </r>
  <r>
    <x v="20"/>
    <n v="4"/>
    <b v="0"/>
    <n v="7.4337772976399998"/>
    <n v="495"/>
    <x v="42"/>
  </r>
  <r>
    <x v="20"/>
    <n v="5"/>
    <b v="1"/>
    <n v="7.1459167856299999"/>
    <n v="6"/>
    <x v="42"/>
  </r>
  <r>
    <x v="20"/>
    <n v="28"/>
    <b v="0"/>
    <n v="7.5993341711399998"/>
    <n v="379"/>
    <x v="42"/>
  </r>
  <r>
    <x v="20"/>
    <n v="28"/>
    <b v="1"/>
    <n v="7.3757224482500003"/>
    <n v="7"/>
    <x v="42"/>
  </r>
  <r>
    <x v="20"/>
    <n v="18"/>
    <b v="0"/>
    <n v="7.2786089911699996"/>
    <n v="188"/>
    <x v="42"/>
  </r>
  <r>
    <x v="20"/>
    <n v="3"/>
    <b v="0"/>
    <n v="7.6540816537799996"/>
    <n v="569"/>
    <x v="42"/>
  </r>
  <r>
    <x v="20"/>
    <n v="4"/>
    <b v="1"/>
    <n v="7.74998338351"/>
    <n v="3"/>
    <x v="42"/>
  </r>
  <r>
    <x v="20"/>
    <n v="48"/>
    <b v="0"/>
    <n v="7.1855831378700001"/>
    <n v="440"/>
    <x v="42"/>
  </r>
  <r>
    <x v="20"/>
    <n v="5"/>
    <b v="0"/>
    <n v="7.278421131"/>
    <n v="260"/>
    <x v="42"/>
  </r>
  <r>
    <x v="20"/>
    <n v="38"/>
    <b v="0"/>
    <n v="7.7826054080700002"/>
    <n v="46"/>
    <x v="42"/>
  </r>
  <r>
    <x v="21"/>
    <n v="2"/>
    <b v="0"/>
    <n v="7.1633579984800004"/>
    <n v="1244"/>
    <x v="42"/>
  </r>
  <r>
    <x v="21"/>
    <n v="1"/>
    <b v="0"/>
    <n v="7.7073565895099998"/>
    <n v="42138"/>
    <x v="42"/>
  </r>
  <r>
    <x v="21"/>
    <n v="48"/>
    <b v="0"/>
    <n v="7.1969468390199998"/>
    <n v="458"/>
    <x v="42"/>
  </r>
  <r>
    <x v="21"/>
    <n v="58"/>
    <b v="0"/>
    <n v="7.3281655888800001"/>
    <n v="35"/>
    <x v="42"/>
  </r>
  <r>
    <x v="21"/>
    <n v="4"/>
    <b v="0"/>
    <n v="7.4882979206"/>
    <n v="409"/>
    <x v="42"/>
  </r>
  <r>
    <x v="21"/>
    <n v="5"/>
    <b v="0"/>
    <n v="7.2213834674899999"/>
    <n v="225"/>
    <x v="42"/>
  </r>
  <r>
    <x v="21"/>
    <n v="9"/>
    <b v="1"/>
    <n v="7.4947983152399997"/>
    <n v="12"/>
    <x v="42"/>
  </r>
  <r>
    <x v="21"/>
    <n v="18"/>
    <b v="0"/>
    <n v="7.18013925201"/>
    <n v="189"/>
    <x v="42"/>
  </r>
  <r>
    <x v="21"/>
    <n v="38"/>
    <b v="0"/>
    <n v="8.1344356511600004"/>
    <n v="39"/>
    <x v="42"/>
  </r>
  <r>
    <x v="21"/>
    <n v="5"/>
    <b v="1"/>
    <n v="7.1672281376200004"/>
    <n v="3"/>
    <x v="42"/>
  </r>
  <r>
    <x v="21"/>
    <n v="28"/>
    <b v="1"/>
    <n v="7.0209881704899999"/>
    <n v="3"/>
    <x v="42"/>
  </r>
  <r>
    <x v="21"/>
    <n v="1"/>
    <b v="1"/>
    <n v="7.4678935641999997"/>
    <n v="1185"/>
    <x v="42"/>
  </r>
  <r>
    <x v="21"/>
    <n v="7"/>
    <b v="0"/>
    <n v="7.2732601570400002"/>
    <n v="623"/>
    <x v="42"/>
  </r>
  <r>
    <x v="21"/>
    <n v="2"/>
    <b v="1"/>
    <n v="6.29671714881"/>
    <n v="70"/>
    <x v="42"/>
  </r>
  <r>
    <x v="21"/>
    <n v="3"/>
    <b v="0"/>
    <n v="7.5409033586499996"/>
    <n v="664"/>
    <x v="42"/>
  </r>
  <r>
    <x v="21"/>
    <n v="48"/>
    <b v="1"/>
    <n v="7.3881313241399997"/>
    <n v="5"/>
    <x v="42"/>
  </r>
  <r>
    <x v="21"/>
    <n v="7"/>
    <b v="1"/>
    <n v="7.2002974769200003"/>
    <n v="5"/>
    <x v="42"/>
  </r>
  <r>
    <x v="21"/>
    <n v="3"/>
    <b v="1"/>
    <n v="7.2348365646300001"/>
    <n v="51"/>
    <x v="42"/>
  </r>
  <r>
    <x v="21"/>
    <n v="9"/>
    <b v="0"/>
    <n v="7.3508176307999999"/>
    <n v="1459"/>
    <x v="42"/>
  </r>
  <r>
    <x v="21"/>
    <n v="28"/>
    <b v="0"/>
    <n v="7.52756677058"/>
    <n v="462"/>
    <x v="42"/>
  </r>
  <r>
    <x v="21"/>
    <n v="6"/>
    <b v="1"/>
    <n v="7.2510037971800001"/>
    <n v="1"/>
    <x v="42"/>
  </r>
  <r>
    <x v="21"/>
    <n v="4"/>
    <b v="1"/>
    <n v="7.1253403078400002"/>
    <n v="3"/>
    <x v="42"/>
  </r>
  <r>
    <x v="21"/>
    <n v="6"/>
    <b v="0"/>
    <n v="7.3379934246599996"/>
    <n v="84"/>
    <x v="42"/>
  </r>
  <r>
    <x v="22"/>
    <n v="5"/>
    <b v="1"/>
    <n v="6.8436997681299996"/>
    <n v="12"/>
    <x v="42"/>
  </r>
  <r>
    <x v="22"/>
    <n v="1"/>
    <b v="1"/>
    <n v="7.4450087459500001"/>
    <n v="1198"/>
    <x v="42"/>
  </r>
  <r>
    <x v="22"/>
    <n v="18"/>
    <b v="1"/>
    <n v="8.0799419022999999"/>
    <n v="1"/>
    <x v="42"/>
  </r>
  <r>
    <x v="22"/>
    <n v="48"/>
    <b v="1"/>
    <n v="6.4011217771700002"/>
    <n v="2"/>
    <x v="42"/>
  </r>
  <r>
    <x v="22"/>
    <n v="48"/>
    <b v="0"/>
    <n v="7.2284662306699996"/>
    <n v="522"/>
    <x v="42"/>
  </r>
  <r>
    <x v="22"/>
    <n v="7"/>
    <b v="1"/>
    <n v="7.0985698903100003"/>
    <n v="7"/>
    <x v="42"/>
  </r>
  <r>
    <x v="22"/>
    <n v="38"/>
    <b v="0"/>
    <n v="7.9851750806900004"/>
    <n v="70"/>
    <x v="42"/>
  </r>
  <r>
    <x v="22"/>
    <n v="2"/>
    <b v="0"/>
    <n v="7.2092565254599998"/>
    <n v="1449"/>
    <x v="42"/>
  </r>
  <r>
    <x v="22"/>
    <n v="6"/>
    <b v="1"/>
    <n v="6.0946792329899999"/>
    <n v="2"/>
    <x v="42"/>
  </r>
  <r>
    <x v="22"/>
    <n v="4"/>
    <b v="0"/>
    <n v="7.4034675567599999"/>
    <n v="423"/>
    <x v="42"/>
  </r>
  <r>
    <x v="22"/>
    <n v="7"/>
    <b v="0"/>
    <n v="7.2808463382699999"/>
    <n v="622"/>
    <x v="42"/>
  </r>
  <r>
    <x v="22"/>
    <n v="28"/>
    <b v="1"/>
    <n v="7.7426346414399996"/>
    <n v="5"/>
    <x v="42"/>
  </r>
  <r>
    <x v="22"/>
    <n v="9"/>
    <b v="0"/>
    <n v="7.3079162486399998"/>
    <n v="1409"/>
    <x v="42"/>
  </r>
  <r>
    <x v="22"/>
    <n v="3"/>
    <b v="0"/>
    <n v="7.6668590062100002"/>
    <n v="801"/>
    <x v="42"/>
  </r>
  <r>
    <x v="22"/>
    <n v="6"/>
    <b v="0"/>
    <n v="7.2806612205199999"/>
    <n v="85"/>
    <x v="42"/>
  </r>
  <r>
    <x v="22"/>
    <n v="18"/>
    <b v="0"/>
    <n v="7.1522836106699996"/>
    <n v="235"/>
    <x v="42"/>
  </r>
  <r>
    <x v="22"/>
    <n v="9"/>
    <b v="1"/>
    <n v="7.7006307788899999"/>
    <n v="19"/>
    <x v="42"/>
  </r>
  <r>
    <x v="22"/>
    <n v="3"/>
    <b v="1"/>
    <n v="6.8691316647900003"/>
    <n v="57"/>
    <x v="42"/>
  </r>
  <r>
    <x v="22"/>
    <n v="58"/>
    <b v="0"/>
    <n v="7.09215493577"/>
    <n v="19"/>
    <x v="42"/>
  </r>
  <r>
    <x v="22"/>
    <n v="1"/>
    <b v="0"/>
    <n v="7.7097855985799999"/>
    <n v="45328"/>
    <x v="42"/>
  </r>
  <r>
    <x v="22"/>
    <n v="2"/>
    <b v="1"/>
    <n v="6.6461571020700001"/>
    <n v="65"/>
    <x v="42"/>
  </r>
  <r>
    <x v="22"/>
    <n v="28"/>
    <b v="0"/>
    <n v="7.4909714457999996"/>
    <n v="459"/>
    <x v="42"/>
  </r>
  <r>
    <x v="22"/>
    <n v="5"/>
    <b v="0"/>
    <n v="7.3075267780099997"/>
    <n v="225"/>
    <x v="42"/>
  </r>
  <r>
    <x v="22"/>
    <n v="4"/>
    <b v="1"/>
    <n v="8.0942719493300004"/>
    <n v="2"/>
    <x v="42"/>
  </r>
  <r>
    <x v="23"/>
    <n v="7"/>
    <b v="1"/>
    <n v="5.0970874974399996"/>
    <n v="3"/>
    <x v="42"/>
  </r>
  <r>
    <x v="23"/>
    <n v="5"/>
    <b v="1"/>
    <n v="6.52053883575"/>
    <n v="3"/>
    <x v="42"/>
  </r>
  <r>
    <x v="23"/>
    <n v="28"/>
    <b v="0"/>
    <n v="7.3995972222099997"/>
    <n v="475"/>
    <x v="42"/>
  </r>
  <r>
    <x v="23"/>
    <n v="48"/>
    <b v="0"/>
    <n v="7.2374622089300003"/>
    <n v="578"/>
    <x v="42"/>
  </r>
  <r>
    <x v="23"/>
    <n v="4"/>
    <b v="1"/>
    <n v="7.4383967198800001"/>
    <n v="1"/>
    <x v="42"/>
  </r>
  <r>
    <x v="23"/>
    <n v="5"/>
    <b v="0"/>
    <n v="7.2819702656700001"/>
    <n v="196"/>
    <x v="42"/>
  </r>
  <r>
    <x v="23"/>
    <n v="38"/>
    <b v="1"/>
    <n v="9.1337515146600001"/>
    <n v="3"/>
    <x v="42"/>
  </r>
  <r>
    <x v="23"/>
    <n v="2"/>
    <b v="1"/>
    <n v="6.5864627049699997"/>
    <n v="65"/>
    <x v="42"/>
  </r>
  <r>
    <x v="23"/>
    <n v="6"/>
    <b v="0"/>
    <n v="7.6227515650699997"/>
    <n v="82"/>
    <x v="42"/>
  </r>
  <r>
    <x v="23"/>
    <n v="1"/>
    <b v="0"/>
    <n v="7.6972362222999999"/>
    <n v="47246"/>
    <x v="42"/>
  </r>
  <r>
    <x v="23"/>
    <n v="18"/>
    <b v="0"/>
    <n v="7.1545257221299998"/>
    <n v="257"/>
    <x v="42"/>
  </r>
  <r>
    <x v="23"/>
    <n v="9"/>
    <b v="0"/>
    <n v="7.3063633749600001"/>
    <n v="1559"/>
    <x v="42"/>
  </r>
  <r>
    <x v="23"/>
    <n v="7"/>
    <b v="0"/>
    <n v="7.3006150343999998"/>
    <n v="611"/>
    <x v="42"/>
  </r>
  <r>
    <x v="23"/>
    <n v="28"/>
    <b v="1"/>
    <n v="7.08124785544"/>
    <n v="2"/>
    <x v="42"/>
  </r>
  <r>
    <x v="23"/>
    <n v="38"/>
    <b v="0"/>
    <n v="7.8681112983499997"/>
    <n v="59"/>
    <x v="42"/>
  </r>
  <r>
    <x v="23"/>
    <n v="2"/>
    <b v="0"/>
    <n v="7.1813365077200002"/>
    <n v="1459"/>
    <x v="42"/>
  </r>
  <r>
    <x v="23"/>
    <n v="1"/>
    <b v="1"/>
    <n v="7.43999810558"/>
    <n v="1219"/>
    <x v="42"/>
  </r>
  <r>
    <x v="23"/>
    <n v="3"/>
    <b v="0"/>
    <n v="7.6586701661900003"/>
    <n v="835"/>
    <x v="42"/>
  </r>
  <r>
    <x v="23"/>
    <n v="6"/>
    <b v="1"/>
    <n v="6.8459043907500003"/>
    <n v="4"/>
    <x v="42"/>
  </r>
  <r>
    <x v="23"/>
    <n v="9"/>
    <b v="1"/>
    <n v="7.0378167898299999"/>
    <n v="10"/>
    <x v="42"/>
  </r>
  <r>
    <x v="23"/>
    <n v="4"/>
    <b v="0"/>
    <n v="7.2832078813700001"/>
    <n v="372"/>
    <x v="42"/>
  </r>
  <r>
    <x v="23"/>
    <n v="48"/>
    <b v="1"/>
    <n v="7.5098264927700003"/>
    <n v="5"/>
    <x v="42"/>
  </r>
  <r>
    <x v="23"/>
    <n v="3"/>
    <b v="1"/>
    <n v="7.4240225804"/>
    <n v="75"/>
    <x v="42"/>
  </r>
  <r>
    <x v="23"/>
    <n v="58"/>
    <b v="0"/>
    <n v="6.9975724059999997"/>
    <n v="22"/>
    <x v="42"/>
  </r>
  <r>
    <x v="23"/>
    <n v="18"/>
    <b v="1"/>
    <n v="6.6337094635799998"/>
    <n v="2"/>
    <x v="42"/>
  </r>
  <r>
    <x v="24"/>
    <n v="3"/>
    <b v="1"/>
    <n v="7.4320149175600001"/>
    <n v="78"/>
    <x v="42"/>
  </r>
  <r>
    <x v="24"/>
    <n v="5"/>
    <b v="1"/>
    <n v="6.8122838958000003"/>
    <n v="2"/>
    <x v="42"/>
  </r>
  <r>
    <x v="24"/>
    <n v="1"/>
    <b v="0"/>
    <n v="7.6874772712499997"/>
    <n v="47078"/>
    <x v="42"/>
  </r>
  <r>
    <x v="24"/>
    <n v="9"/>
    <b v="0"/>
    <n v="7.2697638297999996"/>
    <n v="1440"/>
    <x v="42"/>
  </r>
  <r>
    <x v="24"/>
    <n v="18"/>
    <b v="1"/>
    <n v="7.2967497165399999"/>
    <n v="4"/>
    <x v="42"/>
  </r>
  <r>
    <x v="24"/>
    <n v="18"/>
    <b v="0"/>
    <n v="7.0830850409600004"/>
    <n v="253"/>
    <x v="42"/>
  </r>
  <r>
    <x v="24"/>
    <n v="48"/>
    <b v="1"/>
    <n v="8.0204170915600006"/>
    <n v="3"/>
    <x v="42"/>
  </r>
  <r>
    <x v="24"/>
    <n v="4"/>
    <b v="1"/>
    <n v="6.6866204064600003"/>
    <n v="1"/>
    <x v="42"/>
  </r>
  <r>
    <x v="24"/>
    <n v="6"/>
    <b v="0"/>
    <n v="7.4148289935599996"/>
    <n v="71"/>
    <x v="42"/>
  </r>
  <r>
    <x v="24"/>
    <n v="2"/>
    <b v="0"/>
    <n v="7.1990374966999999"/>
    <n v="1616"/>
    <x v="42"/>
  </r>
  <r>
    <x v="24"/>
    <n v="28"/>
    <b v="1"/>
    <n v="7.7971990512899998"/>
    <n v="4"/>
    <x v="42"/>
  </r>
  <r>
    <x v="24"/>
    <n v="7"/>
    <b v="0"/>
    <n v="7.2556223633999997"/>
    <n v="655"/>
    <x v="42"/>
  </r>
  <r>
    <x v="24"/>
    <n v="48"/>
    <b v="0"/>
    <n v="7.0937977832500003"/>
    <n v="631"/>
    <x v="42"/>
  </r>
  <r>
    <x v="24"/>
    <n v="2"/>
    <b v="1"/>
    <n v="6.5559337263400002"/>
    <n v="79"/>
    <x v="42"/>
  </r>
  <r>
    <x v="24"/>
    <n v="4"/>
    <b v="0"/>
    <n v="7.23433000086"/>
    <n v="310"/>
    <x v="42"/>
  </r>
  <r>
    <x v="24"/>
    <n v="9"/>
    <b v="1"/>
    <n v="6.9923919785399997"/>
    <n v="23"/>
    <x v="42"/>
  </r>
  <r>
    <x v="24"/>
    <n v="28"/>
    <b v="0"/>
    <n v="7.4803564953899997"/>
    <n v="430"/>
    <x v="42"/>
  </r>
  <r>
    <x v="24"/>
    <n v="6"/>
    <b v="1"/>
    <n v="7.5001261532400001"/>
    <n v="2"/>
    <x v="42"/>
  </r>
  <r>
    <x v="24"/>
    <n v="5"/>
    <b v="0"/>
    <n v="7.2952607736599999"/>
    <n v="201"/>
    <x v="42"/>
  </r>
  <r>
    <x v="24"/>
    <n v="38"/>
    <b v="0"/>
    <n v="8.1401128955300006"/>
    <n v="58"/>
    <x v="42"/>
  </r>
  <r>
    <x v="24"/>
    <n v="3"/>
    <b v="0"/>
    <n v="7.6353758366999998"/>
    <n v="876"/>
    <x v="42"/>
  </r>
  <r>
    <x v="24"/>
    <n v="58"/>
    <b v="0"/>
    <n v="7.2082177878099998"/>
    <n v="27"/>
    <x v="42"/>
  </r>
  <r>
    <x v="24"/>
    <n v="1"/>
    <b v="1"/>
    <n v="7.4327063570399998"/>
    <n v="1123"/>
    <x v="42"/>
  </r>
  <r>
    <x v="24"/>
    <n v="7"/>
    <b v="1"/>
    <n v="7.5437776811199999"/>
    <n v="5"/>
    <x v="42"/>
  </r>
  <r>
    <x v="25"/>
    <n v="3"/>
    <b v="0"/>
    <n v="7.6413981098299999"/>
    <n v="1019"/>
    <x v="42"/>
  </r>
  <r>
    <x v="25"/>
    <n v="4"/>
    <b v="1"/>
    <n v="7.1870697412000002"/>
    <n v="1"/>
    <x v="42"/>
  </r>
  <r>
    <x v="25"/>
    <n v="7"/>
    <b v="1"/>
    <n v="7.6125619068599999"/>
    <n v="5"/>
    <x v="42"/>
  </r>
  <r>
    <x v="25"/>
    <n v="5"/>
    <b v="1"/>
    <n v="7.5618555866000001"/>
    <n v="1"/>
    <x v="42"/>
  </r>
  <r>
    <x v="25"/>
    <n v="48"/>
    <b v="1"/>
    <n v="7.6875190759400001"/>
    <n v="1"/>
    <x v="42"/>
  </r>
  <r>
    <x v="25"/>
    <n v="38"/>
    <b v="0"/>
    <n v="8.0093653469999992"/>
    <n v="77"/>
    <x v="42"/>
  </r>
  <r>
    <x v="25"/>
    <n v="48"/>
    <b v="0"/>
    <n v="7.1504346329699997"/>
    <n v="610"/>
    <x v="42"/>
  </r>
  <r>
    <x v="25"/>
    <n v="18"/>
    <b v="0"/>
    <n v="6.9996253487100004"/>
    <n v="259"/>
    <x v="42"/>
  </r>
  <r>
    <x v="25"/>
    <n v="58"/>
    <b v="0"/>
    <n v="7.0130809240299996"/>
    <n v="25"/>
    <x v="42"/>
  </r>
  <r>
    <x v="25"/>
    <n v="18"/>
    <b v="1"/>
    <n v="5.6052530113500003"/>
    <n v="2"/>
    <x v="42"/>
  </r>
  <r>
    <x v="25"/>
    <n v="2"/>
    <b v="0"/>
    <n v="7.1529225007499999"/>
    <n v="1724"/>
    <x v="42"/>
  </r>
  <r>
    <x v="25"/>
    <n v="2"/>
    <b v="1"/>
    <n v="6.5109094495999997"/>
    <n v="87"/>
    <x v="42"/>
  </r>
  <r>
    <x v="25"/>
    <n v="7"/>
    <b v="0"/>
    <n v="7.2803879185899998"/>
    <n v="545"/>
    <x v="42"/>
  </r>
  <r>
    <x v="25"/>
    <n v="9"/>
    <b v="0"/>
    <n v="7.2498170469799996"/>
    <n v="1440"/>
    <x v="42"/>
  </r>
  <r>
    <x v="25"/>
    <n v="4"/>
    <b v="0"/>
    <n v="7.3687214591599997"/>
    <n v="241"/>
    <x v="42"/>
  </r>
  <r>
    <x v="25"/>
    <n v="58"/>
    <b v="1"/>
    <n v="7.5001261532400001"/>
    <n v="1"/>
    <x v="42"/>
  </r>
  <r>
    <x v="25"/>
    <n v="9"/>
    <b v="1"/>
    <n v="7.9484912785799997"/>
    <n v="8"/>
    <x v="42"/>
  </r>
  <r>
    <x v="25"/>
    <n v="3"/>
    <b v="1"/>
    <n v="7.2801209471500004"/>
    <n v="82"/>
    <x v="42"/>
  </r>
  <r>
    <x v="25"/>
    <n v="5"/>
    <b v="0"/>
    <n v="7.2554989368099996"/>
    <n v="154"/>
    <x v="42"/>
  </r>
  <r>
    <x v="25"/>
    <n v="1"/>
    <b v="0"/>
    <n v="7.6753618603799998"/>
    <n v="47251"/>
    <x v="42"/>
  </r>
  <r>
    <x v="25"/>
    <n v="1"/>
    <b v="1"/>
    <n v="7.3962968336800001"/>
    <n v="1159"/>
    <x v="42"/>
  </r>
  <r>
    <x v="25"/>
    <n v="28"/>
    <b v="1"/>
    <n v="7.02723460125"/>
    <n v="2"/>
    <x v="42"/>
  </r>
  <r>
    <x v="25"/>
    <n v="28"/>
    <b v="0"/>
    <n v="7.49603488242"/>
    <n v="417"/>
    <x v="42"/>
  </r>
  <r>
    <x v="25"/>
    <n v="6"/>
    <b v="0"/>
    <n v="7.56629046699"/>
    <n v="86"/>
    <x v="42"/>
  </r>
  <r>
    <x v="26"/>
    <n v="2"/>
    <b v="0"/>
    <n v="7.1801421293400001"/>
    <n v="1841"/>
    <x v="42"/>
  </r>
  <r>
    <x v="26"/>
    <n v="38"/>
    <b v="1"/>
    <n v="9.4038177856100003"/>
    <n v="2"/>
    <x v="42"/>
  </r>
  <r>
    <x v="26"/>
    <n v="58"/>
    <b v="0"/>
    <n v="7.33599199918"/>
    <n v="40"/>
    <x v="42"/>
  </r>
  <r>
    <x v="26"/>
    <n v="7"/>
    <b v="1"/>
    <n v="6.3129368723699999"/>
    <n v="2"/>
    <x v="42"/>
  </r>
  <r>
    <x v="26"/>
    <n v="9"/>
    <b v="1"/>
    <n v="7.2183352983600004"/>
    <n v="11"/>
    <x v="42"/>
  </r>
  <r>
    <x v="26"/>
    <n v="2"/>
    <b v="1"/>
    <n v="6.4972406016499997"/>
    <n v="81"/>
    <x v="42"/>
  </r>
  <r>
    <x v="26"/>
    <n v="18"/>
    <b v="1"/>
    <n v="5.0640181581399997"/>
    <n v="1"/>
    <x v="42"/>
  </r>
  <r>
    <x v="26"/>
    <n v="38"/>
    <b v="0"/>
    <n v="7.7684492342100002"/>
    <n v="86"/>
    <x v="42"/>
  </r>
  <r>
    <x v="26"/>
    <n v="1"/>
    <b v="1"/>
    <n v="7.3544606104700003"/>
    <n v="1061"/>
    <x v="42"/>
  </r>
  <r>
    <x v="26"/>
    <n v="5"/>
    <b v="0"/>
    <n v="7.2401309992599998"/>
    <n v="132"/>
    <x v="42"/>
  </r>
  <r>
    <x v="26"/>
    <n v="3"/>
    <b v="1"/>
    <n v="7.1522750450699997"/>
    <n v="69"/>
    <x v="42"/>
  </r>
  <r>
    <x v="26"/>
    <n v="1"/>
    <b v="0"/>
    <n v="7.65921006623"/>
    <n v="46749"/>
    <x v="42"/>
  </r>
  <r>
    <x v="26"/>
    <n v="48"/>
    <b v="1"/>
    <n v="7.1944184832699998"/>
    <n v="3"/>
    <x v="42"/>
  </r>
  <r>
    <x v="26"/>
    <n v="28"/>
    <b v="1"/>
    <n v="7.8352287914799996"/>
    <n v="3"/>
    <x v="42"/>
  </r>
  <r>
    <x v="26"/>
    <n v="3"/>
    <b v="0"/>
    <n v="7.6746345622699996"/>
    <n v="1050"/>
    <x v="42"/>
  </r>
  <r>
    <x v="26"/>
    <n v="6"/>
    <b v="0"/>
    <n v="7.6144293519000001"/>
    <n v="85"/>
    <x v="42"/>
  </r>
  <r>
    <x v="26"/>
    <n v="9"/>
    <b v="0"/>
    <n v="7.2532645127400004"/>
    <n v="1299"/>
    <x v="42"/>
  </r>
  <r>
    <x v="26"/>
    <n v="18"/>
    <b v="0"/>
    <n v="7.0974618527100004"/>
    <n v="220"/>
    <x v="42"/>
  </r>
  <r>
    <x v="26"/>
    <n v="28"/>
    <b v="0"/>
    <n v="7.4303865910300004"/>
    <n v="332"/>
    <x v="42"/>
  </r>
  <r>
    <x v="26"/>
    <n v="48"/>
    <b v="0"/>
    <n v="7.1814521203300004"/>
    <n v="584"/>
    <x v="42"/>
  </r>
  <r>
    <x v="26"/>
    <n v="4"/>
    <b v="0"/>
    <n v="7.1630676190300004"/>
    <n v="196"/>
    <x v="42"/>
  </r>
  <r>
    <x v="26"/>
    <n v="6"/>
    <b v="1"/>
    <n v="7.9410506772399998"/>
    <n v="4"/>
    <x v="42"/>
  </r>
  <r>
    <x v="26"/>
    <n v="7"/>
    <b v="0"/>
    <n v="7.2751470062000001"/>
    <n v="556"/>
    <x v="42"/>
  </r>
  <r>
    <x v="27"/>
    <n v="5"/>
    <b v="0"/>
    <n v="7.1939166179500003"/>
    <n v="123"/>
    <x v="42"/>
  </r>
  <r>
    <x v="27"/>
    <n v="4"/>
    <b v="1"/>
    <n v="5.7805205096399996"/>
    <n v="2"/>
    <x v="42"/>
  </r>
  <r>
    <x v="27"/>
    <n v="9"/>
    <b v="0"/>
    <n v="7.1975141852400002"/>
    <n v="1245"/>
    <x v="42"/>
  </r>
  <r>
    <x v="27"/>
    <n v="7"/>
    <b v="1"/>
    <n v="7.5629578979099996"/>
    <n v="2"/>
    <x v="42"/>
  </r>
  <r>
    <x v="27"/>
    <n v="7"/>
    <b v="0"/>
    <n v="7.2194143325100004"/>
    <n v="511"/>
    <x v="42"/>
  </r>
  <r>
    <x v="27"/>
    <n v="3"/>
    <b v="1"/>
    <n v="7.1912255815400004"/>
    <n v="88"/>
    <x v="42"/>
  </r>
  <r>
    <x v="27"/>
    <n v="38"/>
    <b v="0"/>
    <n v="8.0603920870099994"/>
    <n v="70"/>
    <x v="42"/>
  </r>
  <r>
    <x v="27"/>
    <n v="3"/>
    <b v="0"/>
    <n v="7.6332729107999997"/>
    <n v="1099"/>
    <x v="42"/>
  </r>
  <r>
    <x v="27"/>
    <n v="18"/>
    <b v="1"/>
    <n v="6.0009827716400004"/>
    <n v="1"/>
    <x v="42"/>
  </r>
  <r>
    <x v="27"/>
    <n v="2"/>
    <b v="0"/>
    <n v="7.1332697628000004"/>
    <n v="1908"/>
    <x v="42"/>
  </r>
  <r>
    <x v="27"/>
    <n v="48"/>
    <b v="0"/>
    <n v="7.1567208964800004"/>
    <n v="453"/>
    <x v="42"/>
  </r>
  <r>
    <x v="27"/>
    <n v="58"/>
    <b v="1"/>
    <n v="8.9397447241000005"/>
    <n v="1"/>
    <x v="42"/>
  </r>
  <r>
    <x v="27"/>
    <n v="58"/>
    <b v="0"/>
    <n v="7.2152505694700002"/>
    <n v="23"/>
    <x v="42"/>
  </r>
  <r>
    <x v="27"/>
    <n v="1"/>
    <b v="1"/>
    <n v="7.3522166163299998"/>
    <n v="1006"/>
    <x v="42"/>
  </r>
  <r>
    <x v="27"/>
    <n v="6"/>
    <b v="1"/>
    <n v="7.1628188923799998"/>
    <n v="3"/>
    <x v="42"/>
  </r>
  <r>
    <x v="27"/>
    <n v="4"/>
    <b v="0"/>
    <n v="7.1058108632200003"/>
    <n v="114"/>
    <x v="42"/>
  </r>
  <r>
    <x v="27"/>
    <n v="18"/>
    <b v="0"/>
    <n v="7.0871189894800004"/>
    <n v="188"/>
    <x v="42"/>
  </r>
  <r>
    <x v="27"/>
    <n v="9"/>
    <b v="1"/>
    <n v="7.3194848873099998"/>
    <n v="17"/>
    <x v="42"/>
  </r>
  <r>
    <x v="27"/>
    <n v="28"/>
    <b v="1"/>
    <n v="7.3965088900999998"/>
    <n v="3"/>
    <x v="42"/>
  </r>
  <r>
    <x v="27"/>
    <n v="1"/>
    <b v="0"/>
    <n v="7.6300992841099999"/>
    <n v="46185"/>
    <x v="42"/>
  </r>
  <r>
    <x v="27"/>
    <n v="6"/>
    <b v="0"/>
    <n v="7.6340820299300001"/>
    <n v="89"/>
    <x v="42"/>
  </r>
  <r>
    <x v="27"/>
    <n v="5"/>
    <b v="1"/>
    <n v="7.0625085631699998"/>
    <n v="2"/>
    <x v="42"/>
  </r>
  <r>
    <x v="27"/>
    <n v="38"/>
    <b v="1"/>
    <n v="4.1314627898799996"/>
    <n v="1"/>
    <x v="42"/>
  </r>
  <r>
    <x v="27"/>
    <n v="2"/>
    <b v="1"/>
    <n v="6.4618147088500004"/>
    <n v="67"/>
    <x v="42"/>
  </r>
  <r>
    <x v="27"/>
    <n v="48"/>
    <b v="1"/>
    <n v="7.5750833223200003"/>
    <n v="5"/>
    <x v="42"/>
  </r>
  <r>
    <x v="27"/>
    <n v="28"/>
    <b v="0"/>
    <n v="7.25641057129"/>
    <n v="263"/>
    <x v="42"/>
  </r>
  <r>
    <x v="28"/>
    <n v="2"/>
    <b v="0"/>
    <n v="7.1610147936199997"/>
    <n v="1909"/>
    <x v="42"/>
  </r>
  <r>
    <x v="28"/>
    <n v="3"/>
    <b v="0"/>
    <n v="7.6307406700799998"/>
    <n v="1177"/>
    <x v="42"/>
  </r>
  <r>
    <x v="28"/>
    <n v="2"/>
    <b v="1"/>
    <n v="6.7488558187800001"/>
    <n v="61"/>
    <x v="42"/>
  </r>
  <r>
    <x v="28"/>
    <n v="38"/>
    <b v="0"/>
    <n v="7.8879907733700003"/>
    <n v="74"/>
    <x v="42"/>
  </r>
  <r>
    <x v="28"/>
    <n v="9"/>
    <b v="0"/>
    <n v="7.2514434946400002"/>
    <n v="1082"/>
    <x v="42"/>
  </r>
  <r>
    <x v="28"/>
    <n v="4"/>
    <b v="0"/>
    <n v="7.2644677424699999"/>
    <n v="85"/>
    <x v="42"/>
  </r>
  <r>
    <x v="28"/>
    <n v="7"/>
    <b v="0"/>
    <n v="7.1433879537999996"/>
    <n v="513"/>
    <x v="42"/>
  </r>
  <r>
    <x v="28"/>
    <n v="1"/>
    <b v="0"/>
    <n v="7.5935930910799998"/>
    <n v="44654"/>
    <x v="42"/>
  </r>
  <r>
    <x v="28"/>
    <n v="5"/>
    <b v="0"/>
    <n v="7.3092008238400004"/>
    <n v="89"/>
    <x v="42"/>
  </r>
  <r>
    <x v="28"/>
    <n v="38"/>
    <b v="1"/>
    <n v="7.4589731976699998"/>
    <n v="3"/>
    <x v="42"/>
  </r>
  <r>
    <x v="28"/>
    <n v="48"/>
    <b v="0"/>
    <n v="7.1353315898899998"/>
    <n v="393"/>
    <x v="42"/>
  </r>
  <r>
    <x v="28"/>
    <n v="18"/>
    <b v="0"/>
    <n v="7.21644731599"/>
    <n v="171"/>
    <x v="42"/>
  </r>
  <r>
    <x v="28"/>
    <n v="58"/>
    <b v="0"/>
    <n v="7.6011943214800004"/>
    <n v="32"/>
    <x v="42"/>
  </r>
  <r>
    <x v="28"/>
    <n v="5"/>
    <b v="1"/>
    <n v="8.8471505740600005"/>
    <n v="2"/>
    <x v="42"/>
  </r>
  <r>
    <x v="28"/>
    <n v="6"/>
    <b v="0"/>
    <n v="7.3516896390299999"/>
    <n v="91"/>
    <x v="42"/>
  </r>
  <r>
    <x v="28"/>
    <n v="7"/>
    <b v="1"/>
    <n v="7.3740217393799998"/>
    <n v="10"/>
    <x v="42"/>
  </r>
  <r>
    <x v="28"/>
    <n v="1"/>
    <b v="1"/>
    <n v="7.3336586967099997"/>
    <n v="959"/>
    <x v="42"/>
  </r>
  <r>
    <x v="28"/>
    <n v="28"/>
    <b v="0"/>
    <n v="7.5107713310299999"/>
    <n v="175"/>
    <x v="42"/>
  </r>
  <r>
    <x v="28"/>
    <n v="48"/>
    <b v="1"/>
    <n v="8.6671063934300001"/>
    <n v="3"/>
    <x v="42"/>
  </r>
  <r>
    <x v="28"/>
    <n v="9"/>
    <b v="1"/>
    <n v="7.0926843352800004"/>
    <n v="16"/>
    <x v="42"/>
  </r>
  <r>
    <x v="28"/>
    <n v="6"/>
    <b v="1"/>
    <n v="8.4062260500600008"/>
    <n v="2"/>
    <x v="42"/>
  </r>
  <r>
    <x v="28"/>
    <n v="3"/>
    <b v="1"/>
    <n v="7.3576585403700001"/>
    <n v="90"/>
    <x v="42"/>
  </r>
  <r>
    <x v="29"/>
    <n v="48"/>
    <b v="1"/>
    <n v="8.1747406749600007"/>
    <n v="1"/>
    <x v="42"/>
  </r>
  <r>
    <x v="29"/>
    <n v="58"/>
    <b v="1"/>
    <n v="7.3744626639000002"/>
    <n v="1"/>
    <x v="42"/>
  </r>
  <r>
    <x v="29"/>
    <n v="28"/>
    <b v="1"/>
    <n v="6.6304025296500004"/>
    <n v="2"/>
    <x v="42"/>
  </r>
  <r>
    <x v="29"/>
    <n v="6"/>
    <b v="1"/>
    <n v="7.2715802749699998"/>
    <n v="3"/>
    <x v="42"/>
  </r>
  <r>
    <x v="29"/>
    <n v="38"/>
    <b v="1"/>
    <n v="7.0944755911600001"/>
    <n v="2"/>
    <x v="42"/>
  </r>
  <r>
    <x v="29"/>
    <n v="58"/>
    <b v="0"/>
    <n v="7.3084177990299999"/>
    <n v="47"/>
    <x v="42"/>
  </r>
  <r>
    <x v="29"/>
    <n v="28"/>
    <b v="0"/>
    <n v="7.4430687678199998"/>
    <n v="151"/>
    <x v="42"/>
  </r>
  <r>
    <x v="29"/>
    <n v="2"/>
    <b v="0"/>
    <n v="7.1553848492299998"/>
    <n v="2067"/>
    <x v="42"/>
  </r>
  <r>
    <x v="29"/>
    <n v="3"/>
    <b v="0"/>
    <n v="7.5918157950899996"/>
    <n v="1188"/>
    <x v="42"/>
  </r>
  <r>
    <x v="29"/>
    <n v="9"/>
    <b v="1"/>
    <n v="7.4290883132600003"/>
    <n v="18"/>
    <x v="42"/>
  </r>
  <r>
    <x v="29"/>
    <n v="9"/>
    <b v="0"/>
    <n v="7.1604588156000002"/>
    <n v="1096"/>
    <x v="42"/>
  </r>
  <r>
    <x v="29"/>
    <n v="2"/>
    <b v="1"/>
    <n v="7.0321109275499998"/>
    <n v="59"/>
    <x v="42"/>
  </r>
  <r>
    <x v="29"/>
    <n v="7"/>
    <b v="0"/>
    <n v="7.1588599530400003"/>
    <n v="474"/>
    <x v="42"/>
  </r>
  <r>
    <x v="29"/>
    <n v="48"/>
    <b v="0"/>
    <n v="7.1418883226599998"/>
    <n v="414"/>
    <x v="42"/>
  </r>
  <r>
    <x v="29"/>
    <n v="6"/>
    <b v="0"/>
    <n v="7.3168800207100002"/>
    <n v="84"/>
    <x v="42"/>
  </r>
  <r>
    <x v="29"/>
    <n v="5"/>
    <b v="0"/>
    <n v="7.3198128637400002"/>
    <n v="71"/>
    <x v="42"/>
  </r>
  <r>
    <x v="29"/>
    <n v="7"/>
    <b v="1"/>
    <n v="7.5497301621900004"/>
    <n v="4"/>
    <x v="42"/>
  </r>
  <r>
    <x v="29"/>
    <n v="4"/>
    <b v="0"/>
    <n v="7.3249874965300004"/>
    <n v="77"/>
    <x v="42"/>
  </r>
  <r>
    <x v="29"/>
    <n v="1"/>
    <b v="1"/>
    <n v="7.3781419016500003"/>
    <n v="908"/>
    <x v="42"/>
  </r>
  <r>
    <x v="29"/>
    <n v="1"/>
    <b v="0"/>
    <n v="7.5730951427399997"/>
    <n v="43075"/>
    <x v="42"/>
  </r>
  <r>
    <x v="29"/>
    <n v="18"/>
    <b v="0"/>
    <n v="7.1510028886899999"/>
    <n v="115"/>
    <x v="42"/>
  </r>
  <r>
    <x v="29"/>
    <n v="38"/>
    <b v="0"/>
    <n v="7.5093280563500002"/>
    <n v="69"/>
    <x v="42"/>
  </r>
  <r>
    <x v="29"/>
    <n v="3"/>
    <b v="1"/>
    <n v="7.3242462597799998"/>
    <n v="109"/>
    <x v="42"/>
  </r>
  <r>
    <x v="30"/>
    <n v="9"/>
    <b v="0"/>
    <n v="7.2045366260300003"/>
    <n v="1000"/>
    <x v="42"/>
  </r>
  <r>
    <x v="30"/>
    <n v="7"/>
    <b v="1"/>
    <n v="7.5390744861899996"/>
    <n v="6"/>
    <x v="42"/>
  </r>
  <r>
    <x v="30"/>
    <n v="48"/>
    <b v="1"/>
    <n v="6.4882043706600001"/>
    <n v="1"/>
    <x v="42"/>
  </r>
  <r>
    <x v="30"/>
    <n v="7"/>
    <b v="0"/>
    <n v="7.1196849715499999"/>
    <n v="393"/>
    <x v="42"/>
  </r>
  <r>
    <x v="30"/>
    <n v="9"/>
    <b v="1"/>
    <n v="7.0316438464899997"/>
    <n v="10"/>
    <x v="42"/>
  </r>
  <r>
    <x v="30"/>
    <n v="58"/>
    <b v="1"/>
    <n v="7.1253403078400002"/>
    <n v="1"/>
    <x v="42"/>
  </r>
  <r>
    <x v="30"/>
    <n v="38"/>
    <b v="1"/>
    <n v="8.1879684106799999"/>
    <n v="1"/>
    <x v="42"/>
  </r>
  <r>
    <x v="30"/>
    <n v="2"/>
    <b v="1"/>
    <n v="6.6898048613599999"/>
    <n v="63"/>
    <x v="42"/>
  </r>
  <r>
    <x v="30"/>
    <n v="6"/>
    <b v="0"/>
    <n v="7.6184409005099996"/>
    <n v="96"/>
    <x v="42"/>
  </r>
  <r>
    <x v="30"/>
    <n v="4"/>
    <b v="0"/>
    <n v="7.08372805589"/>
    <n v="40"/>
    <x v="42"/>
  </r>
  <r>
    <x v="30"/>
    <n v="5"/>
    <b v="0"/>
    <n v="7.1279531939099998"/>
    <n v="54"/>
    <x v="42"/>
  </r>
  <r>
    <x v="30"/>
    <n v="5"/>
    <b v="1"/>
    <n v="7.1870697412000002"/>
    <n v="2"/>
    <x v="42"/>
  </r>
  <r>
    <x v="30"/>
    <n v="1"/>
    <b v="1"/>
    <n v="7.3512464506699997"/>
    <n v="963"/>
    <x v="42"/>
  </r>
  <r>
    <x v="30"/>
    <n v="1"/>
    <b v="0"/>
    <n v="7.5395789189700002"/>
    <n v="42226"/>
    <x v="42"/>
  </r>
  <r>
    <x v="30"/>
    <n v="2"/>
    <b v="0"/>
    <n v="7.1172443078800001"/>
    <n v="2266"/>
    <x v="42"/>
  </r>
  <r>
    <x v="30"/>
    <n v="3"/>
    <b v="1"/>
    <n v="7.3543061142299999"/>
    <n v="84"/>
    <x v="42"/>
  </r>
  <r>
    <x v="30"/>
    <n v="48"/>
    <b v="0"/>
    <n v="7.1840302319099996"/>
    <n v="341"/>
    <x v="42"/>
  </r>
  <r>
    <x v="30"/>
    <n v="18"/>
    <b v="0"/>
    <n v="7.1358867457799997"/>
    <n v="76"/>
    <x v="42"/>
  </r>
  <r>
    <x v="30"/>
    <n v="38"/>
    <b v="0"/>
    <n v="7.5420664740300003"/>
    <n v="85"/>
    <x v="42"/>
  </r>
  <r>
    <x v="30"/>
    <n v="18"/>
    <b v="1"/>
    <n v="7.1253403078400002"/>
    <n v="1"/>
    <x v="42"/>
  </r>
  <r>
    <x v="30"/>
    <n v="58"/>
    <b v="0"/>
    <n v="7.2981542744999999"/>
    <n v="31"/>
    <x v="42"/>
  </r>
  <r>
    <x v="30"/>
    <n v="3"/>
    <b v="0"/>
    <n v="7.6298984083799999"/>
    <n v="1330"/>
    <x v="42"/>
  </r>
  <r>
    <x v="30"/>
    <n v="28"/>
    <b v="0"/>
    <n v="7.3266279109200001"/>
    <n v="119"/>
    <x v="42"/>
  </r>
  <r>
    <x v="31"/>
    <n v="38"/>
    <b v="0"/>
    <n v="7.7608028567699998"/>
    <n v="83"/>
    <x v="42"/>
  </r>
  <r>
    <x v="31"/>
    <n v="5"/>
    <b v="0"/>
    <n v="7.11568196112"/>
    <n v="42"/>
    <x v="42"/>
  </r>
  <r>
    <x v="31"/>
    <n v="4"/>
    <b v="0"/>
    <n v="7.1756910438099997"/>
    <n v="31"/>
    <x v="42"/>
  </r>
  <r>
    <x v="31"/>
    <n v="6"/>
    <b v="0"/>
    <n v="7.3307172354299999"/>
    <n v="108"/>
    <x v="42"/>
  </r>
  <r>
    <x v="31"/>
    <n v="18"/>
    <b v="0"/>
    <n v="6.9691910213300003"/>
    <n v="64"/>
    <x v="42"/>
  </r>
  <r>
    <x v="31"/>
    <n v="28"/>
    <b v="0"/>
    <n v="7.3330043060600003"/>
    <n v="77"/>
    <x v="42"/>
  </r>
  <r>
    <x v="31"/>
    <n v="6"/>
    <b v="1"/>
    <n v="7.2190367691899997"/>
    <n v="2"/>
    <x v="42"/>
  </r>
  <r>
    <x v="31"/>
    <n v="9"/>
    <b v="1"/>
    <n v="6.9263230113300001"/>
    <n v="11"/>
    <x v="42"/>
  </r>
  <r>
    <x v="31"/>
    <n v="2"/>
    <b v="1"/>
    <n v="6.5777049373500001"/>
    <n v="62"/>
    <x v="42"/>
  </r>
  <r>
    <x v="31"/>
    <n v="3"/>
    <b v="0"/>
    <n v="7.5742333865699996"/>
    <n v="1355"/>
    <x v="42"/>
  </r>
  <r>
    <x v="31"/>
    <n v="1"/>
    <b v="0"/>
    <n v="7.4954844836300003"/>
    <n v="39185"/>
    <x v="42"/>
  </r>
  <r>
    <x v="31"/>
    <n v="2"/>
    <b v="0"/>
    <n v="7.0352918543199996"/>
    <n v="2239"/>
    <x v="42"/>
  </r>
  <r>
    <x v="31"/>
    <n v="38"/>
    <b v="1"/>
    <n v="7.4597080718699997"/>
    <n v="3"/>
    <x v="42"/>
  </r>
  <r>
    <x v="31"/>
    <n v="1"/>
    <b v="1"/>
    <n v="7.3701149315699999"/>
    <n v="896"/>
    <x v="42"/>
  </r>
  <r>
    <x v="31"/>
    <n v="58"/>
    <b v="0"/>
    <n v="7.5238820867799996"/>
    <n v="49"/>
    <x v="42"/>
  </r>
  <r>
    <x v="31"/>
    <n v="3"/>
    <b v="1"/>
    <n v="7.1863422157399999"/>
    <n v="100"/>
    <x v="42"/>
  </r>
  <r>
    <x v="31"/>
    <n v="58"/>
    <b v="1"/>
    <n v="6.7505544624400002"/>
    <n v="1"/>
    <x v="42"/>
  </r>
  <r>
    <x v="31"/>
    <n v="9"/>
    <b v="0"/>
    <n v="7.1032432945200004"/>
    <n v="957"/>
    <x v="42"/>
  </r>
  <r>
    <x v="31"/>
    <n v="48"/>
    <b v="1"/>
    <n v="7.0268671641499996"/>
    <n v="3"/>
    <x v="42"/>
  </r>
  <r>
    <x v="31"/>
    <n v="48"/>
    <b v="0"/>
    <n v="7.0789969172199996"/>
    <n v="238"/>
    <x v="42"/>
  </r>
  <r>
    <x v="31"/>
    <n v="7"/>
    <b v="0"/>
    <n v="7.0229559328300004"/>
    <n v="363"/>
    <x v="42"/>
  </r>
  <r>
    <x v="31"/>
    <n v="18"/>
    <b v="1"/>
    <n v="5.6614708881600002"/>
    <n v="1"/>
    <x v="42"/>
  </r>
  <r>
    <x v="32"/>
    <n v="3"/>
    <b v="1"/>
    <n v="7.2979148177399997"/>
    <n v="79"/>
    <x v="42"/>
  </r>
  <r>
    <x v="32"/>
    <n v="1"/>
    <b v="1"/>
    <n v="7.3397286747699999"/>
    <n v="691"/>
    <x v="42"/>
  </r>
  <r>
    <x v="32"/>
    <n v="9"/>
    <b v="0"/>
    <n v="7.0587505006200004"/>
    <n v="825"/>
    <x v="42"/>
  </r>
  <r>
    <x v="32"/>
    <n v="5"/>
    <b v="0"/>
    <n v="7.4251689841599999"/>
    <n v="33"/>
    <x v="42"/>
  </r>
  <r>
    <x v="32"/>
    <n v="1"/>
    <b v="0"/>
    <n v="7.4458078029100001"/>
    <n v="37557"/>
    <x v="42"/>
  </r>
  <r>
    <x v="32"/>
    <n v="2"/>
    <b v="0"/>
    <n v="7.0406316605799999"/>
    <n v="2265"/>
    <x v="42"/>
  </r>
  <r>
    <x v="32"/>
    <n v="7"/>
    <b v="0"/>
    <n v="6.9906638024900003"/>
    <n v="342"/>
    <x v="42"/>
  </r>
  <r>
    <x v="32"/>
    <n v="48"/>
    <b v="0"/>
    <n v="6.9340460110800004"/>
    <n v="192"/>
    <x v="42"/>
  </r>
  <r>
    <x v="32"/>
    <n v="38"/>
    <b v="1"/>
    <n v="6.6248909731000003"/>
    <n v="1"/>
    <x v="42"/>
  </r>
  <r>
    <x v="32"/>
    <n v="3"/>
    <b v="0"/>
    <n v="7.5626474444699996"/>
    <n v="1368"/>
    <x v="42"/>
  </r>
  <r>
    <x v="32"/>
    <n v="2"/>
    <b v="1"/>
    <n v="6.86162544968"/>
    <n v="63"/>
    <x v="42"/>
  </r>
  <r>
    <x v="32"/>
    <n v="48"/>
    <b v="1"/>
    <n v="7.4428059651199998"/>
    <n v="2"/>
    <x v="42"/>
  </r>
  <r>
    <x v="32"/>
    <n v="28"/>
    <b v="1"/>
    <n v="8.4370907667400008"/>
    <n v="1"/>
    <x v="42"/>
  </r>
  <r>
    <x v="32"/>
    <n v="9"/>
    <b v="1"/>
    <n v="6.78656329857"/>
    <n v="12"/>
    <x v="42"/>
  </r>
  <r>
    <x v="32"/>
    <n v="28"/>
    <b v="0"/>
    <n v="7.2440823075600003"/>
    <n v="86"/>
    <x v="42"/>
  </r>
  <r>
    <x v="32"/>
    <n v="6"/>
    <b v="1"/>
    <n v="7.6800233590299998"/>
    <n v="5"/>
    <x v="42"/>
  </r>
  <r>
    <x v="32"/>
    <n v="38"/>
    <b v="0"/>
    <n v="7.6805761599300002"/>
    <n v="68"/>
    <x v="42"/>
  </r>
  <r>
    <x v="32"/>
    <n v="7"/>
    <b v="1"/>
    <n v="6.3554860889400002"/>
    <n v="5"/>
    <x v="42"/>
  </r>
  <r>
    <x v="32"/>
    <n v="18"/>
    <b v="0"/>
    <n v="6.6141128180699997"/>
    <n v="36"/>
    <x v="42"/>
  </r>
  <r>
    <x v="32"/>
    <n v="6"/>
    <b v="0"/>
    <n v="7.1515538085000001"/>
    <n v="82"/>
    <x v="42"/>
  </r>
  <r>
    <x v="32"/>
    <n v="58"/>
    <b v="0"/>
    <n v="7.0529886018600001"/>
    <n v="45"/>
    <x v="42"/>
  </r>
  <r>
    <x v="32"/>
    <n v="4"/>
    <b v="0"/>
    <n v="7.1784145560999999"/>
    <n v="27"/>
    <x v="42"/>
  </r>
  <r>
    <x v="33"/>
    <n v="48"/>
    <b v="1"/>
    <n v="8.1879684106799999"/>
    <n v="1"/>
    <x v="42"/>
  </r>
  <r>
    <x v="33"/>
    <n v="1"/>
    <b v="1"/>
    <n v="7.2614182504200002"/>
    <n v="623"/>
    <x v="42"/>
  </r>
  <r>
    <x v="33"/>
    <n v="9"/>
    <b v="1"/>
    <n v="6.5641413720199999"/>
    <n v="9"/>
    <x v="42"/>
  </r>
  <r>
    <x v="33"/>
    <n v="58"/>
    <b v="1"/>
    <n v="7.0614062518600003"/>
    <n v="1"/>
    <x v="42"/>
  </r>
  <r>
    <x v="33"/>
    <n v="6"/>
    <b v="0"/>
    <n v="7.3316703735599997"/>
    <n v="78"/>
    <x v="42"/>
  </r>
  <r>
    <x v="33"/>
    <n v="18"/>
    <b v="0"/>
    <n v="6.7995202911600003"/>
    <n v="19"/>
    <x v="42"/>
  </r>
  <r>
    <x v="33"/>
    <n v="5"/>
    <b v="0"/>
    <n v="7.8385882164199998"/>
    <n v="21"/>
    <x v="42"/>
  </r>
  <r>
    <x v="33"/>
    <n v="1"/>
    <b v="0"/>
    <n v="7.4076855629600002"/>
    <n v="33347"/>
    <x v="42"/>
  </r>
  <r>
    <x v="33"/>
    <n v="48"/>
    <b v="0"/>
    <n v="6.7785631907299999"/>
    <n v="134"/>
    <x v="42"/>
  </r>
  <r>
    <x v="33"/>
    <n v="28"/>
    <b v="0"/>
    <n v="7.3905350739699998"/>
    <n v="62"/>
    <x v="42"/>
  </r>
  <r>
    <x v="33"/>
    <n v="9"/>
    <b v="0"/>
    <n v="6.9176158654200002"/>
    <n v="725"/>
    <x v="42"/>
  </r>
  <r>
    <x v="33"/>
    <n v="6"/>
    <b v="1"/>
    <n v="7.2719477120700002"/>
    <n v="4"/>
    <x v="42"/>
  </r>
  <r>
    <x v="33"/>
    <n v="2"/>
    <b v="1"/>
    <n v="6.9141374608400001"/>
    <n v="60"/>
    <x v="42"/>
  </r>
  <r>
    <x v="33"/>
    <n v="7"/>
    <b v="1"/>
    <n v="5.9583600676500001"/>
    <n v="3"/>
    <x v="42"/>
  </r>
  <r>
    <x v="33"/>
    <n v="7"/>
    <b v="0"/>
    <n v="6.8524693142900004"/>
    <n v="262"/>
    <x v="42"/>
  </r>
  <r>
    <x v="33"/>
    <n v="2"/>
    <b v="0"/>
    <n v="7.0030254904299998"/>
    <n v="2068"/>
    <x v="42"/>
  </r>
  <r>
    <x v="33"/>
    <n v="3"/>
    <b v="0"/>
    <n v="7.4841683095100002"/>
    <n v="1462"/>
    <x v="42"/>
  </r>
  <r>
    <x v="33"/>
    <n v="3"/>
    <b v="1"/>
    <n v="7.3921600454799998"/>
    <n v="73"/>
    <x v="42"/>
  </r>
  <r>
    <x v="33"/>
    <n v="38"/>
    <b v="0"/>
    <n v="7.5916366752100002"/>
    <n v="60"/>
    <x v="42"/>
  </r>
  <r>
    <x v="33"/>
    <n v="58"/>
    <b v="0"/>
    <n v="7.3647088789800002"/>
    <n v="33"/>
    <x v="42"/>
  </r>
  <r>
    <x v="33"/>
    <n v="4"/>
    <b v="0"/>
    <n v="6.9524978944300004"/>
    <n v="15"/>
    <x v="42"/>
  </r>
  <r>
    <x v="34"/>
    <n v="3"/>
    <b v="1"/>
    <n v="7.2356048422099999"/>
    <n v="66"/>
    <x v="42"/>
  </r>
  <r>
    <x v="34"/>
    <n v="18"/>
    <b v="1"/>
    <n v="7.4240666728500004"/>
    <n v="2"/>
    <x v="42"/>
  </r>
  <r>
    <x v="34"/>
    <n v="2"/>
    <b v="1"/>
    <n v="6.66089980923"/>
    <n v="30"/>
    <x v="42"/>
  </r>
  <r>
    <x v="34"/>
    <n v="48"/>
    <b v="0"/>
    <n v="6.88780566336"/>
    <n v="82"/>
    <x v="42"/>
  </r>
  <r>
    <x v="34"/>
    <n v="6"/>
    <b v="0"/>
    <n v="7.2555880124699996"/>
    <n v="63"/>
    <x v="42"/>
  </r>
  <r>
    <x v="34"/>
    <n v="9"/>
    <b v="0"/>
    <n v="6.9557268702200004"/>
    <n v="528"/>
    <x v="42"/>
  </r>
  <r>
    <x v="34"/>
    <n v="7"/>
    <b v="0"/>
    <n v="6.7935320772700001"/>
    <n v="176"/>
    <x v="42"/>
  </r>
  <r>
    <x v="34"/>
    <n v="6"/>
    <b v="1"/>
    <n v="7.3876903996200003"/>
    <n v="1"/>
    <x v="42"/>
  </r>
  <r>
    <x v="34"/>
    <n v="5"/>
    <b v="0"/>
    <n v="7.7257325346899997"/>
    <n v="15"/>
    <x v="42"/>
  </r>
  <r>
    <x v="34"/>
    <n v="28"/>
    <b v="1"/>
    <n v="7.2752546459999996"/>
    <n v="1"/>
    <x v="42"/>
  </r>
  <r>
    <x v="34"/>
    <n v="28"/>
    <b v="0"/>
    <n v="7.1197762602800001"/>
    <n v="42"/>
    <x v="42"/>
  </r>
  <r>
    <x v="34"/>
    <n v="3"/>
    <b v="0"/>
    <n v="7.4707705645800004"/>
    <n v="1160"/>
    <x v="42"/>
  </r>
  <r>
    <x v="34"/>
    <n v="1"/>
    <b v="1"/>
    <n v="7.2123788088799996"/>
    <n v="501"/>
    <x v="42"/>
  </r>
  <r>
    <x v="34"/>
    <n v="2"/>
    <b v="0"/>
    <n v="6.9785859287700003"/>
    <n v="1537"/>
    <x v="42"/>
  </r>
  <r>
    <x v="34"/>
    <n v="18"/>
    <b v="0"/>
    <n v="6.7166032740899997"/>
    <n v="15"/>
    <x v="42"/>
  </r>
  <r>
    <x v="34"/>
    <n v="4"/>
    <b v="0"/>
    <n v="7.1624180518999996"/>
    <n v="11"/>
    <x v="42"/>
  </r>
  <r>
    <x v="34"/>
    <n v="58"/>
    <b v="0"/>
    <n v="6.9042481536600002"/>
    <n v="28"/>
    <x v="42"/>
  </r>
  <r>
    <x v="34"/>
    <n v="9"/>
    <b v="1"/>
    <n v="7.2179344578800002"/>
    <n v="8"/>
    <x v="42"/>
  </r>
  <r>
    <x v="34"/>
    <n v="7"/>
    <b v="1"/>
    <n v="5.5622628702599997"/>
    <n v="1"/>
    <x v="42"/>
  </r>
  <r>
    <x v="34"/>
    <n v="38"/>
    <b v="0"/>
    <n v="7.5349246083199999"/>
    <n v="51"/>
    <x v="42"/>
  </r>
  <r>
    <x v="34"/>
    <n v="1"/>
    <b v="0"/>
    <n v="7.3488671379300001"/>
    <n v="23993"/>
    <x v="42"/>
  </r>
  <r>
    <x v="35"/>
    <n v="3"/>
    <b v="1"/>
    <n v="7.3432042646099998"/>
    <n v="56"/>
    <x v="42"/>
  </r>
  <r>
    <x v="35"/>
    <n v="2"/>
    <b v="0"/>
    <n v="6.8918429663299996"/>
    <n v="1118"/>
    <x v="42"/>
  </r>
  <r>
    <x v="35"/>
    <n v="4"/>
    <b v="0"/>
    <n v="7.4065871649300004"/>
    <n v="7"/>
    <x v="42"/>
  </r>
  <r>
    <x v="35"/>
    <n v="28"/>
    <b v="0"/>
    <n v="7.1409380128800004"/>
    <n v="40"/>
    <x v="42"/>
  </r>
  <r>
    <x v="35"/>
    <n v="5"/>
    <b v="0"/>
    <n v="7.5622564270800003"/>
    <n v="11"/>
    <x v="42"/>
  </r>
  <r>
    <x v="35"/>
    <n v="7"/>
    <b v="1"/>
    <n v="7.9101859605599998"/>
    <n v="3"/>
    <x v="42"/>
  </r>
  <r>
    <x v="35"/>
    <n v="1"/>
    <b v="0"/>
    <n v="7.3039471777899996"/>
    <n v="15459"/>
    <x v="42"/>
  </r>
  <r>
    <x v="35"/>
    <n v="9"/>
    <b v="1"/>
    <n v="6.3068741601699996"/>
    <n v="4"/>
    <x v="42"/>
  </r>
  <r>
    <x v="35"/>
    <n v="2"/>
    <b v="1"/>
    <n v="6.3354653597699997"/>
    <n v="33"/>
    <x v="42"/>
  </r>
  <r>
    <x v="35"/>
    <n v="48"/>
    <b v="0"/>
    <n v="6.8308342204199999"/>
    <n v="70"/>
    <x v="42"/>
  </r>
  <r>
    <x v="35"/>
    <n v="3"/>
    <b v="0"/>
    <n v="7.4849556561800004"/>
    <n v="887"/>
    <x v="42"/>
  </r>
  <r>
    <x v="35"/>
    <n v="48"/>
    <b v="1"/>
    <n v="8.3301665696700002"/>
    <n v="2"/>
    <x v="42"/>
  </r>
  <r>
    <x v="35"/>
    <n v="38"/>
    <b v="0"/>
    <n v="7.4092543646199998"/>
    <n v="32"/>
    <x v="42"/>
  </r>
  <r>
    <x v="35"/>
    <n v="9"/>
    <b v="0"/>
    <n v="6.8963032824799999"/>
    <n v="399"/>
    <x v="42"/>
  </r>
  <r>
    <x v="35"/>
    <n v="58"/>
    <b v="0"/>
    <n v="7.3908072798799997"/>
    <n v="29"/>
    <x v="42"/>
  </r>
  <r>
    <x v="35"/>
    <n v="1"/>
    <b v="1"/>
    <n v="7.1453140686300003"/>
    <n v="367"/>
    <x v="42"/>
  </r>
  <r>
    <x v="35"/>
    <n v="18"/>
    <b v="0"/>
    <n v="7.5256017923999998"/>
    <n v="10"/>
    <x v="42"/>
  </r>
  <r>
    <x v="35"/>
    <n v="6"/>
    <b v="0"/>
    <n v="7.09771768325"/>
    <n v="34"/>
    <x v="42"/>
  </r>
  <r>
    <x v="35"/>
    <n v="7"/>
    <b v="0"/>
    <n v="6.7817898678799997"/>
    <n v="114"/>
    <x v="42"/>
  </r>
  <r>
    <x v="36"/>
    <n v="58"/>
    <b v="0"/>
    <n v="6.5743683713900003"/>
    <n v="12"/>
    <x v="42"/>
  </r>
  <r>
    <x v="36"/>
    <n v="3"/>
    <b v="0"/>
    <n v="7.4015426530099999"/>
    <n v="586"/>
    <x v="42"/>
  </r>
  <r>
    <x v="36"/>
    <n v="3"/>
    <b v="1"/>
    <n v="7.2210839187699998"/>
    <n v="35"/>
    <x v="42"/>
  </r>
  <r>
    <x v="36"/>
    <n v="9"/>
    <b v="0"/>
    <n v="6.6947705664599999"/>
    <n v="257"/>
    <x v="42"/>
  </r>
  <r>
    <x v="36"/>
    <n v="28"/>
    <b v="0"/>
    <n v="7.7734993581199996"/>
    <n v="9"/>
    <x v="42"/>
  </r>
  <r>
    <x v="36"/>
    <n v="48"/>
    <b v="0"/>
    <n v="7.20691134478"/>
    <n v="24"/>
    <x v="42"/>
  </r>
  <r>
    <x v="36"/>
    <n v="6"/>
    <b v="1"/>
    <n v="7.87491199864"/>
    <n v="1"/>
    <x v="42"/>
  </r>
  <r>
    <x v="36"/>
    <n v="6"/>
    <b v="0"/>
    <n v="7.2582258368000003"/>
    <n v="29"/>
    <x v="42"/>
  </r>
  <r>
    <x v="36"/>
    <n v="5"/>
    <b v="0"/>
    <n v="7.0390844478299996"/>
    <n v="8"/>
    <x v="42"/>
  </r>
  <r>
    <x v="36"/>
    <n v="1"/>
    <b v="1"/>
    <n v="7.1282558087699996"/>
    <n v="245"/>
    <x v="42"/>
  </r>
  <r>
    <x v="36"/>
    <n v="4"/>
    <b v="0"/>
    <n v="7.87491199864"/>
    <n v="4"/>
    <x v="42"/>
  </r>
  <r>
    <x v="36"/>
    <n v="7"/>
    <b v="0"/>
    <n v="6.8687292336699999"/>
    <n v="65"/>
    <x v="42"/>
  </r>
  <r>
    <x v="36"/>
    <n v="38"/>
    <b v="1"/>
    <n v="7.8264103010000001"/>
    <n v="1"/>
    <x v="42"/>
  </r>
  <r>
    <x v="36"/>
    <n v="38"/>
    <b v="0"/>
    <n v="7.4429634381599996"/>
    <n v="14"/>
    <x v="42"/>
  </r>
  <r>
    <x v="36"/>
    <n v="1"/>
    <b v="0"/>
    <n v="7.2763593039699996"/>
    <n v="8941"/>
    <x v="42"/>
  </r>
  <r>
    <x v="36"/>
    <n v="2"/>
    <b v="1"/>
    <n v="6.7325500443799999"/>
    <n v="18"/>
    <x v="42"/>
  </r>
  <r>
    <x v="36"/>
    <n v="18"/>
    <b v="0"/>
    <n v="8.0395238209300004"/>
    <n v="6"/>
    <x v="42"/>
  </r>
  <r>
    <x v="36"/>
    <n v="2"/>
    <b v="0"/>
    <n v="6.9295761634200002"/>
    <n v="698"/>
    <x v="42"/>
  </r>
  <r>
    <x v="36"/>
    <n v="9"/>
    <b v="1"/>
    <n v="6.8656357632000002"/>
    <n v="5"/>
    <x v="42"/>
  </r>
  <r>
    <x v="37"/>
    <n v="2"/>
    <b v="1"/>
    <n v="6.3193302779699998"/>
    <n v="5"/>
    <x v="42"/>
  </r>
  <r>
    <x v="37"/>
    <n v="9"/>
    <b v="0"/>
    <n v="6.68034312221"/>
    <n v="132"/>
    <x v="42"/>
  </r>
  <r>
    <x v="37"/>
    <n v="18"/>
    <b v="0"/>
    <n v="7.3028124287500003"/>
    <n v="4"/>
    <x v="42"/>
  </r>
  <r>
    <x v="37"/>
    <n v="58"/>
    <b v="0"/>
    <n v="7.2814275893399998"/>
    <n v="5"/>
    <x v="42"/>
  </r>
  <r>
    <x v="37"/>
    <n v="1"/>
    <b v="1"/>
    <n v="7.0687339975199999"/>
    <n v="106"/>
    <x v="42"/>
  </r>
  <r>
    <x v="37"/>
    <n v="9"/>
    <b v="1"/>
    <n v="7.50233077586"/>
    <n v="4"/>
    <x v="42"/>
  </r>
  <r>
    <x v="37"/>
    <n v="3"/>
    <b v="0"/>
    <n v="7.2334328723299999"/>
    <n v="267"/>
    <x v="42"/>
  </r>
  <r>
    <x v="37"/>
    <n v="4"/>
    <b v="0"/>
    <n v="7.4780799270399996"/>
    <n v="2"/>
    <x v="42"/>
  </r>
  <r>
    <x v="37"/>
    <n v="3"/>
    <b v="1"/>
    <n v="7.1769039813399997"/>
    <n v="18"/>
    <x v="42"/>
  </r>
  <r>
    <x v="37"/>
    <n v="48"/>
    <b v="0"/>
    <n v="6.4277347216500003"/>
    <n v="7"/>
    <x v="42"/>
  </r>
  <r>
    <x v="37"/>
    <n v="5"/>
    <b v="0"/>
    <n v="7.0597527848999997"/>
    <n v="4"/>
    <x v="42"/>
  </r>
  <r>
    <x v="37"/>
    <n v="6"/>
    <b v="0"/>
    <n v="6.1531017324199997"/>
    <n v="7"/>
    <x v="42"/>
  </r>
  <r>
    <x v="37"/>
    <n v="7"/>
    <b v="0"/>
    <n v="6.9209402963600004"/>
    <n v="21"/>
    <x v="42"/>
  </r>
  <r>
    <x v="37"/>
    <n v="1"/>
    <b v="0"/>
    <n v="7.2061460689299999"/>
    <n v="3665"/>
    <x v="42"/>
  </r>
  <r>
    <x v="37"/>
    <n v="28"/>
    <b v="0"/>
    <n v="8.0451088648999995"/>
    <n v="5"/>
    <x v="42"/>
  </r>
  <r>
    <x v="37"/>
    <n v="2"/>
    <b v="0"/>
    <n v="6.9628006599100001"/>
    <n v="344"/>
    <x v="42"/>
  </r>
  <r>
    <x v="37"/>
    <n v="38"/>
    <b v="0"/>
    <n v="7.0614062518600003"/>
    <n v="1"/>
    <x v="42"/>
  </r>
  <r>
    <x v="38"/>
    <n v="58"/>
    <b v="0"/>
    <n v="6.1126836510500002"/>
    <n v="6"/>
    <x v="42"/>
  </r>
  <r>
    <x v="38"/>
    <n v="38"/>
    <b v="0"/>
    <n v="8.0005754879800008"/>
    <n v="1"/>
    <x v="42"/>
  </r>
  <r>
    <x v="38"/>
    <n v="2"/>
    <b v="0"/>
    <n v="6.99897206209"/>
    <n v="122"/>
    <x v="42"/>
  </r>
  <r>
    <x v="38"/>
    <n v="3"/>
    <b v="0"/>
    <n v="7.3680183823999998"/>
    <n v="91"/>
    <x v="42"/>
  </r>
  <r>
    <x v="38"/>
    <n v="2"/>
    <b v="1"/>
    <n v="6.3118345610600004"/>
    <n v="8"/>
    <x v="42"/>
  </r>
  <r>
    <x v="38"/>
    <n v="48"/>
    <b v="0"/>
    <n v="6.5631615397400003"/>
    <n v="1"/>
    <x v="42"/>
  </r>
  <r>
    <x v="38"/>
    <n v="6"/>
    <b v="0"/>
    <n v="6.9688121018200002"/>
    <n v="2"/>
    <x v="42"/>
  </r>
  <r>
    <x v="38"/>
    <n v="3"/>
    <b v="1"/>
    <n v="6.8262465057300004"/>
    <n v="3"/>
    <x v="42"/>
  </r>
  <r>
    <x v="38"/>
    <n v="9"/>
    <b v="1"/>
    <n v="6.6866204064600003"/>
    <n v="1"/>
    <x v="42"/>
  </r>
  <r>
    <x v="38"/>
    <n v="1"/>
    <b v="0"/>
    <n v="7.0873407526400003"/>
    <n v="989"/>
    <x v="42"/>
  </r>
  <r>
    <x v="38"/>
    <n v="5"/>
    <b v="1"/>
    <n v="8.4370907667400008"/>
    <n v="1"/>
    <x v="42"/>
  </r>
  <r>
    <x v="38"/>
    <n v="1"/>
    <b v="1"/>
    <n v="7.0921998516800002"/>
    <n v="31"/>
    <x v="42"/>
  </r>
  <r>
    <x v="38"/>
    <n v="7"/>
    <b v="0"/>
    <n v="6.9048780458400003"/>
    <n v="5"/>
    <x v="42"/>
  </r>
  <r>
    <x v="38"/>
    <n v="9"/>
    <b v="0"/>
    <n v="6.68939031693"/>
    <n v="39"/>
    <x v="42"/>
  </r>
  <r>
    <x v="39"/>
    <n v="3"/>
    <b v="1"/>
    <n v="8.3753613333800008"/>
    <n v="1"/>
    <x v="42"/>
  </r>
  <r>
    <x v="39"/>
    <n v="1"/>
    <b v="0"/>
    <n v="7.0427894386199998"/>
    <n v="189"/>
    <x v="42"/>
  </r>
  <r>
    <x v="39"/>
    <n v="4"/>
    <b v="0"/>
    <n v="6.7792145565000004"/>
    <n v="1"/>
    <x v="42"/>
  </r>
  <r>
    <x v="39"/>
    <n v="7"/>
    <b v="0"/>
    <n v="5.6041507000399999"/>
    <n v="1"/>
    <x v="42"/>
  </r>
  <r>
    <x v="39"/>
    <n v="3"/>
    <b v="0"/>
    <n v="7.4936347644100003"/>
    <n v="19"/>
    <x v="42"/>
  </r>
  <r>
    <x v="39"/>
    <n v="1"/>
    <b v="1"/>
    <n v="5.9209549705300004"/>
    <n v="10"/>
    <x v="42"/>
  </r>
  <r>
    <x v="39"/>
    <n v="2"/>
    <b v="0"/>
    <n v="6.62840203875"/>
    <n v="27"/>
    <x v="42"/>
  </r>
  <r>
    <x v="39"/>
    <n v="9"/>
    <b v="0"/>
    <n v="6.3090787827800003"/>
    <n v="12"/>
    <x v="42"/>
  </r>
  <r>
    <x v="39"/>
    <n v="48"/>
    <b v="0"/>
    <n v="6.4970228611399996"/>
    <n v="3"/>
    <x v="42"/>
  </r>
  <r>
    <x v="40"/>
    <n v="3"/>
    <b v="0"/>
    <n v="7.5750833223200003"/>
    <n v="2"/>
    <x v="42"/>
  </r>
  <r>
    <x v="40"/>
    <n v="1"/>
    <b v="0"/>
    <n v="6.9672784513000003"/>
    <n v="23"/>
    <x v="42"/>
  </r>
  <r>
    <x v="40"/>
    <n v="2"/>
    <b v="0"/>
    <n v="6.1571435405599999"/>
    <n v="6"/>
    <x v="42"/>
  </r>
  <r>
    <x v="40"/>
    <n v="38"/>
    <b v="0"/>
    <n v="8.1681268071000002"/>
    <n v="1"/>
    <x v="42"/>
  </r>
  <r>
    <x v="41"/>
    <n v="1"/>
    <b v="0"/>
    <n v="6.2188729739199999"/>
    <n v="6"/>
    <x v="42"/>
  </r>
  <r>
    <x v="41"/>
    <n v="7"/>
    <b v="0"/>
    <n v="4.7597802365800002"/>
    <n v="1"/>
    <x v="42"/>
  </r>
  <r>
    <x v="43"/>
    <n v="1"/>
    <b v="0"/>
    <n v="6.3757686170400003"/>
    <n v="1"/>
    <x v="43"/>
  </r>
  <r>
    <x v="0"/>
    <n v="1"/>
    <b v="0"/>
    <n v="6.0009827716400004"/>
    <n v="1"/>
    <x v="43"/>
  </r>
  <r>
    <x v="1"/>
    <n v="1"/>
    <b v="0"/>
    <n v="5.0618135355199998"/>
    <n v="1"/>
    <x v="43"/>
  </r>
  <r>
    <x v="2"/>
    <n v="1"/>
    <b v="0"/>
    <n v="4.7913798274700001"/>
    <n v="3"/>
    <x v="43"/>
  </r>
  <r>
    <x v="3"/>
    <n v="1"/>
    <b v="0"/>
    <n v="8.1964719550700007"/>
    <n v="7"/>
    <x v="43"/>
  </r>
  <r>
    <x v="3"/>
    <n v="1"/>
    <b v="1"/>
    <n v="5.0276418849100004"/>
    <n v="2"/>
    <x v="43"/>
  </r>
  <r>
    <x v="4"/>
    <n v="1"/>
    <b v="0"/>
    <n v="6.6490040330099998"/>
    <n v="16"/>
    <x v="43"/>
  </r>
  <r>
    <x v="4"/>
    <n v="2"/>
    <b v="0"/>
    <n v="8.5010248227199998"/>
    <n v="1"/>
    <x v="43"/>
  </r>
  <r>
    <x v="5"/>
    <n v="1"/>
    <b v="0"/>
    <n v="5.8388205300399996"/>
    <n v="9"/>
    <x v="43"/>
  </r>
  <r>
    <x v="5"/>
    <n v="4"/>
    <b v="0"/>
    <n v="8.3136319000200007"/>
    <n v="1"/>
    <x v="43"/>
  </r>
  <r>
    <x v="5"/>
    <n v="1"/>
    <b v="1"/>
    <n v="5.4217181782399999"/>
    <n v="4"/>
    <x v="43"/>
  </r>
  <r>
    <x v="5"/>
    <n v="2"/>
    <b v="0"/>
    <n v="6.6866204064600003"/>
    <n v="1"/>
    <x v="43"/>
  </r>
  <r>
    <x v="6"/>
    <n v="1"/>
    <b v="0"/>
    <n v="7.0017073919700001"/>
    <n v="38"/>
    <x v="43"/>
  </r>
  <r>
    <x v="6"/>
    <n v="2"/>
    <b v="0"/>
    <n v="7.7492485093000001"/>
    <n v="1"/>
    <x v="43"/>
  </r>
  <r>
    <x v="6"/>
    <n v="1"/>
    <b v="1"/>
    <n v="5.8958957600900002"/>
    <n v="3"/>
    <x v="43"/>
  </r>
  <r>
    <x v="7"/>
    <n v="1"/>
    <b v="1"/>
    <n v="6.8721478792499999"/>
    <n v="13"/>
    <x v="43"/>
  </r>
  <r>
    <x v="7"/>
    <n v="2"/>
    <b v="0"/>
    <n v="7.7606390594999999"/>
    <n v="6"/>
    <x v="43"/>
  </r>
  <r>
    <x v="7"/>
    <n v="4"/>
    <b v="0"/>
    <n v="8.1879684106799999"/>
    <n v="1"/>
    <x v="43"/>
  </r>
  <r>
    <x v="7"/>
    <n v="1"/>
    <b v="0"/>
    <n v="6.9725599602699999"/>
    <n v="80"/>
    <x v="43"/>
  </r>
  <r>
    <x v="8"/>
    <n v="1"/>
    <b v="1"/>
    <n v="7.3284411667100002"/>
    <n v="8"/>
    <x v="43"/>
  </r>
  <r>
    <x v="8"/>
    <n v="2"/>
    <b v="0"/>
    <n v="8.0132520680399999"/>
    <n v="4"/>
    <x v="43"/>
  </r>
  <r>
    <x v="8"/>
    <n v="1"/>
    <b v="0"/>
    <n v="7.3204948658499998"/>
    <n v="194"/>
    <x v="43"/>
  </r>
  <r>
    <x v="8"/>
    <n v="9"/>
    <b v="0"/>
    <n v="8.3753613333800008"/>
    <n v="1"/>
    <x v="43"/>
  </r>
  <r>
    <x v="9"/>
    <n v="2"/>
    <b v="0"/>
    <n v="7.1251198455800004"/>
    <n v="10"/>
    <x v="43"/>
  </r>
  <r>
    <x v="9"/>
    <n v="1"/>
    <b v="1"/>
    <n v="6.4000194658599998"/>
    <n v="15"/>
    <x v="43"/>
  </r>
  <r>
    <x v="9"/>
    <n v="2"/>
    <b v="1"/>
    <n v="3.5626701539200001"/>
    <n v="2"/>
    <x v="43"/>
  </r>
  <r>
    <x v="9"/>
    <n v="1"/>
    <b v="0"/>
    <n v="7.2962751565400001"/>
    <n v="331"/>
    <x v="43"/>
  </r>
  <r>
    <x v="9"/>
    <n v="4"/>
    <b v="0"/>
    <n v="8.2496978440399999"/>
    <n v="1"/>
    <x v="43"/>
  </r>
  <r>
    <x v="9"/>
    <n v="9"/>
    <b v="0"/>
    <n v="6.9699144131299997"/>
    <n v="2"/>
    <x v="43"/>
  </r>
  <r>
    <x v="9"/>
    <n v="7"/>
    <b v="0"/>
    <n v="7.4383967198800001"/>
    <n v="1"/>
    <x v="43"/>
  </r>
  <r>
    <x v="10"/>
    <n v="18"/>
    <b v="0"/>
    <n v="7.7161791700000002"/>
    <n v="1"/>
    <x v="43"/>
  </r>
  <r>
    <x v="10"/>
    <n v="6"/>
    <b v="0"/>
    <n v="7.1870697412000002"/>
    <n v="1"/>
    <x v="43"/>
  </r>
  <r>
    <x v="10"/>
    <n v="3"/>
    <b v="0"/>
    <n v="8.6244836894399999"/>
    <n v="1"/>
    <x v="43"/>
  </r>
  <r>
    <x v="10"/>
    <n v="1"/>
    <b v="0"/>
    <n v="7.2800015361500003"/>
    <n v="556"/>
    <x v="43"/>
  </r>
  <r>
    <x v="10"/>
    <n v="5"/>
    <b v="0"/>
    <n v="6.8762179517800002"/>
    <n v="1"/>
    <x v="43"/>
  </r>
  <r>
    <x v="10"/>
    <n v="7"/>
    <b v="0"/>
    <n v="8.1560013826900004"/>
    <n v="2"/>
    <x v="43"/>
  </r>
  <r>
    <x v="10"/>
    <n v="9"/>
    <b v="0"/>
    <n v="8.5010248227199998"/>
    <n v="1"/>
    <x v="43"/>
  </r>
  <r>
    <x v="10"/>
    <n v="2"/>
    <b v="0"/>
    <n v="6.9952675732599996"/>
    <n v="12"/>
    <x v="43"/>
  </r>
  <r>
    <x v="10"/>
    <n v="4"/>
    <b v="0"/>
    <n v="6.6800065385999998"/>
    <n v="1"/>
    <x v="43"/>
  </r>
  <r>
    <x v="10"/>
    <n v="1"/>
    <b v="1"/>
    <n v="6.6702180141699996"/>
    <n v="25"/>
    <x v="43"/>
  </r>
  <r>
    <x v="11"/>
    <n v="18"/>
    <b v="0"/>
    <n v="3.93745599932"/>
    <n v="1"/>
    <x v="43"/>
  </r>
  <r>
    <x v="11"/>
    <n v="9"/>
    <b v="0"/>
    <n v="7.1716373828600002"/>
    <n v="7"/>
    <x v="43"/>
  </r>
  <r>
    <x v="11"/>
    <n v="2"/>
    <b v="1"/>
    <n v="6.42371915902"/>
    <n v="4"/>
    <x v="43"/>
  </r>
  <r>
    <x v="11"/>
    <n v="1"/>
    <b v="0"/>
    <n v="7.2842540409599996"/>
    <n v="916"/>
    <x v="43"/>
  </r>
  <r>
    <x v="11"/>
    <n v="7"/>
    <b v="0"/>
    <n v="7.1372452699900002"/>
    <n v="5"/>
    <x v="43"/>
  </r>
  <r>
    <x v="11"/>
    <n v="4"/>
    <b v="0"/>
    <n v="7.1870697412000002"/>
    <n v="1"/>
    <x v="43"/>
  </r>
  <r>
    <x v="11"/>
    <n v="2"/>
    <b v="0"/>
    <n v="6.5340453168600003"/>
    <n v="29"/>
    <x v="43"/>
  </r>
  <r>
    <x v="11"/>
    <n v="1"/>
    <b v="1"/>
    <n v="6.6902665131000001"/>
    <n v="52"/>
    <x v="43"/>
  </r>
  <r>
    <x v="11"/>
    <n v="3"/>
    <b v="0"/>
    <n v="13.0006595901"/>
    <n v="1"/>
    <x v="43"/>
  </r>
  <r>
    <x v="12"/>
    <n v="1"/>
    <b v="0"/>
    <n v="7.3970445638499998"/>
    <n v="1424"/>
    <x v="43"/>
  </r>
  <r>
    <x v="12"/>
    <n v="1"/>
    <b v="1"/>
    <n v="6.7844403286399997"/>
    <n v="108"/>
    <x v="43"/>
  </r>
  <r>
    <x v="12"/>
    <n v="2"/>
    <b v="0"/>
    <n v="6.5657670028400004"/>
    <n v="44"/>
    <x v="43"/>
  </r>
  <r>
    <x v="12"/>
    <n v="3"/>
    <b v="0"/>
    <n v="8.5010248227199998"/>
    <n v="2"/>
    <x v="43"/>
  </r>
  <r>
    <x v="12"/>
    <n v="7"/>
    <b v="0"/>
    <n v="7.3757854374700003"/>
    <n v="5"/>
    <x v="43"/>
  </r>
  <r>
    <x v="12"/>
    <n v="2"/>
    <b v="1"/>
    <n v="7.4064296918899997"/>
    <n v="4"/>
    <x v="43"/>
  </r>
  <r>
    <x v="12"/>
    <n v="9"/>
    <b v="0"/>
    <n v="7.0360530917300004"/>
    <n v="8"/>
    <x v="43"/>
  </r>
  <r>
    <x v="12"/>
    <n v="68"/>
    <b v="0"/>
    <n v="7.5618555866000001"/>
    <n v="1"/>
    <x v="43"/>
  </r>
  <r>
    <x v="12"/>
    <n v="48"/>
    <b v="0"/>
    <n v="6.7505544624400002"/>
    <n v="1"/>
    <x v="43"/>
  </r>
  <r>
    <x v="12"/>
    <n v="5"/>
    <b v="0"/>
    <n v="6.3515177682199999"/>
    <n v="4"/>
    <x v="43"/>
  </r>
  <r>
    <x v="12"/>
    <n v="4"/>
    <b v="0"/>
    <n v="7.6398992273499999"/>
    <n v="5"/>
    <x v="43"/>
  </r>
  <r>
    <x v="13"/>
    <n v="4"/>
    <b v="0"/>
    <n v="7.2713353169000001"/>
    <n v="9"/>
    <x v="43"/>
  </r>
  <r>
    <x v="13"/>
    <n v="68"/>
    <b v="0"/>
    <n v="1.6248068709400001"/>
    <n v="1"/>
    <x v="43"/>
  </r>
  <r>
    <x v="13"/>
    <n v="3"/>
    <b v="0"/>
    <n v="9.0940683075000006"/>
    <n v="2"/>
    <x v="43"/>
  </r>
  <r>
    <x v="13"/>
    <n v="2"/>
    <b v="0"/>
    <n v="6.7903929247099999"/>
    <n v="71"/>
    <x v="43"/>
  </r>
  <r>
    <x v="13"/>
    <n v="1"/>
    <b v="0"/>
    <n v="7.29847782481"/>
    <n v="2041"/>
    <x v="43"/>
  </r>
  <r>
    <x v="13"/>
    <n v="1"/>
    <b v="1"/>
    <n v="6.8605436226599998"/>
    <n v="82"/>
    <x v="43"/>
  </r>
  <r>
    <x v="13"/>
    <n v="7"/>
    <b v="0"/>
    <n v="7.31141045697"/>
    <n v="5"/>
    <x v="43"/>
  </r>
  <r>
    <x v="13"/>
    <n v="18"/>
    <b v="0"/>
    <n v="8.0623049213400009"/>
    <n v="1"/>
    <x v="43"/>
  </r>
  <r>
    <x v="13"/>
    <n v="2"/>
    <b v="1"/>
    <n v="5.7659148847799999"/>
    <n v="8"/>
    <x v="43"/>
  </r>
  <r>
    <x v="13"/>
    <n v="9"/>
    <b v="0"/>
    <n v="7.9999455957999999"/>
    <n v="7"/>
    <x v="43"/>
  </r>
  <r>
    <x v="13"/>
    <n v="3"/>
    <b v="1"/>
    <n v="6.7505544624400002"/>
    <n v="1"/>
    <x v="43"/>
  </r>
  <r>
    <x v="13"/>
    <n v="48"/>
    <b v="0"/>
    <n v="7.1209310626000004"/>
    <n v="1"/>
    <x v="43"/>
  </r>
  <r>
    <x v="13"/>
    <n v="5"/>
    <b v="1"/>
    <n v="8.8184904799999995"/>
    <n v="1"/>
    <x v="43"/>
  </r>
  <r>
    <x v="14"/>
    <n v="2"/>
    <b v="1"/>
    <n v="6.2072724596500004"/>
    <n v="7"/>
    <x v="43"/>
  </r>
  <r>
    <x v="14"/>
    <n v="2"/>
    <b v="0"/>
    <n v="6.9707352832499998"/>
    <n v="95"/>
    <x v="43"/>
  </r>
  <r>
    <x v="14"/>
    <n v="4"/>
    <b v="0"/>
    <n v="7.6141366372999997"/>
    <n v="14"/>
    <x v="43"/>
  </r>
  <r>
    <x v="14"/>
    <n v="9"/>
    <b v="0"/>
    <n v="6.96616655468"/>
    <n v="10"/>
    <x v="43"/>
  </r>
  <r>
    <x v="14"/>
    <n v="18"/>
    <b v="0"/>
    <n v="6.8130187700100002"/>
    <n v="3"/>
    <x v="43"/>
  </r>
  <r>
    <x v="14"/>
    <n v="1"/>
    <b v="1"/>
    <n v="6.70178883111"/>
    <n v="143"/>
    <x v="43"/>
  </r>
  <r>
    <x v="14"/>
    <n v="5"/>
    <b v="0"/>
    <n v="5.3748699475599997"/>
    <n v="1"/>
    <x v="43"/>
  </r>
  <r>
    <x v="14"/>
    <n v="3"/>
    <b v="0"/>
    <n v="7.6875190759400001"/>
    <n v="3"/>
    <x v="43"/>
  </r>
  <r>
    <x v="14"/>
    <n v="68"/>
    <b v="0"/>
    <n v="5.1874770248599997"/>
    <n v="1"/>
    <x v="43"/>
  </r>
  <r>
    <x v="14"/>
    <n v="1"/>
    <b v="0"/>
    <n v="7.2811714347000001"/>
    <n v="2761"/>
    <x v="43"/>
  </r>
  <r>
    <x v="14"/>
    <n v="28"/>
    <b v="0"/>
    <n v="8.3136319000200007"/>
    <n v="1"/>
    <x v="43"/>
  </r>
  <r>
    <x v="14"/>
    <n v="7"/>
    <b v="0"/>
    <n v="6.8862962266099998"/>
    <n v="7"/>
    <x v="43"/>
  </r>
  <r>
    <x v="15"/>
    <n v="1"/>
    <b v="0"/>
    <n v="7.3921199199899998"/>
    <n v="3699"/>
    <x v="43"/>
  </r>
  <r>
    <x v="15"/>
    <n v="28"/>
    <b v="0"/>
    <n v="6.9379473851400002"/>
    <n v="2"/>
    <x v="43"/>
  </r>
  <r>
    <x v="15"/>
    <n v="7"/>
    <b v="0"/>
    <n v="6.9237021312899998"/>
    <n v="13"/>
    <x v="43"/>
  </r>
  <r>
    <x v="15"/>
    <n v="2"/>
    <b v="1"/>
    <n v="6.6248909731000003"/>
    <n v="8"/>
    <x v="43"/>
  </r>
  <r>
    <x v="15"/>
    <n v="1"/>
    <b v="1"/>
    <n v="6.8265291496499998"/>
    <n v="170"/>
    <x v="43"/>
  </r>
  <r>
    <x v="15"/>
    <n v="4"/>
    <b v="0"/>
    <n v="7.2750341837399999"/>
    <n v="10"/>
    <x v="43"/>
  </r>
  <r>
    <x v="15"/>
    <n v="3"/>
    <b v="0"/>
    <n v="5.7524115712399997"/>
    <n v="4"/>
    <x v="43"/>
  </r>
  <r>
    <x v="15"/>
    <n v="9"/>
    <b v="0"/>
    <n v="7.1708592807600002"/>
    <n v="17"/>
    <x v="43"/>
  </r>
  <r>
    <x v="15"/>
    <n v="5"/>
    <b v="0"/>
    <n v="5.5607931218499997"/>
    <n v="3"/>
    <x v="43"/>
  </r>
  <r>
    <x v="15"/>
    <n v="68"/>
    <b v="0"/>
    <n v="7.7597204667400002"/>
    <n v="4"/>
    <x v="43"/>
  </r>
  <r>
    <x v="15"/>
    <n v="18"/>
    <b v="0"/>
    <n v="7.4846937949000001"/>
    <n v="2"/>
    <x v="43"/>
  </r>
  <r>
    <x v="15"/>
    <n v="2"/>
    <b v="0"/>
    <n v="6.7233328455499999"/>
    <n v="141"/>
    <x v="43"/>
  </r>
  <r>
    <x v="16"/>
    <n v="5"/>
    <b v="0"/>
    <n v="7.0628760002700002"/>
    <n v="3"/>
    <x v="43"/>
  </r>
  <r>
    <x v="16"/>
    <n v="6"/>
    <b v="0"/>
    <n v="1.1882915921799999"/>
    <n v="1"/>
    <x v="43"/>
  </r>
  <r>
    <x v="16"/>
    <n v="4"/>
    <b v="0"/>
    <n v="7.0627535212400003"/>
    <n v="18"/>
    <x v="43"/>
  </r>
  <r>
    <x v="16"/>
    <n v="3"/>
    <b v="0"/>
    <n v="6.2699467312800001"/>
    <n v="3"/>
    <x v="43"/>
  </r>
  <r>
    <x v="16"/>
    <n v="2"/>
    <b v="0"/>
    <n v="6.91705080877"/>
    <n v="163"/>
    <x v="43"/>
  </r>
  <r>
    <x v="16"/>
    <n v="9"/>
    <b v="1"/>
    <n v="6.9379473851400002"/>
    <n v="1"/>
    <x v="43"/>
  </r>
  <r>
    <x v="16"/>
    <n v="2"/>
    <b v="1"/>
    <n v="6.1023954121599999"/>
    <n v="11"/>
    <x v="43"/>
  </r>
  <r>
    <x v="16"/>
    <n v="1"/>
    <b v="1"/>
    <n v="6.7597073619700003"/>
    <n v="178"/>
    <x v="43"/>
  </r>
  <r>
    <x v="16"/>
    <n v="1"/>
    <b v="0"/>
    <n v="7.3644729394999997"/>
    <n v="4900"/>
    <x v="43"/>
  </r>
  <r>
    <x v="16"/>
    <n v="18"/>
    <b v="0"/>
    <n v="6.8453532351000002"/>
    <n v="2"/>
    <x v="43"/>
  </r>
  <r>
    <x v="16"/>
    <n v="9"/>
    <b v="0"/>
    <n v="7.0602037304299996"/>
    <n v="22"/>
    <x v="43"/>
  </r>
  <r>
    <x v="16"/>
    <n v="7"/>
    <b v="0"/>
    <n v="6.89528793744"/>
    <n v="20"/>
    <x v="43"/>
  </r>
  <r>
    <x v="17"/>
    <n v="1"/>
    <b v="1"/>
    <n v="6.8346975591000003"/>
    <n v="246"/>
    <x v="43"/>
  </r>
  <r>
    <x v="17"/>
    <n v="18"/>
    <b v="0"/>
    <n v="7.5129129644399999"/>
    <n v="5"/>
    <x v="43"/>
  </r>
  <r>
    <x v="17"/>
    <n v="2"/>
    <b v="0"/>
    <n v="6.8717387185199996"/>
    <n v="189"/>
    <x v="43"/>
  </r>
  <r>
    <x v="17"/>
    <n v="68"/>
    <b v="0"/>
    <n v="7.4857961062099996"/>
    <n v="4"/>
    <x v="43"/>
  </r>
  <r>
    <x v="17"/>
    <n v="28"/>
    <b v="0"/>
    <n v="7.6875190759400001"/>
    <n v="1"/>
    <x v="43"/>
  </r>
  <r>
    <x v="17"/>
    <n v="5"/>
    <b v="0"/>
    <n v="7.5309908699200001"/>
    <n v="2"/>
    <x v="43"/>
  </r>
  <r>
    <x v="17"/>
    <n v="48"/>
    <b v="0"/>
    <n v="8.3753613333800008"/>
    <n v="1"/>
    <x v="43"/>
  </r>
  <r>
    <x v="17"/>
    <n v="4"/>
    <b v="0"/>
    <n v="6.98093752623"/>
    <n v="18"/>
    <x v="43"/>
  </r>
  <r>
    <x v="17"/>
    <n v="1"/>
    <b v="0"/>
    <n v="7.4198012545400003"/>
    <n v="6098"/>
    <x v="43"/>
  </r>
  <r>
    <x v="17"/>
    <n v="7"/>
    <b v="0"/>
    <n v="6.9569071396700002"/>
    <n v="15"/>
    <x v="43"/>
  </r>
  <r>
    <x v="17"/>
    <n v="3"/>
    <b v="0"/>
    <n v="6.9842444601600002"/>
    <n v="2"/>
    <x v="43"/>
  </r>
  <r>
    <x v="17"/>
    <n v="9"/>
    <b v="0"/>
    <n v="7.0872416731900003"/>
    <n v="32"/>
    <x v="43"/>
  </r>
  <r>
    <x v="17"/>
    <n v="2"/>
    <b v="1"/>
    <n v="6.0308100188499996"/>
    <n v="17"/>
    <x v="43"/>
  </r>
  <r>
    <x v="18"/>
    <n v="1"/>
    <b v="0"/>
    <n v="7.4042414372799996"/>
    <n v="7413"/>
    <x v="43"/>
  </r>
  <r>
    <x v="18"/>
    <n v="5"/>
    <b v="0"/>
    <n v="7.1271774933599996"/>
    <n v="6"/>
    <x v="43"/>
  </r>
  <r>
    <x v="18"/>
    <n v="28"/>
    <b v="0"/>
    <n v="7.4508895813900002"/>
    <n v="3"/>
    <x v="43"/>
  </r>
  <r>
    <x v="18"/>
    <n v="3"/>
    <b v="0"/>
    <n v="6.1255439496699999"/>
    <n v="4"/>
    <x v="43"/>
  </r>
  <r>
    <x v="18"/>
    <n v="48"/>
    <b v="0"/>
    <n v="5.9877550359200002"/>
    <n v="3"/>
    <x v="43"/>
  </r>
  <r>
    <x v="18"/>
    <n v="2"/>
    <b v="1"/>
    <n v="6.5713921308499996"/>
    <n v="15"/>
    <x v="43"/>
  </r>
  <r>
    <x v="18"/>
    <n v="68"/>
    <b v="0"/>
    <n v="6.9996768185000002"/>
    <n v="6"/>
    <x v="43"/>
  </r>
  <r>
    <x v="18"/>
    <n v="18"/>
    <b v="1"/>
    <n v="8.0623049213400009"/>
    <n v="1"/>
    <x v="43"/>
  </r>
  <r>
    <x v="18"/>
    <n v="4"/>
    <b v="0"/>
    <n v="7.2921567527500004"/>
    <n v="21"/>
    <x v="43"/>
  </r>
  <r>
    <x v="18"/>
    <n v="18"/>
    <b v="0"/>
    <n v="6.9208003203199997"/>
    <n v="9"/>
    <x v="43"/>
  </r>
  <r>
    <x v="18"/>
    <n v="6"/>
    <b v="0"/>
    <n v="6.8122838958000003"/>
    <n v="1"/>
    <x v="43"/>
  </r>
  <r>
    <x v="18"/>
    <n v="9"/>
    <b v="0"/>
    <n v="6.8766588762999996"/>
    <n v="40"/>
    <x v="43"/>
  </r>
  <r>
    <x v="18"/>
    <n v="2"/>
    <b v="0"/>
    <n v="6.9470220143499999"/>
    <n v="241"/>
    <x v="43"/>
  </r>
  <r>
    <x v="18"/>
    <n v="7"/>
    <b v="0"/>
    <n v="7.4953494708999999"/>
    <n v="18"/>
    <x v="43"/>
  </r>
  <r>
    <x v="18"/>
    <n v="1"/>
    <b v="1"/>
    <n v="6.6698363086999999"/>
    <n v="274"/>
    <x v="43"/>
  </r>
  <r>
    <x v="19"/>
    <n v="9"/>
    <b v="0"/>
    <n v="7.2180263171599996"/>
    <n v="48"/>
    <x v="43"/>
  </r>
  <r>
    <x v="19"/>
    <n v="5"/>
    <b v="0"/>
    <n v="7.3439653843199997"/>
    <n v="6"/>
    <x v="43"/>
  </r>
  <r>
    <x v="19"/>
    <n v="6"/>
    <b v="0"/>
    <n v="6.6866204064600003"/>
    <n v="1"/>
    <x v="43"/>
  </r>
  <r>
    <x v="19"/>
    <n v="2"/>
    <b v="0"/>
    <n v="6.9527930294000004"/>
    <n v="248"/>
    <x v="43"/>
  </r>
  <r>
    <x v="19"/>
    <n v="18"/>
    <b v="0"/>
    <n v="7.2094834045000002"/>
    <n v="6"/>
    <x v="43"/>
  </r>
  <r>
    <x v="19"/>
    <n v="68"/>
    <b v="1"/>
    <n v="9.6253823589199996"/>
    <n v="1"/>
    <x v="43"/>
  </r>
  <r>
    <x v="19"/>
    <n v="3"/>
    <b v="0"/>
    <n v="7.9063278709700002"/>
    <n v="4"/>
    <x v="43"/>
  </r>
  <r>
    <x v="19"/>
    <n v="48"/>
    <b v="0"/>
    <n v="7.7322414205200003"/>
    <n v="7"/>
    <x v="43"/>
  </r>
  <r>
    <x v="19"/>
    <n v="68"/>
    <b v="0"/>
    <n v="7.1532655276900003"/>
    <n v="6"/>
    <x v="43"/>
  </r>
  <r>
    <x v="19"/>
    <n v="2"/>
    <b v="1"/>
    <n v="6.4632186476299998"/>
    <n v="18"/>
    <x v="43"/>
  </r>
  <r>
    <x v="19"/>
    <n v="7"/>
    <b v="0"/>
    <n v="6.9843822490700003"/>
    <n v="16"/>
    <x v="43"/>
  </r>
  <r>
    <x v="19"/>
    <n v="1"/>
    <b v="1"/>
    <n v="6.9406209274900004"/>
    <n v="315"/>
    <x v="43"/>
  </r>
  <r>
    <x v="19"/>
    <n v="1"/>
    <b v="0"/>
    <n v="7.44354167947"/>
    <n v="8747"/>
    <x v="43"/>
  </r>
  <r>
    <x v="19"/>
    <n v="4"/>
    <b v="0"/>
    <n v="7.2809039914599998"/>
    <n v="16"/>
    <x v="43"/>
  </r>
  <r>
    <x v="19"/>
    <n v="3"/>
    <b v="1"/>
    <n v="6.8762179517800002"/>
    <n v="1"/>
    <x v="43"/>
  </r>
  <r>
    <x v="19"/>
    <n v="28"/>
    <b v="0"/>
    <n v="7.1341587983199997"/>
    <n v="2"/>
    <x v="43"/>
  </r>
  <r>
    <x v="20"/>
    <n v="6"/>
    <b v="0"/>
    <n v="8.5010248227199998"/>
    <n v="1"/>
    <x v="43"/>
  </r>
  <r>
    <x v="20"/>
    <n v="3"/>
    <b v="0"/>
    <n v="7.8922734017699998"/>
    <n v="8"/>
    <x v="43"/>
  </r>
  <r>
    <x v="20"/>
    <n v="18"/>
    <b v="0"/>
    <n v="6.7103200996299996"/>
    <n v="16"/>
    <x v="43"/>
  </r>
  <r>
    <x v="20"/>
    <n v="9"/>
    <b v="0"/>
    <n v="7.0265213409899996"/>
    <n v="51"/>
    <x v="43"/>
  </r>
  <r>
    <x v="20"/>
    <n v="4"/>
    <b v="0"/>
    <n v="7.2996524696599998"/>
    <n v="30"/>
    <x v="43"/>
  </r>
  <r>
    <x v="20"/>
    <n v="2"/>
    <b v="1"/>
    <n v="6.6469371992999999"/>
    <n v="21"/>
    <x v="43"/>
  </r>
  <r>
    <x v="20"/>
    <n v="1"/>
    <b v="1"/>
    <n v="6.8554933138700003"/>
    <n v="372"/>
    <x v="43"/>
  </r>
  <r>
    <x v="20"/>
    <n v="2"/>
    <b v="0"/>
    <n v="6.7590636713299999"/>
    <n v="278"/>
    <x v="43"/>
  </r>
  <r>
    <x v="20"/>
    <n v="68"/>
    <b v="0"/>
    <n v="7.1415075403900001"/>
    <n v="9"/>
    <x v="43"/>
  </r>
  <r>
    <x v="20"/>
    <n v="28"/>
    <b v="0"/>
    <n v="7.4383967198800001"/>
    <n v="1"/>
    <x v="43"/>
  </r>
  <r>
    <x v="20"/>
    <n v="7"/>
    <b v="0"/>
    <n v="7.22301467522"/>
    <n v="23"/>
    <x v="43"/>
  </r>
  <r>
    <x v="20"/>
    <n v="9"/>
    <b v="1"/>
    <n v="7.3127332305400001"/>
    <n v="1"/>
    <x v="43"/>
  </r>
  <r>
    <x v="20"/>
    <n v="5"/>
    <b v="0"/>
    <n v="6.18727338303"/>
    <n v="2"/>
    <x v="43"/>
  </r>
  <r>
    <x v="20"/>
    <n v="48"/>
    <b v="0"/>
    <n v="6.3118345610600004"/>
    <n v="1"/>
    <x v="43"/>
  </r>
  <r>
    <x v="20"/>
    <n v="1"/>
    <b v="0"/>
    <n v="7.4378891395200002"/>
    <n v="10368"/>
    <x v="43"/>
  </r>
  <r>
    <x v="21"/>
    <n v="9"/>
    <b v="0"/>
    <n v="7.1314030200499996"/>
    <n v="56"/>
    <x v="43"/>
  </r>
  <r>
    <x v="21"/>
    <n v="18"/>
    <b v="0"/>
    <n v="6.8976517828099997"/>
    <n v="18"/>
    <x v="43"/>
  </r>
  <r>
    <x v="21"/>
    <n v="9"/>
    <b v="1"/>
    <n v="7.4295782293999997"/>
    <n v="1"/>
    <x v="43"/>
  </r>
  <r>
    <x v="21"/>
    <n v="48"/>
    <b v="0"/>
    <n v="7.3872494751"/>
    <n v="5"/>
    <x v="43"/>
  </r>
  <r>
    <x v="21"/>
    <n v="3"/>
    <b v="0"/>
    <n v="7.2296924451900004"/>
    <n v="3"/>
    <x v="43"/>
  </r>
  <r>
    <x v="21"/>
    <n v="1"/>
    <b v="1"/>
    <n v="6.8029814637700001"/>
    <n v="451"/>
    <x v="43"/>
  </r>
  <r>
    <x v="21"/>
    <n v="2"/>
    <b v="0"/>
    <n v="7.0683009633699996"/>
    <n v="314"/>
    <x v="43"/>
  </r>
  <r>
    <x v="21"/>
    <n v="68"/>
    <b v="0"/>
    <n v="7.32036461653"/>
    <n v="13"/>
    <x v="43"/>
  </r>
  <r>
    <x v="21"/>
    <n v="2"/>
    <b v="1"/>
    <n v="6.4945176081599998"/>
    <n v="22"/>
    <x v="43"/>
  </r>
  <r>
    <x v="21"/>
    <n v="4"/>
    <b v="0"/>
    <n v="7.34207751783"/>
    <n v="29"/>
    <x v="43"/>
  </r>
  <r>
    <x v="21"/>
    <n v="7"/>
    <b v="0"/>
    <n v="7.0733112140100003"/>
    <n v="30"/>
    <x v="43"/>
  </r>
  <r>
    <x v="21"/>
    <n v="28"/>
    <b v="0"/>
    <n v="7.5902707225899997"/>
    <n v="9"/>
    <x v="43"/>
  </r>
  <r>
    <x v="21"/>
    <n v="1"/>
    <b v="0"/>
    <n v="7.4593653921599996"/>
    <n v="11804"/>
    <x v="43"/>
  </r>
  <r>
    <x v="21"/>
    <n v="5"/>
    <b v="0"/>
    <n v="6.6913445977899997"/>
    <n v="7"/>
    <x v="43"/>
  </r>
  <r>
    <x v="21"/>
    <n v="3"/>
    <b v="1"/>
    <n v="7.6875190759400001"/>
    <n v="1"/>
    <x v="43"/>
  </r>
  <r>
    <x v="22"/>
    <n v="68"/>
    <b v="0"/>
    <n v="7.4276491846099999"/>
    <n v="8"/>
    <x v="43"/>
  </r>
  <r>
    <x v="22"/>
    <n v="9"/>
    <b v="0"/>
    <n v="7.1068713938199997"/>
    <n v="53"/>
    <x v="43"/>
  </r>
  <r>
    <x v="22"/>
    <n v="5"/>
    <b v="0"/>
    <n v="6.6873552806700003"/>
    <n v="6"/>
    <x v="43"/>
  </r>
  <r>
    <x v="22"/>
    <n v="6"/>
    <b v="0"/>
    <n v="7.7492485093000001"/>
    <n v="2"/>
    <x v="43"/>
  </r>
  <r>
    <x v="22"/>
    <n v="28"/>
    <b v="0"/>
    <n v="7.3333097083299998"/>
    <n v="6"/>
    <x v="43"/>
  </r>
  <r>
    <x v="22"/>
    <n v="7"/>
    <b v="0"/>
    <n v="6.3400747270000002"/>
    <n v="21"/>
    <x v="43"/>
  </r>
  <r>
    <x v="22"/>
    <n v="1"/>
    <b v="1"/>
    <n v="6.8470559924099996"/>
    <n v="492"/>
    <x v="43"/>
  </r>
  <r>
    <x v="22"/>
    <n v="3"/>
    <b v="1"/>
    <n v="6.7505544624400002"/>
    <n v="1"/>
    <x v="43"/>
  </r>
  <r>
    <x v="22"/>
    <n v="68"/>
    <b v="1"/>
    <n v="8.6884177454200007"/>
    <n v="1"/>
    <x v="43"/>
  </r>
  <r>
    <x v="22"/>
    <n v="2"/>
    <b v="0"/>
    <n v="6.8755565649900001"/>
    <n v="311"/>
    <x v="43"/>
  </r>
  <r>
    <x v="22"/>
    <n v="4"/>
    <b v="0"/>
    <n v="7.4557070900799998"/>
    <n v="27"/>
    <x v="43"/>
  </r>
  <r>
    <x v="22"/>
    <n v="18"/>
    <b v="0"/>
    <n v="7.0137864032700001"/>
    <n v="10"/>
    <x v="43"/>
  </r>
  <r>
    <x v="22"/>
    <n v="2"/>
    <b v="1"/>
    <n v="6.3026633309599998"/>
    <n v="25"/>
    <x v="43"/>
  </r>
  <r>
    <x v="22"/>
    <n v="1"/>
    <b v="0"/>
    <n v="7.4292633290300003"/>
    <n v="13783"/>
    <x v="43"/>
  </r>
  <r>
    <x v="22"/>
    <n v="48"/>
    <b v="0"/>
    <n v="7.4221376280599998"/>
    <n v="8"/>
    <x v="43"/>
  </r>
  <r>
    <x v="22"/>
    <n v="3"/>
    <b v="0"/>
    <n v="7.6319135943000003"/>
    <n v="9"/>
    <x v="43"/>
  </r>
  <r>
    <x v="23"/>
    <n v="2"/>
    <b v="0"/>
    <n v="6.9576452089799998"/>
    <n v="414"/>
    <x v="43"/>
  </r>
  <r>
    <x v="23"/>
    <n v="5"/>
    <b v="0"/>
    <n v="6.9644028565799996"/>
    <n v="7"/>
    <x v="43"/>
  </r>
  <r>
    <x v="23"/>
    <n v="38"/>
    <b v="0"/>
    <n v="6.9379473851400002"/>
    <n v="1"/>
    <x v="43"/>
  </r>
  <r>
    <x v="23"/>
    <n v="9"/>
    <b v="1"/>
    <n v="7.1253403078400002"/>
    <n v="1"/>
    <x v="43"/>
  </r>
  <r>
    <x v="23"/>
    <n v="1"/>
    <b v="0"/>
    <n v="7.4384257318499998"/>
    <n v="15355"/>
    <x v="43"/>
  </r>
  <r>
    <x v="23"/>
    <n v="4"/>
    <b v="1"/>
    <n v="7.07353167627"/>
    <n v="2"/>
    <x v="43"/>
  </r>
  <r>
    <x v="23"/>
    <n v="18"/>
    <b v="0"/>
    <n v="7.0627290254300004"/>
    <n v="15"/>
    <x v="43"/>
  </r>
  <r>
    <x v="23"/>
    <n v="48"/>
    <b v="0"/>
    <n v="6.7505544624400002"/>
    <n v="2"/>
    <x v="43"/>
  </r>
  <r>
    <x v="23"/>
    <n v="7"/>
    <b v="0"/>
    <n v="7.2547240978499996"/>
    <n v="16"/>
    <x v="43"/>
  </r>
  <r>
    <x v="23"/>
    <n v="2"/>
    <b v="1"/>
    <n v="6.0570568687100002"/>
    <n v="23"/>
    <x v="43"/>
  </r>
  <r>
    <x v="23"/>
    <n v="68"/>
    <b v="0"/>
    <n v="6.6499685554000001"/>
    <n v="9"/>
    <x v="43"/>
  </r>
  <r>
    <x v="23"/>
    <n v="4"/>
    <b v="0"/>
    <n v="7.0991493911100001"/>
    <n v="25"/>
    <x v="43"/>
  </r>
  <r>
    <x v="23"/>
    <n v="9"/>
    <b v="0"/>
    <n v="7.0844673043500004"/>
    <n v="63"/>
    <x v="43"/>
  </r>
  <r>
    <x v="23"/>
    <n v="3"/>
    <b v="0"/>
    <n v="7.9457355003099996"/>
    <n v="8"/>
    <x v="43"/>
  </r>
  <r>
    <x v="23"/>
    <n v="28"/>
    <b v="0"/>
    <n v="7.5618555866000001"/>
    <n v="2"/>
    <x v="43"/>
  </r>
  <r>
    <x v="23"/>
    <n v="1"/>
    <b v="1"/>
    <n v="6.8333988234699996"/>
    <n v="536"/>
    <x v="43"/>
  </r>
  <r>
    <x v="24"/>
    <n v="3"/>
    <b v="0"/>
    <n v="7.7080955537299998"/>
    <n v="9"/>
    <x v="43"/>
  </r>
  <r>
    <x v="24"/>
    <n v="28"/>
    <b v="0"/>
    <n v="7.2675384668299996"/>
    <n v="4"/>
    <x v="43"/>
  </r>
  <r>
    <x v="24"/>
    <n v="2"/>
    <b v="1"/>
    <n v="7.06786807678"/>
    <n v="29"/>
    <x v="43"/>
  </r>
  <r>
    <x v="24"/>
    <n v="1"/>
    <b v="0"/>
    <n v="7.4292388756900003"/>
    <n v="16874"/>
    <x v="43"/>
  </r>
  <r>
    <x v="24"/>
    <n v="4"/>
    <b v="0"/>
    <n v="7.6337718968899999"/>
    <n v="29"/>
    <x v="43"/>
  </r>
  <r>
    <x v="24"/>
    <n v="7"/>
    <b v="1"/>
    <n v="6.0627122050000004"/>
    <n v="1"/>
    <x v="43"/>
  </r>
  <r>
    <x v="24"/>
    <n v="9"/>
    <b v="0"/>
    <n v="6.9362692395599996"/>
    <n v="67"/>
    <x v="43"/>
  </r>
  <r>
    <x v="24"/>
    <n v="2"/>
    <b v="0"/>
    <n v="6.87606233136"/>
    <n v="425"/>
    <x v="43"/>
  </r>
  <r>
    <x v="24"/>
    <n v="7"/>
    <b v="0"/>
    <n v="7.0912605165100002"/>
    <n v="24"/>
    <x v="43"/>
  </r>
  <r>
    <x v="24"/>
    <n v="6"/>
    <b v="0"/>
    <n v="8.0005754879800008"/>
    <n v="1"/>
    <x v="43"/>
  </r>
  <r>
    <x v="24"/>
    <n v="4"/>
    <b v="1"/>
    <n v="6.0009827716400004"/>
    <n v="1"/>
    <x v="43"/>
  </r>
  <r>
    <x v="24"/>
    <n v="68"/>
    <b v="0"/>
    <n v="6.4542531823099996"/>
    <n v="10"/>
    <x v="43"/>
  </r>
  <r>
    <x v="24"/>
    <n v="5"/>
    <b v="0"/>
    <n v="7.0007791298099997"/>
    <n v="2"/>
    <x v="43"/>
  </r>
  <r>
    <x v="24"/>
    <n v="18"/>
    <b v="0"/>
    <n v="7.4430999148000003"/>
    <n v="15"/>
    <x v="43"/>
  </r>
  <r>
    <x v="24"/>
    <n v="48"/>
    <b v="0"/>
    <n v="8.0586305503099993"/>
    <n v="3"/>
    <x v="43"/>
  </r>
  <r>
    <x v="24"/>
    <n v="1"/>
    <b v="1"/>
    <n v="6.8009190098600003"/>
    <n v="589"/>
    <x v="43"/>
  </r>
  <r>
    <x v="25"/>
    <n v="68"/>
    <b v="0"/>
    <n v="7.2928916269600004"/>
    <n v="7"/>
    <x v="43"/>
  </r>
  <r>
    <x v="25"/>
    <n v="3"/>
    <b v="0"/>
    <n v="7.4832908532299998"/>
    <n v="11"/>
    <x v="43"/>
  </r>
  <r>
    <x v="25"/>
    <n v="68"/>
    <b v="1"/>
    <n v="7.3127332305400001"/>
    <n v="1"/>
    <x v="43"/>
  </r>
  <r>
    <x v="25"/>
    <n v="3"/>
    <b v="1"/>
    <n v="7.5001261532400001"/>
    <n v="1"/>
    <x v="43"/>
  </r>
  <r>
    <x v="25"/>
    <n v="2"/>
    <b v="1"/>
    <n v="6.7161072339999999"/>
    <n v="40"/>
    <x v="43"/>
  </r>
  <r>
    <x v="25"/>
    <n v="6"/>
    <b v="0"/>
    <n v="8.1262389773199999"/>
    <n v="1"/>
    <x v="43"/>
  </r>
  <r>
    <x v="25"/>
    <n v="1"/>
    <b v="0"/>
    <n v="7.3959822392000003"/>
    <n v="17802"/>
    <x v="43"/>
  </r>
  <r>
    <x v="25"/>
    <n v="9"/>
    <b v="0"/>
    <n v="7.3487770606799998"/>
    <n v="63"/>
    <x v="43"/>
  </r>
  <r>
    <x v="25"/>
    <n v="7"/>
    <b v="0"/>
    <n v="7.4731807656599996"/>
    <n v="18"/>
    <x v="43"/>
  </r>
  <r>
    <x v="25"/>
    <n v="48"/>
    <b v="0"/>
    <n v="8.4370907667400008"/>
    <n v="1"/>
    <x v="43"/>
  </r>
  <r>
    <x v="25"/>
    <n v="1"/>
    <b v="1"/>
    <n v="6.7747723572599998"/>
    <n v="670"/>
    <x v="43"/>
  </r>
  <r>
    <x v="25"/>
    <n v="5"/>
    <b v="0"/>
    <n v="7.7558623771599997"/>
    <n v="2"/>
    <x v="43"/>
  </r>
  <r>
    <x v="25"/>
    <n v="18"/>
    <b v="0"/>
    <n v="6.7127084408000002"/>
    <n v="18"/>
    <x v="43"/>
  </r>
  <r>
    <x v="25"/>
    <n v="28"/>
    <b v="0"/>
    <n v="7.3744626639000002"/>
    <n v="2"/>
    <x v="43"/>
  </r>
  <r>
    <x v="25"/>
    <n v="2"/>
    <b v="0"/>
    <n v="6.9869031040699996"/>
    <n v="506"/>
    <x v="43"/>
  </r>
  <r>
    <x v="25"/>
    <n v="4"/>
    <b v="0"/>
    <n v="7.0686374140500003"/>
    <n v="25"/>
    <x v="43"/>
  </r>
  <r>
    <x v="26"/>
    <n v="1"/>
    <b v="1"/>
    <n v="6.8553154205900002"/>
    <n v="879"/>
    <x v="43"/>
  </r>
  <r>
    <x v="26"/>
    <n v="5"/>
    <b v="0"/>
    <n v="7.3595814612200003"/>
    <n v="4"/>
    <x v="43"/>
  </r>
  <r>
    <x v="26"/>
    <n v="4"/>
    <b v="0"/>
    <n v="7.0323262296799998"/>
    <n v="21"/>
    <x v="43"/>
  </r>
  <r>
    <x v="26"/>
    <n v="2"/>
    <b v="0"/>
    <n v="6.9804055079199996"/>
    <n v="576"/>
    <x v="43"/>
  </r>
  <r>
    <x v="26"/>
    <n v="1"/>
    <b v="0"/>
    <n v="7.3775986580800001"/>
    <n v="18740"/>
    <x v="43"/>
  </r>
  <r>
    <x v="26"/>
    <n v="3"/>
    <b v="1"/>
    <n v="7.5938226145899996"/>
    <n v="2"/>
    <x v="43"/>
  </r>
  <r>
    <x v="26"/>
    <n v="2"/>
    <b v="1"/>
    <n v="6.8104842038699998"/>
    <n v="49"/>
    <x v="43"/>
  </r>
  <r>
    <x v="26"/>
    <n v="9"/>
    <b v="0"/>
    <n v="6.9911645256100003"/>
    <n v="72"/>
    <x v="43"/>
  </r>
  <r>
    <x v="26"/>
    <n v="68"/>
    <b v="0"/>
    <n v="6.4600954322500002"/>
    <n v="4"/>
    <x v="43"/>
  </r>
  <r>
    <x v="26"/>
    <n v="28"/>
    <b v="0"/>
    <n v="7.9366414320000001"/>
    <n v="1"/>
    <x v="43"/>
  </r>
  <r>
    <x v="26"/>
    <n v="7"/>
    <b v="0"/>
    <n v="7.3713502555000003"/>
    <n v="17"/>
    <x v="43"/>
  </r>
  <r>
    <x v="26"/>
    <n v="18"/>
    <b v="0"/>
    <n v="6.9209717909700004"/>
    <n v="10"/>
    <x v="43"/>
  </r>
  <r>
    <x v="26"/>
    <n v="48"/>
    <b v="0"/>
    <n v="6.6751563688399997"/>
    <n v="5"/>
    <x v="43"/>
  </r>
  <r>
    <x v="26"/>
    <n v="3"/>
    <b v="0"/>
    <n v="7.57035913099"/>
    <n v="7"/>
    <x v="43"/>
  </r>
  <r>
    <x v="27"/>
    <n v="48"/>
    <b v="0"/>
    <n v="7.7503508206099996"/>
    <n v="2"/>
    <x v="43"/>
  </r>
  <r>
    <x v="27"/>
    <n v="6"/>
    <b v="0"/>
    <n v="8.0909650154000001"/>
    <n v="1"/>
    <x v="43"/>
  </r>
  <r>
    <x v="27"/>
    <n v="28"/>
    <b v="0"/>
    <n v="7.62578964258"/>
    <n v="2"/>
    <x v="43"/>
  </r>
  <r>
    <x v="27"/>
    <n v="1"/>
    <b v="0"/>
    <n v="7.3672373349700004"/>
    <n v="19681"/>
    <x v="43"/>
  </r>
  <r>
    <x v="27"/>
    <n v="2"/>
    <b v="1"/>
    <n v="6.5269534156900004"/>
    <n v="59"/>
    <x v="43"/>
  </r>
  <r>
    <x v="27"/>
    <n v="3"/>
    <b v="0"/>
    <n v="7.3751975381100001"/>
    <n v="12"/>
    <x v="43"/>
  </r>
  <r>
    <x v="27"/>
    <n v="5"/>
    <b v="0"/>
    <n v="7.4238462105899998"/>
    <n v="5"/>
    <x v="43"/>
  </r>
  <r>
    <x v="27"/>
    <n v="4"/>
    <b v="0"/>
    <n v="7.5065563025499999"/>
    <n v="12"/>
    <x v="43"/>
  </r>
  <r>
    <x v="27"/>
    <n v="9"/>
    <b v="0"/>
    <n v="6.8095091121599998"/>
    <n v="58"/>
    <x v="43"/>
  </r>
  <r>
    <x v="27"/>
    <n v="68"/>
    <b v="0"/>
    <n v="8.4062260500600008"/>
    <n v="2"/>
    <x v="43"/>
  </r>
  <r>
    <x v="27"/>
    <n v="2"/>
    <b v="0"/>
    <n v="6.9889306318999997"/>
    <n v="613"/>
    <x v="43"/>
  </r>
  <r>
    <x v="27"/>
    <n v="18"/>
    <b v="0"/>
    <n v="7.23529586101"/>
    <n v="8"/>
    <x v="43"/>
  </r>
  <r>
    <x v="27"/>
    <n v="1"/>
    <b v="1"/>
    <n v="6.7359843772200003"/>
    <n v="946"/>
    <x v="43"/>
  </r>
  <r>
    <x v="27"/>
    <n v="7"/>
    <b v="0"/>
    <n v="7.4042985566899997"/>
    <n v="15"/>
    <x v="43"/>
  </r>
  <r>
    <x v="28"/>
    <n v="2"/>
    <b v="1"/>
    <n v="6.7621047679100004"/>
    <n v="46"/>
    <x v="43"/>
  </r>
  <r>
    <x v="28"/>
    <n v="7"/>
    <b v="0"/>
    <n v="7.1919199109600003"/>
    <n v="10"/>
    <x v="43"/>
  </r>
  <r>
    <x v="28"/>
    <n v="28"/>
    <b v="0"/>
    <n v="5.2492064582199998"/>
    <n v="2"/>
    <x v="43"/>
  </r>
  <r>
    <x v="28"/>
    <n v="3"/>
    <b v="0"/>
    <n v="7.1363634209400004"/>
    <n v="13"/>
    <x v="43"/>
  </r>
  <r>
    <x v="28"/>
    <n v="1"/>
    <b v="0"/>
    <n v="7.3429183837599998"/>
    <n v="20060"/>
    <x v="43"/>
  </r>
  <r>
    <x v="28"/>
    <n v="9"/>
    <b v="0"/>
    <n v="7.0993150066700004"/>
    <n v="41"/>
    <x v="43"/>
  </r>
  <r>
    <x v="28"/>
    <n v="2"/>
    <b v="0"/>
    <n v="6.9520683442899998"/>
    <n v="659"/>
    <x v="43"/>
  </r>
  <r>
    <x v="28"/>
    <n v="3"/>
    <b v="1"/>
    <n v="5.3131405141999997"/>
    <n v="1"/>
    <x v="43"/>
  </r>
  <r>
    <x v="28"/>
    <n v="1"/>
    <b v="1"/>
    <n v="6.7607582162900002"/>
    <n v="1009"/>
    <x v="43"/>
  </r>
  <r>
    <x v="28"/>
    <n v="68"/>
    <b v="0"/>
    <n v="6.73247655696"/>
    <n v="5"/>
    <x v="43"/>
  </r>
  <r>
    <x v="28"/>
    <n v="68"/>
    <b v="1"/>
    <n v="6.7505544624400002"/>
    <n v="1"/>
    <x v="43"/>
  </r>
  <r>
    <x v="28"/>
    <n v="48"/>
    <b v="0"/>
    <n v="7.0636108744800001"/>
    <n v="1"/>
    <x v="43"/>
  </r>
  <r>
    <x v="28"/>
    <n v="5"/>
    <b v="0"/>
    <n v="8.1879684106799999"/>
    <n v="2"/>
    <x v="43"/>
  </r>
  <r>
    <x v="28"/>
    <n v="18"/>
    <b v="0"/>
    <n v="6.9394171335500001"/>
    <n v="6"/>
    <x v="43"/>
  </r>
  <r>
    <x v="28"/>
    <n v="9"/>
    <b v="1"/>
    <n v="7.1870697412000002"/>
    <n v="1"/>
    <x v="43"/>
  </r>
  <r>
    <x v="28"/>
    <n v="4"/>
    <b v="0"/>
    <n v="7.2096247264700004"/>
    <n v="13"/>
    <x v="43"/>
  </r>
  <r>
    <x v="29"/>
    <n v="2"/>
    <b v="1"/>
    <n v="6.47462853663"/>
    <n v="57"/>
    <x v="43"/>
  </r>
  <r>
    <x v="29"/>
    <n v="7"/>
    <b v="0"/>
    <n v="7.2259655831399998"/>
    <n v="14"/>
    <x v="43"/>
  </r>
  <r>
    <x v="29"/>
    <n v="1"/>
    <b v="0"/>
    <n v="7.3053055493999999"/>
    <n v="20740"/>
    <x v="43"/>
  </r>
  <r>
    <x v="29"/>
    <n v="2"/>
    <b v="0"/>
    <n v="6.85747015839"/>
    <n v="779"/>
    <x v="43"/>
  </r>
  <r>
    <x v="29"/>
    <n v="68"/>
    <b v="0"/>
    <n v="6.4534815643999996"/>
    <n v="4"/>
    <x v="43"/>
  </r>
  <r>
    <x v="29"/>
    <n v="9"/>
    <b v="0"/>
    <n v="7.1831504120999998"/>
    <n v="27"/>
    <x v="43"/>
  </r>
  <r>
    <x v="29"/>
    <n v="3"/>
    <b v="0"/>
    <n v="7.12888687466"/>
    <n v="23"/>
    <x v="43"/>
  </r>
  <r>
    <x v="29"/>
    <n v="1"/>
    <b v="1"/>
    <n v="6.8316152758399999"/>
    <n v="1158"/>
    <x v="43"/>
  </r>
  <r>
    <x v="29"/>
    <n v="6"/>
    <b v="0"/>
    <n v="7.4372944085699997"/>
    <n v="4"/>
    <x v="43"/>
  </r>
  <r>
    <x v="29"/>
    <n v="68"/>
    <b v="1"/>
    <n v="9.6871117922799996"/>
    <n v="1"/>
    <x v="43"/>
  </r>
  <r>
    <x v="29"/>
    <n v="5"/>
    <b v="0"/>
    <n v="6.5620592284299999"/>
    <n v="2"/>
    <x v="43"/>
  </r>
  <r>
    <x v="29"/>
    <n v="18"/>
    <b v="0"/>
    <n v="6.5249480809899998"/>
    <n v="3"/>
    <x v="43"/>
  </r>
  <r>
    <x v="29"/>
    <n v="4"/>
    <b v="0"/>
    <n v="7.1716373828600002"/>
    <n v="6"/>
    <x v="43"/>
  </r>
  <r>
    <x v="29"/>
    <n v="28"/>
    <b v="0"/>
    <n v="7.1253403078400002"/>
    <n v="1"/>
    <x v="43"/>
  </r>
  <r>
    <x v="29"/>
    <n v="3"/>
    <b v="1"/>
    <n v="1.5630774375800001"/>
    <n v="1"/>
    <x v="43"/>
  </r>
  <r>
    <x v="29"/>
    <n v="6"/>
    <b v="1"/>
    <n v="8.6884177454200007"/>
    <n v="1"/>
    <x v="43"/>
  </r>
  <r>
    <x v="30"/>
    <n v="9"/>
    <b v="0"/>
    <n v="7.2842427228400002"/>
    <n v="26"/>
    <x v="43"/>
  </r>
  <r>
    <x v="30"/>
    <n v="28"/>
    <b v="1"/>
    <n v="5.8422499429999997"/>
    <n v="1"/>
    <x v="43"/>
  </r>
  <r>
    <x v="30"/>
    <n v="2"/>
    <b v="1"/>
    <n v="6.5939195811299998"/>
    <n v="62"/>
    <x v="43"/>
  </r>
  <r>
    <x v="30"/>
    <n v="5"/>
    <b v="1"/>
    <n v="6.0009827716400004"/>
    <n v="1"/>
    <x v="43"/>
  </r>
  <r>
    <x v="30"/>
    <n v="5"/>
    <b v="0"/>
    <n v="6.2919929574799998"/>
    <n v="3"/>
    <x v="43"/>
  </r>
  <r>
    <x v="30"/>
    <n v="1"/>
    <b v="0"/>
    <n v="7.2725721171500002"/>
    <n v="21157"/>
    <x v="43"/>
  </r>
  <r>
    <x v="30"/>
    <n v="6"/>
    <b v="0"/>
    <n v="7.9366414320000001"/>
    <n v="1"/>
    <x v="43"/>
  </r>
  <r>
    <x v="30"/>
    <n v="4"/>
    <b v="0"/>
    <n v="7.0834524780599999"/>
    <n v="6"/>
    <x v="43"/>
  </r>
  <r>
    <x v="30"/>
    <n v="68"/>
    <b v="1"/>
    <n v="6.7505544624400002"/>
    <n v="1"/>
    <x v="43"/>
  </r>
  <r>
    <x v="30"/>
    <n v="3"/>
    <b v="0"/>
    <n v="6.3464786308000001"/>
    <n v="7"/>
    <x v="43"/>
  </r>
  <r>
    <x v="30"/>
    <n v="48"/>
    <b v="0"/>
    <n v="7.1253403078400002"/>
    <n v="2"/>
    <x v="43"/>
  </r>
  <r>
    <x v="30"/>
    <n v="7"/>
    <b v="0"/>
    <n v="6.6526062288899999"/>
    <n v="7"/>
    <x v="43"/>
  </r>
  <r>
    <x v="30"/>
    <n v="68"/>
    <b v="0"/>
    <n v="4.9383546687999997"/>
    <n v="1"/>
    <x v="43"/>
  </r>
  <r>
    <x v="30"/>
    <n v="38"/>
    <b v="0"/>
    <n v="7.4383967198800001"/>
    <n v="1"/>
    <x v="43"/>
  </r>
  <r>
    <x v="30"/>
    <n v="18"/>
    <b v="0"/>
    <n v="4.9460708479699997"/>
    <n v="4"/>
    <x v="43"/>
  </r>
  <r>
    <x v="30"/>
    <n v="1"/>
    <b v="1"/>
    <n v="6.8300750345800001"/>
    <n v="1331"/>
    <x v="43"/>
  </r>
  <r>
    <x v="30"/>
    <n v="7"/>
    <b v="1"/>
    <n v="7.0636108744800001"/>
    <n v="1"/>
    <x v="43"/>
  </r>
  <r>
    <x v="30"/>
    <n v="3"/>
    <b v="1"/>
    <n v="7.1870697412000002"/>
    <n v="1"/>
    <x v="43"/>
  </r>
  <r>
    <x v="30"/>
    <n v="2"/>
    <b v="0"/>
    <n v="6.8553627877399999"/>
    <n v="858"/>
    <x v="43"/>
  </r>
  <r>
    <x v="31"/>
    <n v="2"/>
    <b v="0"/>
    <n v="6.8178915634499999"/>
    <n v="929"/>
    <x v="43"/>
  </r>
  <r>
    <x v="31"/>
    <n v="68"/>
    <b v="1"/>
    <n v="6.9996768185000002"/>
    <n v="1"/>
    <x v="43"/>
  </r>
  <r>
    <x v="31"/>
    <n v="1"/>
    <b v="1"/>
    <n v="6.7871020178899997"/>
    <n v="1301"/>
    <x v="43"/>
  </r>
  <r>
    <x v="31"/>
    <n v="6"/>
    <b v="0"/>
    <n v="8.5010248227199998"/>
    <n v="1"/>
    <x v="43"/>
  </r>
  <r>
    <x v="31"/>
    <n v="7"/>
    <b v="0"/>
    <n v="6.9502932718099997"/>
    <n v="5"/>
    <x v="43"/>
  </r>
  <r>
    <x v="31"/>
    <n v="68"/>
    <b v="0"/>
    <n v="8.8750757939099998"/>
    <n v="3"/>
    <x v="43"/>
  </r>
  <r>
    <x v="31"/>
    <n v="4"/>
    <b v="0"/>
    <n v="5.1882118990699997"/>
    <n v="3"/>
    <x v="43"/>
  </r>
  <r>
    <x v="31"/>
    <n v="9"/>
    <b v="0"/>
    <n v="6.5989333196700004"/>
    <n v="31"/>
    <x v="43"/>
  </r>
  <r>
    <x v="31"/>
    <n v="2"/>
    <b v="1"/>
    <n v="6.5884299066900001"/>
    <n v="78"/>
    <x v="43"/>
  </r>
  <r>
    <x v="31"/>
    <n v="3"/>
    <b v="0"/>
    <n v="7.7560093520000004"/>
    <n v="15"/>
    <x v="43"/>
  </r>
  <r>
    <x v="31"/>
    <n v="5"/>
    <b v="0"/>
    <n v="8.0005754879800008"/>
    <n v="1"/>
    <x v="43"/>
  </r>
  <r>
    <x v="31"/>
    <n v="28"/>
    <b v="0"/>
    <n v="8.0005754879800008"/>
    <n v="1"/>
    <x v="43"/>
  </r>
  <r>
    <x v="31"/>
    <n v="1"/>
    <b v="0"/>
    <n v="7.2417162814499996"/>
    <n v="21632"/>
    <x v="43"/>
  </r>
  <r>
    <x v="31"/>
    <n v="48"/>
    <b v="0"/>
    <n v="5.2492064582199998"/>
    <n v="1"/>
    <x v="43"/>
  </r>
  <r>
    <x v="32"/>
    <n v="2"/>
    <b v="1"/>
    <n v="6.5213897427300003"/>
    <n v="57"/>
    <x v="43"/>
  </r>
  <r>
    <x v="32"/>
    <n v="6"/>
    <b v="0"/>
    <n v="8.2401444793500005"/>
    <n v="3"/>
    <x v="43"/>
  </r>
  <r>
    <x v="32"/>
    <n v="1"/>
    <b v="1"/>
    <n v="6.7760101846399996"/>
    <n v="1193"/>
    <x v="43"/>
  </r>
  <r>
    <x v="32"/>
    <n v="28"/>
    <b v="0"/>
    <n v="8.1262389773199999"/>
    <n v="1"/>
    <x v="43"/>
  </r>
  <r>
    <x v="32"/>
    <n v="2"/>
    <b v="0"/>
    <n v="6.8176828758800001"/>
    <n v="941"/>
    <x v="43"/>
  </r>
  <r>
    <x v="32"/>
    <n v="7"/>
    <b v="0"/>
    <n v="5.2822757975199996"/>
    <n v="2"/>
    <x v="43"/>
  </r>
  <r>
    <x v="32"/>
    <n v="9"/>
    <b v="0"/>
    <n v="7.5229846088299999"/>
    <n v="19"/>
    <x v="43"/>
  </r>
  <r>
    <x v="32"/>
    <n v="68"/>
    <b v="0"/>
    <n v="7.2587199763500001"/>
    <n v="2"/>
    <x v="43"/>
  </r>
  <r>
    <x v="32"/>
    <n v="5"/>
    <b v="0"/>
    <n v="5.6879263595999996"/>
    <n v="2"/>
    <x v="43"/>
  </r>
  <r>
    <x v="32"/>
    <n v="4"/>
    <b v="0"/>
    <n v="7.8003957540800002"/>
    <n v="5"/>
    <x v="43"/>
  </r>
  <r>
    <x v="32"/>
    <n v="3"/>
    <b v="0"/>
    <n v="7.4964131046200002"/>
    <n v="19"/>
    <x v="43"/>
  </r>
  <r>
    <x v="32"/>
    <n v="48"/>
    <b v="0"/>
    <n v="7.2510037971800001"/>
    <n v="1"/>
    <x v="43"/>
  </r>
  <r>
    <x v="32"/>
    <n v="3"/>
    <b v="1"/>
    <n v="7.1246054336300002"/>
    <n v="3"/>
    <x v="43"/>
  </r>
  <r>
    <x v="32"/>
    <n v="1"/>
    <b v="0"/>
    <n v="7.2163384395000003"/>
    <n v="20750"/>
    <x v="43"/>
  </r>
  <r>
    <x v="33"/>
    <n v="3"/>
    <b v="1"/>
    <n v="8.9375401014799998"/>
    <n v="1"/>
    <x v="43"/>
  </r>
  <r>
    <x v="33"/>
    <n v="1"/>
    <b v="0"/>
    <n v="7.1689284535300004"/>
    <n v="19244"/>
    <x v="43"/>
  </r>
  <r>
    <x v="33"/>
    <n v="7"/>
    <b v="0"/>
    <n v="6.0009827716400004"/>
    <n v="1"/>
    <x v="43"/>
  </r>
  <r>
    <x v="33"/>
    <n v="3"/>
    <b v="0"/>
    <n v="6.6343393557599999"/>
    <n v="14"/>
    <x v="43"/>
  </r>
  <r>
    <x v="33"/>
    <n v="1"/>
    <b v="1"/>
    <n v="6.72990575626"/>
    <n v="1109"/>
    <x v="43"/>
  </r>
  <r>
    <x v="33"/>
    <n v="9"/>
    <b v="0"/>
    <n v="7.4838119458500003"/>
    <n v="15"/>
    <x v="43"/>
  </r>
  <r>
    <x v="33"/>
    <n v="2"/>
    <b v="0"/>
    <n v="6.7971381850099997"/>
    <n v="948"/>
    <x v="43"/>
  </r>
  <r>
    <x v="33"/>
    <n v="68"/>
    <b v="1"/>
    <n v="8.5627542560799998"/>
    <n v="1"/>
    <x v="43"/>
  </r>
  <r>
    <x v="33"/>
    <n v="4"/>
    <b v="0"/>
    <n v="6.9081849797699997"/>
    <n v="2"/>
    <x v="43"/>
  </r>
  <r>
    <x v="33"/>
    <n v="18"/>
    <b v="0"/>
    <n v="7.2510037971800001"/>
    <n v="1"/>
    <x v="43"/>
  </r>
  <r>
    <x v="33"/>
    <n v="6"/>
    <b v="1"/>
    <n v="6.4374980504000003"/>
    <n v="1"/>
    <x v="43"/>
  </r>
  <r>
    <x v="33"/>
    <n v="2"/>
    <b v="1"/>
    <n v="6.1134185252600002"/>
    <n v="45"/>
    <x v="43"/>
  </r>
  <r>
    <x v="33"/>
    <n v="5"/>
    <b v="0"/>
    <n v="9.8105706589999997"/>
    <n v="1"/>
    <x v="43"/>
  </r>
  <r>
    <x v="34"/>
    <n v="1"/>
    <b v="0"/>
    <n v="7.12340789821"/>
    <n v="13851"/>
    <x v="43"/>
  </r>
  <r>
    <x v="34"/>
    <n v="7"/>
    <b v="0"/>
    <n v="6.3757686170400003"/>
    <n v="2"/>
    <x v="43"/>
  </r>
  <r>
    <x v="34"/>
    <n v="3"/>
    <b v="1"/>
    <n v="5.6868240482900001"/>
    <n v="2"/>
    <x v="43"/>
  </r>
  <r>
    <x v="34"/>
    <n v="9"/>
    <b v="0"/>
    <n v="7.1611654254200001"/>
    <n v="12"/>
    <x v="43"/>
  </r>
  <r>
    <x v="34"/>
    <n v="3"/>
    <b v="0"/>
    <n v="7.1800149488200002"/>
    <n v="5"/>
    <x v="43"/>
  </r>
  <r>
    <x v="34"/>
    <n v="2"/>
    <b v="0"/>
    <n v="6.7411425338399997"/>
    <n v="745"/>
    <x v="43"/>
  </r>
  <r>
    <x v="34"/>
    <n v="6"/>
    <b v="0"/>
    <n v="8.4999225114100003"/>
    <n v="2"/>
    <x v="43"/>
  </r>
  <r>
    <x v="34"/>
    <n v="18"/>
    <b v="0"/>
    <n v="6.3118345610600004"/>
    <n v="1"/>
    <x v="43"/>
  </r>
  <r>
    <x v="34"/>
    <n v="4"/>
    <b v="0"/>
    <n v="7.1870697412000002"/>
    <n v="3"/>
    <x v="43"/>
  </r>
  <r>
    <x v="34"/>
    <n v="2"/>
    <b v="1"/>
    <n v="6.7519161411199997"/>
    <n v="34"/>
    <x v="43"/>
  </r>
  <r>
    <x v="34"/>
    <n v="1"/>
    <b v="1"/>
    <n v="6.7517890511100003"/>
    <n v="750"/>
    <x v="43"/>
  </r>
  <r>
    <x v="34"/>
    <n v="68"/>
    <b v="0"/>
    <n v="8.3753613333800008"/>
    <n v="1"/>
    <x v="43"/>
  </r>
  <r>
    <x v="35"/>
    <n v="9"/>
    <b v="0"/>
    <n v="6.9247196494200001"/>
    <n v="5"/>
    <x v="43"/>
  </r>
  <r>
    <x v="35"/>
    <n v="2"/>
    <b v="1"/>
    <n v="6.8230424541900003"/>
    <n v="26"/>
    <x v="43"/>
  </r>
  <r>
    <x v="35"/>
    <n v="3"/>
    <b v="0"/>
    <n v="5.7606789060599999"/>
    <n v="6"/>
    <x v="43"/>
  </r>
  <r>
    <x v="35"/>
    <n v="2"/>
    <b v="0"/>
    <n v="6.7277626143299996"/>
    <n v="548"/>
    <x v="43"/>
  </r>
  <r>
    <x v="35"/>
    <n v="7"/>
    <b v="0"/>
    <n v="7.3751975381100001"/>
    <n v="3"/>
    <x v="43"/>
  </r>
  <r>
    <x v="35"/>
    <n v="1"/>
    <b v="0"/>
    <n v="7.0999647657500002"/>
    <n v="9070"/>
    <x v="43"/>
  </r>
  <r>
    <x v="35"/>
    <n v="1"/>
    <b v="1"/>
    <n v="6.8363454846699998"/>
    <n v="431"/>
    <x v="43"/>
  </r>
  <r>
    <x v="36"/>
    <n v="7"/>
    <b v="0"/>
    <n v="6.5477291814000003"/>
    <n v="1"/>
    <x v="43"/>
  </r>
  <r>
    <x v="36"/>
    <n v="6"/>
    <b v="0"/>
    <n v="6.4374980504000003"/>
    <n v="1"/>
    <x v="43"/>
  </r>
  <r>
    <x v="36"/>
    <n v="2"/>
    <b v="0"/>
    <n v="6.6194932245000002"/>
    <n v="339"/>
    <x v="43"/>
  </r>
  <r>
    <x v="36"/>
    <n v="1"/>
    <b v="1"/>
    <n v="6.7475659739999996"/>
    <n v="225"/>
    <x v="43"/>
  </r>
  <r>
    <x v="36"/>
    <n v="3"/>
    <b v="0"/>
    <n v="7.1380168879000001"/>
    <n v="4"/>
    <x v="43"/>
  </r>
  <r>
    <x v="36"/>
    <n v="2"/>
    <b v="1"/>
    <n v="6.3785243953100004"/>
    <n v="20"/>
    <x v="43"/>
  </r>
  <r>
    <x v="36"/>
    <n v="5"/>
    <b v="0"/>
    <n v="7.3744626639000002"/>
    <n v="1"/>
    <x v="43"/>
  </r>
  <r>
    <x v="36"/>
    <n v="1"/>
    <b v="0"/>
    <n v="7.0234734508900001"/>
    <n v="4813"/>
    <x v="43"/>
  </r>
  <r>
    <x v="36"/>
    <n v="9"/>
    <b v="0"/>
    <n v="3.93745599932"/>
    <n v="3"/>
    <x v="43"/>
  </r>
  <r>
    <x v="37"/>
    <n v="2"/>
    <b v="1"/>
    <n v="6.37529619791"/>
    <n v="14"/>
    <x v="43"/>
  </r>
  <r>
    <x v="37"/>
    <n v="2"/>
    <b v="0"/>
    <n v="6.5630554349099999"/>
    <n v="187"/>
    <x v="43"/>
  </r>
  <r>
    <x v="37"/>
    <n v="3"/>
    <b v="0"/>
    <n v="7.6662077239500004"/>
    <n v="3"/>
    <x v="43"/>
  </r>
  <r>
    <x v="37"/>
    <n v="1"/>
    <b v="1"/>
    <n v="7.0710957043600002"/>
    <n v="81"/>
    <x v="43"/>
  </r>
  <r>
    <x v="37"/>
    <n v="9"/>
    <b v="0"/>
    <n v="6.8762179517800002"/>
    <n v="1"/>
    <x v="43"/>
  </r>
  <r>
    <x v="37"/>
    <n v="1"/>
    <b v="0"/>
    <n v="6.9947661481500001"/>
    <n v="1875"/>
    <x v="43"/>
  </r>
  <r>
    <x v="38"/>
    <n v="1"/>
    <b v="1"/>
    <n v="6.9867366422500004"/>
    <n v="23"/>
    <x v="43"/>
  </r>
  <r>
    <x v="38"/>
    <n v="2"/>
    <b v="1"/>
    <n v="6.1564086663499999"/>
    <n v="4"/>
    <x v="43"/>
  </r>
  <r>
    <x v="38"/>
    <n v="7"/>
    <b v="0"/>
    <n v="6.4374980504000003"/>
    <n v="1"/>
    <x v="43"/>
  </r>
  <r>
    <x v="38"/>
    <n v="2"/>
    <b v="0"/>
    <n v="6.8563439272800002"/>
    <n v="68"/>
    <x v="43"/>
  </r>
  <r>
    <x v="38"/>
    <n v="3"/>
    <b v="0"/>
    <n v="5.4377016922300001"/>
    <n v="2"/>
    <x v="43"/>
  </r>
  <r>
    <x v="38"/>
    <n v="1"/>
    <b v="0"/>
    <n v="6.9867172125600003"/>
    <n v="518"/>
    <x v="43"/>
  </r>
  <r>
    <x v="39"/>
    <n v="2"/>
    <b v="0"/>
    <n v="6.0417682901100003"/>
    <n v="12"/>
    <x v="43"/>
  </r>
  <r>
    <x v="39"/>
    <n v="1"/>
    <b v="1"/>
    <n v="3.87572656596"/>
    <n v="1"/>
    <x v="43"/>
  </r>
  <r>
    <x v="39"/>
    <n v="1"/>
    <b v="0"/>
    <n v="6.8992409095199996"/>
    <n v="80"/>
    <x v="43"/>
  </r>
  <r>
    <x v="40"/>
    <n v="2"/>
    <b v="0"/>
    <n v="7.9068790266300004"/>
    <n v="2"/>
    <x v="43"/>
  </r>
  <r>
    <x v="40"/>
    <n v="1"/>
    <b v="0"/>
    <n v="7.2253962575199999"/>
    <n v="13"/>
    <x v="43"/>
  </r>
  <r>
    <x v="41"/>
    <n v="2"/>
    <b v="0"/>
    <n v="6.4992274837600004"/>
    <n v="1"/>
    <x v="43"/>
  </r>
  <r>
    <x v="0"/>
    <n v="9"/>
    <b v="0"/>
    <n v="6.5631615397400003"/>
    <n v="2"/>
    <x v="44"/>
  </r>
  <r>
    <x v="0"/>
    <n v="78"/>
    <b v="0"/>
    <n v="4.9383546687999997"/>
    <n v="1"/>
    <x v="44"/>
  </r>
  <r>
    <x v="44"/>
    <n v="9"/>
    <b v="0"/>
    <n v="7.3208168468099997"/>
    <n v="3"/>
    <x v="44"/>
  </r>
  <r>
    <x v="1"/>
    <n v="1"/>
    <b v="0"/>
    <n v="6.9693632574700004"/>
    <n v="4"/>
    <x v="44"/>
  </r>
  <r>
    <x v="1"/>
    <n v="9"/>
    <b v="0"/>
    <n v="8.1247692289100009"/>
    <n v="3"/>
    <x v="44"/>
  </r>
  <r>
    <x v="2"/>
    <n v="9"/>
    <b v="0"/>
    <n v="6.9192080928699999"/>
    <n v="4"/>
    <x v="44"/>
  </r>
  <r>
    <x v="2"/>
    <n v="78"/>
    <b v="0"/>
    <n v="8.8118766121400007"/>
    <n v="1"/>
    <x v="44"/>
  </r>
  <r>
    <x v="2"/>
    <n v="1"/>
    <b v="0"/>
    <n v="8.0395238209300004"/>
    <n v="3"/>
    <x v="44"/>
  </r>
  <r>
    <x v="3"/>
    <n v="78"/>
    <b v="0"/>
    <n v="8.3753613333800008"/>
    <n v="1"/>
    <x v="44"/>
  </r>
  <r>
    <x v="3"/>
    <n v="1"/>
    <b v="0"/>
    <n v="6.06302715109"/>
    <n v="7"/>
    <x v="44"/>
  </r>
  <r>
    <x v="3"/>
    <n v="2"/>
    <b v="0"/>
    <n v="5.7981574906000004"/>
    <n v="1"/>
    <x v="44"/>
  </r>
  <r>
    <x v="3"/>
    <n v="9"/>
    <b v="0"/>
    <n v="7.2211036029000004"/>
    <n v="16"/>
    <x v="44"/>
  </r>
  <r>
    <x v="4"/>
    <n v="1"/>
    <b v="0"/>
    <n v="7.4127349125800004"/>
    <n v="25"/>
    <x v="44"/>
  </r>
  <r>
    <x v="4"/>
    <n v="9"/>
    <b v="0"/>
    <n v="7.4823889621599999"/>
    <n v="22"/>
    <x v="44"/>
  </r>
  <r>
    <x v="5"/>
    <n v="1"/>
    <b v="1"/>
    <n v="6.79354460353"/>
    <n v="2"/>
    <x v="44"/>
  </r>
  <r>
    <x v="5"/>
    <n v="78"/>
    <b v="0"/>
    <n v="8.3136319000200007"/>
    <n v="2"/>
    <x v="44"/>
  </r>
  <r>
    <x v="5"/>
    <n v="2"/>
    <b v="0"/>
    <n v="6.6001991997599996"/>
    <n v="5"/>
    <x v="44"/>
  </r>
  <r>
    <x v="5"/>
    <n v="7"/>
    <b v="0"/>
    <n v="5.6879263595999996"/>
    <n v="1"/>
    <x v="44"/>
  </r>
  <r>
    <x v="5"/>
    <n v="4"/>
    <b v="0"/>
    <n v="5.8753192822999996"/>
    <n v="1"/>
    <x v="44"/>
  </r>
  <r>
    <x v="5"/>
    <n v="9"/>
    <b v="0"/>
    <n v="7.2188792961499999"/>
    <n v="28"/>
    <x v="44"/>
  </r>
  <r>
    <x v="5"/>
    <n v="1"/>
    <b v="0"/>
    <n v="7.0732349001500001"/>
    <n v="52"/>
    <x v="44"/>
  </r>
  <r>
    <x v="6"/>
    <n v="9"/>
    <b v="0"/>
    <n v="7.4502526904100002"/>
    <n v="45"/>
    <x v="44"/>
  </r>
  <r>
    <x v="6"/>
    <n v="78"/>
    <b v="0"/>
    <n v="5.6879263595999996"/>
    <n v="3"/>
    <x v="44"/>
  </r>
  <r>
    <x v="6"/>
    <n v="1"/>
    <b v="0"/>
    <n v="7.3252493475699998"/>
    <n v="158"/>
    <x v="44"/>
  </r>
  <r>
    <x v="6"/>
    <n v="1"/>
    <b v="1"/>
    <n v="7.8808959743200004"/>
    <n v="14"/>
    <x v="44"/>
  </r>
  <r>
    <x v="6"/>
    <n v="2"/>
    <b v="0"/>
    <n v="6.9299556281400001"/>
    <n v="8"/>
    <x v="44"/>
  </r>
  <r>
    <x v="7"/>
    <n v="1"/>
    <b v="0"/>
    <n v="7.4621538955400002"/>
    <n v="326"/>
    <x v="44"/>
  </r>
  <r>
    <x v="7"/>
    <n v="3"/>
    <b v="0"/>
    <n v="7.3127332305400001"/>
    <n v="1"/>
    <x v="44"/>
  </r>
  <r>
    <x v="7"/>
    <n v="2"/>
    <b v="0"/>
    <n v="6.6665507384699998"/>
    <n v="29"/>
    <x v="44"/>
  </r>
  <r>
    <x v="7"/>
    <n v="1"/>
    <b v="1"/>
    <n v="6.3319517424700003"/>
    <n v="16"/>
    <x v="44"/>
  </r>
  <r>
    <x v="7"/>
    <n v="4"/>
    <b v="0"/>
    <n v="7.3127332305400001"/>
    <n v="1"/>
    <x v="44"/>
  </r>
  <r>
    <x v="7"/>
    <n v="9"/>
    <b v="0"/>
    <n v="7.0965364340399999"/>
    <n v="46"/>
    <x v="44"/>
  </r>
  <r>
    <x v="7"/>
    <n v="7"/>
    <b v="0"/>
    <n v="7.9785292617800003"/>
    <n v="3"/>
    <x v="44"/>
  </r>
  <r>
    <x v="7"/>
    <n v="78"/>
    <b v="0"/>
    <n v="6.3544572650499997"/>
    <n v="3"/>
    <x v="44"/>
  </r>
  <r>
    <x v="7"/>
    <n v="6"/>
    <b v="0"/>
    <n v="7.7492485093000001"/>
    <n v="1"/>
    <x v="44"/>
  </r>
  <r>
    <x v="8"/>
    <n v="2"/>
    <b v="0"/>
    <n v="6.7346381625499996"/>
    <n v="41"/>
    <x v="44"/>
  </r>
  <r>
    <x v="8"/>
    <n v="1"/>
    <b v="1"/>
    <n v="6.3968019085199996"/>
    <n v="37"/>
    <x v="44"/>
  </r>
  <r>
    <x v="8"/>
    <n v="5"/>
    <b v="0"/>
    <n v="7.5001261532400001"/>
    <n v="1"/>
    <x v="44"/>
  </r>
  <r>
    <x v="8"/>
    <n v="6"/>
    <b v="0"/>
    <n v="3.99918543268"/>
    <n v="1"/>
    <x v="44"/>
  </r>
  <r>
    <x v="8"/>
    <n v="3"/>
    <b v="0"/>
    <n v="7.5777288694599996"/>
    <n v="10"/>
    <x v="44"/>
  </r>
  <r>
    <x v="8"/>
    <n v="2"/>
    <b v="1"/>
    <n v="5.4365993809199997"/>
    <n v="1"/>
    <x v="44"/>
  </r>
  <r>
    <x v="8"/>
    <n v="9"/>
    <b v="0"/>
    <n v="7.4435714590900002"/>
    <n v="72"/>
    <x v="44"/>
  </r>
  <r>
    <x v="8"/>
    <n v="1"/>
    <b v="0"/>
    <n v="7.5933963476699997"/>
    <n v="737"/>
    <x v="44"/>
  </r>
  <r>
    <x v="8"/>
    <n v="4"/>
    <b v="0"/>
    <n v="7.1892743638200001"/>
    <n v="5"/>
    <x v="44"/>
  </r>
  <r>
    <x v="8"/>
    <n v="7"/>
    <b v="0"/>
    <n v="5.5776952285999997"/>
    <n v="4"/>
    <x v="44"/>
  </r>
  <r>
    <x v="8"/>
    <n v="78"/>
    <b v="0"/>
    <n v="6.8233070088999996"/>
    <n v="6"/>
    <x v="44"/>
  </r>
  <r>
    <x v="9"/>
    <n v="5"/>
    <b v="0"/>
    <n v="8.5770843031100004"/>
    <n v="2"/>
    <x v="44"/>
  </r>
  <r>
    <x v="9"/>
    <n v="3"/>
    <b v="0"/>
    <n v="7.1733520893399998"/>
    <n v="9"/>
    <x v="44"/>
  </r>
  <r>
    <x v="9"/>
    <n v="2"/>
    <b v="1"/>
    <n v="5.1001739691100001"/>
    <n v="5"/>
    <x v="44"/>
  </r>
  <r>
    <x v="9"/>
    <n v="78"/>
    <b v="0"/>
    <n v="6.2241395724000004"/>
    <n v="9"/>
    <x v="44"/>
  </r>
  <r>
    <x v="9"/>
    <n v="1"/>
    <b v="0"/>
    <n v="7.6092727261100004"/>
    <n v="1369"/>
    <x v="44"/>
  </r>
  <r>
    <x v="9"/>
    <n v="7"/>
    <b v="0"/>
    <n v="8.0099451341200005"/>
    <n v="4"/>
    <x v="44"/>
  </r>
  <r>
    <x v="9"/>
    <n v="9"/>
    <b v="0"/>
    <n v="7.4439198797100001"/>
    <n v="95"/>
    <x v="44"/>
  </r>
  <r>
    <x v="9"/>
    <n v="4"/>
    <b v="0"/>
    <n v="7.3441491028700003"/>
    <n v="8"/>
    <x v="44"/>
  </r>
  <r>
    <x v="9"/>
    <n v="1"/>
    <b v="1"/>
    <n v="7.05333298593"/>
    <n v="71"/>
    <x v="44"/>
  </r>
  <r>
    <x v="9"/>
    <n v="3"/>
    <b v="1"/>
    <n v="12.2510878993"/>
    <n v="1"/>
    <x v="44"/>
  </r>
  <r>
    <x v="9"/>
    <n v="2"/>
    <b v="0"/>
    <n v="6.5865795311299999"/>
    <n v="90"/>
    <x v="44"/>
  </r>
  <r>
    <x v="10"/>
    <n v="1"/>
    <b v="0"/>
    <n v="7.6253095053999997"/>
    <n v="2530"/>
    <x v="44"/>
  </r>
  <r>
    <x v="10"/>
    <n v="4"/>
    <b v="0"/>
    <n v="7.3607161934500001"/>
    <n v="17"/>
    <x v="44"/>
  </r>
  <r>
    <x v="10"/>
    <n v="2"/>
    <b v="0"/>
    <n v="6.8498093871999997"/>
    <n v="141"/>
    <x v="44"/>
  </r>
  <r>
    <x v="10"/>
    <n v="3"/>
    <b v="1"/>
    <n v="6.3783406767599997"/>
    <n v="6"/>
    <x v="44"/>
  </r>
  <r>
    <x v="10"/>
    <n v="9"/>
    <b v="0"/>
    <n v="7.1282986476000003"/>
    <n v="117"/>
    <x v="44"/>
  </r>
  <r>
    <x v="10"/>
    <n v="2"/>
    <b v="1"/>
    <n v="6.1886906404299999"/>
    <n v="14"/>
    <x v="44"/>
  </r>
  <r>
    <x v="10"/>
    <n v="7"/>
    <b v="0"/>
    <n v="7.5526696590200002"/>
    <n v="6"/>
    <x v="44"/>
  </r>
  <r>
    <x v="10"/>
    <n v="3"/>
    <b v="0"/>
    <n v="7.6263407982300002"/>
    <n v="28"/>
    <x v="44"/>
  </r>
  <r>
    <x v="10"/>
    <n v="1"/>
    <b v="1"/>
    <n v="7.3201388994799998"/>
    <n v="142"/>
    <x v="44"/>
  </r>
  <r>
    <x v="10"/>
    <n v="78"/>
    <b v="0"/>
    <n v="7.8323458234399999"/>
    <n v="13"/>
    <x v="44"/>
  </r>
  <r>
    <x v="10"/>
    <n v="5"/>
    <b v="0"/>
    <n v="7.9128315077"/>
    <n v="5"/>
    <x v="44"/>
  </r>
  <r>
    <x v="11"/>
    <n v="7"/>
    <b v="0"/>
    <n v="7.6561819401299998"/>
    <n v="14"/>
    <x v="44"/>
  </r>
  <r>
    <x v="11"/>
    <n v="78"/>
    <b v="0"/>
    <n v="7.0434385775099999"/>
    <n v="20"/>
    <x v="44"/>
  </r>
  <r>
    <x v="11"/>
    <n v="2"/>
    <b v="0"/>
    <n v="6.8198271633900003"/>
    <n v="204"/>
    <x v="44"/>
  </r>
  <r>
    <x v="11"/>
    <n v="3"/>
    <b v="1"/>
    <n v="7.2967497165499999"/>
    <n v="4"/>
    <x v="44"/>
  </r>
  <r>
    <x v="11"/>
    <n v="6"/>
    <b v="0"/>
    <n v="6.7505544624400002"/>
    <n v="1"/>
    <x v="44"/>
  </r>
  <r>
    <x v="11"/>
    <n v="5"/>
    <b v="0"/>
    <n v="8.2028496133700006"/>
    <n v="4"/>
    <x v="44"/>
  </r>
  <r>
    <x v="11"/>
    <n v="2"/>
    <b v="1"/>
    <n v="6.0319699673500002"/>
    <n v="36"/>
    <x v="44"/>
  </r>
  <r>
    <x v="11"/>
    <n v="5"/>
    <b v="1"/>
    <n v="8.0005754879800008"/>
    <n v="1"/>
    <x v="44"/>
  </r>
  <r>
    <x v="11"/>
    <n v="4"/>
    <b v="0"/>
    <n v="7.7119395111199998"/>
    <n v="26"/>
    <x v="44"/>
  </r>
  <r>
    <x v="11"/>
    <n v="9"/>
    <b v="0"/>
    <n v="7.3754685229700003"/>
    <n v="160"/>
    <x v="44"/>
  </r>
  <r>
    <x v="11"/>
    <n v="1"/>
    <b v="0"/>
    <n v="7.6194097456999996"/>
    <n v="4082"/>
    <x v="44"/>
  </r>
  <r>
    <x v="11"/>
    <n v="3"/>
    <b v="0"/>
    <n v="7.8576811323699998"/>
    <n v="38"/>
    <x v="44"/>
  </r>
  <r>
    <x v="11"/>
    <n v="1"/>
    <b v="1"/>
    <n v="7.1386730255900002"/>
    <n v="231"/>
    <x v="44"/>
  </r>
  <r>
    <x v="12"/>
    <n v="2"/>
    <b v="1"/>
    <n v="5.8245578464700003"/>
    <n v="40"/>
    <x v="44"/>
  </r>
  <r>
    <x v="12"/>
    <n v="9"/>
    <b v="0"/>
    <n v="7.3518004401999999"/>
    <n v="204"/>
    <x v="44"/>
  </r>
  <r>
    <x v="12"/>
    <n v="3"/>
    <b v="0"/>
    <n v="7.7854043202699996"/>
    <n v="50"/>
    <x v="44"/>
  </r>
  <r>
    <x v="12"/>
    <n v="7"/>
    <b v="0"/>
    <n v="7.3353730089800004"/>
    <n v="26"/>
    <x v="44"/>
  </r>
  <r>
    <x v="12"/>
    <n v="6"/>
    <b v="0"/>
    <n v="6.6248909731000003"/>
    <n v="1"/>
    <x v="44"/>
  </r>
  <r>
    <x v="12"/>
    <n v="4"/>
    <b v="0"/>
    <n v="7.3939467611099996"/>
    <n v="37"/>
    <x v="44"/>
  </r>
  <r>
    <x v="12"/>
    <n v="1"/>
    <b v="0"/>
    <n v="7.6050497456899997"/>
    <n v="6464"/>
    <x v="44"/>
  </r>
  <r>
    <x v="12"/>
    <n v="3"/>
    <b v="1"/>
    <n v="7.0942000133300001"/>
    <n v="8"/>
    <x v="44"/>
  </r>
  <r>
    <x v="12"/>
    <n v="2"/>
    <b v="0"/>
    <n v="6.7368587062799996"/>
    <n v="359"/>
    <x v="44"/>
  </r>
  <r>
    <x v="12"/>
    <n v="5"/>
    <b v="0"/>
    <n v="7.2952658359400004"/>
    <n v="13"/>
    <x v="44"/>
  </r>
  <r>
    <x v="12"/>
    <n v="78"/>
    <b v="0"/>
    <n v="7.4119412484399998"/>
    <n v="23"/>
    <x v="44"/>
  </r>
  <r>
    <x v="12"/>
    <n v="1"/>
    <b v="1"/>
    <n v="7.1429561582299996"/>
    <n v="313"/>
    <x v="44"/>
  </r>
  <r>
    <x v="13"/>
    <n v="6"/>
    <b v="0"/>
    <n v="7.7492485093000001"/>
    <n v="1"/>
    <x v="44"/>
  </r>
  <r>
    <x v="13"/>
    <n v="78"/>
    <b v="0"/>
    <n v="7.6433700947499998"/>
    <n v="39"/>
    <x v="44"/>
  </r>
  <r>
    <x v="13"/>
    <n v="9"/>
    <b v="0"/>
    <n v="7.3124665423200002"/>
    <n v="248"/>
    <x v="44"/>
  </r>
  <r>
    <x v="13"/>
    <n v="5"/>
    <b v="0"/>
    <n v="7.3896745599799996"/>
    <n v="20"/>
    <x v="44"/>
  </r>
  <r>
    <x v="13"/>
    <n v="1"/>
    <b v="1"/>
    <n v="7.2767200716199998"/>
    <n v="510"/>
    <x v="44"/>
  </r>
  <r>
    <x v="13"/>
    <n v="7"/>
    <b v="1"/>
    <n v="7.81318256528"/>
    <n v="1"/>
    <x v="44"/>
  </r>
  <r>
    <x v="13"/>
    <n v="7"/>
    <b v="0"/>
    <n v="7.7280841321500002"/>
    <n v="35"/>
    <x v="44"/>
  </r>
  <r>
    <x v="13"/>
    <n v="2"/>
    <b v="1"/>
    <n v="6.0388707861000004"/>
    <n v="70"/>
    <x v="44"/>
  </r>
  <r>
    <x v="13"/>
    <n v="4"/>
    <b v="0"/>
    <n v="6.9620065276499998"/>
    <n v="46"/>
    <x v="44"/>
  </r>
  <r>
    <x v="13"/>
    <n v="3"/>
    <b v="0"/>
    <n v="7.6130149115099996"/>
    <n v="73"/>
    <x v="44"/>
  </r>
  <r>
    <x v="13"/>
    <n v="9"/>
    <b v="1"/>
    <n v="5.8135898489400004"/>
    <n v="2"/>
    <x v="44"/>
  </r>
  <r>
    <x v="13"/>
    <n v="3"/>
    <b v="1"/>
    <n v="7.8171193913900003"/>
    <n v="14"/>
    <x v="44"/>
  </r>
  <r>
    <x v="13"/>
    <n v="1"/>
    <b v="0"/>
    <n v="7.6100845187299999"/>
    <n v="9507"/>
    <x v="44"/>
  </r>
  <r>
    <x v="13"/>
    <n v="2"/>
    <b v="0"/>
    <n v="6.88570304946"/>
    <n v="549"/>
    <x v="44"/>
  </r>
  <r>
    <x v="14"/>
    <n v="78"/>
    <b v="1"/>
    <n v="6.8762179517800002"/>
    <n v="1"/>
    <x v="44"/>
  </r>
  <r>
    <x v="14"/>
    <n v="6"/>
    <b v="0"/>
    <n v="1.5630774375800001"/>
    <n v="1"/>
    <x v="44"/>
  </r>
  <r>
    <x v="14"/>
    <n v="3"/>
    <b v="0"/>
    <n v="7.8126825477799997"/>
    <n v="97"/>
    <x v="44"/>
  </r>
  <r>
    <x v="14"/>
    <n v="9"/>
    <b v="0"/>
    <n v="7.1958494178999999"/>
    <n v="285"/>
    <x v="44"/>
  </r>
  <r>
    <x v="14"/>
    <n v="5"/>
    <b v="1"/>
    <n v="6.7292431104499997"/>
    <n v="3"/>
    <x v="44"/>
  </r>
  <r>
    <x v="14"/>
    <n v="4"/>
    <b v="0"/>
    <n v="7.6151080907299997"/>
    <n v="71"/>
    <x v="44"/>
  </r>
  <r>
    <x v="14"/>
    <n v="2"/>
    <b v="1"/>
    <n v="5.8263671778899999"/>
    <n v="94"/>
    <x v="44"/>
  </r>
  <r>
    <x v="14"/>
    <n v="7"/>
    <b v="0"/>
    <n v="7.3947797743199999"/>
    <n v="51"/>
    <x v="44"/>
  </r>
  <r>
    <x v="14"/>
    <n v="3"/>
    <b v="1"/>
    <n v="6.7245714101300003"/>
    <n v="14"/>
    <x v="44"/>
  </r>
  <r>
    <x v="14"/>
    <n v="5"/>
    <b v="0"/>
    <n v="7.0654763243899996"/>
    <n v="13"/>
    <x v="44"/>
  </r>
  <r>
    <x v="14"/>
    <n v="1"/>
    <b v="1"/>
    <n v="7.1568617908399998"/>
    <n v="668"/>
    <x v="44"/>
  </r>
  <r>
    <x v="14"/>
    <n v="7"/>
    <b v="1"/>
    <n v="7.7492485093000001"/>
    <n v="1"/>
    <x v="44"/>
  </r>
  <r>
    <x v="14"/>
    <n v="2"/>
    <b v="0"/>
    <n v="6.7286659391699999"/>
    <n v="685"/>
    <x v="44"/>
  </r>
  <r>
    <x v="14"/>
    <n v="78"/>
    <b v="0"/>
    <n v="7.4191649055399997"/>
    <n v="47"/>
    <x v="44"/>
  </r>
  <r>
    <x v="14"/>
    <n v="1"/>
    <b v="0"/>
    <n v="7.6151707797499997"/>
    <n v="13228"/>
    <x v="44"/>
  </r>
  <r>
    <x v="15"/>
    <n v="6"/>
    <b v="0"/>
    <n v="8.4035805029200006"/>
    <n v="5"/>
    <x v="44"/>
  </r>
  <r>
    <x v="15"/>
    <n v="9"/>
    <b v="0"/>
    <n v="7.2621847860699997"/>
    <n v="391"/>
    <x v="44"/>
  </r>
  <r>
    <x v="15"/>
    <n v="7"/>
    <b v="1"/>
    <n v="6.9996768185000002"/>
    <n v="1"/>
    <x v="44"/>
  </r>
  <r>
    <x v="15"/>
    <n v="3"/>
    <b v="1"/>
    <n v="8.0624623943800007"/>
    <n v="14"/>
    <x v="44"/>
  </r>
  <r>
    <x v="15"/>
    <n v="2"/>
    <b v="1"/>
    <n v="5.7958948516"/>
    <n v="114"/>
    <x v="44"/>
  </r>
  <r>
    <x v="15"/>
    <n v="3"/>
    <b v="0"/>
    <n v="7.85257689086"/>
    <n v="145"/>
    <x v="44"/>
  </r>
  <r>
    <x v="15"/>
    <n v="1"/>
    <b v="0"/>
    <n v="7.5948302174700002"/>
    <n v="17674"/>
    <x v="44"/>
  </r>
  <r>
    <x v="15"/>
    <n v="78"/>
    <b v="0"/>
    <n v="7.2977417967199996"/>
    <n v="60"/>
    <x v="44"/>
  </r>
  <r>
    <x v="15"/>
    <n v="1"/>
    <b v="1"/>
    <n v="7.2310927566699998"/>
    <n v="889"/>
    <x v="44"/>
  </r>
  <r>
    <x v="15"/>
    <n v="7"/>
    <b v="0"/>
    <n v="7.5358492049499999"/>
    <n v="54"/>
    <x v="44"/>
  </r>
  <r>
    <x v="15"/>
    <n v="78"/>
    <b v="1"/>
    <n v="7.1870697412000002"/>
    <n v="1"/>
    <x v="44"/>
  </r>
  <r>
    <x v="15"/>
    <n v="4"/>
    <b v="0"/>
    <n v="7.49745739954"/>
    <n v="95"/>
    <x v="44"/>
  </r>
  <r>
    <x v="15"/>
    <n v="5"/>
    <b v="0"/>
    <n v="6.9507511549699998"/>
    <n v="26"/>
    <x v="44"/>
  </r>
  <r>
    <x v="15"/>
    <n v="5"/>
    <b v="1"/>
    <n v="7.6875190759400001"/>
    <n v="1"/>
    <x v="44"/>
  </r>
  <r>
    <x v="15"/>
    <n v="2"/>
    <b v="0"/>
    <n v="6.7272067731699998"/>
    <n v="870"/>
    <x v="44"/>
  </r>
  <r>
    <x v="15"/>
    <n v="4"/>
    <b v="1"/>
    <n v="7.4383967198800001"/>
    <n v="1"/>
    <x v="44"/>
  </r>
  <r>
    <x v="16"/>
    <n v="3"/>
    <b v="0"/>
    <n v="7.7936670893100004"/>
    <n v="169"/>
    <x v="44"/>
  </r>
  <r>
    <x v="16"/>
    <n v="3"/>
    <b v="1"/>
    <n v="7.5989949984300003"/>
    <n v="26"/>
    <x v="44"/>
  </r>
  <r>
    <x v="16"/>
    <n v="7"/>
    <b v="0"/>
    <n v="7.2946695484299999"/>
    <n v="62"/>
    <x v="44"/>
  </r>
  <r>
    <x v="16"/>
    <n v="78"/>
    <b v="0"/>
    <n v="7.3653566139500004"/>
    <n v="92"/>
    <x v="44"/>
  </r>
  <r>
    <x v="16"/>
    <n v="2"/>
    <b v="1"/>
    <n v="5.9006290443499996"/>
    <n v="127"/>
    <x v="44"/>
  </r>
  <r>
    <x v="16"/>
    <n v="4"/>
    <b v="0"/>
    <n v="7.5194166011699997"/>
    <n v="100"/>
    <x v="44"/>
  </r>
  <r>
    <x v="16"/>
    <n v="5"/>
    <b v="1"/>
    <n v="5.4365993809199997"/>
    <n v="1"/>
    <x v="44"/>
  </r>
  <r>
    <x v="16"/>
    <n v="6"/>
    <b v="0"/>
    <n v="7.39209964486"/>
    <n v="3"/>
    <x v="44"/>
  </r>
  <r>
    <x v="16"/>
    <n v="5"/>
    <b v="0"/>
    <n v="7.0505835589999997"/>
    <n v="33"/>
    <x v="44"/>
  </r>
  <r>
    <x v="16"/>
    <n v="1"/>
    <b v="1"/>
    <n v="7.3567457514300001"/>
    <n v="1188"/>
    <x v="44"/>
  </r>
  <r>
    <x v="16"/>
    <n v="1"/>
    <b v="0"/>
    <n v="7.6441402243300001"/>
    <n v="23423"/>
    <x v="44"/>
  </r>
  <r>
    <x v="16"/>
    <n v="2"/>
    <b v="0"/>
    <n v="6.7602642269300004"/>
    <n v="1078"/>
    <x v="44"/>
  </r>
  <r>
    <x v="16"/>
    <n v="9"/>
    <b v="0"/>
    <n v="7.3091164966999997"/>
    <n v="459"/>
    <x v="44"/>
  </r>
  <r>
    <x v="17"/>
    <n v="2"/>
    <b v="0"/>
    <n v="6.80028290016"/>
    <n v="1384"/>
    <x v="44"/>
  </r>
  <r>
    <x v="17"/>
    <n v="1"/>
    <b v="1"/>
    <n v="7.30039804873"/>
    <n v="1525"/>
    <x v="44"/>
  </r>
  <r>
    <x v="17"/>
    <n v="5"/>
    <b v="1"/>
    <n v="7.3127332305400001"/>
    <n v="1"/>
    <x v="44"/>
  </r>
  <r>
    <x v="17"/>
    <n v="4"/>
    <b v="1"/>
    <n v="7.84404728196"/>
    <n v="2"/>
    <x v="44"/>
  </r>
  <r>
    <x v="17"/>
    <n v="78"/>
    <b v="0"/>
    <n v="7.3677396563100004"/>
    <n v="101"/>
    <x v="44"/>
  </r>
  <r>
    <x v="17"/>
    <n v="9"/>
    <b v="1"/>
    <n v="7.0944755911600001"/>
    <n v="1"/>
    <x v="44"/>
  </r>
  <r>
    <x v="17"/>
    <n v="78"/>
    <b v="1"/>
    <n v="7.0636108744800001"/>
    <n v="1"/>
    <x v="44"/>
  </r>
  <r>
    <x v="17"/>
    <n v="5"/>
    <b v="0"/>
    <n v="7.0160818044699997"/>
    <n v="34"/>
    <x v="44"/>
  </r>
  <r>
    <x v="17"/>
    <n v="9"/>
    <b v="0"/>
    <n v="7.2250213482200003"/>
    <n v="523"/>
    <x v="44"/>
  </r>
  <r>
    <x v="17"/>
    <n v="7"/>
    <b v="1"/>
    <n v="8.0457702516899996"/>
    <n v="2"/>
    <x v="44"/>
  </r>
  <r>
    <x v="17"/>
    <n v="3"/>
    <b v="1"/>
    <n v="7.4081618953800001"/>
    <n v="28"/>
    <x v="44"/>
  </r>
  <r>
    <x v="17"/>
    <n v="7"/>
    <b v="0"/>
    <n v="6.9943799979200003"/>
    <n v="77"/>
    <x v="44"/>
  </r>
  <r>
    <x v="17"/>
    <n v="4"/>
    <b v="0"/>
    <n v="7.3152481333799999"/>
    <n v="135"/>
    <x v="44"/>
  </r>
  <r>
    <x v="17"/>
    <n v="1"/>
    <b v="0"/>
    <n v="7.6570580820999998"/>
    <n v="29207"/>
    <x v="44"/>
  </r>
  <r>
    <x v="17"/>
    <n v="2"/>
    <b v="1"/>
    <n v="5.9283918975100001"/>
    <n v="150"/>
    <x v="44"/>
  </r>
  <r>
    <x v="17"/>
    <n v="6"/>
    <b v="0"/>
    <n v="7.1253403078400002"/>
    <n v="3"/>
    <x v="44"/>
  </r>
  <r>
    <x v="17"/>
    <n v="3"/>
    <b v="0"/>
    <n v="7.8140348678400002"/>
    <n v="194"/>
    <x v="44"/>
  </r>
  <r>
    <x v="18"/>
    <n v="3"/>
    <b v="1"/>
    <n v="7.4497424606799996"/>
    <n v="41"/>
    <x v="44"/>
  </r>
  <r>
    <x v="18"/>
    <n v="7"/>
    <b v="0"/>
    <n v="6.9767199873000001"/>
    <n v="92"/>
    <x v="44"/>
  </r>
  <r>
    <x v="18"/>
    <n v="4"/>
    <b v="0"/>
    <n v="7.4923701314900004"/>
    <n v="166"/>
    <x v="44"/>
  </r>
  <r>
    <x v="18"/>
    <n v="1"/>
    <b v="1"/>
    <n v="7.3627894042699999"/>
    <n v="1726"/>
    <x v="44"/>
  </r>
  <r>
    <x v="18"/>
    <n v="78"/>
    <b v="1"/>
    <n v="4.7509617460999998"/>
    <n v="1"/>
    <x v="44"/>
  </r>
  <r>
    <x v="18"/>
    <n v="9"/>
    <b v="0"/>
    <n v="7.1955947710999997"/>
    <n v="601"/>
    <x v="44"/>
  </r>
  <r>
    <x v="18"/>
    <n v="5"/>
    <b v="0"/>
    <n v="7.3230413308999998"/>
    <n v="37"/>
    <x v="44"/>
  </r>
  <r>
    <x v="18"/>
    <n v="3"/>
    <b v="0"/>
    <n v="7.8316296168799999"/>
    <n v="215"/>
    <x v="44"/>
  </r>
  <r>
    <x v="18"/>
    <n v="6"/>
    <b v="0"/>
    <n v="7.2807662025499997"/>
    <n v="2"/>
    <x v="44"/>
  </r>
  <r>
    <x v="18"/>
    <n v="2"/>
    <b v="0"/>
    <n v="6.8663295921099996"/>
    <n v="1530"/>
    <x v="44"/>
  </r>
  <r>
    <x v="18"/>
    <n v="7"/>
    <b v="1"/>
    <n v="6.8762179517800002"/>
    <n v="1"/>
    <x v="44"/>
  </r>
  <r>
    <x v="18"/>
    <n v="1"/>
    <b v="0"/>
    <n v="7.6472620127299997"/>
    <n v="35534"/>
    <x v="44"/>
  </r>
  <r>
    <x v="18"/>
    <n v="9"/>
    <b v="1"/>
    <n v="7.4863472618599998"/>
    <n v="4"/>
    <x v="44"/>
  </r>
  <r>
    <x v="18"/>
    <n v="2"/>
    <b v="1"/>
    <n v="6.1234104439100001"/>
    <n v="186"/>
    <x v="44"/>
  </r>
  <r>
    <x v="18"/>
    <n v="78"/>
    <b v="0"/>
    <n v="7.3582770594999998"/>
    <n v="120"/>
    <x v="44"/>
  </r>
  <r>
    <x v="19"/>
    <n v="4"/>
    <b v="0"/>
    <n v="7.3549766446099998"/>
    <n v="186"/>
    <x v="44"/>
  </r>
  <r>
    <x v="19"/>
    <n v="9"/>
    <b v="0"/>
    <n v="7.2270686927899996"/>
    <n v="789"/>
    <x v="44"/>
  </r>
  <r>
    <x v="19"/>
    <n v="78"/>
    <b v="0"/>
    <n v="7.1920584064900002"/>
    <n v="156"/>
    <x v="44"/>
  </r>
  <r>
    <x v="19"/>
    <n v="3"/>
    <b v="1"/>
    <n v="7.5704052206599997"/>
    <n v="41"/>
    <x v="44"/>
  </r>
  <r>
    <x v="19"/>
    <n v="2"/>
    <b v="1"/>
    <n v="6.0525266559500004"/>
    <n v="229"/>
    <x v="44"/>
  </r>
  <r>
    <x v="19"/>
    <n v="78"/>
    <b v="1"/>
    <n v="4.9780378759600001"/>
    <n v="4"/>
    <x v="44"/>
  </r>
  <r>
    <x v="19"/>
    <n v="9"/>
    <b v="1"/>
    <n v="6.8306557509700001"/>
    <n v="3"/>
    <x v="44"/>
  </r>
  <r>
    <x v="19"/>
    <n v="1"/>
    <b v="1"/>
    <n v="7.3639838478700002"/>
    <n v="2009"/>
    <x v="44"/>
  </r>
  <r>
    <x v="19"/>
    <n v="4"/>
    <b v="1"/>
    <n v="9.6253823589199996"/>
    <n v="1"/>
    <x v="44"/>
  </r>
  <r>
    <x v="19"/>
    <n v="7"/>
    <b v="0"/>
    <n v="7.3746571894299997"/>
    <n v="102"/>
    <x v="44"/>
  </r>
  <r>
    <x v="19"/>
    <n v="5"/>
    <b v="0"/>
    <n v="7.4009928683100004"/>
    <n v="59"/>
    <x v="44"/>
  </r>
  <r>
    <x v="19"/>
    <n v="5"/>
    <b v="1"/>
    <n v="6.1207672673299998"/>
    <n v="3"/>
    <x v="44"/>
  </r>
  <r>
    <x v="19"/>
    <n v="1"/>
    <b v="0"/>
    <n v="7.6625798676899999"/>
    <n v="42158"/>
    <x v="44"/>
  </r>
  <r>
    <x v="19"/>
    <n v="3"/>
    <b v="0"/>
    <n v="7.8030631137500004"/>
    <n v="283"/>
    <x v="44"/>
  </r>
  <r>
    <x v="19"/>
    <n v="2"/>
    <b v="0"/>
    <n v="6.8282226246700004"/>
    <n v="1847"/>
    <x v="44"/>
  </r>
  <r>
    <x v="19"/>
    <n v="6"/>
    <b v="0"/>
    <n v="6.4999623579700003"/>
    <n v="3"/>
    <x v="44"/>
  </r>
  <r>
    <x v="20"/>
    <n v="78"/>
    <b v="0"/>
    <n v="7.2724685844500003"/>
    <n v="182"/>
    <x v="44"/>
  </r>
  <r>
    <x v="20"/>
    <n v="5"/>
    <b v="1"/>
    <n v="7.62578964258"/>
    <n v="1"/>
    <x v="44"/>
  </r>
  <r>
    <x v="20"/>
    <n v="3"/>
    <b v="1"/>
    <n v="7.4856265198500003"/>
    <n v="52"/>
    <x v="44"/>
  </r>
  <r>
    <x v="20"/>
    <n v="9"/>
    <b v="1"/>
    <n v="6.8122838958000003"/>
    <n v="2"/>
    <x v="44"/>
  </r>
  <r>
    <x v="20"/>
    <n v="7"/>
    <b v="0"/>
    <n v="7.4516452539299998"/>
    <n v="106"/>
    <x v="44"/>
  </r>
  <r>
    <x v="20"/>
    <n v="1"/>
    <b v="1"/>
    <n v="7.3884464754100003"/>
    <n v="2150"/>
    <x v="44"/>
  </r>
  <r>
    <x v="20"/>
    <n v="78"/>
    <b v="1"/>
    <n v="6.9092872910800001"/>
    <n v="1"/>
    <x v="44"/>
  </r>
  <r>
    <x v="20"/>
    <n v="6"/>
    <b v="0"/>
    <n v="7.8253079896899997"/>
    <n v="4"/>
    <x v="44"/>
  </r>
  <r>
    <x v="20"/>
    <n v="7"/>
    <b v="1"/>
    <n v="7.3127332305400001"/>
    <n v="4"/>
    <x v="44"/>
  </r>
  <r>
    <x v="20"/>
    <n v="9"/>
    <b v="0"/>
    <n v="7.3032090547799999"/>
    <n v="856"/>
    <x v="44"/>
  </r>
  <r>
    <x v="20"/>
    <n v="5"/>
    <b v="0"/>
    <n v="6.9284579225599998"/>
    <n v="46"/>
    <x v="44"/>
  </r>
  <r>
    <x v="20"/>
    <n v="3"/>
    <b v="0"/>
    <n v="7.6615480004599998"/>
    <n v="355"/>
    <x v="44"/>
  </r>
  <r>
    <x v="20"/>
    <n v="2"/>
    <b v="1"/>
    <n v="6.0622712804800001"/>
    <n v="245"/>
    <x v="44"/>
  </r>
  <r>
    <x v="20"/>
    <n v="4"/>
    <b v="0"/>
    <n v="7.4006275259900001"/>
    <n v="220"/>
    <x v="44"/>
  </r>
  <r>
    <x v="20"/>
    <n v="1"/>
    <b v="0"/>
    <n v="7.6590972343799999"/>
    <n v="49040"/>
    <x v="44"/>
  </r>
  <r>
    <x v="20"/>
    <n v="2"/>
    <b v="0"/>
    <n v="6.8352878510800004"/>
    <n v="2155"/>
    <x v="44"/>
  </r>
  <r>
    <x v="20"/>
    <n v="4"/>
    <b v="1"/>
    <n v="1.6865363042999999"/>
    <n v="1"/>
    <x v="44"/>
  </r>
  <r>
    <x v="21"/>
    <n v="1"/>
    <b v="1"/>
    <n v="7.3609984132999999"/>
    <n v="2321"/>
    <x v="44"/>
  </r>
  <r>
    <x v="21"/>
    <n v="9"/>
    <b v="0"/>
    <n v="7.2344141873099996"/>
    <n v="943"/>
    <x v="44"/>
  </r>
  <r>
    <x v="21"/>
    <n v="7"/>
    <b v="0"/>
    <n v="7.2170804148799999"/>
    <n v="111"/>
    <x v="44"/>
  </r>
  <r>
    <x v="21"/>
    <n v="5"/>
    <b v="1"/>
    <n v="6.7020527648000003"/>
    <n v="2"/>
    <x v="44"/>
  </r>
  <r>
    <x v="21"/>
    <n v="3"/>
    <b v="1"/>
    <n v="7.3934368749699999"/>
    <n v="61"/>
    <x v="44"/>
  </r>
  <r>
    <x v="21"/>
    <n v="3"/>
    <b v="0"/>
    <n v="7.7390905012799998"/>
    <n v="395"/>
    <x v="44"/>
  </r>
  <r>
    <x v="21"/>
    <n v="78"/>
    <b v="1"/>
    <n v="5.5005334368999996"/>
    <n v="1"/>
    <x v="44"/>
  </r>
  <r>
    <x v="21"/>
    <n v="1"/>
    <b v="0"/>
    <n v="7.6518641401099998"/>
    <n v="54847"/>
    <x v="44"/>
  </r>
  <r>
    <x v="21"/>
    <n v="9"/>
    <b v="1"/>
    <n v="7.65665435926"/>
    <n v="2"/>
    <x v="44"/>
  </r>
  <r>
    <x v="21"/>
    <n v="6"/>
    <b v="0"/>
    <n v="7.5089446437199996"/>
    <n v="4"/>
    <x v="44"/>
  </r>
  <r>
    <x v="21"/>
    <n v="4"/>
    <b v="0"/>
    <n v="7.2917636804999999"/>
    <n v="215"/>
    <x v="44"/>
  </r>
  <r>
    <x v="21"/>
    <n v="5"/>
    <b v="0"/>
    <n v="7.05390115358"/>
    <n v="47"/>
    <x v="44"/>
  </r>
  <r>
    <x v="21"/>
    <n v="7"/>
    <b v="1"/>
    <n v="7.5177631342"/>
    <n v="3"/>
    <x v="44"/>
  </r>
  <r>
    <x v="21"/>
    <n v="2"/>
    <b v="1"/>
    <n v="5.8971744942699997"/>
    <n v="278"/>
    <x v="44"/>
  </r>
  <r>
    <x v="21"/>
    <n v="78"/>
    <b v="0"/>
    <n v="7.1977584452499999"/>
    <n v="178"/>
    <x v="44"/>
  </r>
  <r>
    <x v="21"/>
    <n v="2"/>
    <b v="0"/>
    <n v="6.9238287163500001"/>
    <n v="2529"/>
    <x v="44"/>
  </r>
  <r>
    <x v="22"/>
    <n v="1"/>
    <b v="1"/>
    <n v="7.4261590633000001"/>
    <n v="2535"/>
    <x v="44"/>
  </r>
  <r>
    <x v="22"/>
    <n v="3"/>
    <b v="1"/>
    <n v="7.28306424138"/>
    <n v="59"/>
    <x v="44"/>
  </r>
  <r>
    <x v="22"/>
    <n v="78"/>
    <b v="1"/>
    <n v="7.2774592686200004"/>
    <n v="2"/>
    <x v="44"/>
  </r>
  <r>
    <x v="22"/>
    <n v="1"/>
    <b v="0"/>
    <n v="7.6492381074000004"/>
    <n v="59025"/>
    <x v="44"/>
  </r>
  <r>
    <x v="22"/>
    <n v="2"/>
    <b v="1"/>
    <n v="6.1001761408800004"/>
    <n v="302"/>
    <x v="44"/>
  </r>
  <r>
    <x v="22"/>
    <n v="6"/>
    <b v="1"/>
    <n v="8.1879684106799999"/>
    <n v="1"/>
    <x v="44"/>
  </r>
  <r>
    <x v="22"/>
    <n v="9"/>
    <b v="0"/>
    <n v="7.2389735819999999"/>
    <n v="1042"/>
    <x v="44"/>
  </r>
  <r>
    <x v="22"/>
    <n v="6"/>
    <b v="0"/>
    <n v="7.4749934553699999"/>
    <n v="5"/>
    <x v="44"/>
  </r>
  <r>
    <x v="22"/>
    <n v="2"/>
    <b v="0"/>
    <n v="6.8971404272200001"/>
    <n v="2729"/>
    <x v="44"/>
  </r>
  <r>
    <x v="22"/>
    <n v="7"/>
    <b v="0"/>
    <n v="7.3942803041899996"/>
    <n v="92"/>
    <x v="44"/>
  </r>
  <r>
    <x v="22"/>
    <n v="3"/>
    <b v="0"/>
    <n v="7.8024911662300003"/>
    <n v="432"/>
    <x v="44"/>
  </r>
  <r>
    <x v="22"/>
    <n v="78"/>
    <b v="0"/>
    <n v="7.0010101531400002"/>
    <n v="167"/>
    <x v="44"/>
  </r>
  <r>
    <x v="22"/>
    <n v="4"/>
    <b v="0"/>
    <n v="7.3634395507999999"/>
    <n v="236"/>
    <x v="44"/>
  </r>
  <r>
    <x v="22"/>
    <n v="9"/>
    <b v="1"/>
    <n v="7.7971990512899998"/>
    <n v="4"/>
    <x v="44"/>
  </r>
  <r>
    <x v="22"/>
    <n v="5"/>
    <b v="0"/>
    <n v="7.2174256988099996"/>
    <n v="52"/>
    <x v="44"/>
  </r>
  <r>
    <x v="23"/>
    <n v="78"/>
    <b v="0"/>
    <n v="7.1879808352400003"/>
    <n v="196"/>
    <x v="44"/>
  </r>
  <r>
    <x v="23"/>
    <n v="9"/>
    <b v="1"/>
    <n v="7.7503508206099996"/>
    <n v="2"/>
    <x v="44"/>
  </r>
  <r>
    <x v="23"/>
    <n v="4"/>
    <b v="1"/>
    <n v="7.3744626639000002"/>
    <n v="1"/>
    <x v="44"/>
  </r>
  <r>
    <x v="23"/>
    <n v="78"/>
    <b v="1"/>
    <n v="8.1475503293100004"/>
    <n v="3"/>
    <x v="44"/>
  </r>
  <r>
    <x v="23"/>
    <n v="7"/>
    <b v="0"/>
    <n v="7.3142095403300003"/>
    <n v="112"/>
    <x v="44"/>
  </r>
  <r>
    <x v="23"/>
    <n v="6"/>
    <b v="0"/>
    <n v="8.6862131227999999"/>
    <n v="2"/>
    <x v="44"/>
  </r>
  <r>
    <x v="23"/>
    <n v="7"/>
    <b v="1"/>
    <n v="7.1870697412000002"/>
    <n v="1"/>
    <x v="44"/>
  </r>
  <r>
    <x v="23"/>
    <n v="3"/>
    <b v="1"/>
    <n v="7.3248869193399999"/>
    <n v="78"/>
    <x v="44"/>
  </r>
  <r>
    <x v="23"/>
    <n v="5"/>
    <b v="0"/>
    <n v="7.3348374731200003"/>
    <n v="38"/>
    <x v="44"/>
  </r>
  <r>
    <x v="23"/>
    <n v="1"/>
    <b v="1"/>
    <n v="7.3700525778400001"/>
    <n v="2624"/>
    <x v="44"/>
  </r>
  <r>
    <x v="23"/>
    <n v="2"/>
    <b v="1"/>
    <n v="6.1143517704199999"/>
    <n v="326"/>
    <x v="44"/>
  </r>
  <r>
    <x v="23"/>
    <n v="3"/>
    <b v="0"/>
    <n v="7.6810065145899999"/>
    <n v="457"/>
    <x v="44"/>
  </r>
  <r>
    <x v="23"/>
    <n v="2"/>
    <b v="0"/>
    <n v="6.9183171453799996"/>
    <n v="3153"/>
    <x v="44"/>
  </r>
  <r>
    <x v="23"/>
    <n v="9"/>
    <b v="0"/>
    <n v="7.2240781090299997"/>
    <n v="1144"/>
    <x v="44"/>
  </r>
  <r>
    <x v="23"/>
    <n v="4"/>
    <b v="0"/>
    <n v="7.2232844688100002"/>
    <n v="232"/>
    <x v="44"/>
  </r>
  <r>
    <x v="23"/>
    <n v="1"/>
    <b v="0"/>
    <n v="7.6348231573099996"/>
    <n v="61834"/>
    <x v="44"/>
  </r>
  <r>
    <x v="24"/>
    <n v="9"/>
    <b v="0"/>
    <n v="7.1877840986099999"/>
    <n v="1182"/>
    <x v="44"/>
  </r>
  <r>
    <x v="24"/>
    <n v="3"/>
    <b v="1"/>
    <n v="7.4083550623100001"/>
    <n v="75"/>
    <x v="44"/>
  </r>
  <r>
    <x v="24"/>
    <n v="1"/>
    <b v="1"/>
    <n v="7.3589251130599997"/>
    <n v="2494"/>
    <x v="44"/>
  </r>
  <r>
    <x v="24"/>
    <n v="9"/>
    <b v="1"/>
    <n v="6.9791003407099996"/>
    <n v="3"/>
    <x v="44"/>
  </r>
  <r>
    <x v="24"/>
    <n v="5"/>
    <b v="0"/>
    <n v="7.4302266478199996"/>
    <n v="34"/>
    <x v="44"/>
  </r>
  <r>
    <x v="24"/>
    <n v="4"/>
    <b v="1"/>
    <n v="7.1870697412000002"/>
    <n v="1"/>
    <x v="44"/>
  </r>
  <r>
    <x v="24"/>
    <n v="2"/>
    <b v="0"/>
    <n v="6.9096936987899999"/>
    <n v="3568"/>
    <x v="44"/>
  </r>
  <r>
    <x v="24"/>
    <n v="7"/>
    <b v="0"/>
    <n v="7.3626128173199996"/>
    <n v="88"/>
    <x v="44"/>
  </r>
  <r>
    <x v="24"/>
    <n v="6"/>
    <b v="0"/>
    <n v="7.3830055765499996"/>
    <n v="8"/>
    <x v="44"/>
  </r>
  <r>
    <x v="24"/>
    <n v="2"/>
    <b v="1"/>
    <n v="6.2205618361999999"/>
    <n v="327"/>
    <x v="44"/>
  </r>
  <r>
    <x v="24"/>
    <n v="4"/>
    <b v="0"/>
    <n v="7.4035204991499999"/>
    <n v="194"/>
    <x v="44"/>
  </r>
  <r>
    <x v="24"/>
    <n v="3"/>
    <b v="0"/>
    <n v="7.9026417015000003"/>
    <n v="545"/>
    <x v="44"/>
  </r>
  <r>
    <x v="24"/>
    <n v="78"/>
    <b v="1"/>
    <n v="6.9996768185000002"/>
    <n v="2"/>
    <x v="44"/>
  </r>
  <r>
    <x v="24"/>
    <n v="78"/>
    <b v="0"/>
    <n v="7.0509494638400003"/>
    <n v="219"/>
    <x v="44"/>
  </r>
  <r>
    <x v="24"/>
    <n v="1"/>
    <b v="0"/>
    <n v="7.6246406127500004"/>
    <n v="61030"/>
    <x v="44"/>
  </r>
  <r>
    <x v="25"/>
    <n v="9"/>
    <b v="0"/>
    <n v="7.1779716858100002"/>
    <n v="1175"/>
    <x v="44"/>
  </r>
  <r>
    <x v="25"/>
    <n v="3"/>
    <b v="0"/>
    <n v="7.7596606167799997"/>
    <n v="617"/>
    <x v="44"/>
  </r>
  <r>
    <x v="25"/>
    <n v="4"/>
    <b v="0"/>
    <n v="7.2771163273199999"/>
    <n v="135"/>
    <x v="44"/>
  </r>
  <r>
    <x v="25"/>
    <n v="2"/>
    <b v="0"/>
    <n v="6.9295839799300003"/>
    <n v="3869"/>
    <x v="44"/>
  </r>
  <r>
    <x v="25"/>
    <n v="78"/>
    <b v="1"/>
    <n v="6.1255439496699999"/>
    <n v="2"/>
    <x v="44"/>
  </r>
  <r>
    <x v="25"/>
    <n v="2"/>
    <b v="1"/>
    <n v="6.21756196721"/>
    <n v="332"/>
    <x v="44"/>
  </r>
  <r>
    <x v="25"/>
    <n v="6"/>
    <b v="0"/>
    <n v="7.1721885385100004"/>
    <n v="4"/>
    <x v="44"/>
  </r>
  <r>
    <x v="25"/>
    <n v="1"/>
    <b v="0"/>
    <n v="7.6031473302099997"/>
    <n v="59534"/>
    <x v="44"/>
  </r>
  <r>
    <x v="25"/>
    <n v="3"/>
    <b v="1"/>
    <n v="7.0793277002500004"/>
    <n v="93"/>
    <x v="44"/>
  </r>
  <r>
    <x v="25"/>
    <n v="7"/>
    <b v="0"/>
    <n v="7.4786550459800001"/>
    <n v="92"/>
    <x v="44"/>
  </r>
  <r>
    <x v="25"/>
    <n v="5"/>
    <b v="0"/>
    <n v="7.3419182347499996"/>
    <n v="21"/>
    <x v="44"/>
  </r>
  <r>
    <x v="25"/>
    <n v="1"/>
    <b v="1"/>
    <n v="7.3102481170400004"/>
    <n v="2468"/>
    <x v="44"/>
  </r>
  <r>
    <x v="25"/>
    <n v="78"/>
    <b v="0"/>
    <n v="7.2512155949899997"/>
    <n v="229"/>
    <x v="44"/>
  </r>
  <r>
    <x v="26"/>
    <n v="4"/>
    <b v="0"/>
    <n v="7.2563764069300003"/>
    <n v="119"/>
    <x v="44"/>
  </r>
  <r>
    <x v="26"/>
    <n v="2"/>
    <b v="1"/>
    <n v="6.23141482704"/>
    <n v="361"/>
    <x v="44"/>
  </r>
  <r>
    <x v="26"/>
    <n v="78"/>
    <b v="0"/>
    <n v="7.0682490149600001"/>
    <n v="183"/>
    <x v="44"/>
  </r>
  <r>
    <x v="26"/>
    <n v="3"/>
    <b v="1"/>
    <n v="7.1740424257199997"/>
    <n v="88"/>
    <x v="44"/>
  </r>
  <r>
    <x v="26"/>
    <n v="1"/>
    <b v="1"/>
    <n v="7.2220611056399999"/>
    <n v="2435"/>
    <x v="44"/>
  </r>
  <r>
    <x v="26"/>
    <n v="1"/>
    <b v="0"/>
    <n v="7.5872367133500003"/>
    <n v="55823"/>
    <x v="44"/>
  </r>
  <r>
    <x v="26"/>
    <n v="3"/>
    <b v="0"/>
    <n v="7.7633760232300002"/>
    <n v="664"/>
    <x v="44"/>
  </r>
  <r>
    <x v="26"/>
    <n v="6"/>
    <b v="0"/>
    <n v="7.5420139830200004"/>
    <n v="3"/>
    <x v="44"/>
  </r>
  <r>
    <x v="26"/>
    <n v="9"/>
    <b v="0"/>
    <n v="7.1581453820299998"/>
    <n v="1219"/>
    <x v="44"/>
  </r>
  <r>
    <x v="26"/>
    <n v="7"/>
    <b v="0"/>
    <n v="7.2945939304999996"/>
    <n v="79"/>
    <x v="44"/>
  </r>
  <r>
    <x v="26"/>
    <n v="9"/>
    <b v="1"/>
    <n v="7.3435979472200001"/>
    <n v="2"/>
    <x v="44"/>
  </r>
  <r>
    <x v="26"/>
    <n v="78"/>
    <b v="1"/>
    <n v="6.6035796211099997"/>
    <n v="6"/>
    <x v="44"/>
  </r>
  <r>
    <x v="26"/>
    <n v="2"/>
    <b v="0"/>
    <n v="6.90671803622"/>
    <n v="4324"/>
    <x v="44"/>
  </r>
  <r>
    <x v="26"/>
    <n v="5"/>
    <b v="0"/>
    <n v="7.1375012906800004"/>
    <n v="31"/>
    <x v="44"/>
  </r>
  <r>
    <x v="26"/>
    <n v="7"/>
    <b v="1"/>
    <n v="5.4380691293299996"/>
    <n v="3"/>
    <x v="44"/>
  </r>
  <r>
    <x v="27"/>
    <n v="5"/>
    <b v="0"/>
    <n v="7.3698529984199999"/>
    <n v="11"/>
    <x v="44"/>
  </r>
  <r>
    <x v="27"/>
    <n v="6"/>
    <b v="1"/>
    <n v="8.9684048181599998"/>
    <n v="2"/>
    <x v="44"/>
  </r>
  <r>
    <x v="27"/>
    <n v="4"/>
    <b v="1"/>
    <n v="6.4374980504000003"/>
    <n v="1"/>
    <x v="44"/>
  </r>
  <r>
    <x v="27"/>
    <n v="78"/>
    <b v="0"/>
    <n v="6.87194578152"/>
    <n v="194"/>
    <x v="44"/>
  </r>
  <r>
    <x v="27"/>
    <n v="78"/>
    <b v="1"/>
    <n v="6.5127701655700001"/>
    <n v="7"/>
    <x v="44"/>
  </r>
  <r>
    <x v="27"/>
    <n v="4"/>
    <b v="0"/>
    <n v="7.2217925474599998"/>
    <n v="88"/>
    <x v="44"/>
  </r>
  <r>
    <x v="27"/>
    <n v="9"/>
    <b v="0"/>
    <n v="7.1345624079899999"/>
    <n v="1158"/>
    <x v="44"/>
  </r>
  <r>
    <x v="27"/>
    <n v="3"/>
    <b v="1"/>
    <n v="7.1843139629200001"/>
    <n v="132"/>
    <x v="44"/>
  </r>
  <r>
    <x v="27"/>
    <n v="1"/>
    <b v="0"/>
    <n v="7.5661335164499999"/>
    <n v="50805"/>
    <x v="44"/>
  </r>
  <r>
    <x v="27"/>
    <n v="6"/>
    <b v="0"/>
    <n v="4.5437272198200001"/>
    <n v="2"/>
    <x v="44"/>
  </r>
  <r>
    <x v="27"/>
    <n v="2"/>
    <b v="0"/>
    <n v="6.9207155464000003"/>
    <n v="4896"/>
    <x v="44"/>
  </r>
  <r>
    <x v="27"/>
    <n v="1"/>
    <b v="1"/>
    <n v="7.1918976212399999"/>
    <n v="2356"/>
    <x v="44"/>
  </r>
  <r>
    <x v="27"/>
    <n v="3"/>
    <b v="0"/>
    <n v="7.7619805310599999"/>
    <n v="676"/>
    <x v="44"/>
  </r>
  <r>
    <x v="27"/>
    <n v="7"/>
    <b v="0"/>
    <n v="7.3573423913699996"/>
    <n v="64"/>
    <x v="44"/>
  </r>
  <r>
    <x v="27"/>
    <n v="2"/>
    <b v="1"/>
    <n v="6.39159652772"/>
    <n v="379"/>
    <x v="44"/>
  </r>
  <r>
    <x v="28"/>
    <n v="3"/>
    <b v="0"/>
    <n v="7.8133235920499997"/>
    <n v="766"/>
    <x v="44"/>
  </r>
  <r>
    <x v="28"/>
    <n v="5"/>
    <b v="1"/>
    <n v="7.1341587983199997"/>
    <n v="2"/>
    <x v="44"/>
  </r>
  <r>
    <x v="28"/>
    <n v="7"/>
    <b v="1"/>
    <n v="6.8122838958000003"/>
    <n v="2"/>
    <x v="44"/>
  </r>
  <r>
    <x v="28"/>
    <n v="1"/>
    <b v="0"/>
    <n v="7.5374550301400003"/>
    <n v="45619"/>
    <x v="44"/>
  </r>
  <r>
    <x v="28"/>
    <n v="5"/>
    <b v="0"/>
    <n v="6.6326071522700003"/>
    <n v="12"/>
    <x v="44"/>
  </r>
  <r>
    <x v="28"/>
    <n v="7"/>
    <b v="0"/>
    <n v="7.2581187156400002"/>
    <n v="66"/>
    <x v="44"/>
  </r>
  <r>
    <x v="28"/>
    <n v="6"/>
    <b v="0"/>
    <n v="7.7999548295599999"/>
    <n v="5"/>
    <x v="44"/>
  </r>
  <r>
    <x v="28"/>
    <n v="2"/>
    <b v="0"/>
    <n v="6.8888049273899998"/>
    <n v="5624"/>
    <x v="44"/>
  </r>
  <r>
    <x v="28"/>
    <n v="78"/>
    <b v="0"/>
    <n v="7.0737195702399998"/>
    <n v="176"/>
    <x v="44"/>
  </r>
  <r>
    <x v="28"/>
    <n v="9"/>
    <b v="0"/>
    <n v="7.1419482079599996"/>
    <n v="1144"/>
    <x v="44"/>
  </r>
  <r>
    <x v="28"/>
    <n v="3"/>
    <b v="1"/>
    <n v="7.4257803501000001"/>
    <n v="120"/>
    <x v="44"/>
  </r>
  <r>
    <x v="28"/>
    <n v="2"/>
    <b v="1"/>
    <n v="6.4328915494499999"/>
    <n v="382"/>
    <x v="44"/>
  </r>
  <r>
    <x v="28"/>
    <n v="1"/>
    <b v="1"/>
    <n v="7.2031935118000003"/>
    <n v="2401"/>
    <x v="44"/>
  </r>
  <r>
    <x v="28"/>
    <n v="78"/>
    <b v="1"/>
    <n v="7.1567561801700004"/>
    <n v="4"/>
    <x v="44"/>
  </r>
  <r>
    <x v="28"/>
    <n v="4"/>
    <b v="0"/>
    <n v="7.2488492796199999"/>
    <n v="44"/>
    <x v="44"/>
  </r>
  <r>
    <x v="28"/>
    <n v="9"/>
    <b v="1"/>
    <n v="7.6246873312699996"/>
    <n v="2"/>
    <x v="44"/>
  </r>
  <r>
    <x v="29"/>
    <n v="2"/>
    <b v="1"/>
    <n v="6.4146142837399998"/>
    <n v="410"/>
    <x v="44"/>
  </r>
  <r>
    <x v="29"/>
    <n v="9"/>
    <b v="1"/>
    <n v="7.2914218785499996"/>
    <n v="3"/>
    <x v="44"/>
  </r>
  <r>
    <x v="29"/>
    <n v="3"/>
    <b v="0"/>
    <n v="7.7024624495399996"/>
    <n v="789"/>
    <x v="44"/>
  </r>
  <r>
    <x v="29"/>
    <n v="78"/>
    <b v="1"/>
    <n v="6.4355690056099997"/>
    <n v="8"/>
    <x v="44"/>
  </r>
  <r>
    <x v="29"/>
    <n v="7"/>
    <b v="0"/>
    <n v="7.1976437645100004"/>
    <n v="54"/>
    <x v="44"/>
  </r>
  <r>
    <x v="29"/>
    <n v="1"/>
    <b v="1"/>
    <n v="7.14193723116"/>
    <n v="2355"/>
    <x v="44"/>
  </r>
  <r>
    <x v="29"/>
    <n v="1"/>
    <b v="0"/>
    <n v="7.4906433762900004"/>
    <n v="40915"/>
    <x v="44"/>
  </r>
  <r>
    <x v="29"/>
    <n v="6"/>
    <b v="1"/>
    <n v="8.6244836894399999"/>
    <n v="1"/>
    <x v="44"/>
  </r>
  <r>
    <x v="29"/>
    <n v="78"/>
    <b v="0"/>
    <n v="7.0002311972899998"/>
    <n v="171"/>
    <x v="44"/>
  </r>
  <r>
    <x v="29"/>
    <n v="7"/>
    <b v="1"/>
    <n v="8.9386424127899993"/>
    <n v="2"/>
    <x v="44"/>
  </r>
  <r>
    <x v="29"/>
    <n v="4"/>
    <b v="0"/>
    <n v="6.9894283025400004"/>
    <n v="37"/>
    <x v="44"/>
  </r>
  <r>
    <x v="29"/>
    <n v="4"/>
    <b v="1"/>
    <n v="8.7501471787800007"/>
    <n v="1"/>
    <x v="44"/>
  </r>
  <r>
    <x v="29"/>
    <n v="3"/>
    <b v="1"/>
    <n v="7.4438748730600004"/>
    <n v="132"/>
    <x v="44"/>
  </r>
  <r>
    <x v="29"/>
    <n v="9"/>
    <b v="0"/>
    <n v="7.0461419003200003"/>
    <n v="1182"/>
    <x v="44"/>
  </r>
  <r>
    <x v="29"/>
    <n v="5"/>
    <b v="0"/>
    <n v="6.8870206026199998"/>
    <n v="10"/>
    <x v="44"/>
  </r>
  <r>
    <x v="29"/>
    <n v="2"/>
    <b v="0"/>
    <n v="6.9089401008699998"/>
    <n v="6264"/>
    <x v="44"/>
  </r>
  <r>
    <x v="29"/>
    <n v="6"/>
    <b v="0"/>
    <n v="7.9223113849700004"/>
    <n v="4"/>
    <x v="44"/>
  </r>
  <r>
    <x v="30"/>
    <n v="7"/>
    <b v="0"/>
    <n v="6.6964971157999997"/>
    <n v="50"/>
    <x v="44"/>
  </r>
  <r>
    <x v="30"/>
    <n v="6"/>
    <b v="1"/>
    <n v="4.2152384494400001"/>
    <n v="1"/>
    <x v="44"/>
  </r>
  <r>
    <x v="30"/>
    <n v="3"/>
    <b v="0"/>
    <n v="7.7371743842800003"/>
    <n v="881"/>
    <x v="44"/>
  </r>
  <r>
    <x v="30"/>
    <n v="6"/>
    <b v="0"/>
    <n v="6.8762179517800002"/>
    <n v="1"/>
    <x v="44"/>
  </r>
  <r>
    <x v="30"/>
    <n v="1"/>
    <b v="0"/>
    <n v="7.4519015881400001"/>
    <n v="37765"/>
    <x v="44"/>
  </r>
  <r>
    <x v="30"/>
    <n v="2"/>
    <b v="1"/>
    <n v="6.3549998860999999"/>
    <n v="410"/>
    <x v="44"/>
  </r>
  <r>
    <x v="30"/>
    <n v="9"/>
    <b v="1"/>
    <n v="3.9054889713300001"/>
    <n v="2"/>
    <x v="44"/>
  </r>
  <r>
    <x v="30"/>
    <n v="2"/>
    <b v="0"/>
    <n v="6.8648406333800001"/>
    <n v="7227"/>
    <x v="44"/>
  </r>
  <r>
    <x v="30"/>
    <n v="7"/>
    <b v="1"/>
    <n v="6.2501051277000004"/>
    <n v="1"/>
    <x v="44"/>
  </r>
  <r>
    <x v="30"/>
    <n v="1"/>
    <b v="1"/>
    <n v="7.1608581733400003"/>
    <n v="2323"/>
    <x v="44"/>
  </r>
  <r>
    <x v="30"/>
    <n v="5"/>
    <b v="0"/>
    <n v="7.8697678791900003"/>
    <n v="9"/>
    <x v="44"/>
  </r>
  <r>
    <x v="30"/>
    <n v="4"/>
    <b v="0"/>
    <n v="7.1759464179799997"/>
    <n v="22"/>
    <x v="44"/>
  </r>
  <r>
    <x v="30"/>
    <n v="78"/>
    <b v="0"/>
    <n v="7.0731791604699996"/>
    <n v="197"/>
    <x v="44"/>
  </r>
  <r>
    <x v="30"/>
    <n v="9"/>
    <b v="0"/>
    <n v="7.0019792912199996"/>
    <n v="1105"/>
    <x v="44"/>
  </r>
  <r>
    <x v="30"/>
    <n v="78"/>
    <b v="1"/>
    <n v="6.7459982423599998"/>
    <n v="15"/>
    <x v="44"/>
  </r>
  <r>
    <x v="30"/>
    <n v="3"/>
    <b v="1"/>
    <n v="7.4191352801499999"/>
    <n v="133"/>
    <x v="44"/>
  </r>
  <r>
    <x v="31"/>
    <n v="3"/>
    <b v="0"/>
    <n v="7.6459271361000001"/>
    <n v="909"/>
    <x v="44"/>
  </r>
  <r>
    <x v="31"/>
    <n v="7"/>
    <b v="1"/>
    <n v="6.8762179517800002"/>
    <n v="1"/>
    <x v="44"/>
  </r>
  <r>
    <x v="31"/>
    <n v="5"/>
    <b v="0"/>
    <n v="6.38761846362"/>
    <n v="8"/>
    <x v="44"/>
  </r>
  <r>
    <x v="31"/>
    <n v="78"/>
    <b v="1"/>
    <n v="6.5901681668299998"/>
    <n v="16"/>
    <x v="44"/>
  </r>
  <r>
    <x v="31"/>
    <n v="9"/>
    <b v="0"/>
    <n v="6.9496585777700002"/>
    <n v="1115"/>
    <x v="44"/>
  </r>
  <r>
    <x v="31"/>
    <n v="4"/>
    <b v="0"/>
    <n v="6.94440377996"/>
    <n v="14"/>
    <x v="44"/>
  </r>
  <r>
    <x v="31"/>
    <n v="3"/>
    <b v="1"/>
    <n v="7.3600340361800001"/>
    <n v="125"/>
    <x v="44"/>
  </r>
  <r>
    <x v="31"/>
    <n v="2"/>
    <b v="1"/>
    <n v="6.3913499363700002"/>
    <n v="370"/>
    <x v="44"/>
  </r>
  <r>
    <x v="31"/>
    <n v="6"/>
    <b v="0"/>
    <n v="8.2508001553499994"/>
    <n v="2"/>
    <x v="44"/>
  </r>
  <r>
    <x v="31"/>
    <n v="78"/>
    <b v="0"/>
    <n v="6.9040308991900003"/>
    <n v="216"/>
    <x v="44"/>
  </r>
  <r>
    <x v="31"/>
    <n v="7"/>
    <b v="0"/>
    <n v="7.1866636265099997"/>
    <n v="38"/>
    <x v="44"/>
  </r>
  <r>
    <x v="31"/>
    <n v="9"/>
    <b v="1"/>
    <n v="6.3934055980000002"/>
    <n v="2"/>
    <x v="44"/>
  </r>
  <r>
    <x v="31"/>
    <n v="1"/>
    <b v="0"/>
    <n v="7.3944319153000002"/>
    <n v="33516"/>
    <x v="44"/>
  </r>
  <r>
    <x v="31"/>
    <n v="2"/>
    <b v="0"/>
    <n v="6.8389948551800002"/>
    <n v="7961"/>
    <x v="44"/>
  </r>
  <r>
    <x v="31"/>
    <n v="1"/>
    <b v="1"/>
    <n v="7.10531056579"/>
    <n v="2203"/>
    <x v="44"/>
  </r>
  <r>
    <x v="32"/>
    <n v="1"/>
    <b v="1"/>
    <n v="7.1236302416399999"/>
    <n v="2008"/>
    <x v="44"/>
  </r>
  <r>
    <x v="32"/>
    <n v="3"/>
    <b v="0"/>
    <n v="7.6488174243799998"/>
    <n v="997"/>
    <x v="44"/>
  </r>
  <r>
    <x v="32"/>
    <n v="9"/>
    <b v="1"/>
    <n v="5.5622628702599997"/>
    <n v="3"/>
    <x v="44"/>
  </r>
  <r>
    <x v="32"/>
    <n v="1"/>
    <b v="0"/>
    <n v="7.34293523837"/>
    <n v="31529"/>
    <x v="44"/>
  </r>
  <r>
    <x v="32"/>
    <n v="2"/>
    <b v="0"/>
    <n v="6.8320720618099999"/>
    <n v="8546"/>
    <x v="44"/>
  </r>
  <r>
    <x v="32"/>
    <n v="9"/>
    <b v="0"/>
    <n v="6.8986465515499997"/>
    <n v="1107"/>
    <x v="44"/>
  </r>
  <r>
    <x v="32"/>
    <n v="2"/>
    <b v="1"/>
    <n v="6.4327414530400002"/>
    <n v="311"/>
    <x v="44"/>
  </r>
  <r>
    <x v="32"/>
    <n v="4"/>
    <b v="0"/>
    <n v="6.9054793065500002"/>
    <n v="11"/>
    <x v="44"/>
  </r>
  <r>
    <x v="32"/>
    <n v="7"/>
    <b v="0"/>
    <n v="7.4710019280999997"/>
    <n v="19"/>
    <x v="44"/>
  </r>
  <r>
    <x v="32"/>
    <n v="78"/>
    <b v="1"/>
    <n v="6.6163874287100004"/>
    <n v="14"/>
    <x v="44"/>
  </r>
  <r>
    <x v="32"/>
    <n v="6"/>
    <b v="0"/>
    <n v="5.8197627922799997"/>
    <n v="5"/>
    <x v="44"/>
  </r>
  <r>
    <x v="32"/>
    <n v="6"/>
    <b v="1"/>
    <n v="3.6376273229999998"/>
    <n v="2"/>
    <x v="44"/>
  </r>
  <r>
    <x v="32"/>
    <n v="5"/>
    <b v="1"/>
    <n v="7.2289575709799996"/>
    <n v="3"/>
    <x v="44"/>
  </r>
  <r>
    <x v="32"/>
    <n v="78"/>
    <b v="0"/>
    <n v="6.7767198519600003"/>
    <n v="190"/>
    <x v="44"/>
  </r>
  <r>
    <x v="32"/>
    <n v="3"/>
    <b v="1"/>
    <n v="7.4147521422800002"/>
    <n v="120"/>
    <x v="44"/>
  </r>
  <r>
    <x v="32"/>
    <n v="5"/>
    <b v="0"/>
    <n v="6.7629003491099997"/>
    <n v="5"/>
    <x v="44"/>
  </r>
  <r>
    <x v="33"/>
    <n v="2"/>
    <b v="0"/>
    <n v="6.7794827068699997"/>
    <n v="8686"/>
    <x v="44"/>
  </r>
  <r>
    <x v="33"/>
    <n v="5"/>
    <b v="0"/>
    <n v="7.5500975992899999"/>
    <n v="6"/>
    <x v="44"/>
  </r>
  <r>
    <x v="33"/>
    <n v="3"/>
    <b v="1"/>
    <n v="7.4213592415600003"/>
    <n v="114"/>
    <x v="44"/>
  </r>
  <r>
    <x v="33"/>
    <n v="7"/>
    <b v="1"/>
    <n v="7.1870697412000002"/>
    <n v="1"/>
    <x v="44"/>
  </r>
  <r>
    <x v="33"/>
    <n v="1"/>
    <b v="1"/>
    <n v="7.0603216179399997"/>
    <n v="1746"/>
    <x v="44"/>
  </r>
  <r>
    <x v="33"/>
    <n v="6"/>
    <b v="0"/>
    <n v="8.3959378111700005"/>
    <n v="3"/>
    <x v="44"/>
  </r>
  <r>
    <x v="33"/>
    <n v="4"/>
    <b v="0"/>
    <n v="7.0518528871699999"/>
    <n v="6"/>
    <x v="44"/>
  </r>
  <r>
    <x v="33"/>
    <n v="9"/>
    <b v="0"/>
    <n v="6.8315500204199999"/>
    <n v="1065"/>
    <x v="44"/>
  </r>
  <r>
    <x v="33"/>
    <n v="7"/>
    <b v="0"/>
    <n v="6.9375799480399998"/>
    <n v="24"/>
    <x v="44"/>
  </r>
  <r>
    <x v="33"/>
    <n v="1"/>
    <b v="0"/>
    <n v="7.3197777948500002"/>
    <n v="28420"/>
    <x v="44"/>
  </r>
  <r>
    <x v="33"/>
    <n v="9"/>
    <b v="1"/>
    <n v="7.0935937421100004"/>
    <n v="5"/>
    <x v="44"/>
  </r>
  <r>
    <x v="33"/>
    <n v="78"/>
    <b v="1"/>
    <n v="6.4158192613000002"/>
    <n v="6"/>
    <x v="44"/>
  </r>
  <r>
    <x v="33"/>
    <n v="2"/>
    <b v="1"/>
    <n v="6.5636587525000003"/>
    <n v="235"/>
    <x v="44"/>
  </r>
  <r>
    <x v="33"/>
    <n v="3"/>
    <b v="0"/>
    <n v="7.6466880652600002"/>
    <n v="945"/>
    <x v="44"/>
  </r>
  <r>
    <x v="33"/>
    <n v="78"/>
    <b v="0"/>
    <n v="6.8010658989300001"/>
    <n v="181"/>
    <x v="44"/>
  </r>
  <r>
    <x v="34"/>
    <n v="3"/>
    <b v="1"/>
    <n v="7.1958659627600001"/>
    <n v="99"/>
    <x v="44"/>
  </r>
  <r>
    <x v="34"/>
    <n v="2"/>
    <b v="1"/>
    <n v="6.5169169557300002"/>
    <n v="168"/>
    <x v="44"/>
  </r>
  <r>
    <x v="34"/>
    <n v="5"/>
    <b v="0"/>
    <n v="7.1040289558499996"/>
    <n v="3"/>
    <x v="44"/>
  </r>
  <r>
    <x v="34"/>
    <n v="9"/>
    <b v="0"/>
    <n v="6.8311516483199997"/>
    <n v="901"/>
    <x v="44"/>
  </r>
  <r>
    <x v="34"/>
    <n v="7"/>
    <b v="0"/>
    <n v="6.7710259582000001"/>
    <n v="14"/>
    <x v="44"/>
  </r>
  <r>
    <x v="34"/>
    <n v="3"/>
    <b v="0"/>
    <n v="7.6165498110299996"/>
    <n v="743"/>
    <x v="44"/>
  </r>
  <r>
    <x v="34"/>
    <n v="1"/>
    <b v="1"/>
    <n v="7.0805456571300001"/>
    <n v="1102"/>
    <x v="44"/>
  </r>
  <r>
    <x v="34"/>
    <n v="2"/>
    <b v="0"/>
    <n v="6.7455525200900004"/>
    <n v="7541"/>
    <x v="44"/>
  </r>
  <r>
    <x v="34"/>
    <n v="78"/>
    <b v="0"/>
    <n v="6.7848666762400001"/>
    <n v="149"/>
    <x v="44"/>
  </r>
  <r>
    <x v="34"/>
    <n v="4"/>
    <b v="0"/>
    <n v="6.3105747767100002"/>
    <n v="7"/>
    <x v="44"/>
  </r>
  <r>
    <x v="34"/>
    <n v="6"/>
    <b v="0"/>
    <n v="7.01951842208"/>
    <n v="4"/>
    <x v="44"/>
  </r>
  <r>
    <x v="34"/>
    <n v="78"/>
    <b v="1"/>
    <n v="6.8297204565199996"/>
    <n v="11"/>
    <x v="44"/>
  </r>
  <r>
    <x v="34"/>
    <n v="9"/>
    <b v="1"/>
    <n v="7.4754343799000003"/>
    <n v="5"/>
    <x v="44"/>
  </r>
  <r>
    <x v="34"/>
    <n v="1"/>
    <b v="0"/>
    <n v="7.2341575836800001"/>
    <n v="20470"/>
    <x v="44"/>
  </r>
  <r>
    <x v="35"/>
    <n v="7"/>
    <b v="0"/>
    <n v="7.1732407447700002"/>
    <n v="11"/>
    <x v="44"/>
  </r>
  <r>
    <x v="35"/>
    <n v="1"/>
    <b v="0"/>
    <n v="7.2051698933499999"/>
    <n v="12217"/>
    <x v="44"/>
  </r>
  <r>
    <x v="35"/>
    <n v="3"/>
    <b v="0"/>
    <n v="7.5240632054100001"/>
    <n v="548"/>
    <x v="44"/>
  </r>
  <r>
    <x v="35"/>
    <n v="3"/>
    <b v="1"/>
    <n v="7.5217804465300002"/>
    <n v="45"/>
    <x v="44"/>
  </r>
  <r>
    <x v="35"/>
    <n v="78"/>
    <b v="1"/>
    <n v="6.6980109566600001"/>
    <n v="6"/>
    <x v="44"/>
  </r>
  <r>
    <x v="35"/>
    <n v="1"/>
    <b v="1"/>
    <n v="6.9353527454800004"/>
    <n v="537"/>
    <x v="44"/>
  </r>
  <r>
    <x v="35"/>
    <n v="9"/>
    <b v="0"/>
    <n v="6.8350592097999998"/>
    <n v="762"/>
    <x v="44"/>
  </r>
  <r>
    <x v="35"/>
    <n v="5"/>
    <b v="0"/>
    <n v="6.5631615397400003"/>
    <n v="2"/>
    <x v="44"/>
  </r>
  <r>
    <x v="35"/>
    <n v="6"/>
    <b v="0"/>
    <n v="7.5831669385899998"/>
    <n v="3"/>
    <x v="44"/>
  </r>
  <r>
    <x v="35"/>
    <n v="2"/>
    <b v="1"/>
    <n v="6.6040752339399997"/>
    <n v="86"/>
    <x v="44"/>
  </r>
  <r>
    <x v="35"/>
    <n v="9"/>
    <b v="1"/>
    <n v="7.3506527396000001"/>
    <n v="5"/>
    <x v="44"/>
  </r>
  <r>
    <x v="35"/>
    <n v="78"/>
    <b v="0"/>
    <n v="6.8994045000200002"/>
    <n v="116"/>
    <x v="44"/>
  </r>
  <r>
    <x v="35"/>
    <n v="2"/>
    <b v="0"/>
    <n v="6.7162580255000002"/>
    <n v="5735"/>
    <x v="44"/>
  </r>
  <r>
    <x v="36"/>
    <n v="2"/>
    <b v="1"/>
    <n v="6.3596140547399997"/>
    <n v="58"/>
    <x v="44"/>
  </r>
  <r>
    <x v="36"/>
    <n v="2"/>
    <b v="0"/>
    <n v="6.6744023922800002"/>
    <n v="4030"/>
    <x v="44"/>
  </r>
  <r>
    <x v="36"/>
    <n v="6"/>
    <b v="0"/>
    <n v="7.1705350715499998"/>
    <n v="2"/>
    <x v="44"/>
  </r>
  <r>
    <x v="36"/>
    <n v="1"/>
    <b v="0"/>
    <n v="7.1688410121099997"/>
    <n v="6110"/>
    <x v="44"/>
  </r>
  <r>
    <x v="36"/>
    <n v="3"/>
    <b v="1"/>
    <n v="7.2368638038200004"/>
    <n v="29"/>
    <x v="44"/>
  </r>
  <r>
    <x v="36"/>
    <n v="7"/>
    <b v="0"/>
    <n v="6.9221475896999998"/>
    <n v="12"/>
    <x v="44"/>
  </r>
  <r>
    <x v="36"/>
    <n v="1"/>
    <b v="1"/>
    <n v="7.1016193253999997"/>
    <n v="233"/>
    <x v="44"/>
  </r>
  <r>
    <x v="36"/>
    <n v="3"/>
    <b v="0"/>
    <n v="7.5646407368100004"/>
    <n v="319"/>
    <x v="44"/>
  </r>
  <r>
    <x v="36"/>
    <n v="78"/>
    <b v="0"/>
    <n v="6.8453956316899998"/>
    <n v="53"/>
    <x v="44"/>
  </r>
  <r>
    <x v="36"/>
    <n v="5"/>
    <b v="0"/>
    <n v="8.3136319000200007"/>
    <n v="1"/>
    <x v="44"/>
  </r>
  <r>
    <x v="36"/>
    <n v="9"/>
    <b v="0"/>
    <n v="6.6936120826299996"/>
    <n v="496"/>
    <x v="44"/>
  </r>
  <r>
    <x v="37"/>
    <n v="9"/>
    <b v="0"/>
    <n v="6.5699195560000003"/>
    <n v="260"/>
    <x v="44"/>
  </r>
  <r>
    <x v="37"/>
    <n v="7"/>
    <b v="1"/>
    <n v="7.3127332305400001"/>
    <n v="1"/>
    <x v="44"/>
  </r>
  <r>
    <x v="37"/>
    <n v="4"/>
    <b v="0"/>
    <n v="7.5938226145899996"/>
    <n v="2"/>
    <x v="44"/>
  </r>
  <r>
    <x v="37"/>
    <n v="1"/>
    <b v="1"/>
    <n v="6.9860816456799997"/>
    <n v="84"/>
    <x v="44"/>
  </r>
  <r>
    <x v="37"/>
    <n v="78"/>
    <b v="1"/>
    <n v="6.4036938368899996"/>
    <n v="3"/>
    <x v="44"/>
  </r>
  <r>
    <x v="37"/>
    <n v="1"/>
    <b v="0"/>
    <n v="7.1295947748400001"/>
    <n v="2279"/>
    <x v="44"/>
  </r>
  <r>
    <x v="37"/>
    <n v="3"/>
    <b v="1"/>
    <n v="7.3983460756200001"/>
    <n v="12"/>
    <x v="44"/>
  </r>
  <r>
    <x v="37"/>
    <n v="78"/>
    <b v="0"/>
    <n v="6.9219137660900003"/>
    <n v="22"/>
    <x v="44"/>
  </r>
  <r>
    <x v="37"/>
    <n v="2"/>
    <b v="0"/>
    <n v="6.6457026472400003"/>
    <n v="2410"/>
    <x v="44"/>
  </r>
  <r>
    <x v="37"/>
    <n v="7"/>
    <b v="0"/>
    <n v="7.0834524780599999"/>
    <n v="3"/>
    <x v="44"/>
  </r>
  <r>
    <x v="37"/>
    <n v="3"/>
    <b v="0"/>
    <n v="7.5011426558899998"/>
    <n v="167"/>
    <x v="44"/>
  </r>
  <r>
    <x v="37"/>
    <n v="2"/>
    <b v="1"/>
    <n v="6.26148382509"/>
    <n v="31"/>
    <x v="44"/>
  </r>
  <r>
    <x v="38"/>
    <n v="3"/>
    <b v="1"/>
    <n v="7.6906055476099997"/>
    <n v="5"/>
    <x v="44"/>
  </r>
  <r>
    <x v="38"/>
    <n v="1"/>
    <b v="0"/>
    <n v="7.0633253015999999"/>
    <n v="579"/>
    <x v="44"/>
  </r>
  <r>
    <x v="38"/>
    <n v="9"/>
    <b v="1"/>
    <n v="7.5001261532400001"/>
    <n v="1"/>
    <x v="44"/>
  </r>
  <r>
    <x v="38"/>
    <n v="1"/>
    <b v="1"/>
    <n v="6.9442305596100002"/>
    <n v="20"/>
    <x v="44"/>
  </r>
  <r>
    <x v="38"/>
    <n v="78"/>
    <b v="0"/>
    <n v="4.6833533190900001"/>
    <n v="3"/>
    <x v="44"/>
  </r>
  <r>
    <x v="38"/>
    <n v="2"/>
    <b v="1"/>
    <n v="5.2626546561999996"/>
    <n v="10"/>
    <x v="44"/>
  </r>
  <r>
    <x v="38"/>
    <n v="3"/>
    <b v="0"/>
    <n v="7.4556748087900004"/>
    <n v="43"/>
    <x v="44"/>
  </r>
  <r>
    <x v="38"/>
    <n v="9"/>
    <b v="0"/>
    <n v="6.38354281259"/>
    <n v="95"/>
    <x v="44"/>
  </r>
  <r>
    <x v="38"/>
    <n v="2"/>
    <b v="0"/>
    <n v="6.6458861582799997"/>
    <n v="946"/>
    <x v="44"/>
  </r>
  <r>
    <x v="39"/>
    <n v="3"/>
    <b v="0"/>
    <n v="8.0905240908800007"/>
    <n v="10"/>
    <x v="44"/>
  </r>
  <r>
    <x v="39"/>
    <n v="9"/>
    <b v="0"/>
    <n v="6.6086106829800002"/>
    <n v="26"/>
    <x v="44"/>
  </r>
  <r>
    <x v="39"/>
    <n v="2"/>
    <b v="0"/>
    <n v="6.69702658813"/>
    <n v="243"/>
    <x v="44"/>
  </r>
  <r>
    <x v="39"/>
    <n v="1"/>
    <b v="1"/>
    <n v="8.6884177454200007"/>
    <n v="1"/>
    <x v="44"/>
  </r>
  <r>
    <x v="39"/>
    <n v="2"/>
    <b v="1"/>
    <n v="8.9992695348399998"/>
    <n v="1"/>
    <x v="44"/>
  </r>
  <r>
    <x v="39"/>
    <n v="1"/>
    <b v="0"/>
    <n v="7.0364625216499999"/>
    <n v="70"/>
    <x v="44"/>
  </r>
  <r>
    <x v="40"/>
    <n v="3"/>
    <b v="0"/>
    <n v="7.5111492663400004"/>
    <n v="1"/>
    <x v="44"/>
  </r>
  <r>
    <x v="40"/>
    <n v="2"/>
    <b v="0"/>
    <n v="6.5348280564400003"/>
    <n v="27"/>
    <x v="44"/>
  </r>
  <r>
    <x v="40"/>
    <n v="9"/>
    <b v="0"/>
    <n v="6.6458348879900004"/>
    <n v="6"/>
    <x v="44"/>
  </r>
  <r>
    <x v="40"/>
    <n v="1"/>
    <b v="0"/>
    <n v="6.5002295849499996"/>
    <n v="11"/>
    <x v="44"/>
  </r>
  <r>
    <x v="41"/>
    <n v="2"/>
    <b v="0"/>
    <n v="6.7814191791200003"/>
    <n v="2"/>
    <x v="44"/>
  </r>
  <r>
    <x v="41"/>
    <n v="9"/>
    <b v="0"/>
    <n v="7.2510037971800001"/>
    <n v="1"/>
    <x v="44"/>
  </r>
  <r>
    <x v="42"/>
    <n v="2"/>
    <b v="0"/>
    <n v="2.5000420510799999"/>
    <n v="1"/>
    <x v="44"/>
  </r>
  <r>
    <x v="2"/>
    <n v="1"/>
    <b v="0"/>
    <n v="8.1262389773199999"/>
    <n v="1"/>
    <x v="45"/>
  </r>
  <r>
    <x v="4"/>
    <n v="1"/>
    <b v="0"/>
    <n v="5.9552368522799997"/>
    <n v="4"/>
    <x v="45"/>
  </r>
  <r>
    <x v="5"/>
    <n v="1"/>
    <b v="1"/>
    <n v="5.8312268299000003"/>
    <n v="1"/>
    <x v="45"/>
  </r>
  <r>
    <x v="5"/>
    <n v="1"/>
    <b v="0"/>
    <n v="7.4604429460799997"/>
    <n v="8"/>
    <x v="45"/>
  </r>
  <r>
    <x v="6"/>
    <n v="1"/>
    <b v="0"/>
    <n v="7.7693840625600004"/>
    <n v="15"/>
    <x v="45"/>
  </r>
  <r>
    <x v="6"/>
    <n v="1"/>
    <b v="1"/>
    <n v="6.9368450738299998"/>
    <n v="2"/>
    <x v="45"/>
  </r>
  <r>
    <x v="6"/>
    <n v="2"/>
    <b v="0"/>
    <n v="7.1870697412000002"/>
    <n v="1"/>
    <x v="45"/>
  </r>
  <r>
    <x v="7"/>
    <n v="3"/>
    <b v="0"/>
    <n v="9.0003718461499993"/>
    <n v="2"/>
    <x v="45"/>
  </r>
  <r>
    <x v="7"/>
    <n v="1"/>
    <b v="0"/>
    <n v="7.62860666037"/>
    <n v="18"/>
    <x v="45"/>
  </r>
  <r>
    <x v="7"/>
    <n v="1"/>
    <b v="1"/>
    <n v="7.2190367691899997"/>
    <n v="2"/>
    <x v="45"/>
  </r>
  <r>
    <x v="8"/>
    <n v="1"/>
    <b v="0"/>
    <n v="7.1942587280000003"/>
    <n v="69"/>
    <x v="45"/>
  </r>
  <r>
    <x v="8"/>
    <n v="1"/>
    <b v="1"/>
    <n v="7.1159706617099996"/>
    <n v="4"/>
    <x v="45"/>
  </r>
  <r>
    <x v="8"/>
    <n v="3"/>
    <b v="0"/>
    <n v="7.0817990110900002"/>
    <n v="4"/>
    <x v="45"/>
  </r>
  <r>
    <x v="8"/>
    <n v="9"/>
    <b v="0"/>
    <n v="6.9379473851400002"/>
    <n v="1"/>
    <x v="45"/>
  </r>
  <r>
    <x v="9"/>
    <n v="9"/>
    <b v="0"/>
    <n v="3.1636334597000002"/>
    <n v="1"/>
    <x v="45"/>
  </r>
  <r>
    <x v="9"/>
    <n v="78"/>
    <b v="0"/>
    <n v="4.2769678828000002"/>
    <n v="1"/>
    <x v="45"/>
  </r>
  <r>
    <x v="9"/>
    <n v="3"/>
    <b v="0"/>
    <n v="7.7764388549500003"/>
    <n v="3"/>
    <x v="45"/>
  </r>
  <r>
    <x v="9"/>
    <n v="1"/>
    <b v="1"/>
    <n v="6.9754259696799998"/>
    <n v="7"/>
    <x v="45"/>
  </r>
  <r>
    <x v="9"/>
    <n v="1"/>
    <b v="0"/>
    <n v="7.4273954347300002"/>
    <n v="101"/>
    <x v="45"/>
  </r>
  <r>
    <x v="9"/>
    <n v="7"/>
    <b v="0"/>
    <n v="8.2496978440399999"/>
    <n v="1"/>
    <x v="45"/>
  </r>
  <r>
    <x v="10"/>
    <n v="2"/>
    <b v="0"/>
    <n v="5.9348440930399997"/>
    <n v="2"/>
    <x v="45"/>
  </r>
  <r>
    <x v="10"/>
    <n v="3"/>
    <b v="1"/>
    <n v="6.8762179517800002"/>
    <n v="1"/>
    <x v="45"/>
  </r>
  <r>
    <x v="10"/>
    <n v="78"/>
    <b v="0"/>
    <n v="7.3193470983999998"/>
    <n v="1"/>
    <x v="45"/>
  </r>
  <r>
    <x v="10"/>
    <n v="3"/>
    <b v="0"/>
    <n v="7.61035728424"/>
    <n v="4"/>
    <x v="45"/>
  </r>
  <r>
    <x v="10"/>
    <n v="4"/>
    <b v="0"/>
    <n v="7.5001261532400001"/>
    <n v="1"/>
    <x v="45"/>
  </r>
  <r>
    <x v="10"/>
    <n v="1"/>
    <b v="1"/>
    <n v="6.78582842436"/>
    <n v="8"/>
    <x v="45"/>
  </r>
  <r>
    <x v="10"/>
    <n v="9"/>
    <b v="0"/>
    <n v="6.94088688197"/>
    <n v="3"/>
    <x v="45"/>
  </r>
  <r>
    <x v="10"/>
    <n v="1"/>
    <b v="0"/>
    <n v="7.2237915149900003"/>
    <n v="201"/>
    <x v="45"/>
  </r>
  <r>
    <x v="11"/>
    <n v="3"/>
    <b v="1"/>
    <n v="6.4374980504000003"/>
    <n v="1"/>
    <x v="45"/>
  </r>
  <r>
    <x v="11"/>
    <n v="3"/>
    <b v="0"/>
    <n v="7.7546375868200004"/>
    <n v="9"/>
    <x v="45"/>
  </r>
  <r>
    <x v="11"/>
    <n v="1"/>
    <b v="1"/>
    <n v="6.62793545196"/>
    <n v="21"/>
    <x v="45"/>
  </r>
  <r>
    <x v="11"/>
    <n v="1"/>
    <b v="0"/>
    <n v="7.3666378988399996"/>
    <n v="335"/>
    <x v="45"/>
  </r>
  <r>
    <x v="11"/>
    <n v="5"/>
    <b v="0"/>
    <n v="7.3127332305400001"/>
    <n v="1"/>
    <x v="45"/>
  </r>
  <r>
    <x v="11"/>
    <n v="9"/>
    <b v="0"/>
    <n v="7.0928221241999996"/>
    <n v="4"/>
    <x v="45"/>
  </r>
  <r>
    <x v="12"/>
    <n v="2"/>
    <b v="0"/>
    <n v="6.7337993305300001"/>
    <n v="5"/>
    <x v="45"/>
  </r>
  <r>
    <x v="12"/>
    <n v="9"/>
    <b v="0"/>
    <n v="7.5671466808899996"/>
    <n v="5"/>
    <x v="45"/>
  </r>
  <r>
    <x v="12"/>
    <n v="3"/>
    <b v="0"/>
    <n v="7.8137838259899999"/>
    <n v="11"/>
    <x v="45"/>
  </r>
  <r>
    <x v="12"/>
    <n v="78"/>
    <b v="0"/>
    <n v="6.5146598421000004"/>
    <n v="1"/>
    <x v="45"/>
  </r>
  <r>
    <x v="12"/>
    <n v="1"/>
    <b v="0"/>
    <n v="7.3636542867700001"/>
    <n v="462"/>
    <x v="45"/>
  </r>
  <r>
    <x v="12"/>
    <n v="2"/>
    <b v="1"/>
    <n v="6.8453532351000002"/>
    <n v="1"/>
    <x v="45"/>
  </r>
  <r>
    <x v="12"/>
    <n v="1"/>
    <b v="1"/>
    <n v="6.7951813688099998"/>
    <n v="33"/>
    <x v="45"/>
  </r>
  <r>
    <x v="12"/>
    <n v="3"/>
    <b v="1"/>
    <n v="6.3129368723699999"/>
    <n v="2"/>
    <x v="45"/>
  </r>
  <r>
    <x v="13"/>
    <n v="3"/>
    <b v="1"/>
    <n v="5.7496557929599996"/>
    <n v="1"/>
    <x v="45"/>
  </r>
  <r>
    <x v="13"/>
    <n v="1"/>
    <b v="1"/>
    <n v="6.8791893996600004"/>
    <n v="46"/>
    <x v="45"/>
  </r>
  <r>
    <x v="13"/>
    <n v="9"/>
    <b v="0"/>
    <n v="6.6983783937699997"/>
    <n v="6"/>
    <x v="45"/>
  </r>
  <r>
    <x v="13"/>
    <n v="2"/>
    <b v="0"/>
    <n v="4.9604008950000003"/>
    <n v="3"/>
    <x v="45"/>
  </r>
  <r>
    <x v="13"/>
    <n v="7"/>
    <b v="0"/>
    <n v="5.9083886216000003"/>
    <n v="1"/>
    <x v="45"/>
  </r>
  <r>
    <x v="13"/>
    <n v="1"/>
    <b v="0"/>
    <n v="7.3470128836599997"/>
    <n v="643"/>
    <x v="45"/>
  </r>
  <r>
    <x v="13"/>
    <n v="4"/>
    <b v="0"/>
    <n v="7.1253403078400002"/>
    <n v="1"/>
    <x v="45"/>
  </r>
  <r>
    <x v="13"/>
    <n v="3"/>
    <b v="0"/>
    <n v="7.7838925790399998"/>
    <n v="28"/>
    <x v="45"/>
  </r>
  <r>
    <x v="13"/>
    <n v="78"/>
    <b v="0"/>
    <n v="7.0184161107699996"/>
    <n v="2"/>
    <x v="45"/>
  </r>
  <r>
    <x v="14"/>
    <n v="1"/>
    <b v="0"/>
    <n v="7.3190700014000001"/>
    <n v="907"/>
    <x v="45"/>
  </r>
  <r>
    <x v="14"/>
    <n v="1"/>
    <b v="1"/>
    <n v="7.1181985725899999"/>
    <n v="71"/>
    <x v="45"/>
  </r>
  <r>
    <x v="14"/>
    <n v="6"/>
    <b v="1"/>
    <n v="6.1244416383600004"/>
    <n v="1"/>
    <x v="45"/>
  </r>
  <r>
    <x v="14"/>
    <n v="7"/>
    <b v="0"/>
    <n v="6.6557556897800003"/>
    <n v="2"/>
    <x v="45"/>
  </r>
  <r>
    <x v="14"/>
    <n v="3"/>
    <b v="1"/>
    <n v="6.64197679841"/>
    <n v="8"/>
    <x v="45"/>
  </r>
  <r>
    <x v="14"/>
    <n v="2"/>
    <b v="0"/>
    <n v="7.5853715612099997"/>
    <n v="3"/>
    <x v="45"/>
  </r>
  <r>
    <x v="14"/>
    <n v="4"/>
    <b v="0"/>
    <n v="7.3347794567399998"/>
    <n v="2"/>
    <x v="45"/>
  </r>
  <r>
    <x v="14"/>
    <n v="3"/>
    <b v="0"/>
    <n v="7.6674641217800001"/>
    <n v="31"/>
    <x v="45"/>
  </r>
  <r>
    <x v="14"/>
    <n v="78"/>
    <b v="0"/>
    <n v="7.8815258664999996"/>
    <n v="1"/>
    <x v="45"/>
  </r>
  <r>
    <x v="14"/>
    <n v="9"/>
    <b v="0"/>
    <n v="6.7083516865700004"/>
    <n v="7"/>
    <x v="45"/>
  </r>
  <r>
    <x v="14"/>
    <n v="78"/>
    <b v="1"/>
    <n v="6.4485211634999997"/>
    <n v="1"/>
    <x v="45"/>
  </r>
  <r>
    <x v="15"/>
    <n v="3"/>
    <b v="0"/>
    <n v="7.4669856970800002"/>
    <n v="32"/>
    <x v="45"/>
  </r>
  <r>
    <x v="15"/>
    <n v="7"/>
    <b v="0"/>
    <n v="6.4992274837600004"/>
    <n v="2"/>
    <x v="45"/>
  </r>
  <r>
    <x v="15"/>
    <n v="78"/>
    <b v="0"/>
    <n v="7.1870697412000002"/>
    <n v="1"/>
    <x v="45"/>
  </r>
  <r>
    <x v="15"/>
    <n v="1"/>
    <b v="0"/>
    <n v="7.3113814777400004"/>
    <n v="1202"/>
    <x v="45"/>
  </r>
  <r>
    <x v="15"/>
    <n v="2"/>
    <b v="0"/>
    <n v="6.9173709073499996"/>
    <n v="3"/>
    <x v="45"/>
  </r>
  <r>
    <x v="15"/>
    <n v="1"/>
    <b v="1"/>
    <n v="7.0345499399399998"/>
    <n v="77"/>
    <x v="45"/>
  </r>
  <r>
    <x v="15"/>
    <n v="4"/>
    <b v="0"/>
    <n v="6.3934055980000002"/>
    <n v="3"/>
    <x v="45"/>
  </r>
  <r>
    <x v="15"/>
    <n v="3"/>
    <b v="1"/>
    <n v="6.3129368723699999"/>
    <n v="2"/>
    <x v="45"/>
  </r>
  <r>
    <x v="15"/>
    <n v="9"/>
    <b v="0"/>
    <n v="7.0810474352000004"/>
    <n v="11"/>
    <x v="45"/>
  </r>
  <r>
    <x v="16"/>
    <n v="9"/>
    <b v="0"/>
    <n v="6.5747358084999998"/>
    <n v="12"/>
    <x v="45"/>
  </r>
  <r>
    <x v="16"/>
    <n v="7"/>
    <b v="0"/>
    <n v="7.3127332305400001"/>
    <n v="2"/>
    <x v="45"/>
  </r>
  <r>
    <x v="16"/>
    <n v="2"/>
    <b v="0"/>
    <n v="6.68126632295"/>
    <n v="7"/>
    <x v="45"/>
  </r>
  <r>
    <x v="16"/>
    <n v="78"/>
    <b v="0"/>
    <n v="7.1429772888"/>
    <n v="3"/>
    <x v="45"/>
  </r>
  <r>
    <x v="16"/>
    <n v="5"/>
    <b v="0"/>
    <n v="7.3127332305400001"/>
    <n v="1"/>
    <x v="45"/>
  </r>
  <r>
    <x v="16"/>
    <n v="4"/>
    <b v="0"/>
    <n v="6.9592587371299999"/>
    <n v="3"/>
    <x v="45"/>
  </r>
  <r>
    <x v="16"/>
    <n v="3"/>
    <b v="1"/>
    <n v="7.6676774723600003"/>
    <n v="3"/>
    <x v="45"/>
  </r>
  <r>
    <x v="16"/>
    <n v="3"/>
    <b v="0"/>
    <n v="7.9516047216999999"/>
    <n v="47"/>
    <x v="45"/>
  </r>
  <r>
    <x v="16"/>
    <n v="2"/>
    <b v="1"/>
    <n v="4.9383546687999997"/>
    <n v="1"/>
    <x v="45"/>
  </r>
  <r>
    <x v="16"/>
    <n v="1"/>
    <b v="0"/>
    <n v="7.3404615022700002"/>
    <n v="1598"/>
    <x v="45"/>
  </r>
  <r>
    <x v="16"/>
    <n v="1"/>
    <b v="1"/>
    <n v="6.8341347756899999"/>
    <n v="79"/>
    <x v="45"/>
  </r>
  <r>
    <x v="17"/>
    <n v="4"/>
    <b v="0"/>
    <n v="5.5336027762000004"/>
    <n v="1"/>
    <x v="45"/>
  </r>
  <r>
    <x v="17"/>
    <n v="9"/>
    <b v="1"/>
    <n v="6.5146598421000004"/>
    <n v="1"/>
    <x v="45"/>
  </r>
  <r>
    <x v="17"/>
    <n v="2"/>
    <b v="0"/>
    <n v="6.8508647916500003"/>
    <n v="10"/>
    <x v="45"/>
  </r>
  <r>
    <x v="17"/>
    <n v="7"/>
    <b v="0"/>
    <n v="6.9440100973499996"/>
    <n v="8"/>
    <x v="45"/>
  </r>
  <r>
    <x v="17"/>
    <n v="3"/>
    <b v="1"/>
    <n v="6.2394494516999996"/>
    <n v="6"/>
    <x v="45"/>
  </r>
  <r>
    <x v="17"/>
    <n v="1"/>
    <b v="1"/>
    <n v="6.9205353656700002"/>
    <n v="147"/>
    <x v="45"/>
  </r>
  <r>
    <x v="17"/>
    <n v="1"/>
    <b v="0"/>
    <n v="7.3775409486400001"/>
    <n v="1885"/>
    <x v="45"/>
  </r>
  <r>
    <x v="17"/>
    <n v="3"/>
    <b v="0"/>
    <n v="7.2394694672400002"/>
    <n v="69"/>
    <x v="45"/>
  </r>
  <r>
    <x v="17"/>
    <n v="78"/>
    <b v="0"/>
    <n v="6.77811224519"/>
    <n v="6"/>
    <x v="45"/>
  </r>
  <r>
    <x v="17"/>
    <n v="78"/>
    <b v="1"/>
    <n v="5.9524810739999996"/>
    <n v="1"/>
    <x v="45"/>
  </r>
  <r>
    <x v="17"/>
    <n v="9"/>
    <b v="0"/>
    <n v="7.1996360901300003"/>
    <n v="10"/>
    <x v="45"/>
  </r>
  <r>
    <x v="18"/>
    <n v="3"/>
    <b v="0"/>
    <n v="7.4980063238000003"/>
    <n v="78"/>
    <x v="45"/>
  </r>
  <r>
    <x v="18"/>
    <n v="4"/>
    <b v="0"/>
    <n v="6.5242132067899998"/>
    <n v="6"/>
    <x v="45"/>
  </r>
  <r>
    <x v="18"/>
    <n v="1"/>
    <b v="1"/>
    <n v="7.0296900947200003"/>
    <n v="145"/>
    <x v="45"/>
  </r>
  <r>
    <x v="18"/>
    <n v="6"/>
    <b v="0"/>
    <n v="6.8762179517800002"/>
    <n v="1"/>
    <x v="45"/>
  </r>
  <r>
    <x v="18"/>
    <n v="2"/>
    <b v="0"/>
    <n v="7.0187167411300004"/>
    <n v="11"/>
    <x v="45"/>
  </r>
  <r>
    <x v="18"/>
    <n v="9"/>
    <b v="0"/>
    <n v="6.5134000577500002"/>
    <n v="21"/>
    <x v="45"/>
  </r>
  <r>
    <x v="18"/>
    <n v="3"/>
    <b v="1"/>
    <n v="7.2225641653799997"/>
    <n v="10"/>
    <x v="45"/>
  </r>
  <r>
    <x v="18"/>
    <n v="7"/>
    <b v="0"/>
    <n v="6.3730128387700002"/>
    <n v="4"/>
    <x v="45"/>
  </r>
  <r>
    <x v="18"/>
    <n v="1"/>
    <b v="0"/>
    <n v="7.3506174656400001"/>
    <n v="2252"/>
    <x v="45"/>
  </r>
  <r>
    <x v="18"/>
    <n v="78"/>
    <b v="0"/>
    <n v="6.4073682079300003"/>
    <n v="6"/>
    <x v="45"/>
  </r>
  <r>
    <x v="18"/>
    <n v="2"/>
    <b v="1"/>
    <n v="4.5415225972000002"/>
    <n v="1"/>
    <x v="45"/>
  </r>
  <r>
    <x v="19"/>
    <n v="78"/>
    <b v="0"/>
    <n v="7.92194394787"/>
    <n v="6"/>
    <x v="45"/>
  </r>
  <r>
    <x v="19"/>
    <n v="6"/>
    <b v="0"/>
    <n v="6.7957492261499999"/>
    <n v="2"/>
    <x v="45"/>
  </r>
  <r>
    <x v="19"/>
    <n v="3"/>
    <b v="0"/>
    <n v="7.5654867297399999"/>
    <n v="68"/>
    <x v="45"/>
  </r>
  <r>
    <x v="19"/>
    <n v="1"/>
    <b v="1"/>
    <n v="6.9965273576099998"/>
    <n v="154"/>
    <x v="45"/>
  </r>
  <r>
    <x v="19"/>
    <n v="5"/>
    <b v="1"/>
    <n v="6.3052206931999999"/>
    <n v="1"/>
    <x v="45"/>
  </r>
  <r>
    <x v="19"/>
    <n v="7"/>
    <b v="0"/>
    <n v="6.6188783659499997"/>
    <n v="11"/>
    <x v="45"/>
  </r>
  <r>
    <x v="19"/>
    <n v="2"/>
    <b v="0"/>
    <n v="6.6041675204699999"/>
    <n v="15"/>
    <x v="45"/>
  </r>
  <r>
    <x v="19"/>
    <n v="2"/>
    <b v="1"/>
    <n v="5.5225796631000001"/>
    <n v="2"/>
    <x v="45"/>
  </r>
  <r>
    <x v="19"/>
    <n v="4"/>
    <b v="0"/>
    <n v="7.0217230446999999"/>
    <n v="6"/>
    <x v="45"/>
  </r>
  <r>
    <x v="19"/>
    <n v="5"/>
    <b v="0"/>
    <n v="7.3898950222400002"/>
    <n v="2"/>
    <x v="45"/>
  </r>
  <r>
    <x v="19"/>
    <n v="9"/>
    <b v="0"/>
    <n v="6.7469719506799999"/>
    <n v="16"/>
    <x v="45"/>
  </r>
  <r>
    <x v="19"/>
    <n v="1"/>
    <b v="0"/>
    <n v="7.3785597646500003"/>
    <n v="2698"/>
    <x v="45"/>
  </r>
  <r>
    <x v="19"/>
    <n v="3"/>
    <b v="1"/>
    <n v="6.26862395771"/>
    <n v="5"/>
    <x v="45"/>
  </r>
  <r>
    <x v="20"/>
    <n v="5"/>
    <b v="0"/>
    <n v="7.0338484691099996"/>
    <n v="4"/>
    <x v="45"/>
  </r>
  <r>
    <x v="20"/>
    <n v="4"/>
    <b v="0"/>
    <n v="7.2647214490399996"/>
    <n v="9"/>
    <x v="45"/>
  </r>
  <r>
    <x v="20"/>
    <n v="2"/>
    <b v="0"/>
    <n v="7.0103165189699999"/>
    <n v="23"/>
    <x v="45"/>
  </r>
  <r>
    <x v="20"/>
    <n v="3"/>
    <b v="1"/>
    <n v="6.59262331475"/>
    <n v="11"/>
    <x v="45"/>
  </r>
  <r>
    <x v="20"/>
    <n v="3"/>
    <b v="0"/>
    <n v="7.3034738155400003"/>
    <n v="100"/>
    <x v="45"/>
  </r>
  <r>
    <x v="20"/>
    <n v="9"/>
    <b v="0"/>
    <n v="7.0650218329600003"/>
    <n v="25"/>
    <x v="45"/>
  </r>
  <r>
    <x v="20"/>
    <n v="1"/>
    <b v="1"/>
    <n v="7.0120842295200001"/>
    <n v="172"/>
    <x v="45"/>
  </r>
  <r>
    <x v="20"/>
    <n v="78"/>
    <b v="0"/>
    <n v="7.4235155171900002"/>
    <n v="4"/>
    <x v="45"/>
  </r>
  <r>
    <x v="20"/>
    <n v="9"/>
    <b v="1"/>
    <n v="7.5074748953099997"/>
    <n v="3"/>
    <x v="45"/>
  </r>
  <r>
    <x v="20"/>
    <n v="1"/>
    <b v="0"/>
    <n v="7.3224756589700002"/>
    <n v="3061"/>
    <x v="45"/>
  </r>
  <r>
    <x v="20"/>
    <n v="7"/>
    <b v="0"/>
    <n v="7.9123905831799997"/>
    <n v="5"/>
    <x v="45"/>
  </r>
  <r>
    <x v="20"/>
    <n v="6"/>
    <b v="0"/>
    <n v="8.2188331273599999"/>
    <n v="2"/>
    <x v="45"/>
  </r>
  <r>
    <x v="21"/>
    <n v="3"/>
    <b v="1"/>
    <n v="6.5951285677299998"/>
    <n v="10"/>
    <x v="45"/>
  </r>
  <r>
    <x v="21"/>
    <n v="5"/>
    <b v="0"/>
    <n v="5.4900614794499996"/>
    <n v="4"/>
    <x v="45"/>
  </r>
  <r>
    <x v="21"/>
    <n v="2"/>
    <b v="0"/>
    <n v="6.7671271428199997"/>
    <n v="29"/>
    <x v="45"/>
  </r>
  <r>
    <x v="21"/>
    <n v="7"/>
    <b v="0"/>
    <n v="7.2789290170300003"/>
    <n v="9"/>
    <x v="45"/>
  </r>
  <r>
    <x v="21"/>
    <n v="1"/>
    <b v="0"/>
    <n v="7.3505538240100003"/>
    <n v="3469"/>
    <x v="45"/>
  </r>
  <r>
    <x v="21"/>
    <n v="6"/>
    <b v="0"/>
    <n v="7.81318256528"/>
    <n v="1"/>
    <x v="45"/>
  </r>
  <r>
    <x v="21"/>
    <n v="1"/>
    <b v="1"/>
    <n v="7.0250243831399999"/>
    <n v="197"/>
    <x v="45"/>
  </r>
  <r>
    <x v="21"/>
    <n v="4"/>
    <b v="0"/>
    <n v="6.9194285551299997"/>
    <n v="10"/>
    <x v="45"/>
  </r>
  <r>
    <x v="21"/>
    <n v="9"/>
    <b v="1"/>
    <n v="6.2501051277000004"/>
    <n v="1"/>
    <x v="45"/>
  </r>
  <r>
    <x v="21"/>
    <n v="78"/>
    <b v="0"/>
    <n v="7.5932714589300003"/>
    <n v="4"/>
    <x v="45"/>
  </r>
  <r>
    <x v="21"/>
    <n v="2"/>
    <b v="1"/>
    <n v="6.4316190567499998"/>
    <n v="3"/>
    <x v="45"/>
  </r>
  <r>
    <x v="21"/>
    <n v="9"/>
    <b v="0"/>
    <n v="7.04031855723"/>
    <n v="23"/>
    <x v="45"/>
  </r>
  <r>
    <x v="21"/>
    <n v="3"/>
    <b v="0"/>
    <n v="7.37448119014"/>
    <n v="119"/>
    <x v="45"/>
  </r>
  <r>
    <x v="22"/>
    <n v="1"/>
    <b v="1"/>
    <n v="7.0679233314100003"/>
    <n v="205"/>
    <x v="45"/>
  </r>
  <r>
    <x v="22"/>
    <n v="78"/>
    <b v="0"/>
    <n v="7.2104938565400003"/>
    <n v="8"/>
    <x v="45"/>
  </r>
  <r>
    <x v="22"/>
    <n v="5"/>
    <b v="0"/>
    <n v="6.0792468746499999"/>
    <n v="2"/>
    <x v="45"/>
  </r>
  <r>
    <x v="22"/>
    <n v="1"/>
    <b v="0"/>
    <n v="7.2912802182599998"/>
    <n v="4011"/>
    <x v="45"/>
  </r>
  <r>
    <x v="22"/>
    <n v="3"/>
    <b v="1"/>
    <n v="6.6258495046699997"/>
    <n v="23"/>
    <x v="45"/>
  </r>
  <r>
    <x v="22"/>
    <n v="7"/>
    <b v="0"/>
    <n v="6.89633513319"/>
    <n v="8"/>
    <x v="45"/>
  </r>
  <r>
    <x v="22"/>
    <n v="2"/>
    <b v="0"/>
    <n v="6.8376726143599997"/>
    <n v="31"/>
    <x v="45"/>
  </r>
  <r>
    <x v="22"/>
    <n v="3"/>
    <b v="0"/>
    <n v="7.5127603367200004"/>
    <n v="130"/>
    <x v="45"/>
  </r>
  <r>
    <x v="22"/>
    <n v="6"/>
    <b v="0"/>
    <n v="6.7229966796899996"/>
    <n v="2"/>
    <x v="45"/>
  </r>
  <r>
    <x v="22"/>
    <n v="9"/>
    <b v="0"/>
    <n v="6.9437183090600003"/>
    <n v="34"/>
    <x v="45"/>
  </r>
  <r>
    <x v="22"/>
    <n v="4"/>
    <b v="0"/>
    <n v="7.1277898885299997"/>
    <n v="9"/>
    <x v="45"/>
  </r>
  <r>
    <x v="22"/>
    <n v="2"/>
    <b v="1"/>
    <n v="6.35702932477"/>
    <n v="2"/>
    <x v="45"/>
  </r>
  <r>
    <x v="23"/>
    <n v="3"/>
    <b v="1"/>
    <n v="6.97880639103"/>
    <n v="15"/>
    <x v="45"/>
  </r>
  <r>
    <x v="23"/>
    <n v="2"/>
    <b v="0"/>
    <n v="6.74416670972"/>
    <n v="39"/>
    <x v="45"/>
  </r>
  <r>
    <x v="23"/>
    <n v="1"/>
    <b v="1"/>
    <n v="6.9571895752000001"/>
    <n v="217"/>
    <x v="45"/>
  </r>
  <r>
    <x v="23"/>
    <n v="9"/>
    <b v="0"/>
    <n v="7.1900566492699998"/>
    <n v="31"/>
    <x v="45"/>
  </r>
  <r>
    <x v="23"/>
    <n v="1"/>
    <b v="0"/>
    <n v="7.3126887082199996"/>
    <n v="4308"/>
    <x v="45"/>
  </r>
  <r>
    <x v="23"/>
    <n v="7"/>
    <b v="0"/>
    <n v="6.9120430693600001"/>
    <n v="12"/>
    <x v="45"/>
  </r>
  <r>
    <x v="23"/>
    <n v="2"/>
    <b v="1"/>
    <n v="5.5424212666799999"/>
    <n v="4"/>
    <x v="45"/>
  </r>
  <r>
    <x v="23"/>
    <n v="78"/>
    <b v="0"/>
    <n v="6.9762527031600001"/>
    <n v="8"/>
    <x v="45"/>
  </r>
  <r>
    <x v="23"/>
    <n v="4"/>
    <b v="0"/>
    <n v="7.0541911232899999"/>
    <n v="11"/>
    <x v="45"/>
  </r>
  <r>
    <x v="23"/>
    <n v="3"/>
    <b v="0"/>
    <n v="7.44361819451"/>
    <n v="152"/>
    <x v="45"/>
  </r>
  <r>
    <x v="24"/>
    <n v="6"/>
    <b v="0"/>
    <n v="8.6884177454200007"/>
    <n v="1"/>
    <x v="45"/>
  </r>
  <r>
    <x v="24"/>
    <n v="9"/>
    <b v="0"/>
    <n v="6.9296580040900002"/>
    <n v="25"/>
    <x v="45"/>
  </r>
  <r>
    <x v="24"/>
    <n v="5"/>
    <b v="0"/>
    <n v="7.5067400210999997"/>
    <n v="1"/>
    <x v="45"/>
  </r>
  <r>
    <x v="24"/>
    <n v="3"/>
    <b v="1"/>
    <n v="6.6673079123100001"/>
    <n v="25"/>
    <x v="45"/>
  </r>
  <r>
    <x v="24"/>
    <n v="4"/>
    <b v="0"/>
    <n v="7.3869555254100003"/>
    <n v="6"/>
    <x v="45"/>
  </r>
  <r>
    <x v="24"/>
    <n v="2"/>
    <b v="1"/>
    <n v="6.0480147208700004"/>
    <n v="3"/>
    <x v="45"/>
  </r>
  <r>
    <x v="24"/>
    <n v="78"/>
    <b v="0"/>
    <n v="6.9969210402200002"/>
    <n v="4"/>
    <x v="45"/>
  </r>
  <r>
    <x v="24"/>
    <n v="7"/>
    <b v="0"/>
    <n v="7.56332533501"/>
    <n v="3"/>
    <x v="45"/>
  </r>
  <r>
    <x v="24"/>
    <n v="3"/>
    <b v="0"/>
    <n v="7.3072075417900004"/>
    <n v="157"/>
    <x v="45"/>
  </r>
  <r>
    <x v="24"/>
    <n v="2"/>
    <b v="0"/>
    <n v="7.2183866881599998"/>
    <n v="39"/>
    <x v="45"/>
  </r>
  <r>
    <x v="24"/>
    <n v="1"/>
    <b v="0"/>
    <n v="7.2840197026500002"/>
    <n v="4622"/>
    <x v="45"/>
  </r>
  <r>
    <x v="24"/>
    <n v="1"/>
    <b v="1"/>
    <n v="6.8864529871100002"/>
    <n v="221"/>
    <x v="45"/>
  </r>
  <r>
    <x v="25"/>
    <n v="3"/>
    <b v="1"/>
    <n v="7.0908012201300004"/>
    <n v="21"/>
    <x v="45"/>
  </r>
  <r>
    <x v="25"/>
    <n v="5"/>
    <b v="0"/>
    <n v="5.8902004849800003"/>
    <n v="4"/>
    <x v="45"/>
  </r>
  <r>
    <x v="25"/>
    <n v="78"/>
    <b v="0"/>
    <n v="7.6099163597199997"/>
    <n v="5"/>
    <x v="45"/>
  </r>
  <r>
    <x v="25"/>
    <n v="6"/>
    <b v="0"/>
    <n v="6.3118345610600004"/>
    <n v="1"/>
    <x v="45"/>
  </r>
  <r>
    <x v="25"/>
    <n v="7"/>
    <b v="0"/>
    <n v="7.3092688235700001"/>
    <n v="7"/>
    <x v="45"/>
  </r>
  <r>
    <x v="25"/>
    <n v="9"/>
    <b v="0"/>
    <n v="7.0794106699199997"/>
    <n v="30"/>
    <x v="45"/>
  </r>
  <r>
    <x v="25"/>
    <n v="2"/>
    <b v="0"/>
    <n v="6.7274734133800003"/>
    <n v="49"/>
    <x v="45"/>
  </r>
  <r>
    <x v="25"/>
    <n v="1"/>
    <b v="0"/>
    <n v="7.2638373853399996"/>
    <n v="4913"/>
    <x v="45"/>
  </r>
  <r>
    <x v="25"/>
    <n v="4"/>
    <b v="0"/>
    <n v="7.1174666556300004"/>
    <n v="7"/>
    <x v="45"/>
  </r>
  <r>
    <x v="25"/>
    <n v="1"/>
    <b v="1"/>
    <n v="6.9268559116499997"/>
    <n v="258"/>
    <x v="45"/>
  </r>
  <r>
    <x v="25"/>
    <n v="3"/>
    <b v="0"/>
    <n v="7.4503519888499996"/>
    <n v="149"/>
    <x v="45"/>
  </r>
  <r>
    <x v="26"/>
    <n v="2"/>
    <b v="0"/>
    <n v="7.0505301135999998"/>
    <n v="45"/>
    <x v="45"/>
  </r>
  <r>
    <x v="26"/>
    <n v="9"/>
    <b v="0"/>
    <n v="6.9791819934000001"/>
    <n v="27"/>
    <x v="45"/>
  </r>
  <r>
    <x v="26"/>
    <n v="3"/>
    <b v="0"/>
    <n v="7.5638329285400001"/>
    <n v="194"/>
    <x v="45"/>
  </r>
  <r>
    <x v="26"/>
    <n v="2"/>
    <b v="1"/>
    <n v="7.4655870655300003"/>
    <n v="3"/>
    <x v="45"/>
  </r>
  <r>
    <x v="26"/>
    <n v="3"/>
    <b v="1"/>
    <n v="7.2550649441099999"/>
    <n v="19"/>
    <x v="45"/>
  </r>
  <r>
    <x v="26"/>
    <n v="6"/>
    <b v="0"/>
    <n v="7.9476645451000003"/>
    <n v="1"/>
    <x v="45"/>
  </r>
  <r>
    <x v="26"/>
    <n v="1"/>
    <b v="1"/>
    <n v="6.91396759648"/>
    <n v="244"/>
    <x v="45"/>
  </r>
  <r>
    <x v="26"/>
    <n v="7"/>
    <b v="0"/>
    <n v="6.9242297332799998"/>
    <n v="9"/>
    <x v="45"/>
  </r>
  <r>
    <x v="26"/>
    <n v="1"/>
    <b v="0"/>
    <n v="7.2281575795100004"/>
    <n v="5101"/>
    <x v="45"/>
  </r>
  <r>
    <x v="26"/>
    <n v="78"/>
    <b v="0"/>
    <n v="7.8660935081599996"/>
    <n v="3"/>
    <x v="45"/>
  </r>
  <r>
    <x v="26"/>
    <n v="5"/>
    <b v="0"/>
    <n v="6.0071557149799997"/>
    <n v="5"/>
    <x v="45"/>
  </r>
  <r>
    <x v="26"/>
    <n v="4"/>
    <b v="0"/>
    <n v="6.7082257081399996"/>
    <n v="5"/>
    <x v="45"/>
  </r>
  <r>
    <x v="27"/>
    <n v="2"/>
    <b v="1"/>
    <n v="4.7208319036299997"/>
    <n v="3"/>
    <x v="45"/>
  </r>
  <r>
    <x v="27"/>
    <n v="6"/>
    <b v="1"/>
    <n v="6.9776305922999997"/>
    <n v="1"/>
    <x v="45"/>
  </r>
  <r>
    <x v="27"/>
    <n v="3"/>
    <b v="1"/>
    <n v="7.4050824225099996"/>
    <n v="18"/>
    <x v="45"/>
  </r>
  <r>
    <x v="27"/>
    <n v="1"/>
    <b v="1"/>
    <n v="6.7992782083999996"/>
    <n v="278"/>
    <x v="45"/>
  </r>
  <r>
    <x v="27"/>
    <n v="7"/>
    <b v="0"/>
    <n v="6.7820204398300001"/>
    <n v="11"/>
    <x v="45"/>
  </r>
  <r>
    <x v="27"/>
    <n v="9"/>
    <b v="0"/>
    <n v="6.9195230389600004"/>
    <n v="28"/>
    <x v="45"/>
  </r>
  <r>
    <x v="27"/>
    <n v="4"/>
    <b v="0"/>
    <n v="7.01668390728"/>
    <n v="7"/>
    <x v="45"/>
  </r>
  <r>
    <x v="27"/>
    <n v="6"/>
    <b v="0"/>
    <n v="8.5484242090499993"/>
    <n v="2"/>
    <x v="45"/>
  </r>
  <r>
    <x v="27"/>
    <n v="5"/>
    <b v="0"/>
    <n v="7.1253403078400002"/>
    <n v="1"/>
    <x v="45"/>
  </r>
  <r>
    <x v="27"/>
    <n v="1"/>
    <b v="0"/>
    <n v="7.2209506746300001"/>
    <n v="5299"/>
    <x v="45"/>
  </r>
  <r>
    <x v="27"/>
    <n v="3"/>
    <b v="0"/>
    <n v="7.3921328803800002"/>
    <n v="199"/>
    <x v="45"/>
  </r>
  <r>
    <x v="27"/>
    <n v="7"/>
    <b v="1"/>
    <n v="6.2170357883999996"/>
    <n v="1"/>
    <x v="45"/>
  </r>
  <r>
    <x v="27"/>
    <n v="78"/>
    <b v="1"/>
    <n v="7.7272022830999996"/>
    <n v="1"/>
    <x v="45"/>
  </r>
  <r>
    <x v="27"/>
    <n v="2"/>
    <b v="0"/>
    <n v="6.7414420222800002"/>
    <n v="45"/>
    <x v="45"/>
  </r>
  <r>
    <x v="27"/>
    <n v="9"/>
    <b v="1"/>
    <n v="6.6469371992999999"/>
    <n v="1"/>
    <x v="45"/>
  </r>
  <r>
    <x v="28"/>
    <n v="2"/>
    <b v="0"/>
    <n v="7.2249532564300001"/>
    <n v="49"/>
    <x v="45"/>
  </r>
  <r>
    <x v="28"/>
    <n v="1"/>
    <b v="0"/>
    <n v="7.2006450988899999"/>
    <n v="5362"/>
    <x v="45"/>
  </r>
  <r>
    <x v="28"/>
    <n v="1"/>
    <b v="1"/>
    <n v="6.9580940308399999"/>
    <n v="318"/>
    <x v="45"/>
  </r>
  <r>
    <x v="28"/>
    <n v="78"/>
    <b v="0"/>
    <n v="6.8114020467499996"/>
    <n v="5"/>
    <x v="45"/>
  </r>
  <r>
    <x v="28"/>
    <n v="3"/>
    <b v="0"/>
    <n v="7.4173626158800001"/>
    <n v="220"/>
    <x v="45"/>
  </r>
  <r>
    <x v="28"/>
    <n v="5"/>
    <b v="0"/>
    <n v="8.0457702516899996"/>
    <n v="2"/>
    <x v="45"/>
  </r>
  <r>
    <x v="28"/>
    <n v="7"/>
    <b v="1"/>
    <n v="8.2496978440399999"/>
    <n v="1"/>
    <x v="45"/>
  </r>
  <r>
    <x v="28"/>
    <n v="9"/>
    <b v="0"/>
    <n v="7.2041555665099999"/>
    <n v="24"/>
    <x v="45"/>
  </r>
  <r>
    <x v="28"/>
    <n v="3"/>
    <b v="1"/>
    <n v="7.2141187648800003"/>
    <n v="26"/>
    <x v="45"/>
  </r>
  <r>
    <x v="28"/>
    <n v="7"/>
    <b v="0"/>
    <n v="6.3277568355399998"/>
    <n v="9"/>
    <x v="45"/>
  </r>
  <r>
    <x v="28"/>
    <n v="4"/>
    <b v="0"/>
    <n v="6.6241560988900003"/>
    <n v="3"/>
    <x v="45"/>
  </r>
  <r>
    <x v="28"/>
    <n v="2"/>
    <b v="1"/>
    <n v="5.5776952285999997"/>
    <n v="2"/>
    <x v="45"/>
  </r>
  <r>
    <x v="28"/>
    <n v="6"/>
    <b v="0"/>
    <n v="7.7161791700000002"/>
    <n v="1"/>
    <x v="45"/>
  </r>
  <r>
    <x v="29"/>
    <n v="1"/>
    <b v="1"/>
    <n v="6.7896143387999999"/>
    <n v="337"/>
    <x v="45"/>
  </r>
  <r>
    <x v="29"/>
    <n v="7"/>
    <b v="0"/>
    <n v="6.9673423534100003"/>
    <n v="9"/>
    <x v="45"/>
  </r>
  <r>
    <x v="29"/>
    <n v="2"/>
    <b v="0"/>
    <n v="6.6963466827199998"/>
    <n v="68"/>
    <x v="45"/>
  </r>
  <r>
    <x v="29"/>
    <n v="2"/>
    <b v="1"/>
    <n v="7.0790432328200001"/>
    <n v="4"/>
    <x v="45"/>
  </r>
  <r>
    <x v="29"/>
    <n v="3"/>
    <b v="0"/>
    <n v="7.5397910647800002"/>
    <n v="241"/>
    <x v="45"/>
  </r>
  <r>
    <x v="29"/>
    <n v="4"/>
    <b v="0"/>
    <n v="7.4295782293999997"/>
    <n v="2"/>
    <x v="45"/>
  </r>
  <r>
    <x v="29"/>
    <n v="3"/>
    <b v="1"/>
    <n v="6.6208825683399999"/>
    <n v="22"/>
    <x v="45"/>
  </r>
  <r>
    <x v="29"/>
    <n v="78"/>
    <b v="0"/>
    <n v="5.7540650382000003"/>
    <n v="6"/>
    <x v="45"/>
  </r>
  <r>
    <x v="29"/>
    <n v="5"/>
    <b v="0"/>
    <n v="7.2190367691899997"/>
    <n v="2"/>
    <x v="45"/>
  </r>
  <r>
    <x v="29"/>
    <n v="9"/>
    <b v="0"/>
    <n v="7.0590320428800002"/>
    <n v="26"/>
    <x v="45"/>
  </r>
  <r>
    <x v="29"/>
    <n v="1"/>
    <b v="0"/>
    <n v="7.1668615685299999"/>
    <n v="5503"/>
    <x v="45"/>
  </r>
  <r>
    <x v="29"/>
    <n v="78"/>
    <b v="1"/>
    <n v="8.2011961463999992"/>
    <n v="1"/>
    <x v="45"/>
  </r>
  <r>
    <x v="30"/>
    <n v="2"/>
    <b v="1"/>
    <n v="6.9365694959999997"/>
    <n v="8"/>
    <x v="45"/>
  </r>
  <r>
    <x v="30"/>
    <n v="7"/>
    <b v="0"/>
    <n v="6.8734621735100001"/>
    <n v="8"/>
    <x v="45"/>
  </r>
  <r>
    <x v="30"/>
    <n v="3"/>
    <b v="0"/>
    <n v="7.5008773579800003"/>
    <n v="270"/>
    <x v="45"/>
  </r>
  <r>
    <x v="30"/>
    <n v="78"/>
    <b v="0"/>
    <n v="6.4815905027999996"/>
    <n v="5"/>
    <x v="45"/>
  </r>
  <r>
    <x v="30"/>
    <n v="1"/>
    <b v="0"/>
    <n v="7.1303912085699999"/>
    <n v="5676"/>
    <x v="45"/>
  </r>
  <r>
    <x v="30"/>
    <n v="78"/>
    <b v="1"/>
    <n v="7.7492485093000001"/>
    <n v="1"/>
    <x v="45"/>
  </r>
  <r>
    <x v="30"/>
    <n v="4"/>
    <b v="0"/>
    <n v="7.0625085631699998"/>
    <n v="2"/>
    <x v="45"/>
  </r>
  <r>
    <x v="30"/>
    <n v="3"/>
    <b v="1"/>
    <n v="6.8262897336200004"/>
    <n v="34"/>
    <x v="45"/>
  </r>
  <r>
    <x v="30"/>
    <n v="9"/>
    <b v="0"/>
    <n v="7.22606875513"/>
    <n v="29"/>
    <x v="45"/>
  </r>
  <r>
    <x v="30"/>
    <n v="1"/>
    <b v="1"/>
    <n v="6.8180221248199997"/>
    <n v="355"/>
    <x v="45"/>
  </r>
  <r>
    <x v="30"/>
    <n v="2"/>
    <b v="0"/>
    <n v="6.6126920612699998"/>
    <n v="75"/>
    <x v="45"/>
  </r>
  <r>
    <x v="30"/>
    <n v="6"/>
    <b v="0"/>
    <n v="5.7408373024800001"/>
    <n v="3"/>
    <x v="45"/>
  </r>
  <r>
    <x v="31"/>
    <n v="3"/>
    <b v="1"/>
    <n v="6.6091436686699998"/>
    <n v="21"/>
    <x v="45"/>
  </r>
  <r>
    <x v="31"/>
    <n v="7"/>
    <b v="0"/>
    <n v="6.8133862071099998"/>
    <n v="10"/>
    <x v="45"/>
  </r>
  <r>
    <x v="31"/>
    <n v="1"/>
    <b v="1"/>
    <n v="6.7505008364799997"/>
    <n v="370"/>
    <x v="45"/>
  </r>
  <r>
    <x v="31"/>
    <n v="3"/>
    <b v="0"/>
    <n v="7.4079909580900001"/>
    <n v="269"/>
    <x v="45"/>
  </r>
  <r>
    <x v="31"/>
    <n v="2"/>
    <b v="0"/>
    <n v="6.8854604081500002"/>
    <n v="78"/>
    <x v="45"/>
  </r>
  <r>
    <x v="31"/>
    <n v="6"/>
    <b v="0"/>
    <n v="7.4920425369699997"/>
    <n v="3"/>
    <x v="45"/>
  </r>
  <r>
    <x v="31"/>
    <n v="4"/>
    <b v="0"/>
    <n v="7.1870697412000002"/>
    <n v="1"/>
    <x v="45"/>
  </r>
  <r>
    <x v="31"/>
    <n v="1"/>
    <b v="0"/>
    <n v="7.0907173673899999"/>
    <n v="5534"/>
    <x v="45"/>
  </r>
  <r>
    <x v="31"/>
    <n v="5"/>
    <b v="0"/>
    <n v="8.3753613333800008"/>
    <n v="1"/>
    <x v="45"/>
  </r>
  <r>
    <x v="31"/>
    <n v="2"/>
    <b v="1"/>
    <n v="7.0933732798499998"/>
    <n v="2"/>
    <x v="45"/>
  </r>
  <r>
    <x v="31"/>
    <n v="78"/>
    <b v="0"/>
    <n v="6.1883756943400003"/>
    <n v="1"/>
    <x v="45"/>
  </r>
  <r>
    <x v="31"/>
    <n v="9"/>
    <b v="0"/>
    <n v="7.0964964952300003"/>
    <n v="24"/>
    <x v="45"/>
  </r>
  <r>
    <x v="32"/>
    <n v="2"/>
    <b v="0"/>
    <n v="6.7945455528799998"/>
    <n v="87"/>
    <x v="45"/>
  </r>
  <r>
    <x v="32"/>
    <n v="9"/>
    <b v="0"/>
    <n v="6.6522282935900003"/>
    <n v="15"/>
    <x v="45"/>
  </r>
  <r>
    <x v="32"/>
    <n v="6"/>
    <b v="0"/>
    <n v="8.2122192594999994"/>
    <n v="1"/>
    <x v="45"/>
  </r>
  <r>
    <x v="32"/>
    <n v="7"/>
    <b v="0"/>
    <n v="6.9559518031999996"/>
    <n v="6"/>
    <x v="45"/>
  </r>
  <r>
    <x v="32"/>
    <n v="78"/>
    <b v="0"/>
    <n v="8.3720543994500005"/>
    <n v="2"/>
    <x v="45"/>
  </r>
  <r>
    <x v="32"/>
    <n v="5"/>
    <b v="0"/>
    <n v="7.4692614365600001"/>
    <n v="2"/>
    <x v="45"/>
  </r>
  <r>
    <x v="32"/>
    <n v="1"/>
    <b v="0"/>
    <n v="7.0641796148599996"/>
    <n v="5489"/>
    <x v="45"/>
  </r>
  <r>
    <x v="32"/>
    <n v="1"/>
    <b v="1"/>
    <n v="6.7412100325799997"/>
    <n v="306"/>
    <x v="45"/>
  </r>
  <r>
    <x v="32"/>
    <n v="3"/>
    <b v="1"/>
    <n v="7.1288961507800002"/>
    <n v="31"/>
    <x v="45"/>
  </r>
  <r>
    <x v="32"/>
    <n v="3"/>
    <b v="0"/>
    <n v="7.2355287687200001"/>
    <n v="310"/>
    <x v="45"/>
  </r>
  <r>
    <x v="32"/>
    <n v="2"/>
    <b v="1"/>
    <n v="6.6469371992999999"/>
    <n v="2"/>
    <x v="45"/>
  </r>
  <r>
    <x v="33"/>
    <n v="3"/>
    <b v="1"/>
    <n v="6.8840664083099998"/>
    <n v="25"/>
    <x v="45"/>
  </r>
  <r>
    <x v="33"/>
    <n v="5"/>
    <b v="0"/>
    <n v="6.8122838958000003"/>
    <n v="1"/>
    <x v="45"/>
  </r>
  <r>
    <x v="33"/>
    <n v="6"/>
    <b v="0"/>
    <n v="7.3663790476299997"/>
    <n v="3"/>
    <x v="45"/>
  </r>
  <r>
    <x v="33"/>
    <n v="2"/>
    <b v="0"/>
    <n v="6.74195031027"/>
    <n v="72"/>
    <x v="45"/>
  </r>
  <r>
    <x v="33"/>
    <n v="1"/>
    <b v="1"/>
    <n v="6.7898445375899996"/>
    <n v="286"/>
    <x v="45"/>
  </r>
  <r>
    <x v="33"/>
    <n v="3"/>
    <b v="0"/>
    <n v="7.3449564294699998"/>
    <n v="284"/>
    <x v="45"/>
  </r>
  <r>
    <x v="33"/>
    <n v="9"/>
    <b v="0"/>
    <n v="6.4076354349100004"/>
    <n v="11"/>
    <x v="45"/>
  </r>
  <r>
    <x v="33"/>
    <n v="7"/>
    <b v="0"/>
    <n v="7.0652643414399998"/>
    <n v="8"/>
    <x v="45"/>
  </r>
  <r>
    <x v="33"/>
    <n v="1"/>
    <b v="0"/>
    <n v="7.0297906318400001"/>
    <n v="4768"/>
    <x v="45"/>
  </r>
  <r>
    <x v="33"/>
    <n v="2"/>
    <b v="1"/>
    <n v="6.8839341309500002"/>
    <n v="4"/>
    <x v="45"/>
  </r>
  <r>
    <x v="33"/>
    <n v="4"/>
    <b v="0"/>
    <n v="6.7130758778999997"/>
    <n v="1"/>
    <x v="45"/>
  </r>
  <r>
    <x v="33"/>
    <n v="78"/>
    <b v="0"/>
    <n v="6.8078746505599996"/>
    <n v="3"/>
    <x v="45"/>
  </r>
  <r>
    <x v="34"/>
    <n v="3"/>
    <b v="1"/>
    <n v="7.1309743434200001"/>
    <n v="9"/>
    <x v="45"/>
  </r>
  <r>
    <x v="34"/>
    <n v="9"/>
    <b v="0"/>
    <n v="7.76615061605"/>
    <n v="3"/>
    <x v="45"/>
  </r>
  <r>
    <x v="34"/>
    <n v="2"/>
    <b v="0"/>
    <n v="6.7877046989299998"/>
    <n v="47"/>
    <x v="45"/>
  </r>
  <r>
    <x v="34"/>
    <n v="1"/>
    <b v="0"/>
    <n v="6.9877836492799998"/>
    <n v="3367"/>
    <x v="45"/>
  </r>
  <r>
    <x v="34"/>
    <n v="1"/>
    <b v="1"/>
    <n v="6.7698388537099996"/>
    <n v="182"/>
    <x v="45"/>
  </r>
  <r>
    <x v="34"/>
    <n v="6"/>
    <b v="0"/>
    <n v="7.49461459669"/>
    <n v="4"/>
    <x v="45"/>
  </r>
  <r>
    <x v="34"/>
    <n v="78"/>
    <b v="0"/>
    <n v="8.6983385472099997"/>
    <n v="2"/>
    <x v="45"/>
  </r>
  <r>
    <x v="34"/>
    <n v="3"/>
    <b v="0"/>
    <n v="7.2111863956000004"/>
    <n v="230"/>
    <x v="45"/>
  </r>
  <r>
    <x v="34"/>
    <n v="2"/>
    <b v="1"/>
    <n v="7.0944755911600001"/>
    <n v="2"/>
    <x v="45"/>
  </r>
  <r>
    <x v="34"/>
    <n v="7"/>
    <b v="0"/>
    <n v="6.7761280848299998"/>
    <n v="5"/>
    <x v="45"/>
  </r>
  <r>
    <x v="35"/>
    <n v="3"/>
    <b v="1"/>
    <n v="7.0218608336099999"/>
    <n v="16"/>
    <x v="45"/>
  </r>
  <r>
    <x v="35"/>
    <n v="9"/>
    <b v="0"/>
    <n v="6.7210125193300003"/>
    <n v="5"/>
    <x v="45"/>
  </r>
  <r>
    <x v="35"/>
    <n v="2"/>
    <b v="0"/>
    <n v="7.03159591991"/>
    <n v="23"/>
    <x v="45"/>
  </r>
  <r>
    <x v="35"/>
    <n v="7"/>
    <b v="0"/>
    <n v="5.1257475914999997"/>
    <n v="1"/>
    <x v="45"/>
  </r>
  <r>
    <x v="35"/>
    <n v="1"/>
    <b v="1"/>
    <n v="6.7526052741799996"/>
    <n v="86"/>
    <x v="45"/>
  </r>
  <r>
    <x v="35"/>
    <n v="5"/>
    <b v="0"/>
    <n v="6.6866204064600003"/>
    <n v="1"/>
    <x v="45"/>
  </r>
  <r>
    <x v="35"/>
    <n v="1"/>
    <b v="0"/>
    <n v="6.9640909981999997"/>
    <n v="2143"/>
    <x v="45"/>
  </r>
  <r>
    <x v="35"/>
    <n v="3"/>
    <b v="0"/>
    <n v="7.1767322119600001"/>
    <n v="164"/>
    <x v="45"/>
  </r>
  <r>
    <x v="36"/>
    <n v="7"/>
    <b v="0"/>
    <n v="6.9236173381099997"/>
    <n v="2"/>
    <x v="45"/>
  </r>
  <r>
    <x v="36"/>
    <n v="1"/>
    <b v="0"/>
    <n v="6.9745137120400003"/>
    <n v="1074"/>
    <x v="45"/>
  </r>
  <r>
    <x v="36"/>
    <n v="4"/>
    <b v="0"/>
    <n v="7.3524164376999996"/>
    <n v="1"/>
    <x v="45"/>
  </r>
  <r>
    <x v="36"/>
    <n v="6"/>
    <b v="0"/>
    <n v="6.5631615397400003"/>
    <n v="1"/>
    <x v="45"/>
  </r>
  <r>
    <x v="36"/>
    <n v="3"/>
    <b v="0"/>
    <n v="7.1671416818300004"/>
    <n v="102"/>
    <x v="45"/>
  </r>
  <r>
    <x v="36"/>
    <n v="9"/>
    <b v="0"/>
    <n v="7.7823178486"/>
    <n v="2"/>
    <x v="45"/>
  </r>
  <r>
    <x v="36"/>
    <n v="2"/>
    <b v="0"/>
    <n v="6.5075818431599997"/>
    <n v="19"/>
    <x v="45"/>
  </r>
  <r>
    <x v="36"/>
    <n v="3"/>
    <b v="1"/>
    <n v="7.2478543362899996"/>
    <n v="7"/>
    <x v="45"/>
  </r>
  <r>
    <x v="36"/>
    <n v="1"/>
    <b v="1"/>
    <n v="6.9609122040999996"/>
    <n v="36"/>
    <x v="45"/>
  </r>
  <r>
    <x v="37"/>
    <n v="3"/>
    <b v="0"/>
    <n v="7.4954544529299998"/>
    <n v="42"/>
    <x v="45"/>
  </r>
  <r>
    <x v="37"/>
    <n v="9"/>
    <b v="0"/>
    <n v="6.5477291814000003"/>
    <n v="1"/>
    <x v="45"/>
  </r>
  <r>
    <x v="37"/>
    <n v="1"/>
    <b v="0"/>
    <n v="6.9059088558799999"/>
    <n v="370"/>
    <x v="45"/>
  </r>
  <r>
    <x v="37"/>
    <n v="3"/>
    <b v="1"/>
    <n v="6.8303618012799996"/>
    <n v="5"/>
    <x v="45"/>
  </r>
  <r>
    <x v="37"/>
    <n v="2"/>
    <b v="0"/>
    <n v="5.7810716652999998"/>
    <n v="4"/>
    <x v="45"/>
  </r>
  <r>
    <x v="37"/>
    <n v="1"/>
    <b v="1"/>
    <n v="6.8451695165500004"/>
    <n v="12"/>
    <x v="45"/>
  </r>
  <r>
    <x v="38"/>
    <n v="1"/>
    <b v="0"/>
    <n v="6.9776305922999997"/>
    <n v="77"/>
    <x v="45"/>
  </r>
  <r>
    <x v="38"/>
    <n v="1"/>
    <b v="1"/>
    <n v="4.5922289174599999"/>
    <n v="3"/>
    <x v="45"/>
  </r>
  <r>
    <x v="38"/>
    <n v="2"/>
    <b v="0"/>
    <n v="7.0658154971"/>
    <n v="3"/>
    <x v="45"/>
  </r>
  <r>
    <x v="38"/>
    <n v="3"/>
    <b v="1"/>
    <n v="9.1249330241800006"/>
    <n v="1"/>
    <x v="45"/>
  </r>
  <r>
    <x v="38"/>
    <n v="3"/>
    <b v="0"/>
    <n v="7.4582383234599998"/>
    <n v="23"/>
    <x v="45"/>
  </r>
  <r>
    <x v="39"/>
    <n v="2"/>
    <b v="0"/>
    <n v="5.5005334368999996"/>
    <n v="1"/>
    <x v="45"/>
  </r>
  <r>
    <x v="39"/>
    <n v="1"/>
    <b v="0"/>
    <n v="6.8534368513699997"/>
    <n v="12"/>
    <x v="45"/>
  </r>
  <r>
    <x v="39"/>
    <n v="3"/>
    <b v="0"/>
    <n v="7.1881720525099997"/>
    <n v="2"/>
    <x v="45"/>
  </r>
  <r>
    <x v="40"/>
    <n v="1"/>
    <b v="0"/>
    <n v="6.9070826684600002"/>
    <n v="3"/>
    <x v="45"/>
  </r>
  <r>
    <x v="45"/>
    <m/>
    <m/>
    <m/>
    <m/>
    <x v="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H1:BD49" firstHeaderRow="1" firstDataRow="2" firstDataCol="1"/>
  <pivotFields count="6">
    <pivotField axis="axisRow" showAll="0">
      <items count="47"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44"/>
        <item x="0"/>
        <item x="43"/>
        <item x="45"/>
        <item t="default"/>
      </items>
    </pivotField>
    <pivotField showAll="0"/>
    <pivotField showAll="0"/>
    <pivotField dataField="1" showAll="0"/>
    <pivotField showAll="0"/>
    <pivotField axis="axisCol" showAl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5"/>
  </colFields>
  <col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428"/>
  <sheetViews>
    <sheetView tabSelected="1" topLeftCell="AQ19" workbookViewId="0">
      <selection activeCell="BA30" sqref="BA30"/>
    </sheetView>
  </sheetViews>
  <sheetFormatPr baseColWidth="10" defaultRowHeight="15" x14ac:dyDescent="0"/>
  <cols>
    <col min="2" max="2" width="12.6640625" customWidth="1"/>
    <col min="3" max="3" width="12.83203125" customWidth="1"/>
    <col min="8" max="8" width="24" bestFit="1" customWidth="1"/>
    <col min="9" max="9" width="15.83203125" bestFit="1" customWidth="1"/>
    <col min="10" max="14" width="12.1640625" customWidth="1"/>
    <col min="15" max="15" width="12.1640625" bestFit="1" customWidth="1"/>
    <col min="16" max="16" width="12.1640625" customWidth="1"/>
    <col min="17" max="17" width="17.33203125" bestFit="1" customWidth="1"/>
    <col min="18" max="26" width="12.1640625" customWidth="1"/>
    <col min="27" max="27" width="13.33203125" bestFit="1" customWidth="1"/>
    <col min="28" max="34" width="12.1640625" customWidth="1"/>
    <col min="35" max="35" width="14.1640625" bestFit="1" customWidth="1"/>
    <col min="36" max="36" width="12.1640625" customWidth="1"/>
    <col min="37" max="37" width="12.1640625" bestFit="1" customWidth="1"/>
    <col min="38" max="38" width="12.1640625" customWidth="1"/>
    <col min="39" max="39" width="13.1640625" bestFit="1" customWidth="1"/>
    <col min="40" max="40" width="12.1640625" bestFit="1" customWidth="1"/>
    <col min="41" max="42" width="12.1640625" customWidth="1"/>
    <col min="43" max="44" width="12.1640625" bestFit="1" customWidth="1"/>
    <col min="45" max="45" width="13.1640625" bestFit="1" customWidth="1"/>
    <col min="46" max="46" width="12.1640625" bestFit="1" customWidth="1"/>
    <col min="47" max="50" width="12.1640625" customWidth="1"/>
    <col min="51" max="52" width="12.1640625" bestFit="1" customWidth="1"/>
    <col min="53" max="54" width="12.1640625" customWidth="1"/>
    <col min="55" max="55" width="6.83203125" customWidth="1"/>
    <col min="56" max="56" width="12.1640625" bestFit="1" customWidth="1"/>
  </cols>
  <sheetData>
    <row r="1" spans="1:5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3" t="s">
        <v>56</v>
      </c>
      <c r="I1" s="3" t="s">
        <v>52</v>
      </c>
    </row>
    <row r="2" spans="1:56">
      <c r="A2">
        <v>53</v>
      </c>
      <c r="B2">
        <v>1</v>
      </c>
      <c r="C2" t="b">
        <v>0</v>
      </c>
      <c r="D2">
        <v>7.0768386102000003</v>
      </c>
      <c r="E2">
        <v>1</v>
      </c>
      <c r="F2" t="s">
        <v>6</v>
      </c>
      <c r="H2" s="3" t="s">
        <v>55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t="s">
        <v>47</v>
      </c>
      <c r="AY2" t="s">
        <v>48</v>
      </c>
      <c r="AZ2" t="s">
        <v>49</v>
      </c>
      <c r="BA2" t="s">
        <v>50</v>
      </c>
      <c r="BB2" t="s">
        <v>51</v>
      </c>
      <c r="BC2" t="s">
        <v>53</v>
      </c>
      <c r="BD2" t="s">
        <v>54</v>
      </c>
    </row>
    <row r="3" spans="1:56">
      <c r="A3">
        <v>51</v>
      </c>
      <c r="B3">
        <v>1</v>
      </c>
      <c r="C3" t="b">
        <v>0</v>
      </c>
      <c r="D3">
        <v>4.0418081366700003</v>
      </c>
      <c r="E3">
        <v>3</v>
      </c>
      <c r="F3" t="s">
        <v>6</v>
      </c>
      <c r="H3" s="5">
        <v>10</v>
      </c>
      <c r="I3" s="4">
        <v>4.7057669823900001</v>
      </c>
      <c r="J3" s="4"/>
      <c r="K3" s="4"/>
      <c r="L3" s="4">
        <v>1.1882915921799999</v>
      </c>
      <c r="M3" s="4"/>
      <c r="N3" s="4"/>
      <c r="O3" s="4"/>
      <c r="P3" s="4"/>
      <c r="Q3" s="4">
        <v>6.8977130223250001</v>
      </c>
      <c r="R3" s="4">
        <v>6.3742988686300004</v>
      </c>
      <c r="S3" s="4"/>
      <c r="T3" s="4">
        <v>7.3915117454950003</v>
      </c>
      <c r="U3" s="4">
        <v>6.1663294681399998</v>
      </c>
      <c r="V3" s="4"/>
      <c r="W3" s="4"/>
      <c r="X3" s="4">
        <v>5.78162282095</v>
      </c>
      <c r="Y3" s="4"/>
      <c r="Z3" s="4">
        <v>7.2365635190199997</v>
      </c>
      <c r="AA3" s="4"/>
      <c r="AB3" s="4">
        <v>7.9055317572500003</v>
      </c>
      <c r="AC3" s="4"/>
      <c r="AD3" s="4">
        <v>7.7712947354999997</v>
      </c>
      <c r="AE3" s="4"/>
      <c r="AF3" s="4"/>
      <c r="AG3" s="4">
        <v>6.5631615397400003</v>
      </c>
      <c r="AH3" s="4"/>
      <c r="AI3" s="4"/>
      <c r="AJ3" s="4">
        <v>6.7714983773250008</v>
      </c>
      <c r="AK3" s="4"/>
      <c r="AL3" s="4">
        <v>7.3744626639000002</v>
      </c>
      <c r="AM3" s="4">
        <v>6.1883756943400003</v>
      </c>
      <c r="AN3" s="4"/>
      <c r="AO3" s="4">
        <v>6.6601649350200001</v>
      </c>
      <c r="AP3" s="4"/>
      <c r="AQ3" s="4">
        <v>7.9421529885500002</v>
      </c>
      <c r="AR3" s="4"/>
      <c r="AS3" s="4">
        <v>7.0007791298099997</v>
      </c>
      <c r="AT3" s="4"/>
      <c r="AU3" s="4"/>
      <c r="AV3" s="4">
        <v>6.5323703104800002</v>
      </c>
      <c r="AW3" s="4"/>
      <c r="AX3" s="4">
        <v>1.3977307410799999</v>
      </c>
      <c r="AY3" s="4"/>
      <c r="AZ3" s="4"/>
      <c r="BA3" s="4">
        <v>2.5000420510799999</v>
      </c>
      <c r="BB3" s="4"/>
      <c r="BC3" s="4"/>
      <c r="BD3" s="4">
        <v>6.3285137559703344</v>
      </c>
    </row>
    <row r="4" spans="1:56">
      <c r="A4">
        <v>50</v>
      </c>
      <c r="B4">
        <v>2</v>
      </c>
      <c r="C4" t="b">
        <v>0</v>
      </c>
      <c r="D4">
        <v>4.0043295521299997</v>
      </c>
      <c r="E4">
        <v>3</v>
      </c>
      <c r="F4" t="s">
        <v>6</v>
      </c>
      <c r="H4" s="5">
        <v>11</v>
      </c>
      <c r="I4" s="4">
        <v>6.7332849185849994</v>
      </c>
      <c r="J4" s="4"/>
      <c r="K4" s="4">
        <v>6.6262872340933336</v>
      </c>
      <c r="L4" s="4">
        <v>6.2803084575949999</v>
      </c>
      <c r="M4" s="4"/>
      <c r="N4" s="4">
        <v>7.9366414320000001</v>
      </c>
      <c r="O4" s="4">
        <v>5.3120382028900002</v>
      </c>
      <c r="P4" s="4">
        <v>1.93786328298</v>
      </c>
      <c r="Q4" s="4">
        <v>6.9741399398200006</v>
      </c>
      <c r="R4" s="4">
        <v>6.4651625084400006</v>
      </c>
      <c r="S4" s="4">
        <v>6.0627122050000004</v>
      </c>
      <c r="T4" s="4">
        <v>6.5996157541749998</v>
      </c>
      <c r="U4" s="4">
        <v>7.1790779842000001</v>
      </c>
      <c r="V4" s="4">
        <v>7.0393600256600006</v>
      </c>
      <c r="W4" s="4"/>
      <c r="X4" s="4">
        <v>5.8225920579699997</v>
      </c>
      <c r="Y4" s="4">
        <v>5.5887183416999999</v>
      </c>
      <c r="Z4" s="4">
        <v>6.1493223793550005</v>
      </c>
      <c r="AA4" s="4">
        <v>2.1450978092600002</v>
      </c>
      <c r="AB4" s="4">
        <v>6.5260503923033326</v>
      </c>
      <c r="AC4" s="4">
        <v>4.2505124113599999</v>
      </c>
      <c r="AD4" s="4">
        <v>5.266182052395</v>
      </c>
      <c r="AE4" s="4">
        <v>6.6458348879900004</v>
      </c>
      <c r="AF4" s="4"/>
      <c r="AG4" s="4"/>
      <c r="AH4" s="4">
        <v>6.1883756943400003</v>
      </c>
      <c r="AI4" s="4"/>
      <c r="AJ4" s="4">
        <v>7.1276919052999999</v>
      </c>
      <c r="AK4" s="4">
        <v>8.5429126525000001</v>
      </c>
      <c r="AL4" s="4">
        <v>6.9651744744949999</v>
      </c>
      <c r="AM4" s="4">
        <v>7.1363634209400004</v>
      </c>
      <c r="AN4" s="4"/>
      <c r="AO4" s="4">
        <v>7.3405665911175006</v>
      </c>
      <c r="AP4" s="4">
        <v>7.0988848363999999</v>
      </c>
      <c r="AQ4" s="4">
        <v>6.5581092795650004</v>
      </c>
      <c r="AR4" s="4"/>
      <c r="AS4" s="4">
        <v>6.9269242720399999</v>
      </c>
      <c r="AT4" s="4">
        <v>7.81318256528</v>
      </c>
      <c r="AU4" s="4">
        <v>6.5886984184199999</v>
      </c>
      <c r="AV4" s="4">
        <v>6.5446469033099994</v>
      </c>
      <c r="AW4" s="4">
        <v>6.4323539309533331</v>
      </c>
      <c r="AX4" s="4">
        <v>6.3850004742599999</v>
      </c>
      <c r="AY4" s="4">
        <v>5.4893266052499996</v>
      </c>
      <c r="AZ4" s="4">
        <v>6.4992274837600004</v>
      </c>
      <c r="BA4" s="4">
        <v>7.0162114881500006</v>
      </c>
      <c r="BB4" s="4"/>
      <c r="BC4" s="4"/>
      <c r="BD4" s="4">
        <v>6.4766458822004278</v>
      </c>
    </row>
    <row r="5" spans="1:56">
      <c r="A5">
        <v>50</v>
      </c>
      <c r="B5">
        <v>1</v>
      </c>
      <c r="C5" t="b">
        <v>0</v>
      </c>
      <c r="D5">
        <v>5.8753192822999996</v>
      </c>
      <c r="E5">
        <v>3</v>
      </c>
      <c r="F5" t="s">
        <v>6</v>
      </c>
      <c r="H5" s="5">
        <v>12</v>
      </c>
      <c r="I5" s="4">
        <v>6.9325241548166678</v>
      </c>
      <c r="J5" s="4">
        <v>6.6557556897800003</v>
      </c>
      <c r="K5" s="4">
        <v>6.2630305151760002</v>
      </c>
      <c r="L5" s="4">
        <v>5.8963066278399996</v>
      </c>
      <c r="M5" s="4"/>
      <c r="N5" s="4">
        <v>6.7018690462450001</v>
      </c>
      <c r="O5" s="4">
        <v>6.7167686207900008</v>
      </c>
      <c r="P5" s="4">
        <v>6.6298089774050002</v>
      </c>
      <c r="Q5" s="4">
        <v>7.0664938425199999</v>
      </c>
      <c r="R5" s="4">
        <v>5.8894330244899997</v>
      </c>
      <c r="S5" s="4">
        <v>5.8962631971899997</v>
      </c>
      <c r="T5" s="4">
        <v>6.8430100146299999</v>
      </c>
      <c r="U5" s="4">
        <v>6.82481772591</v>
      </c>
      <c r="V5" s="4">
        <v>6.069907848273334</v>
      </c>
      <c r="W5" s="4">
        <v>6.5501432609199997</v>
      </c>
      <c r="X5" s="4">
        <v>7.0626656128999992</v>
      </c>
      <c r="Y5" s="4">
        <v>5.7540650382000003</v>
      </c>
      <c r="Z5" s="4">
        <v>7.127720994072499</v>
      </c>
      <c r="AA5" s="4">
        <v>6.1111804992700005</v>
      </c>
      <c r="AB5" s="4">
        <v>7.0249286550674999</v>
      </c>
      <c r="AC5" s="4">
        <v>6.867981957176001</v>
      </c>
      <c r="AD5" s="4">
        <v>6.4318434352649998</v>
      </c>
      <c r="AE5" s="4">
        <v>6.8562713661700014</v>
      </c>
      <c r="AF5" s="4">
        <v>5.5291935309599998</v>
      </c>
      <c r="AG5" s="4">
        <v>6.2192404110200004</v>
      </c>
      <c r="AH5" s="4">
        <v>6.8329080926933328</v>
      </c>
      <c r="AI5" s="4">
        <v>6.4374980504000003</v>
      </c>
      <c r="AJ5" s="4">
        <v>7.1499950034399999</v>
      </c>
      <c r="AK5" s="4">
        <v>7.4401849137833338</v>
      </c>
      <c r="AL5" s="4">
        <v>6.7063719309800005</v>
      </c>
      <c r="AM5" s="4">
        <v>6.9688445227433347</v>
      </c>
      <c r="AN5" s="4">
        <v>5.6879263596000005</v>
      </c>
      <c r="AO5" s="4">
        <v>6.8607782660699996</v>
      </c>
      <c r="AP5" s="4">
        <v>7.1053041787333333</v>
      </c>
      <c r="AQ5" s="4">
        <v>6.1372435001833336</v>
      </c>
      <c r="AR5" s="4">
        <v>6.3981822803433337</v>
      </c>
      <c r="AS5" s="4">
        <v>6.5652131387999999</v>
      </c>
      <c r="AT5" s="4">
        <v>5.6261969262399996</v>
      </c>
      <c r="AU5" s="4">
        <v>6.2754403478633334</v>
      </c>
      <c r="AV5" s="4">
        <v>6.8974599696279997</v>
      </c>
      <c r="AW5" s="4">
        <v>6.8671238834699997</v>
      </c>
      <c r="AX5" s="4">
        <v>6.7201841156850008</v>
      </c>
      <c r="AY5" s="4">
        <v>7.2169080303200008</v>
      </c>
      <c r="AZ5" s="4">
        <v>7.5661376420750006</v>
      </c>
      <c r="BA5" s="4">
        <v>6.7980104489300004</v>
      </c>
      <c r="BB5" s="4">
        <v>6.9070826684600002</v>
      </c>
      <c r="BC5" s="4"/>
      <c r="BD5" s="4">
        <v>6.661357695933309</v>
      </c>
    </row>
    <row r="6" spans="1:56">
      <c r="A6">
        <v>49</v>
      </c>
      <c r="B6">
        <v>1</v>
      </c>
      <c r="C6" t="b">
        <v>0</v>
      </c>
      <c r="D6">
        <v>7.0547923839999997</v>
      </c>
      <c r="E6">
        <v>3</v>
      </c>
      <c r="F6" t="s">
        <v>6</v>
      </c>
      <c r="H6" s="5">
        <v>13</v>
      </c>
      <c r="I6" s="4">
        <v>5.735900597473333</v>
      </c>
      <c r="J6" s="4">
        <v>7.13433761771</v>
      </c>
      <c r="K6" s="4">
        <v>6.9066392363033335</v>
      </c>
      <c r="L6" s="4">
        <v>6.868592382470001</v>
      </c>
      <c r="M6" s="4"/>
      <c r="N6" s="4">
        <v>6.5330688083180011</v>
      </c>
      <c r="O6" s="4">
        <v>6.0799281694000005</v>
      </c>
      <c r="P6" s="4">
        <v>6.4663018164950001</v>
      </c>
      <c r="Q6" s="4">
        <v>6.5423383843860012</v>
      </c>
      <c r="R6" s="4">
        <v>6.7404448039477778</v>
      </c>
      <c r="S6" s="4">
        <v>6.9043659792375003</v>
      </c>
      <c r="T6" s="4">
        <v>6.9898942952785728</v>
      </c>
      <c r="U6" s="4">
        <v>6.5341174725400002</v>
      </c>
      <c r="V6" s="4">
        <v>6.2495684863439998</v>
      </c>
      <c r="W6" s="4">
        <v>6.8921183876233343</v>
      </c>
      <c r="X6" s="4">
        <v>6.2375903185660002</v>
      </c>
      <c r="Y6" s="4">
        <v>6.8157541351100006</v>
      </c>
      <c r="Z6" s="4">
        <v>7.0301702805480009</v>
      </c>
      <c r="AA6" s="4">
        <v>6.5304619700357147</v>
      </c>
      <c r="AB6" s="4">
        <v>6.8618563804533323</v>
      </c>
      <c r="AC6" s="4">
        <v>7.4949954191722226</v>
      </c>
      <c r="AD6" s="4">
        <v>6.8961142751839999</v>
      </c>
      <c r="AE6" s="4">
        <v>6.8168127267716683</v>
      </c>
      <c r="AF6" s="4">
        <v>5.9642023175950003</v>
      </c>
      <c r="AG6" s="4">
        <v>6.8242962626399999</v>
      </c>
      <c r="AH6" s="4">
        <v>7.2331562481975</v>
      </c>
      <c r="AI6" s="4">
        <v>8.17529183061</v>
      </c>
      <c r="AJ6" s="4">
        <v>6.6893821715500001</v>
      </c>
      <c r="AK6" s="4">
        <v>6.6569409623149998</v>
      </c>
      <c r="AL6" s="4">
        <v>6.3658805249460011</v>
      </c>
      <c r="AM6" s="4">
        <v>6.4885571750485713</v>
      </c>
      <c r="AN6" s="4">
        <v>7.6822440152720004</v>
      </c>
      <c r="AO6" s="4">
        <v>6.3014166870712502</v>
      </c>
      <c r="AP6" s="4">
        <v>6.9469217248416664</v>
      </c>
      <c r="AQ6" s="4">
        <v>6.3128565753050001</v>
      </c>
      <c r="AR6" s="4">
        <v>6.6581095837225002</v>
      </c>
      <c r="AS6" s="4">
        <v>5.9988187500559995</v>
      </c>
      <c r="AT6" s="4">
        <v>7.3334934268800005</v>
      </c>
      <c r="AU6" s="4">
        <v>6.6755123420633327</v>
      </c>
      <c r="AV6" s="4">
        <v>6.7752910700699998</v>
      </c>
      <c r="AW6" s="4">
        <v>6.5588450017080007</v>
      </c>
      <c r="AX6" s="4">
        <v>6.9696473017500002</v>
      </c>
      <c r="AY6" s="4">
        <v>6.7389566051277781</v>
      </c>
      <c r="AZ6" s="4">
        <v>5.6055785885300002</v>
      </c>
      <c r="BA6" s="4">
        <v>7.6867185273166676</v>
      </c>
      <c r="BB6" s="4">
        <v>6.5140474469266652</v>
      </c>
      <c r="BC6" s="4"/>
      <c r="BD6" s="4">
        <v>6.700999943351194</v>
      </c>
    </row>
    <row r="7" spans="1:56">
      <c r="A7">
        <v>49</v>
      </c>
      <c r="B7">
        <v>2</v>
      </c>
      <c r="C7" t="b">
        <v>0</v>
      </c>
      <c r="D7">
        <v>7.3333097083299998</v>
      </c>
      <c r="E7">
        <v>3</v>
      </c>
      <c r="F7" t="s">
        <v>6</v>
      </c>
      <c r="H7" s="5">
        <v>14</v>
      </c>
      <c r="I7" s="4">
        <v>6.3324346697483334</v>
      </c>
      <c r="J7" s="4">
        <v>7.2972354654980007</v>
      </c>
      <c r="K7" s="4">
        <v>6.8266411367199993</v>
      </c>
      <c r="L7" s="4">
        <v>6.866014677269999</v>
      </c>
      <c r="M7" s="4">
        <v>8.0027801105999998</v>
      </c>
      <c r="N7" s="4">
        <v>6.5368225895677785</v>
      </c>
      <c r="O7" s="4">
        <v>6.0510481252316666</v>
      </c>
      <c r="P7" s="4">
        <v>6.4972036473642856</v>
      </c>
      <c r="Q7" s="4">
        <v>6.9310017150650003</v>
      </c>
      <c r="R7" s="4">
        <v>6.3533192774050011</v>
      </c>
      <c r="S7" s="4">
        <v>6.4413503702620005</v>
      </c>
      <c r="T7" s="4">
        <v>6.3463500197581819</v>
      </c>
      <c r="U7" s="4">
        <v>6.7871303085869998</v>
      </c>
      <c r="V7" s="4">
        <v>6.7473779925966664</v>
      </c>
      <c r="W7" s="4">
        <v>6.7329060753828571</v>
      </c>
      <c r="X7" s="4">
        <v>6.5886552161712508</v>
      </c>
      <c r="Y7" s="4">
        <v>7.0313996088859998</v>
      </c>
      <c r="Z7" s="4">
        <v>6.9097243979037497</v>
      </c>
      <c r="AA7" s="4">
        <v>6.8386950888599998</v>
      </c>
      <c r="AB7" s="4">
        <v>6.7052116461509996</v>
      </c>
      <c r="AC7" s="4">
        <v>6.6841901272972715</v>
      </c>
      <c r="AD7" s="4">
        <v>6.7792849733142857</v>
      </c>
      <c r="AE7" s="4">
        <v>7.1742171976436362</v>
      </c>
      <c r="AF7" s="4">
        <v>7.1231406202716663</v>
      </c>
      <c r="AG7" s="4">
        <v>6.9682064697159998</v>
      </c>
      <c r="AH7" s="4">
        <v>6.7808086239364291</v>
      </c>
      <c r="AI7" s="4">
        <v>7.2337182777966662</v>
      </c>
      <c r="AJ7" s="4">
        <v>6.3828595686588905</v>
      </c>
      <c r="AK7" s="4">
        <v>6.2668243861983335</v>
      </c>
      <c r="AL7" s="4">
        <v>6.7858825313374993</v>
      </c>
      <c r="AM7" s="4">
        <v>6.2330436430463632</v>
      </c>
      <c r="AN7" s="4">
        <v>6.3325185682339997</v>
      </c>
      <c r="AO7" s="4">
        <v>6.9054740468500002</v>
      </c>
      <c r="AP7" s="4">
        <v>6.8681478215080007</v>
      </c>
      <c r="AQ7" s="4">
        <v>6.4892875405971422</v>
      </c>
      <c r="AR7" s="4">
        <v>6.1923084132385711</v>
      </c>
      <c r="AS7" s="4">
        <v>6.7527809438700004</v>
      </c>
      <c r="AT7" s="4">
        <v>7.2650220598599997</v>
      </c>
      <c r="AU7" s="4">
        <v>6.394480615171112</v>
      </c>
      <c r="AV7" s="4">
        <v>6.9405356425781246</v>
      </c>
      <c r="AW7" s="4">
        <v>6.6494385220900005</v>
      </c>
      <c r="AX7" s="4">
        <v>6.2512425999488892</v>
      </c>
      <c r="AY7" s="4">
        <v>7.0034160308685722</v>
      </c>
      <c r="AZ7" s="4">
        <v>6.4769010318450002</v>
      </c>
      <c r="BA7" s="4">
        <v>6.6254888130011116</v>
      </c>
      <c r="BB7" s="4">
        <v>7.0437692709000004</v>
      </c>
      <c r="BC7" s="4"/>
      <c r="BD7" s="4">
        <v>6.7072516634733939</v>
      </c>
    </row>
    <row r="8" spans="1:56">
      <c r="A8">
        <v>48</v>
      </c>
      <c r="B8">
        <v>2</v>
      </c>
      <c r="C8" t="b">
        <v>0</v>
      </c>
      <c r="D8">
        <v>8.0071893558399996</v>
      </c>
      <c r="E8">
        <v>5</v>
      </c>
      <c r="F8" t="s">
        <v>6</v>
      </c>
      <c r="H8" s="5">
        <v>15</v>
      </c>
      <c r="I8" s="4">
        <v>6.6850719878011109</v>
      </c>
      <c r="J8" s="4">
        <v>6.87087717014</v>
      </c>
      <c r="K8" s="4">
        <v>6.8144556016874995</v>
      </c>
      <c r="L8" s="4">
        <v>6.8982898475777779</v>
      </c>
      <c r="M8" s="4">
        <v>4.7355293877599998</v>
      </c>
      <c r="N8" s="4">
        <v>6.5099122647630772</v>
      </c>
      <c r="O8" s="4">
        <v>6.8962942691320013</v>
      </c>
      <c r="P8" s="4">
        <v>6.9015148913766664</v>
      </c>
      <c r="Q8" s="4">
        <v>7.0140740974877778</v>
      </c>
      <c r="R8" s="4">
        <v>6.8864565290127278</v>
      </c>
      <c r="S8" s="4">
        <v>6.4422722574024993</v>
      </c>
      <c r="T8" s="4">
        <v>6.7230641895043757</v>
      </c>
      <c r="U8" s="4">
        <v>7.5029243777211114</v>
      </c>
      <c r="V8" s="4">
        <v>6.8942248171640017</v>
      </c>
      <c r="W8" s="4">
        <v>6.9252013707914291</v>
      </c>
      <c r="X8" s="4">
        <v>6.8227823461649999</v>
      </c>
      <c r="Y8" s="4">
        <v>7.2615035650266675</v>
      </c>
      <c r="Z8" s="4">
        <v>6.9887315661299994</v>
      </c>
      <c r="AA8" s="4">
        <v>6.6509412133008334</v>
      </c>
      <c r="AB8" s="4">
        <v>6.6501316159458348</v>
      </c>
      <c r="AC8" s="4">
        <v>6.8561526696373338</v>
      </c>
      <c r="AD8" s="4">
        <v>6.8976437944875011</v>
      </c>
      <c r="AE8" s="4">
        <v>6.3009592563663634</v>
      </c>
      <c r="AF8" s="4">
        <v>6.7811413612914277</v>
      </c>
      <c r="AG8" s="4">
        <v>6.7123500858499989</v>
      </c>
      <c r="AH8" s="4">
        <v>7.0405217936866675</v>
      </c>
      <c r="AI8" s="4">
        <v>7.1779662263719999</v>
      </c>
      <c r="AJ8" s="4">
        <v>6.7102932060635725</v>
      </c>
      <c r="AK8" s="4">
        <v>6.8421695368666668</v>
      </c>
      <c r="AL8" s="4">
        <v>6.8599057179476475</v>
      </c>
      <c r="AM8" s="4">
        <v>6.9373058720290919</v>
      </c>
      <c r="AN8" s="4">
        <v>7.3815232485966673</v>
      </c>
      <c r="AO8" s="4">
        <v>6.5867218407680017</v>
      </c>
      <c r="AP8" s="4">
        <v>7.161149080885834</v>
      </c>
      <c r="AQ8" s="4">
        <v>6.7988006785560007</v>
      </c>
      <c r="AR8" s="4">
        <v>6.7880689230911102</v>
      </c>
      <c r="AS8" s="4">
        <v>6.5482740529990906</v>
      </c>
      <c r="AT8" s="4">
        <v>7.1590298092749984</v>
      </c>
      <c r="AU8" s="4">
        <v>6.9468780472987506</v>
      </c>
      <c r="AV8" s="4">
        <v>7.0210437645515791</v>
      </c>
      <c r="AW8" s="4">
        <v>6.5577618095153847</v>
      </c>
      <c r="AX8" s="4">
        <v>7.3578360259006246</v>
      </c>
      <c r="AY8" s="4">
        <v>7.0517874325464707</v>
      </c>
      <c r="AZ8" s="4">
        <v>6.9244398601766664</v>
      </c>
      <c r="BA8" s="4">
        <v>6.9839905922108336</v>
      </c>
      <c r="BB8" s="4">
        <v>6.7342825788899994</v>
      </c>
      <c r="BC8" s="4"/>
      <c r="BD8" s="4">
        <v>6.8603159470195738</v>
      </c>
    </row>
    <row r="9" spans="1:56">
      <c r="A9">
        <v>48</v>
      </c>
      <c r="B9">
        <v>1</v>
      </c>
      <c r="C9" t="b">
        <v>0</v>
      </c>
      <c r="D9">
        <v>6.94298652256</v>
      </c>
      <c r="E9">
        <v>7</v>
      </c>
      <c r="F9" t="s">
        <v>6</v>
      </c>
      <c r="H9" s="5">
        <v>16</v>
      </c>
      <c r="I9" s="4">
        <v>6.4711559655381814</v>
      </c>
      <c r="J9" s="4">
        <v>7.269276564100001</v>
      </c>
      <c r="K9" s="4">
        <v>6.9081658132116672</v>
      </c>
      <c r="L9" s="4">
        <v>7.2711802840510007</v>
      </c>
      <c r="M9" s="4">
        <v>6.7031550761099998</v>
      </c>
      <c r="N9" s="4">
        <v>6.5735489661830773</v>
      </c>
      <c r="O9" s="4">
        <v>6.6905081291988893</v>
      </c>
      <c r="P9" s="4">
        <v>6.6800256473340003</v>
      </c>
      <c r="Q9" s="4">
        <v>7.0504266552469996</v>
      </c>
      <c r="R9" s="4">
        <v>6.5560413114114278</v>
      </c>
      <c r="S9" s="4">
        <v>7.2153550334963645</v>
      </c>
      <c r="T9" s="4">
        <v>6.6280029738988242</v>
      </c>
      <c r="U9" s="4">
        <v>6.47531418213</v>
      </c>
      <c r="V9" s="4">
        <v>6.8944435001466671</v>
      </c>
      <c r="W9" s="4">
        <v>6.6812603225125011</v>
      </c>
      <c r="X9" s="4">
        <v>6.9390650564463634</v>
      </c>
      <c r="Y9" s="4">
        <v>7.3965625511237496</v>
      </c>
      <c r="Z9" s="4">
        <v>6.961223322675</v>
      </c>
      <c r="AA9" s="4">
        <v>6.903523025731249</v>
      </c>
      <c r="AB9" s="4">
        <v>6.8893266391053851</v>
      </c>
      <c r="AC9" s="4">
        <v>6.8350015364672219</v>
      </c>
      <c r="AD9" s="4">
        <v>6.7825989135955558</v>
      </c>
      <c r="AE9" s="4">
        <v>7.1455420668473684</v>
      </c>
      <c r="AF9" s="4">
        <v>7.2065988412549995</v>
      </c>
      <c r="AG9" s="4">
        <v>6.8938148319772719</v>
      </c>
      <c r="AH9" s="4">
        <v>6.855346525930714</v>
      </c>
      <c r="AI9" s="4">
        <v>7.2127366833483331</v>
      </c>
      <c r="AJ9" s="4">
        <v>6.9849582615270585</v>
      </c>
      <c r="AK9" s="4">
        <v>6.7007813689219997</v>
      </c>
      <c r="AL9" s="4">
        <v>6.6422215969026324</v>
      </c>
      <c r="AM9" s="4">
        <v>6.6086405175564291</v>
      </c>
      <c r="AN9" s="4">
        <v>6.9931635129533332</v>
      </c>
      <c r="AO9" s="4">
        <v>6.9955820797106254</v>
      </c>
      <c r="AP9" s="4">
        <v>6.9315842267307133</v>
      </c>
      <c r="AQ9" s="4">
        <v>6.5560764753075</v>
      </c>
      <c r="AR9" s="4">
        <v>7.0134997064900002</v>
      </c>
      <c r="AS9" s="4">
        <v>7.0720222372216668</v>
      </c>
      <c r="AT9" s="4">
        <v>7.0975456015255558</v>
      </c>
      <c r="AU9" s="4">
        <v>6.628976730440999</v>
      </c>
      <c r="AV9" s="4">
        <v>6.5726412824814284</v>
      </c>
      <c r="AW9" s="4">
        <v>6.7851743822061117</v>
      </c>
      <c r="AX9" s="4">
        <v>6.9797142310973328</v>
      </c>
      <c r="AY9" s="4">
        <v>7.2647007564178958</v>
      </c>
      <c r="AZ9" s="4">
        <v>6.4671355364022221</v>
      </c>
      <c r="BA9" s="4">
        <v>7.0955730546136353</v>
      </c>
      <c r="BB9" s="4">
        <v>7.0532796601744439</v>
      </c>
      <c r="BC9" s="4"/>
      <c r="BD9" s="4">
        <v>6.8743935651096644</v>
      </c>
    </row>
    <row r="10" spans="1:56">
      <c r="A10">
        <v>48</v>
      </c>
      <c r="B10">
        <v>9</v>
      </c>
      <c r="C10" t="b">
        <v>0</v>
      </c>
      <c r="D10">
        <v>6.4058984595100004</v>
      </c>
      <c r="E10">
        <v>3</v>
      </c>
      <c r="F10" t="s">
        <v>6</v>
      </c>
      <c r="H10" s="5">
        <v>17</v>
      </c>
      <c r="I10" s="4">
        <v>6.887392287031429</v>
      </c>
      <c r="J10" s="4">
        <v>7.1833549537535717</v>
      </c>
      <c r="K10" s="4">
        <v>6.7663978387871433</v>
      </c>
      <c r="L10" s="4">
        <v>6.5264004168600005</v>
      </c>
      <c r="M10" s="4"/>
      <c r="N10" s="4">
        <v>6.6027968609364285</v>
      </c>
      <c r="O10" s="4">
        <v>6.437862814572</v>
      </c>
      <c r="P10" s="4">
        <v>6.9732123969200002</v>
      </c>
      <c r="Q10" s="4">
        <v>6.738738472367273</v>
      </c>
      <c r="R10" s="4">
        <v>6.8758651609015367</v>
      </c>
      <c r="S10" s="4">
        <v>6.9536128974050007</v>
      </c>
      <c r="T10" s="4">
        <v>6.9176573010608697</v>
      </c>
      <c r="U10" s="4">
        <v>7.196327451913846</v>
      </c>
      <c r="V10" s="4">
        <v>7.0685447501753851</v>
      </c>
      <c r="W10" s="4">
        <v>7.0220410777249995</v>
      </c>
      <c r="X10" s="4">
        <v>6.9242482765708324</v>
      </c>
      <c r="Y10" s="4">
        <v>7.0541703943379996</v>
      </c>
      <c r="Z10" s="4">
        <v>6.9381427379723073</v>
      </c>
      <c r="AA10" s="4">
        <v>6.6804015908618748</v>
      </c>
      <c r="AB10" s="4">
        <v>6.9733494965423075</v>
      </c>
      <c r="AC10" s="4">
        <v>7.025218436846842</v>
      </c>
      <c r="AD10" s="4">
        <v>6.842058923133</v>
      </c>
      <c r="AE10" s="4">
        <v>6.616319848235455</v>
      </c>
      <c r="AF10" s="4">
        <v>7.149214585876666</v>
      </c>
      <c r="AG10" s="4">
        <v>7.0350057800816659</v>
      </c>
      <c r="AH10" s="4">
        <v>6.902376807716875</v>
      </c>
      <c r="AI10" s="4">
        <v>6.7240535286312504</v>
      </c>
      <c r="AJ10" s="4">
        <v>6.9859039841517658</v>
      </c>
      <c r="AK10" s="4">
        <v>6.5744347790853848</v>
      </c>
      <c r="AL10" s="4">
        <v>6.8046700751257889</v>
      </c>
      <c r="AM10" s="4">
        <v>6.8008283829621421</v>
      </c>
      <c r="AN10" s="4">
        <v>7.3480466671800002</v>
      </c>
      <c r="AO10" s="4">
        <v>6.8249273520354992</v>
      </c>
      <c r="AP10" s="4">
        <v>7.1463824064906252</v>
      </c>
      <c r="AQ10" s="4">
        <v>6.9065493304046148</v>
      </c>
      <c r="AR10" s="4">
        <v>6.8398441608199994</v>
      </c>
      <c r="AS10" s="4">
        <v>6.572396834538182</v>
      </c>
      <c r="AT10" s="4">
        <v>6.5037132666587505</v>
      </c>
      <c r="AU10" s="4">
        <v>6.8267473523727267</v>
      </c>
      <c r="AV10" s="4">
        <v>7.0495222523095471</v>
      </c>
      <c r="AW10" s="4">
        <v>6.9324899295658824</v>
      </c>
      <c r="AX10" s="4">
        <v>6.8653904860878949</v>
      </c>
      <c r="AY10" s="4">
        <v>7.2154761199752633</v>
      </c>
      <c r="AZ10" s="4">
        <v>6.79253020179</v>
      </c>
      <c r="BA10" s="4">
        <v>7.0468766291838456</v>
      </c>
      <c r="BB10" s="4">
        <v>6.6850332193937501</v>
      </c>
      <c r="BC10" s="4"/>
      <c r="BD10" s="4">
        <v>6.8910106389204016</v>
      </c>
    </row>
    <row r="11" spans="1:56">
      <c r="A11">
        <v>48</v>
      </c>
      <c r="B11">
        <v>78</v>
      </c>
      <c r="C11" t="b">
        <v>0</v>
      </c>
      <c r="D11">
        <v>8.3753613333800008</v>
      </c>
      <c r="E11">
        <v>1</v>
      </c>
      <c r="F11" t="s">
        <v>6</v>
      </c>
      <c r="H11" s="5">
        <v>18</v>
      </c>
      <c r="I11" s="4">
        <v>6.8855659447445454</v>
      </c>
      <c r="J11" s="4">
        <v>7.0594979170776924</v>
      </c>
      <c r="K11" s="4">
        <v>6.7555662524650009</v>
      </c>
      <c r="L11" s="4">
        <v>6.6648284438907694</v>
      </c>
      <c r="M11" s="4">
        <v>6.6094586147600003</v>
      </c>
      <c r="N11" s="4">
        <v>6.6496816304831246</v>
      </c>
      <c r="O11" s="4">
        <v>7.0747544621161529</v>
      </c>
      <c r="P11" s="4">
        <v>6.7929032046263638</v>
      </c>
      <c r="Q11" s="4">
        <v>6.9843589472890901</v>
      </c>
      <c r="R11" s="4">
        <v>6.8573443004892312</v>
      </c>
      <c r="S11" s="4">
        <v>6.9427221044307696</v>
      </c>
      <c r="T11" s="4">
        <v>6.7728117296633332</v>
      </c>
      <c r="U11" s="4">
        <v>6.9942189479973349</v>
      </c>
      <c r="V11" s="4">
        <v>6.718728509222144</v>
      </c>
      <c r="W11" s="4">
        <v>6.8056595458207703</v>
      </c>
      <c r="X11" s="4">
        <v>6.5052113139261545</v>
      </c>
      <c r="Y11" s="4">
        <v>6.7107249978633332</v>
      </c>
      <c r="Z11" s="4">
        <v>6.8239124702414298</v>
      </c>
      <c r="AA11" s="4">
        <v>6.8587921375835279</v>
      </c>
      <c r="AB11" s="4">
        <v>6.413233829381177</v>
      </c>
      <c r="AC11" s="4">
        <v>7.0576842643523792</v>
      </c>
      <c r="AD11" s="4">
        <v>6.5672478883492866</v>
      </c>
      <c r="AE11" s="4">
        <v>6.7697422338489988</v>
      </c>
      <c r="AF11" s="4">
        <v>7.0509861433608316</v>
      </c>
      <c r="AG11" s="4">
        <v>7.1392079130653849</v>
      </c>
      <c r="AH11" s="4">
        <v>6.6127277221106668</v>
      </c>
      <c r="AI11" s="4">
        <v>7.4376048329719993</v>
      </c>
      <c r="AJ11" s="4">
        <v>6.6982191205891652</v>
      </c>
      <c r="AK11" s="4">
        <v>6.7097410435271412</v>
      </c>
      <c r="AL11" s="4">
        <v>7.0119529736873689</v>
      </c>
      <c r="AM11" s="4">
        <v>7.0059909832400011</v>
      </c>
      <c r="AN11" s="4">
        <v>6.972863784132727</v>
      </c>
      <c r="AO11" s="4">
        <v>6.8834727954385002</v>
      </c>
      <c r="AP11" s="4">
        <v>7.1577837335317653</v>
      </c>
      <c r="AQ11" s="4">
        <v>6.8574874742766667</v>
      </c>
      <c r="AR11" s="4">
        <v>6.8558290921850009</v>
      </c>
      <c r="AS11" s="4">
        <v>6.7726702520283331</v>
      </c>
      <c r="AT11" s="4">
        <v>6.8507803769030762</v>
      </c>
      <c r="AU11" s="4">
        <v>6.844955211177143</v>
      </c>
      <c r="AV11" s="4">
        <v>6.9778385943986363</v>
      </c>
      <c r="AW11" s="4">
        <v>6.7418796943247612</v>
      </c>
      <c r="AX11" s="4">
        <v>6.9738329728035291</v>
      </c>
      <c r="AY11" s="4">
        <v>7.0871748402128576</v>
      </c>
      <c r="AZ11" s="4">
        <v>7.012184734241667</v>
      </c>
      <c r="BA11" s="4">
        <v>6.9654221260171427</v>
      </c>
      <c r="BB11" s="4">
        <v>7.2717195376880017</v>
      </c>
      <c r="BC11" s="4"/>
      <c r="BD11" s="4">
        <v>6.8707596591266462</v>
      </c>
    </row>
    <row r="12" spans="1:56">
      <c r="A12">
        <v>47</v>
      </c>
      <c r="B12">
        <v>2</v>
      </c>
      <c r="C12" t="b">
        <v>0</v>
      </c>
      <c r="D12">
        <v>7.39846855465</v>
      </c>
      <c r="E12">
        <v>9</v>
      </c>
      <c r="F12" t="s">
        <v>6</v>
      </c>
      <c r="H12" s="5">
        <v>19</v>
      </c>
      <c r="I12" s="4">
        <v>6.7519510705199997</v>
      </c>
      <c r="J12" s="4">
        <v>7.3737563704279996</v>
      </c>
      <c r="K12" s="4">
        <v>6.9420950977293749</v>
      </c>
      <c r="L12" s="4">
        <v>6.9119359278850014</v>
      </c>
      <c r="M12" s="4">
        <v>6.7520242108500002</v>
      </c>
      <c r="N12" s="4">
        <v>6.7769461571726657</v>
      </c>
      <c r="O12" s="4">
        <v>6.6091750582230784</v>
      </c>
      <c r="P12" s="4">
        <v>6.8539621005808344</v>
      </c>
      <c r="Q12" s="4">
        <v>6.9632133797</v>
      </c>
      <c r="R12" s="4">
        <v>6.9097108648893331</v>
      </c>
      <c r="S12" s="4">
        <v>7.1708614316373342</v>
      </c>
      <c r="T12" s="4">
        <v>6.8267960253760007</v>
      </c>
      <c r="U12" s="4">
        <v>6.9981500141026665</v>
      </c>
      <c r="V12" s="4">
        <v>7.0175528778523084</v>
      </c>
      <c r="W12" s="4">
        <v>6.5512722621778563</v>
      </c>
      <c r="X12" s="4">
        <v>6.8299095773999996</v>
      </c>
      <c r="Y12" s="4">
        <v>7.3443600160658322</v>
      </c>
      <c r="Z12" s="4">
        <v>6.7250741864386656</v>
      </c>
      <c r="AA12" s="4">
        <v>6.8267880301393316</v>
      </c>
      <c r="AB12" s="4">
        <v>6.9686408339759991</v>
      </c>
      <c r="AC12" s="4">
        <v>7.0633099515304334</v>
      </c>
      <c r="AD12" s="4">
        <v>6.8202689702953858</v>
      </c>
      <c r="AE12" s="4">
        <v>6.8438419129345451</v>
      </c>
      <c r="AF12" s="4">
        <v>6.9131650182969233</v>
      </c>
      <c r="AG12" s="4">
        <v>6.857314314842001</v>
      </c>
      <c r="AH12" s="4">
        <v>6.7607102134137484</v>
      </c>
      <c r="AI12" s="4">
        <v>7.0865937527720009</v>
      </c>
      <c r="AJ12" s="4">
        <v>6.8287438004729175</v>
      </c>
      <c r="AK12" s="4">
        <v>6.9233647734307686</v>
      </c>
      <c r="AL12" s="4">
        <v>6.3905694772287491</v>
      </c>
      <c r="AM12" s="4">
        <v>6.9650403998921417</v>
      </c>
      <c r="AN12" s="4">
        <v>7.1104881251024992</v>
      </c>
      <c r="AO12" s="4">
        <v>6.9798484505524998</v>
      </c>
      <c r="AP12" s="4">
        <v>7.3504740246929412</v>
      </c>
      <c r="AQ12" s="4">
        <v>6.9907835988066678</v>
      </c>
      <c r="AR12" s="4">
        <v>6.2593497528618176</v>
      </c>
      <c r="AS12" s="4">
        <v>7.0381021737453322</v>
      </c>
      <c r="AT12" s="4">
        <v>6.8530580178245462</v>
      </c>
      <c r="AU12" s="4">
        <v>7.010603378680714</v>
      </c>
      <c r="AV12" s="4">
        <v>6.9550527289170816</v>
      </c>
      <c r="AW12" s="4">
        <v>6.9152712318396006</v>
      </c>
      <c r="AX12" s="4">
        <v>6.869110308005264</v>
      </c>
      <c r="AY12" s="4">
        <v>7.1582964146709527</v>
      </c>
      <c r="AZ12" s="4">
        <v>7.295082833632307</v>
      </c>
      <c r="BA12" s="4">
        <v>7.1370570059073337</v>
      </c>
      <c r="BB12" s="4">
        <v>6.9039213080558328</v>
      </c>
      <c r="BC12" s="4"/>
      <c r="BD12" s="4">
        <v>6.9205576336604313</v>
      </c>
    </row>
    <row r="13" spans="1:56">
      <c r="A13">
        <v>47</v>
      </c>
      <c r="B13">
        <v>1</v>
      </c>
      <c r="C13" t="b">
        <v>0</v>
      </c>
      <c r="D13">
        <v>6.8248406594200004</v>
      </c>
      <c r="E13">
        <v>23</v>
      </c>
      <c r="F13" t="s">
        <v>6</v>
      </c>
      <c r="H13" s="5">
        <v>20</v>
      </c>
      <c r="I13" s="4">
        <v>6.8278451409960006</v>
      </c>
      <c r="J13" s="4">
        <v>7.173292809155333</v>
      </c>
      <c r="K13" s="4">
        <v>6.8088485102241183</v>
      </c>
      <c r="L13" s="4">
        <v>7.046058124939413</v>
      </c>
      <c r="M13" s="4"/>
      <c r="N13" s="4">
        <v>6.7272297587756249</v>
      </c>
      <c r="O13" s="4">
        <v>6.9768972609253836</v>
      </c>
      <c r="P13" s="4">
        <v>7.2845305350974989</v>
      </c>
      <c r="Q13" s="4">
        <v>6.7871457390672729</v>
      </c>
      <c r="R13" s="4">
        <v>6.9406053035728572</v>
      </c>
      <c r="S13" s="4">
        <v>7.2027418991630769</v>
      </c>
      <c r="T13" s="4">
        <v>7.0492545127936355</v>
      </c>
      <c r="U13" s="4">
        <v>7.0783308682666668</v>
      </c>
      <c r="V13" s="4">
        <v>7.1278953934771447</v>
      </c>
      <c r="W13" s="4">
        <v>6.7153716464719997</v>
      </c>
      <c r="X13" s="4">
        <v>6.8738041579184612</v>
      </c>
      <c r="Y13" s="4">
        <v>7.2740064297515383</v>
      </c>
      <c r="Z13" s="4">
        <v>6.7824712955206241</v>
      </c>
      <c r="AA13" s="4">
        <v>6.8864444100047066</v>
      </c>
      <c r="AB13" s="4">
        <v>7.1987052389700006</v>
      </c>
      <c r="AC13" s="4">
        <v>6.8823338577691304</v>
      </c>
      <c r="AD13" s="4">
        <v>7.0818060991321437</v>
      </c>
      <c r="AE13" s="4">
        <v>6.9630909181363165</v>
      </c>
      <c r="AF13" s="4">
        <v>7.2660446373216665</v>
      </c>
      <c r="AG13" s="4">
        <v>6.8124389824973326</v>
      </c>
      <c r="AH13" s="4">
        <v>6.8516219823531239</v>
      </c>
      <c r="AI13" s="4">
        <v>7.0844150565323085</v>
      </c>
      <c r="AJ13" s="4">
        <v>6.7261383047756507</v>
      </c>
      <c r="AK13" s="4">
        <v>6.9685491353361551</v>
      </c>
      <c r="AL13" s="4">
        <v>6.618351190886</v>
      </c>
      <c r="AM13" s="4">
        <v>6.8903174072371423</v>
      </c>
      <c r="AN13" s="4">
        <v>7.277771541631668</v>
      </c>
      <c r="AO13" s="4">
        <v>6.9702929182256526</v>
      </c>
      <c r="AP13" s="4">
        <v>7.2569408038547056</v>
      </c>
      <c r="AQ13" s="4">
        <v>6.9824069762241665</v>
      </c>
      <c r="AR13" s="4">
        <v>6.6430859734909085</v>
      </c>
      <c r="AS13" s="4">
        <v>6.9130519910107138</v>
      </c>
      <c r="AT13" s="4">
        <v>6.9841851359922229</v>
      </c>
      <c r="AU13" s="4">
        <v>7.1146925273120001</v>
      </c>
      <c r="AV13" s="4">
        <v>6.866290502353479</v>
      </c>
      <c r="AW13" s="4">
        <v>6.7419251341657134</v>
      </c>
      <c r="AX13" s="4">
        <v>7.048300885919546</v>
      </c>
      <c r="AY13" s="4">
        <v>7.1911624478190923</v>
      </c>
      <c r="AZ13" s="4">
        <v>7.0801521093735724</v>
      </c>
      <c r="BA13" s="4">
        <v>6.6546684083762502</v>
      </c>
      <c r="BB13" s="4">
        <v>7.2066375010381822</v>
      </c>
      <c r="BC13" s="4"/>
      <c r="BD13" s="4">
        <v>6.9609718701161016</v>
      </c>
    </row>
    <row r="14" spans="1:56">
      <c r="A14">
        <v>47</v>
      </c>
      <c r="B14">
        <v>2</v>
      </c>
      <c r="C14" t="b">
        <v>1</v>
      </c>
      <c r="D14">
        <v>5.1257475914999997</v>
      </c>
      <c r="E14">
        <v>1</v>
      </c>
      <c r="F14" t="s">
        <v>6</v>
      </c>
      <c r="H14" s="5">
        <v>21</v>
      </c>
      <c r="I14" s="4">
        <v>7.1658686021471425</v>
      </c>
      <c r="J14" s="4">
        <v>7.2670614674782348</v>
      </c>
      <c r="K14" s="4">
        <v>6.7593455110833336</v>
      </c>
      <c r="L14" s="4">
        <v>6.6902776030264288</v>
      </c>
      <c r="M14" s="4">
        <v>6.5188853687900004</v>
      </c>
      <c r="N14" s="4">
        <v>6.8562408232306238</v>
      </c>
      <c r="O14" s="4">
        <v>7.1376068346414288</v>
      </c>
      <c r="P14" s="4">
        <v>6.8813741277971436</v>
      </c>
      <c r="Q14" s="4">
        <v>6.9827078829018197</v>
      </c>
      <c r="R14" s="4">
        <v>7.0183317720449994</v>
      </c>
      <c r="S14" s="4">
        <v>6.9559092562921441</v>
      </c>
      <c r="T14" s="4">
        <v>7.132361075995834</v>
      </c>
      <c r="U14" s="4">
        <v>7.0907630314343741</v>
      </c>
      <c r="V14" s="4">
        <v>6.9850684873135718</v>
      </c>
      <c r="W14" s="4">
        <v>6.8889593487950007</v>
      </c>
      <c r="X14" s="4">
        <v>6.809099533875715</v>
      </c>
      <c r="Y14" s="4">
        <v>7.2652533187485711</v>
      </c>
      <c r="Z14" s="4">
        <v>6.9141642383768742</v>
      </c>
      <c r="AA14" s="4">
        <v>6.988499123576001</v>
      </c>
      <c r="AB14" s="4">
        <v>7.0516428512453331</v>
      </c>
      <c r="AC14" s="4">
        <v>6.9717754426069565</v>
      </c>
      <c r="AD14" s="4">
        <v>7.064390106523077</v>
      </c>
      <c r="AE14" s="4">
        <v>7.1069321285154556</v>
      </c>
      <c r="AF14" s="4">
        <v>6.8532320803985716</v>
      </c>
      <c r="AG14" s="4">
        <v>6.9699817086939992</v>
      </c>
      <c r="AH14" s="4">
        <v>6.7394686228216667</v>
      </c>
      <c r="AI14" s="4">
        <v>7.0423993121842861</v>
      </c>
      <c r="AJ14" s="4">
        <v>7.0591831533391671</v>
      </c>
      <c r="AK14" s="4">
        <v>6.8817031057099998</v>
      </c>
      <c r="AL14" s="4">
        <v>6.8903306878327273</v>
      </c>
      <c r="AM14" s="4">
        <v>6.9249588370500001</v>
      </c>
      <c r="AN14" s="4">
        <v>7.0895718992357128</v>
      </c>
      <c r="AO14" s="4">
        <v>6.9871125551090918</v>
      </c>
      <c r="AP14" s="4">
        <v>7.134432443183333</v>
      </c>
      <c r="AQ14" s="4">
        <v>7.1293381716371425</v>
      </c>
      <c r="AR14" s="4">
        <v>6.7668428457936365</v>
      </c>
      <c r="AS14" s="4">
        <v>7.0499720391478551</v>
      </c>
      <c r="AT14" s="4">
        <v>7.1272843097715377</v>
      </c>
      <c r="AU14" s="4">
        <v>7.0141476701239993</v>
      </c>
      <c r="AV14" s="4">
        <v>6.9992475633225935</v>
      </c>
      <c r="AW14" s="4">
        <v>7.1301356132563978</v>
      </c>
      <c r="AX14" s="4">
        <v>7.1057420663595643</v>
      </c>
      <c r="AY14" s="4">
        <v>7.1226044923722727</v>
      </c>
      <c r="AZ14" s="4">
        <v>7.1110516058100002</v>
      </c>
      <c r="BA14" s="4">
        <v>7.0146010442620002</v>
      </c>
      <c r="BB14" s="4">
        <v>7.0824932105716663</v>
      </c>
      <c r="BC14" s="4"/>
      <c r="BD14" s="4">
        <v>7.0094223213719671</v>
      </c>
    </row>
    <row r="15" spans="1:56">
      <c r="A15">
        <v>46</v>
      </c>
      <c r="B15">
        <v>1</v>
      </c>
      <c r="C15" t="b">
        <v>0</v>
      </c>
      <c r="D15">
        <v>6.6799763382900004</v>
      </c>
      <c r="E15">
        <v>73</v>
      </c>
      <c r="F15" t="s">
        <v>6</v>
      </c>
      <c r="H15" s="5">
        <v>22</v>
      </c>
      <c r="I15" s="4">
        <v>6.9313469374886667</v>
      </c>
      <c r="J15" s="4">
        <v>7.3502149477618763</v>
      </c>
      <c r="K15" s="4">
        <v>7.0933528087999997</v>
      </c>
      <c r="L15" s="4">
        <v>6.9048700830000005</v>
      </c>
      <c r="M15" s="4">
        <v>6.7867732626299997</v>
      </c>
      <c r="N15" s="4">
        <v>6.9923810190717646</v>
      </c>
      <c r="O15" s="4">
        <v>6.8540457392784617</v>
      </c>
      <c r="P15" s="4">
        <v>7.2113783018725002</v>
      </c>
      <c r="Q15" s="4">
        <v>6.9764699305099986</v>
      </c>
      <c r="R15" s="4">
        <v>6.827418708209998</v>
      </c>
      <c r="S15" s="4">
        <v>7.0389089542853336</v>
      </c>
      <c r="T15" s="4">
        <v>7.1832207989499999</v>
      </c>
      <c r="U15" s="4">
        <v>7.0965827800312509</v>
      </c>
      <c r="V15" s="4">
        <v>7.0414842029861537</v>
      </c>
      <c r="W15" s="4">
        <v>7.196512910026251</v>
      </c>
      <c r="X15" s="4">
        <v>6.9507924845761542</v>
      </c>
      <c r="Y15" s="4">
        <v>7.3631849798686666</v>
      </c>
      <c r="Z15" s="4">
        <v>7.0337230014699994</v>
      </c>
      <c r="AA15" s="4">
        <v>6.7660448171352936</v>
      </c>
      <c r="AB15" s="4">
        <v>7.2084303697317642</v>
      </c>
      <c r="AC15" s="4">
        <v>7.1433917280443486</v>
      </c>
      <c r="AD15" s="4">
        <v>6.8442792504392855</v>
      </c>
      <c r="AE15" s="4">
        <v>6.9659843436104181</v>
      </c>
      <c r="AF15" s="4">
        <v>7.2997551136292316</v>
      </c>
      <c r="AG15" s="4">
        <v>6.9350384401300005</v>
      </c>
      <c r="AH15" s="4">
        <v>7.0162944432756253</v>
      </c>
      <c r="AI15" s="4">
        <v>7.5753298831869227</v>
      </c>
      <c r="AJ15" s="4">
        <v>6.9644331798061918</v>
      </c>
      <c r="AK15" s="4">
        <v>7.4808381539675004</v>
      </c>
      <c r="AL15" s="4">
        <v>7.1040615861645824</v>
      </c>
      <c r="AM15" s="4">
        <v>7.0002126798880004</v>
      </c>
      <c r="AN15" s="4">
        <v>7.3846722723224998</v>
      </c>
      <c r="AO15" s="4">
        <v>7.004205907819526</v>
      </c>
      <c r="AP15" s="4">
        <v>7.062234530512943</v>
      </c>
      <c r="AQ15" s="4">
        <v>6.8998250076586682</v>
      </c>
      <c r="AR15" s="4">
        <v>7.142643196389999</v>
      </c>
      <c r="AS15" s="4">
        <v>7.1832325576706264</v>
      </c>
      <c r="AT15" s="4">
        <v>7.1441985701709996</v>
      </c>
      <c r="AU15" s="4">
        <v>7.0198462929599996</v>
      </c>
      <c r="AV15" s="4">
        <v>7.0787112362946134</v>
      </c>
      <c r="AW15" s="4">
        <v>6.6640075147143483</v>
      </c>
      <c r="AX15" s="4">
        <v>6.9539345750668167</v>
      </c>
      <c r="AY15" s="4">
        <v>7.2612099964095664</v>
      </c>
      <c r="AZ15" s="4">
        <v>6.6547354898905287</v>
      </c>
      <c r="BA15" s="4">
        <v>6.6749580345412509</v>
      </c>
      <c r="BB15" s="4">
        <v>6.9132131490541662</v>
      </c>
      <c r="BC15" s="4"/>
      <c r="BD15" s="4">
        <v>7.0471412416406007</v>
      </c>
    </row>
    <row r="16" spans="1:56">
      <c r="A16">
        <v>46</v>
      </c>
      <c r="B16">
        <v>2</v>
      </c>
      <c r="C16" t="b">
        <v>0</v>
      </c>
      <c r="D16">
        <v>6.6101118362799998</v>
      </c>
      <c r="E16">
        <v>27</v>
      </c>
      <c r="F16" t="s">
        <v>6</v>
      </c>
      <c r="H16" s="5">
        <v>23</v>
      </c>
      <c r="I16" s="4">
        <v>6.7942061648721426</v>
      </c>
      <c r="J16" s="4">
        <v>7.2798129452005877</v>
      </c>
      <c r="K16" s="4">
        <v>7.0625193467193323</v>
      </c>
      <c r="L16" s="4">
        <v>7.0272532739700013</v>
      </c>
      <c r="M16" s="4">
        <v>6.5199264405800008</v>
      </c>
      <c r="N16" s="4">
        <v>6.7798695591047062</v>
      </c>
      <c r="O16" s="4">
        <v>6.7735844735592314</v>
      </c>
      <c r="P16" s="4">
        <v>7.0178938013000014</v>
      </c>
      <c r="Q16" s="4">
        <v>7.0507762542681807</v>
      </c>
      <c r="R16" s="4">
        <v>7.1862471426770584</v>
      </c>
      <c r="S16" s="4">
        <v>7.2176623509421427</v>
      </c>
      <c r="T16" s="4">
        <v>6.9913708106769601</v>
      </c>
      <c r="U16" s="4">
        <v>7.3058793148881254</v>
      </c>
      <c r="V16" s="4">
        <v>7.0250411549653853</v>
      </c>
      <c r="W16" s="4">
        <v>7.0306282399826667</v>
      </c>
      <c r="X16" s="4">
        <v>6.8967616620157139</v>
      </c>
      <c r="Y16" s="4">
        <v>7.1252430310628574</v>
      </c>
      <c r="Z16" s="4">
        <v>6.7014758222013331</v>
      </c>
      <c r="AA16" s="4">
        <v>6.9999237008388233</v>
      </c>
      <c r="AB16" s="4">
        <v>7.1804215673256255</v>
      </c>
      <c r="AC16" s="4">
        <v>7.2256772039827268</v>
      </c>
      <c r="AD16" s="4">
        <v>7.0597304315008342</v>
      </c>
      <c r="AE16" s="4">
        <v>7.1454474099995</v>
      </c>
      <c r="AF16" s="4">
        <v>6.9825590004946685</v>
      </c>
      <c r="AG16" s="4">
        <v>7.380006956324376</v>
      </c>
      <c r="AH16" s="4">
        <v>7.0327764786435294</v>
      </c>
      <c r="AI16" s="4">
        <v>7.4483691370291671</v>
      </c>
      <c r="AJ16" s="4">
        <v>6.9815563329895829</v>
      </c>
      <c r="AK16" s="4">
        <v>7.0816173780793337</v>
      </c>
      <c r="AL16" s="4">
        <v>7.1597914919290471</v>
      </c>
      <c r="AM16" s="4">
        <v>7.0700581626112502</v>
      </c>
      <c r="AN16" s="4">
        <v>7.2683167804999984</v>
      </c>
      <c r="AO16" s="4">
        <v>7.1516097545973931</v>
      </c>
      <c r="AP16" s="4">
        <v>7.1960472737012493</v>
      </c>
      <c r="AQ16" s="4">
        <v>7.1090613806214291</v>
      </c>
      <c r="AR16" s="4">
        <v>6.8317603404376932</v>
      </c>
      <c r="AS16" s="4">
        <v>7.063569252421428</v>
      </c>
      <c r="AT16" s="4">
        <v>7.2099422692469997</v>
      </c>
      <c r="AU16" s="4">
        <v>6.9175289343233324</v>
      </c>
      <c r="AV16" s="4">
        <v>7.0592556271357685</v>
      </c>
      <c r="AW16" s="4">
        <v>6.9089040601459093</v>
      </c>
      <c r="AX16" s="4">
        <v>7.1289406041313645</v>
      </c>
      <c r="AY16" s="4">
        <v>7.32234695957826</v>
      </c>
      <c r="AZ16" s="4">
        <v>6.8887743961581256</v>
      </c>
      <c r="BA16" s="4">
        <v>7.4226772724752932</v>
      </c>
      <c r="BB16" s="4">
        <v>7.043565836289166</v>
      </c>
      <c r="BC16" s="4"/>
      <c r="BD16" s="4">
        <v>7.0795197009746191</v>
      </c>
    </row>
    <row r="17" spans="1:56">
      <c r="A17">
        <v>46</v>
      </c>
      <c r="B17">
        <v>4</v>
      </c>
      <c r="C17" t="b">
        <v>0</v>
      </c>
      <c r="D17">
        <v>7.0217230446999999</v>
      </c>
      <c r="E17">
        <v>1</v>
      </c>
      <c r="F17" t="s">
        <v>6</v>
      </c>
      <c r="H17" s="5">
        <v>24</v>
      </c>
      <c r="I17" s="4">
        <v>6.993520116939286</v>
      </c>
      <c r="J17" s="4">
        <v>7.3186686164288242</v>
      </c>
      <c r="K17" s="4">
        <v>6.9582523687918751</v>
      </c>
      <c r="L17" s="4">
        <v>7.2089795246276944</v>
      </c>
      <c r="M17" s="4">
        <v>5.8334314525200002</v>
      </c>
      <c r="N17" s="4">
        <v>6.5902408178646672</v>
      </c>
      <c r="O17" s="4">
        <v>7.0236666312887506</v>
      </c>
      <c r="P17" s="4">
        <v>6.8451709565806249</v>
      </c>
      <c r="Q17" s="4">
        <v>6.9666337517366665</v>
      </c>
      <c r="R17" s="4">
        <v>7.0781816091066672</v>
      </c>
      <c r="S17" s="4">
        <v>7.2225087441966656</v>
      </c>
      <c r="T17" s="4">
        <v>6.9946737792827287</v>
      </c>
      <c r="U17" s="4">
        <v>7.0002285712205889</v>
      </c>
      <c r="V17" s="4">
        <v>7.1967256212533339</v>
      </c>
      <c r="W17" s="4">
        <v>7.2130404417940008</v>
      </c>
      <c r="X17" s="4">
        <v>7.1086733433957159</v>
      </c>
      <c r="Y17" s="4">
        <v>7.1234800051769236</v>
      </c>
      <c r="Z17" s="4">
        <v>7.1847957460518748</v>
      </c>
      <c r="AA17" s="4">
        <v>7.1852155145170578</v>
      </c>
      <c r="AB17" s="4">
        <v>7.147670475911176</v>
      </c>
      <c r="AC17" s="4">
        <v>7.0212539158939133</v>
      </c>
      <c r="AD17" s="4">
        <v>7.1671704536946148</v>
      </c>
      <c r="AE17" s="4">
        <v>6.7857144133712497</v>
      </c>
      <c r="AF17" s="4">
        <v>6.8021866506392286</v>
      </c>
      <c r="AG17" s="4">
        <v>7.2649993850993333</v>
      </c>
      <c r="AH17" s="4">
        <v>6.9500989671158822</v>
      </c>
      <c r="AI17" s="4">
        <v>6.9425848062624995</v>
      </c>
      <c r="AJ17" s="4">
        <v>6.9647913209192867</v>
      </c>
      <c r="AK17" s="4">
        <v>6.9533696387712496</v>
      </c>
      <c r="AL17" s="4">
        <v>7.0528696561313629</v>
      </c>
      <c r="AM17" s="4">
        <v>7.057184476746249</v>
      </c>
      <c r="AN17" s="4">
        <v>7.5161010817141678</v>
      </c>
      <c r="AO17" s="4">
        <v>6.8619009891659095</v>
      </c>
      <c r="AP17" s="4">
        <v>7.2373304379261123</v>
      </c>
      <c r="AQ17" s="4">
        <v>7.2039591514457149</v>
      </c>
      <c r="AR17" s="4">
        <v>6.7825282609991673</v>
      </c>
      <c r="AS17" s="4">
        <v>7.0399165878706658</v>
      </c>
      <c r="AT17" s="4">
        <v>7.0259770357236366</v>
      </c>
      <c r="AU17" s="4">
        <v>6.9354015877992845</v>
      </c>
      <c r="AV17" s="4">
        <v>6.9070407390226922</v>
      </c>
      <c r="AW17" s="4">
        <v>7.0097276985275991</v>
      </c>
      <c r="AX17" s="4">
        <v>7.0348683851907996</v>
      </c>
      <c r="AY17" s="4">
        <v>7.5156185857300013</v>
      </c>
      <c r="AZ17" s="4">
        <v>6.8674073080637497</v>
      </c>
      <c r="BA17" s="4">
        <v>7.1990333076112503</v>
      </c>
      <c r="BB17" s="4">
        <v>7.1209220622261551</v>
      </c>
      <c r="BC17" s="4"/>
      <c r="BD17" s="4">
        <v>7.048538793740053</v>
      </c>
    </row>
    <row r="18" spans="1:56">
      <c r="A18">
        <v>46</v>
      </c>
      <c r="B18">
        <v>78</v>
      </c>
      <c r="C18" t="b">
        <v>0</v>
      </c>
      <c r="D18">
        <v>4.6881300014300002</v>
      </c>
      <c r="E18">
        <v>2</v>
      </c>
      <c r="F18" t="s">
        <v>6</v>
      </c>
      <c r="H18" s="5">
        <v>25</v>
      </c>
      <c r="I18" s="4">
        <v>6.9497440971793312</v>
      </c>
      <c r="J18" s="4">
        <v>7.6044243251241177</v>
      </c>
      <c r="K18" s="4">
        <v>7.0151050359343738</v>
      </c>
      <c r="L18" s="4">
        <v>6.7057724194799997</v>
      </c>
      <c r="M18" s="4">
        <v>5.0626402690000001</v>
      </c>
      <c r="N18" s="4">
        <v>6.8912328817288229</v>
      </c>
      <c r="O18" s="4">
        <v>6.7806897287566663</v>
      </c>
      <c r="P18" s="4">
        <v>6.7806712179923103</v>
      </c>
      <c r="Q18" s="4">
        <v>6.6252722254213321</v>
      </c>
      <c r="R18" s="4">
        <v>7.1623509230952944</v>
      </c>
      <c r="S18" s="4">
        <v>7.1026969441199999</v>
      </c>
      <c r="T18" s="4">
        <v>7.0479388679539143</v>
      </c>
      <c r="U18" s="4">
        <v>7.076440670365999</v>
      </c>
      <c r="V18" s="4">
        <v>7.1050878019528572</v>
      </c>
      <c r="W18" s="4">
        <v>7.002250922959286</v>
      </c>
      <c r="X18" s="4">
        <v>7.2100011435314277</v>
      </c>
      <c r="Y18" s="4">
        <v>7.5321087111038461</v>
      </c>
      <c r="Z18" s="4">
        <v>7.1461379429257139</v>
      </c>
      <c r="AA18" s="4">
        <v>7.2025462848533346</v>
      </c>
      <c r="AB18" s="4">
        <v>7.124577737679445</v>
      </c>
      <c r="AC18" s="4">
        <v>7.1052040225454176</v>
      </c>
      <c r="AD18" s="4">
        <v>6.8083131807461541</v>
      </c>
      <c r="AE18" s="4">
        <v>7.1907436180542099</v>
      </c>
      <c r="AF18" s="4">
        <v>7.3523756664400004</v>
      </c>
      <c r="AG18" s="4">
        <v>6.8347118570713326</v>
      </c>
      <c r="AH18" s="4">
        <v>6.9935579213183336</v>
      </c>
      <c r="AI18" s="4">
        <v>7.3431825671584612</v>
      </c>
      <c r="AJ18" s="4">
        <v>7.0721386485092301</v>
      </c>
      <c r="AK18" s="4">
        <v>7.1437263310533341</v>
      </c>
      <c r="AL18" s="4">
        <v>6.9441351685199999</v>
      </c>
      <c r="AM18" s="4">
        <v>7.1267032675999991</v>
      </c>
      <c r="AN18" s="4">
        <v>7.3078718095630766</v>
      </c>
      <c r="AO18" s="4">
        <v>6.8644222018815002</v>
      </c>
      <c r="AP18" s="4">
        <v>6.9693920317935287</v>
      </c>
      <c r="AQ18" s="4">
        <v>7.1295094874446159</v>
      </c>
      <c r="AR18" s="4">
        <v>7.0180664904375014</v>
      </c>
      <c r="AS18" s="4">
        <v>7.0954549662021424</v>
      </c>
      <c r="AT18" s="4">
        <v>7.2807918339163642</v>
      </c>
      <c r="AU18" s="4">
        <v>7.1719147988807137</v>
      </c>
      <c r="AV18" s="4">
        <v>7.0448153090248145</v>
      </c>
      <c r="AW18" s="4">
        <v>7.1137582914952384</v>
      </c>
      <c r="AX18" s="4">
        <v>7.2711490196539117</v>
      </c>
      <c r="AY18" s="4">
        <v>7.1331001252100013</v>
      </c>
      <c r="AZ18" s="4">
        <v>7.3747957763957146</v>
      </c>
      <c r="BA18" s="4">
        <v>7.0289689390999994</v>
      </c>
      <c r="BB18" s="4">
        <v>6.9493677251926664</v>
      </c>
      <c r="BC18" s="4"/>
      <c r="BD18" s="4">
        <v>7.0745541105227714</v>
      </c>
    </row>
    <row r="19" spans="1:56">
      <c r="A19">
        <v>46</v>
      </c>
      <c r="B19">
        <v>2</v>
      </c>
      <c r="C19" t="b">
        <v>1</v>
      </c>
      <c r="D19">
        <v>5.5005334368999996</v>
      </c>
      <c r="E19">
        <v>1</v>
      </c>
      <c r="F19" t="s">
        <v>6</v>
      </c>
      <c r="H19" s="5">
        <v>26</v>
      </c>
      <c r="I19" s="4">
        <v>6.9585945108058338</v>
      </c>
      <c r="J19" s="4">
        <v>7.4620302625593329</v>
      </c>
      <c r="K19" s="4">
        <v>7.1179323940086663</v>
      </c>
      <c r="L19" s="4">
        <v>6.9959398898633349</v>
      </c>
      <c r="M19" s="4">
        <v>6.6493622841833329</v>
      </c>
      <c r="N19" s="4">
        <v>6.6482708721875001</v>
      </c>
      <c r="O19" s="4">
        <v>6.9804686234806654</v>
      </c>
      <c r="P19" s="4">
        <v>7.0798621732692304</v>
      </c>
      <c r="Q19" s="4">
        <v>6.9053880433638462</v>
      </c>
      <c r="R19" s="4">
        <v>7.0197540568894112</v>
      </c>
      <c r="S19" s="4">
        <v>7.1721215873042867</v>
      </c>
      <c r="T19" s="4">
        <v>7.1649550263326081</v>
      </c>
      <c r="U19" s="4">
        <v>7.1391639998174998</v>
      </c>
      <c r="V19" s="4">
        <v>7.1117852306721421</v>
      </c>
      <c r="W19" s="4">
        <v>6.9721836963562502</v>
      </c>
      <c r="X19" s="4">
        <v>7.0731074437100006</v>
      </c>
      <c r="Y19" s="4">
        <v>7.0605988678428568</v>
      </c>
      <c r="Z19" s="4">
        <v>7.2821840803117643</v>
      </c>
      <c r="AA19" s="4">
        <v>7.0792537328855563</v>
      </c>
      <c r="AB19" s="4">
        <v>7.136005039725883</v>
      </c>
      <c r="AC19" s="4">
        <v>7.2285284217929986</v>
      </c>
      <c r="AD19" s="4">
        <v>7.169045800137499</v>
      </c>
      <c r="AE19" s="4">
        <v>7.2729820955614999</v>
      </c>
      <c r="AF19" s="4">
        <v>7.2608346965916679</v>
      </c>
      <c r="AG19" s="4">
        <v>7.0590266121293324</v>
      </c>
      <c r="AH19" s="4">
        <v>6.9021296821776463</v>
      </c>
      <c r="AI19" s="4">
        <v>7.2547181217364294</v>
      </c>
      <c r="AJ19" s="4">
        <v>7.1314495924487993</v>
      </c>
      <c r="AK19" s="4">
        <v>6.8983743841814285</v>
      </c>
      <c r="AL19" s="4">
        <v>7.3580634675241674</v>
      </c>
      <c r="AM19" s="4">
        <v>7.0246178816362503</v>
      </c>
      <c r="AN19" s="4">
        <v>7.2101025987766656</v>
      </c>
      <c r="AO19" s="4">
        <v>6.8738303257091671</v>
      </c>
      <c r="AP19" s="4">
        <v>7.1986940656705878</v>
      </c>
      <c r="AQ19" s="4">
        <v>7.0418722626630768</v>
      </c>
      <c r="AR19" s="4">
        <v>6.504365041700833</v>
      </c>
      <c r="AS19" s="4">
        <v>7.0847945239024988</v>
      </c>
      <c r="AT19" s="4">
        <v>7.1689997582</v>
      </c>
      <c r="AU19" s="4">
        <v>6.9820330154449994</v>
      </c>
      <c r="AV19" s="4">
        <v>7.1438939340721417</v>
      </c>
      <c r="AW19" s="4">
        <v>7.0036012601085709</v>
      </c>
      <c r="AX19" s="4">
        <v>7.1371218926247835</v>
      </c>
      <c r="AY19" s="4">
        <v>7.2977195812213038</v>
      </c>
      <c r="AZ19" s="4">
        <v>7.1382337880078568</v>
      </c>
      <c r="BA19" s="4">
        <v>7.0484650557986681</v>
      </c>
      <c r="BB19" s="4">
        <v>7.1591409525691674</v>
      </c>
      <c r="BC19" s="4"/>
      <c r="BD19" s="4">
        <v>7.0933483152581749</v>
      </c>
    </row>
    <row r="20" spans="1:56">
      <c r="A20">
        <v>46</v>
      </c>
      <c r="B20">
        <v>1</v>
      </c>
      <c r="C20" t="b">
        <v>1</v>
      </c>
      <c r="D20">
        <v>6.18727338303</v>
      </c>
      <c r="E20">
        <v>4</v>
      </c>
      <c r="F20" t="s">
        <v>6</v>
      </c>
      <c r="H20" s="5">
        <v>27</v>
      </c>
      <c r="I20" s="4">
        <v>6.9484599777521421</v>
      </c>
      <c r="J20" s="4">
        <v>7.4740582866000018</v>
      </c>
      <c r="K20" s="4">
        <v>7.0323663650083343</v>
      </c>
      <c r="L20" s="4">
        <v>7.3691677363907688</v>
      </c>
      <c r="M20" s="4">
        <v>6.59611782147</v>
      </c>
      <c r="N20" s="4">
        <v>6.7861593772347053</v>
      </c>
      <c r="O20" s="4">
        <v>7.0434297379200013</v>
      </c>
      <c r="P20" s="4">
        <v>6.768088607396666</v>
      </c>
      <c r="Q20" s="4">
        <v>6.9902965417673331</v>
      </c>
      <c r="R20" s="4">
        <v>7.1470603244552944</v>
      </c>
      <c r="S20" s="4">
        <v>7.1998124947153839</v>
      </c>
      <c r="T20" s="4">
        <v>7.1788453225727995</v>
      </c>
      <c r="U20" s="4">
        <v>6.9679571986643758</v>
      </c>
      <c r="V20" s="4">
        <v>7.1272322225607141</v>
      </c>
      <c r="W20" s="4">
        <v>7.0956886279218754</v>
      </c>
      <c r="X20" s="4">
        <v>7.0987401730999995</v>
      </c>
      <c r="Y20" s="4">
        <v>7.1638946979166667</v>
      </c>
      <c r="Z20" s="4">
        <v>7.049161278906154</v>
      </c>
      <c r="AA20" s="4">
        <v>7.3264400958866673</v>
      </c>
      <c r="AB20" s="4">
        <v>7.0398082585952952</v>
      </c>
      <c r="AC20" s="4">
        <v>7.2610898051731816</v>
      </c>
      <c r="AD20" s="4">
        <v>7.0961283218614302</v>
      </c>
      <c r="AE20" s="4">
        <v>7.3244092982309992</v>
      </c>
      <c r="AF20" s="4">
        <v>7.2927223532433336</v>
      </c>
      <c r="AG20" s="4">
        <v>7.1377591741313324</v>
      </c>
      <c r="AH20" s="4">
        <v>6.9055257316329417</v>
      </c>
      <c r="AI20" s="4">
        <v>7.092791336772307</v>
      </c>
      <c r="AJ20" s="4">
        <v>7.055522047088</v>
      </c>
      <c r="AK20" s="4">
        <v>7.0115144720586651</v>
      </c>
      <c r="AL20" s="4">
        <v>7.0519321566432005</v>
      </c>
      <c r="AM20" s="4">
        <v>6.998523548700625</v>
      </c>
      <c r="AN20" s="4">
        <v>7.2495312586475</v>
      </c>
      <c r="AO20" s="4">
        <v>7.1931455317890904</v>
      </c>
      <c r="AP20" s="4">
        <v>7.2131516809777771</v>
      </c>
      <c r="AQ20" s="4">
        <v>7.0809297232776922</v>
      </c>
      <c r="AR20" s="4">
        <v>7.1223232711899991</v>
      </c>
      <c r="AS20" s="4">
        <v>7.2087866140466668</v>
      </c>
      <c r="AT20" s="4">
        <v>7.017410938038334</v>
      </c>
      <c r="AU20" s="4">
        <v>7.0776349467128581</v>
      </c>
      <c r="AV20" s="4">
        <v>7.0339296661618507</v>
      </c>
      <c r="AW20" s="4">
        <v>7.0725718397880959</v>
      </c>
      <c r="AX20" s="4">
        <v>7.1784856508033341</v>
      </c>
      <c r="AY20" s="4">
        <v>7.2990157508362499</v>
      </c>
      <c r="AZ20" s="4">
        <v>7.3599853290506259</v>
      </c>
      <c r="BA20" s="4">
        <v>7.1326260837269233</v>
      </c>
      <c r="BB20" s="4">
        <v>6.9797652249299995</v>
      </c>
      <c r="BC20" s="4"/>
      <c r="BD20" s="4">
        <v>7.118460393053673</v>
      </c>
    </row>
    <row r="21" spans="1:56">
      <c r="A21">
        <v>45</v>
      </c>
      <c r="B21">
        <v>2</v>
      </c>
      <c r="C21" t="b">
        <v>0</v>
      </c>
      <c r="D21">
        <v>6.9450422615700003</v>
      </c>
      <c r="E21">
        <v>55</v>
      </c>
      <c r="F21" t="s">
        <v>6</v>
      </c>
      <c r="H21" s="5">
        <v>28</v>
      </c>
      <c r="I21" s="4">
        <v>7.073397101914999</v>
      </c>
      <c r="J21" s="4">
        <v>7.2139876840093757</v>
      </c>
      <c r="K21" s="4">
        <v>6.9190949370668742</v>
      </c>
      <c r="L21" s="4">
        <v>7.3003439447699998</v>
      </c>
      <c r="M21" s="4">
        <v>6.3967860193524997</v>
      </c>
      <c r="N21" s="4">
        <v>6.931369401519377</v>
      </c>
      <c r="O21" s="4">
        <v>7.1647808048292863</v>
      </c>
      <c r="P21" s="4">
        <v>7.0241643451591669</v>
      </c>
      <c r="Q21" s="4">
        <v>7.0358522755328554</v>
      </c>
      <c r="R21" s="4">
        <v>7.2228730723881247</v>
      </c>
      <c r="S21" s="4">
        <v>6.9668959361138452</v>
      </c>
      <c r="T21" s="4">
        <v>6.957798147903846</v>
      </c>
      <c r="U21" s="4">
        <v>6.952723997434668</v>
      </c>
      <c r="V21" s="4">
        <v>7.0889724837460015</v>
      </c>
      <c r="W21" s="4">
        <v>7.1191304679140011</v>
      </c>
      <c r="X21" s="4">
        <v>6.5940663804487496</v>
      </c>
      <c r="Y21" s="4">
        <v>7.483622439274999</v>
      </c>
      <c r="Z21" s="4">
        <v>7.2465186630312495</v>
      </c>
      <c r="AA21" s="4">
        <v>7.1169490684711114</v>
      </c>
      <c r="AB21" s="4">
        <v>7.2858870558755546</v>
      </c>
      <c r="AC21" s="4">
        <v>7.1239094669891658</v>
      </c>
      <c r="AD21" s="4">
        <v>7.0512716325484632</v>
      </c>
      <c r="AE21" s="4">
        <v>7.2403509964019035</v>
      </c>
      <c r="AF21" s="4">
        <v>6.8853857642315388</v>
      </c>
      <c r="AG21" s="4">
        <v>7.2729191721483319</v>
      </c>
      <c r="AH21" s="4">
        <v>7.1494985057850009</v>
      </c>
      <c r="AI21" s="4">
        <v>7.0344874788392291</v>
      </c>
      <c r="AJ21" s="4">
        <v>7.1775730464096004</v>
      </c>
      <c r="AK21" s="4">
        <v>7.0064481450242857</v>
      </c>
      <c r="AL21" s="4">
        <v>7.096206338003479</v>
      </c>
      <c r="AM21" s="4">
        <v>7.0488247508978557</v>
      </c>
      <c r="AN21" s="4">
        <v>7.2794931446730766</v>
      </c>
      <c r="AO21" s="4">
        <v>7.2573111687469574</v>
      </c>
      <c r="AP21" s="4">
        <v>7.4578992393094445</v>
      </c>
      <c r="AQ21" s="4">
        <v>7.0397216298540002</v>
      </c>
      <c r="AR21" s="4">
        <v>6.7488378302672736</v>
      </c>
      <c r="AS21" s="4">
        <v>6.945681126098572</v>
      </c>
      <c r="AT21" s="4">
        <v>7.191532757574544</v>
      </c>
      <c r="AU21" s="4">
        <v>6.8555517221613336</v>
      </c>
      <c r="AV21" s="4">
        <v>7.0978410298557675</v>
      </c>
      <c r="AW21" s="4">
        <v>7.0123089548358344</v>
      </c>
      <c r="AX21" s="4">
        <v>7.2122358870625005</v>
      </c>
      <c r="AY21" s="4">
        <v>7.3361453143483315</v>
      </c>
      <c r="AZ21" s="4">
        <v>7.1145035755662489</v>
      </c>
      <c r="BA21" s="4">
        <v>7.2272509352206677</v>
      </c>
      <c r="BB21" s="4">
        <v>7.2069506020116672</v>
      </c>
      <c r="BC21" s="4"/>
      <c r="BD21" s="4">
        <v>7.1084864736428246</v>
      </c>
    </row>
    <row r="22" spans="1:56">
      <c r="A22">
        <v>45</v>
      </c>
      <c r="B22">
        <v>9</v>
      </c>
      <c r="C22" t="b">
        <v>0</v>
      </c>
      <c r="D22">
        <v>7.62578964258</v>
      </c>
      <c r="E22">
        <v>1</v>
      </c>
      <c r="F22" t="s">
        <v>6</v>
      </c>
      <c r="H22" s="5">
        <v>29</v>
      </c>
      <c r="I22" s="4">
        <v>7.2353655622176936</v>
      </c>
      <c r="J22" s="4">
        <v>7.4211720973731268</v>
      </c>
      <c r="K22" s="4">
        <v>6.9994422732799997</v>
      </c>
      <c r="L22" s="4">
        <v>7.4583685542749993</v>
      </c>
      <c r="M22" s="4">
        <v>5.2731817292100001</v>
      </c>
      <c r="N22" s="4">
        <v>6.9364229494882359</v>
      </c>
      <c r="O22" s="4">
        <v>6.918743945158667</v>
      </c>
      <c r="P22" s="4">
        <v>7.0200976318409998</v>
      </c>
      <c r="Q22" s="4">
        <v>7.1342330841046682</v>
      </c>
      <c r="R22" s="4">
        <v>7.2752693376794433</v>
      </c>
      <c r="S22" s="4">
        <v>7.3087490580242847</v>
      </c>
      <c r="T22" s="4">
        <v>7.0892826817191654</v>
      </c>
      <c r="U22" s="4">
        <v>7.2299852222646681</v>
      </c>
      <c r="V22" s="4">
        <v>7.1163925033578579</v>
      </c>
      <c r="W22" s="4">
        <v>6.9529069851307703</v>
      </c>
      <c r="X22" s="4">
        <v>7.0103327741184618</v>
      </c>
      <c r="Y22" s="4">
        <v>7.4503623933376923</v>
      </c>
      <c r="Z22" s="4">
        <v>7.0591000015935288</v>
      </c>
      <c r="AA22" s="4">
        <v>7.1529995105888906</v>
      </c>
      <c r="AB22" s="4">
        <v>7.319427516315625</v>
      </c>
      <c r="AC22" s="4">
        <v>7.2156049856614288</v>
      </c>
      <c r="AD22" s="4">
        <v>7.0125387845180009</v>
      </c>
      <c r="AE22" s="4">
        <v>6.9176976009936366</v>
      </c>
      <c r="AF22" s="4">
        <v>7.1592117073399999</v>
      </c>
      <c r="AG22" s="4">
        <v>7.1219725909221419</v>
      </c>
      <c r="AH22" s="4">
        <v>7.076553676876471</v>
      </c>
      <c r="AI22" s="4">
        <v>7.224059278507692</v>
      </c>
      <c r="AJ22" s="4">
        <v>7.2175625979720008</v>
      </c>
      <c r="AK22" s="4">
        <v>7.0412619741420004</v>
      </c>
      <c r="AL22" s="4">
        <v>7.1367426444462501</v>
      </c>
      <c r="AM22" s="4">
        <v>7.2647738886762516</v>
      </c>
      <c r="AN22" s="4">
        <v>7.1557820436099995</v>
      </c>
      <c r="AO22" s="4">
        <v>7.1837975379116656</v>
      </c>
      <c r="AP22" s="4">
        <v>7.1646762105433339</v>
      </c>
      <c r="AQ22" s="4">
        <v>6.9808063894469239</v>
      </c>
      <c r="AR22" s="4">
        <v>7.2367882809058335</v>
      </c>
      <c r="AS22" s="4">
        <v>7.0615386282285701</v>
      </c>
      <c r="AT22" s="4">
        <v>7.0810325487309091</v>
      </c>
      <c r="AU22" s="4">
        <v>7.0149555441046649</v>
      </c>
      <c r="AV22" s="4">
        <v>7.1135893024288883</v>
      </c>
      <c r="AW22" s="4">
        <v>7.0427386953399997</v>
      </c>
      <c r="AX22" s="4">
        <v>7.3202838753070836</v>
      </c>
      <c r="AY22" s="4">
        <v>7.2295273130540014</v>
      </c>
      <c r="AZ22" s="4">
        <v>7.0498082988956252</v>
      </c>
      <c r="BA22" s="4">
        <v>7.4045921993268742</v>
      </c>
      <c r="BB22" s="4">
        <v>6.9111434390439994</v>
      </c>
      <c r="BC22" s="4"/>
      <c r="BD22" s="4">
        <v>7.1410370386303637</v>
      </c>
    </row>
    <row r="23" spans="1:56">
      <c r="A23">
        <v>45</v>
      </c>
      <c r="B23">
        <v>1</v>
      </c>
      <c r="C23" t="b">
        <v>1</v>
      </c>
      <c r="D23">
        <v>6.5812394452199996</v>
      </c>
      <c r="E23">
        <v>5</v>
      </c>
      <c r="F23" t="s">
        <v>6</v>
      </c>
      <c r="H23" s="5">
        <v>30</v>
      </c>
      <c r="I23" s="4">
        <v>7.0459583694443753</v>
      </c>
      <c r="J23" s="4">
        <v>7.3207095446468742</v>
      </c>
      <c r="K23" s="4">
        <v>6.8702490199374999</v>
      </c>
      <c r="L23" s="4">
        <v>6.8321392136653332</v>
      </c>
      <c r="M23" s="4">
        <v>5.7049509453866669</v>
      </c>
      <c r="N23" s="4">
        <v>6.8791146150940001</v>
      </c>
      <c r="O23" s="4">
        <v>7.1266161428540018</v>
      </c>
      <c r="P23" s="4">
        <v>7.0371214468324981</v>
      </c>
      <c r="Q23" s="4">
        <v>6.9781454882852945</v>
      </c>
      <c r="R23" s="4">
        <v>6.824557587716666</v>
      </c>
      <c r="S23" s="4">
        <v>7.2729513030707142</v>
      </c>
      <c r="T23" s="4">
        <v>7.2213152251264034</v>
      </c>
      <c r="U23" s="4">
        <v>6.874752757211251</v>
      </c>
      <c r="V23" s="4">
        <v>7.068122311041539</v>
      </c>
      <c r="W23" s="4">
        <v>7.1682027701118738</v>
      </c>
      <c r="X23" s="4">
        <v>6.8332035947213319</v>
      </c>
      <c r="Y23" s="4">
        <v>7.5062971972236365</v>
      </c>
      <c r="Z23" s="4">
        <v>7.0342385363037501</v>
      </c>
      <c r="AA23" s="4">
        <v>7.1986320404016659</v>
      </c>
      <c r="AB23" s="4">
        <v>6.989038319964707</v>
      </c>
      <c r="AC23" s="4">
        <v>7.2970831070218196</v>
      </c>
      <c r="AD23" s="4">
        <v>7.1078952281324996</v>
      </c>
      <c r="AE23" s="4">
        <v>7.1682521090534781</v>
      </c>
      <c r="AF23" s="4">
        <v>7.3873591326800003</v>
      </c>
      <c r="AG23" s="4">
        <v>7.1016608589558343</v>
      </c>
      <c r="AH23" s="4">
        <v>7.0642010445705878</v>
      </c>
      <c r="AI23" s="4">
        <v>7.3995033012683331</v>
      </c>
      <c r="AJ23" s="4">
        <v>7.109594257952593</v>
      </c>
      <c r="AK23" s="4">
        <v>7.1652372215906679</v>
      </c>
      <c r="AL23" s="4">
        <v>7.0665121380486964</v>
      </c>
      <c r="AM23" s="4">
        <v>6.8646662813206669</v>
      </c>
      <c r="AN23" s="4">
        <v>7.1897656465636377</v>
      </c>
      <c r="AO23" s="4">
        <v>7.246347600280477</v>
      </c>
      <c r="AP23" s="4">
        <v>7.4219784145188239</v>
      </c>
      <c r="AQ23" s="4">
        <v>6.9369595135307147</v>
      </c>
      <c r="AR23" s="4">
        <v>6.9538965440100009</v>
      </c>
      <c r="AS23" s="4">
        <v>7.1413942504939998</v>
      </c>
      <c r="AT23" s="4">
        <v>6.8457653836527275</v>
      </c>
      <c r="AU23" s="4">
        <v>7.2487518041515386</v>
      </c>
      <c r="AV23" s="4">
        <v>7.0847746528775986</v>
      </c>
      <c r="AW23" s="4">
        <v>7.2483444206486354</v>
      </c>
      <c r="AX23" s="4">
        <v>7.3548061962333344</v>
      </c>
      <c r="AY23" s="4">
        <v>7.2971340845591657</v>
      </c>
      <c r="AZ23" s="4">
        <v>7.1913478090431253</v>
      </c>
      <c r="BA23" s="4">
        <v>7.3407345747539994</v>
      </c>
      <c r="BB23" s="4">
        <v>6.8894246726541661</v>
      </c>
      <c r="BC23" s="4"/>
      <c r="BD23" s="4">
        <v>7.1178155273995065</v>
      </c>
    </row>
    <row r="24" spans="1:56">
      <c r="A24">
        <v>45</v>
      </c>
      <c r="B24">
        <v>2</v>
      </c>
      <c r="C24" t="b">
        <v>1</v>
      </c>
      <c r="D24">
        <v>7.6507753656100004</v>
      </c>
      <c r="E24">
        <v>3</v>
      </c>
      <c r="F24" t="s">
        <v>6</v>
      </c>
      <c r="H24" s="5">
        <v>31</v>
      </c>
      <c r="I24" s="4">
        <v>7.0860481810207698</v>
      </c>
      <c r="J24" s="4">
        <v>7.4418673882653321</v>
      </c>
      <c r="K24" s="4">
        <v>6.6500512729644434</v>
      </c>
      <c r="L24" s="4">
        <v>6.9926864104369235</v>
      </c>
      <c r="M24" s="4">
        <v>6.1840583083750005</v>
      </c>
      <c r="N24" s="4">
        <v>6.961221397061764</v>
      </c>
      <c r="O24" s="4">
        <v>7.0863294659907146</v>
      </c>
      <c r="P24" s="4">
        <v>7.2902762905049991</v>
      </c>
      <c r="Q24" s="4">
        <v>7.0001396461753851</v>
      </c>
      <c r="R24" s="4">
        <v>7.0765985767699995</v>
      </c>
      <c r="S24" s="4">
        <v>7.3027279683164279</v>
      </c>
      <c r="T24" s="4">
        <v>7.0999609880454173</v>
      </c>
      <c r="U24" s="4">
        <v>7.1228622815570599</v>
      </c>
      <c r="V24" s="4">
        <v>7.0716507692169221</v>
      </c>
      <c r="W24" s="4">
        <v>7.1846949088457137</v>
      </c>
      <c r="X24" s="4">
        <v>7.0470150679157149</v>
      </c>
      <c r="Y24" s="4">
        <v>7.2759043162616663</v>
      </c>
      <c r="Z24" s="4">
        <v>7.1673477287443745</v>
      </c>
      <c r="AA24" s="4">
        <v>7.2856358317582339</v>
      </c>
      <c r="AB24" s="4">
        <v>7.0617929515568756</v>
      </c>
      <c r="AC24" s="4">
        <v>7.2433754037685008</v>
      </c>
      <c r="AD24" s="4">
        <v>6.8108156229350003</v>
      </c>
      <c r="AE24" s="4">
        <v>7.3106610373457128</v>
      </c>
      <c r="AF24" s="4">
        <v>6.9862500120342848</v>
      </c>
      <c r="AG24" s="4">
        <v>7.1401846184769227</v>
      </c>
      <c r="AH24" s="4">
        <v>6.9278940432041169</v>
      </c>
      <c r="AI24" s="4">
        <v>7.0250727936453847</v>
      </c>
      <c r="AJ24" s="4">
        <v>6.9228421885312015</v>
      </c>
      <c r="AK24" s="4">
        <v>7.0219258146515378</v>
      </c>
      <c r="AL24" s="4">
        <v>7.142903622017827</v>
      </c>
      <c r="AM24" s="4">
        <v>6.9247258042205884</v>
      </c>
      <c r="AN24" s="4">
        <v>7.2985056757169229</v>
      </c>
      <c r="AO24" s="4">
        <v>7.1030246310772744</v>
      </c>
      <c r="AP24" s="4">
        <v>7.2420416212629402</v>
      </c>
      <c r="AQ24" s="4">
        <v>7.0397885127346651</v>
      </c>
      <c r="AR24" s="4">
        <v>6.8186037877776933</v>
      </c>
      <c r="AS24" s="4">
        <v>7.3078036068853338</v>
      </c>
      <c r="AT24" s="4">
        <v>7.1193945983370002</v>
      </c>
      <c r="AU24" s="4">
        <v>6.7994250906700007</v>
      </c>
      <c r="AV24" s="4">
        <v>7.1545975404176927</v>
      </c>
      <c r="AW24" s="4">
        <v>6.9755486723504756</v>
      </c>
      <c r="AX24" s="4">
        <v>7.4066105938</v>
      </c>
      <c r="AY24" s="4">
        <v>7.3086025850413039</v>
      </c>
      <c r="AZ24" s="4">
        <v>7.1737085416466675</v>
      </c>
      <c r="BA24" s="4">
        <v>7.1154537100424999</v>
      </c>
      <c r="BB24" s="4">
        <v>6.9176331481030768</v>
      </c>
      <c r="BC24" s="4"/>
      <c r="BD24" s="4">
        <v>7.1005715135273748</v>
      </c>
    </row>
    <row r="25" spans="1:56">
      <c r="A25">
        <v>45</v>
      </c>
      <c r="B25">
        <v>3</v>
      </c>
      <c r="C25" t="b">
        <v>0</v>
      </c>
      <c r="D25">
        <v>7.87491199864</v>
      </c>
      <c r="E25">
        <v>1</v>
      </c>
      <c r="F25" t="s">
        <v>6</v>
      </c>
      <c r="H25" s="5">
        <v>32</v>
      </c>
      <c r="I25" s="4">
        <v>7.0350555369553849</v>
      </c>
      <c r="J25" s="4">
        <v>7.4602981251533338</v>
      </c>
      <c r="K25" s="4">
        <v>7.1591868835305883</v>
      </c>
      <c r="L25" s="4">
        <v>7.1413516617428572</v>
      </c>
      <c r="M25" s="4">
        <v>6.1539284659050004</v>
      </c>
      <c r="N25" s="4">
        <v>6.8820211351287499</v>
      </c>
      <c r="O25" s="4">
        <v>6.9184298900225008</v>
      </c>
      <c r="P25" s="4">
        <v>7.1605463678984629</v>
      </c>
      <c r="Q25" s="4">
        <v>6.8669472305576926</v>
      </c>
      <c r="R25" s="4">
        <v>6.9955604562781266</v>
      </c>
      <c r="S25" s="4">
        <v>7.3833028989178571</v>
      </c>
      <c r="T25" s="4">
        <v>6.9764602158891993</v>
      </c>
      <c r="U25" s="4">
        <v>7.1131172242147054</v>
      </c>
      <c r="V25" s="4">
        <v>7.1996417521257143</v>
      </c>
      <c r="W25" s="4">
        <v>7.2948645036014295</v>
      </c>
      <c r="X25" s="4">
        <v>7.1474286270142864</v>
      </c>
      <c r="Y25" s="4">
        <v>7.529304425944285</v>
      </c>
      <c r="Z25" s="4">
        <v>6.9791246844352939</v>
      </c>
      <c r="AA25" s="4">
        <v>7.3177178328941181</v>
      </c>
      <c r="AB25" s="4">
        <v>7.0841656190181244</v>
      </c>
      <c r="AC25" s="4">
        <v>7.1159340787928587</v>
      </c>
      <c r="AD25" s="4">
        <v>6.9500569841625</v>
      </c>
      <c r="AE25" s="4">
        <v>7.2433840187641669</v>
      </c>
      <c r="AF25" s="4">
        <v>7.067595895114545</v>
      </c>
      <c r="AG25" s="4">
        <v>7.2709347320700015</v>
      </c>
      <c r="AH25" s="4">
        <v>6.8492716676375007</v>
      </c>
      <c r="AI25" s="4">
        <v>7.3168157783561529</v>
      </c>
      <c r="AJ25" s="4">
        <v>7.2218767480208008</v>
      </c>
      <c r="AK25" s="4">
        <v>6.9444887512737505</v>
      </c>
      <c r="AL25" s="4">
        <v>7.3662179601923068</v>
      </c>
      <c r="AM25" s="4">
        <v>7.0209105988528568</v>
      </c>
      <c r="AN25" s="4">
        <v>7.4905375025650001</v>
      </c>
      <c r="AO25" s="4">
        <v>7.1660945779418199</v>
      </c>
      <c r="AP25" s="4">
        <v>7.4806188803068761</v>
      </c>
      <c r="AQ25" s="4">
        <v>7.1678022157666677</v>
      </c>
      <c r="AR25" s="4">
        <v>7.0289780114915397</v>
      </c>
      <c r="AS25" s="4">
        <v>6.9583846454723064</v>
      </c>
      <c r="AT25" s="4">
        <v>6.52882313854</v>
      </c>
      <c r="AU25" s="4">
        <v>7.0114235224753347</v>
      </c>
      <c r="AV25" s="4">
        <v>7.09260345604</v>
      </c>
      <c r="AW25" s="4">
        <v>7.0556633801959991</v>
      </c>
      <c r="AX25" s="4">
        <v>7.129088271657273</v>
      </c>
      <c r="AY25" s="4">
        <v>7.4216819959953835</v>
      </c>
      <c r="AZ25" s="4">
        <v>7.1162623712606656</v>
      </c>
      <c r="BA25" s="4">
        <v>6.9188602386682367</v>
      </c>
      <c r="BB25" s="4">
        <v>7.3055649509916663</v>
      </c>
      <c r="BC25" s="4"/>
      <c r="BD25" s="4">
        <v>7.137462366637024</v>
      </c>
    </row>
    <row r="26" spans="1:56">
      <c r="A26">
        <v>45</v>
      </c>
      <c r="B26">
        <v>1</v>
      </c>
      <c r="C26" t="b">
        <v>0</v>
      </c>
      <c r="D26">
        <v>7.2688284055999999</v>
      </c>
      <c r="E26">
        <v>141</v>
      </c>
      <c r="F26" t="s">
        <v>6</v>
      </c>
      <c r="H26" s="5">
        <v>33</v>
      </c>
      <c r="I26" s="4">
        <v>6.741795169156001</v>
      </c>
      <c r="J26" s="4">
        <v>7.4953938776170572</v>
      </c>
      <c r="K26" s="4">
        <v>7.066277635463889</v>
      </c>
      <c r="L26" s="4">
        <v>7.1542107238321417</v>
      </c>
      <c r="M26" s="4">
        <v>5.4969902934024999</v>
      </c>
      <c r="N26" s="4">
        <v>6.9810307624175012</v>
      </c>
      <c r="O26" s="4">
        <v>6.9994236804906667</v>
      </c>
      <c r="P26" s="4">
        <v>6.9781417806474986</v>
      </c>
      <c r="Q26" s="4">
        <v>6.6293205191479991</v>
      </c>
      <c r="R26" s="4">
        <v>7.0825149953375002</v>
      </c>
      <c r="S26" s="4">
        <v>6.9460763004942851</v>
      </c>
      <c r="T26" s="4">
        <v>7.0073274123625007</v>
      </c>
      <c r="U26" s="4">
        <v>7.119886682741428</v>
      </c>
      <c r="V26" s="4">
        <v>7.1420359560384616</v>
      </c>
      <c r="W26" s="4">
        <v>6.6912598115419994</v>
      </c>
      <c r="X26" s="4">
        <v>7.0662203870746163</v>
      </c>
      <c r="Y26" s="4">
        <v>7.0376562832157159</v>
      </c>
      <c r="Z26" s="4">
        <v>7.1550629124923528</v>
      </c>
      <c r="AA26" s="4">
        <v>7.2673063687255564</v>
      </c>
      <c r="AB26" s="4">
        <v>7.200750172776667</v>
      </c>
      <c r="AC26" s="4">
        <v>7.1665690532364987</v>
      </c>
      <c r="AD26" s="4">
        <v>7.1788213872216673</v>
      </c>
      <c r="AE26" s="4">
        <v>7.2142725442210534</v>
      </c>
      <c r="AF26" s="4">
        <v>7.2576268779992308</v>
      </c>
      <c r="AG26" s="4">
        <v>7.2605939949440002</v>
      </c>
      <c r="AH26" s="4">
        <v>6.8830071269350004</v>
      </c>
      <c r="AI26" s="4">
        <v>7.5026347221553857</v>
      </c>
      <c r="AJ26" s="4">
        <v>7.228712193425598</v>
      </c>
      <c r="AK26" s="4">
        <v>6.8299496937607147</v>
      </c>
      <c r="AL26" s="4">
        <v>7.1942345775330452</v>
      </c>
      <c r="AM26" s="4">
        <v>7.1154157054506255</v>
      </c>
      <c r="AN26" s="4">
        <v>7.2965006247169999</v>
      </c>
      <c r="AO26" s="4">
        <v>6.8358907945887504</v>
      </c>
      <c r="AP26" s="4">
        <v>7.1398710713987503</v>
      </c>
      <c r="AQ26" s="4">
        <v>7.0481580985653851</v>
      </c>
      <c r="AR26" s="4">
        <v>7.2471277247236365</v>
      </c>
      <c r="AS26" s="4">
        <v>7.3548624223538459</v>
      </c>
      <c r="AT26" s="4">
        <v>7.5008230640529998</v>
      </c>
      <c r="AU26" s="4">
        <v>7.347303364048571</v>
      </c>
      <c r="AV26" s="4">
        <v>7.2166301336944452</v>
      </c>
      <c r="AW26" s="4">
        <v>7.1581997557552386</v>
      </c>
      <c r="AX26" s="4">
        <v>7.246053980829001</v>
      </c>
      <c r="AY26" s="4">
        <v>7.2526911981350004</v>
      </c>
      <c r="AZ26" s="4">
        <v>7.3094468728224999</v>
      </c>
      <c r="BA26" s="4">
        <v>7.1178337964606255</v>
      </c>
      <c r="BB26" s="4">
        <v>6.8566405572361555</v>
      </c>
      <c r="BC26" s="4"/>
      <c r="BD26" s="4">
        <v>7.1120119018203996</v>
      </c>
    </row>
    <row r="27" spans="1:56">
      <c r="A27">
        <v>44</v>
      </c>
      <c r="B27">
        <v>1</v>
      </c>
      <c r="C27" t="b">
        <v>0</v>
      </c>
      <c r="D27">
        <v>7.3372812541999997</v>
      </c>
      <c r="E27">
        <v>319</v>
      </c>
      <c r="F27" t="s">
        <v>6</v>
      </c>
      <c r="H27" s="5">
        <v>34</v>
      </c>
      <c r="I27" s="4">
        <v>7.2290206343169245</v>
      </c>
      <c r="J27" s="4">
        <v>7.2302665381343747</v>
      </c>
      <c r="K27" s="4">
        <v>7.1579871969081248</v>
      </c>
      <c r="L27" s="4">
        <v>7.2647288241228569</v>
      </c>
      <c r="M27" s="4">
        <v>5.3450340547700002</v>
      </c>
      <c r="N27" s="4">
        <v>7.0235207262206671</v>
      </c>
      <c r="O27" s="4">
        <v>7.043163099178571</v>
      </c>
      <c r="P27" s="4">
        <v>6.8226154184746157</v>
      </c>
      <c r="Q27" s="4">
        <v>6.9984602220314285</v>
      </c>
      <c r="R27" s="4">
        <v>7.1268605957805562</v>
      </c>
      <c r="S27" s="4">
        <v>7.5224608682391674</v>
      </c>
      <c r="T27" s="4">
        <v>7.0421176583060872</v>
      </c>
      <c r="U27" s="4">
        <v>7.1921142279278554</v>
      </c>
      <c r="V27" s="4">
        <v>6.701930834144286</v>
      </c>
      <c r="W27" s="4">
        <v>7.0294113421660001</v>
      </c>
      <c r="X27" s="4">
        <v>7.0835249116371433</v>
      </c>
      <c r="Y27" s="4">
        <v>7.2626090339761555</v>
      </c>
      <c r="Z27" s="4">
        <v>7.0587354539212486</v>
      </c>
      <c r="AA27" s="4">
        <v>7.2905931784172218</v>
      </c>
      <c r="AB27" s="4">
        <v>7.2374216933905888</v>
      </c>
      <c r="AC27" s="4">
        <v>7.1328008807233338</v>
      </c>
      <c r="AD27" s="4">
        <v>7.4311311999823078</v>
      </c>
      <c r="AE27" s="4">
        <v>7.0489346118104352</v>
      </c>
      <c r="AF27" s="4">
        <v>7.2455608540683327</v>
      </c>
      <c r="AG27" s="4">
        <v>7.0065930529823062</v>
      </c>
      <c r="AH27" s="4">
        <v>6.8758678652112488</v>
      </c>
      <c r="AI27" s="4">
        <v>7.3803097527028561</v>
      </c>
      <c r="AJ27" s="4">
        <v>7.179730643694799</v>
      </c>
      <c r="AK27" s="4">
        <v>7.0204169958053342</v>
      </c>
      <c r="AL27" s="4">
        <v>7.3192191482488003</v>
      </c>
      <c r="AM27" s="4">
        <v>7.1557681124286665</v>
      </c>
      <c r="AN27" s="4">
        <v>7.1317041270789998</v>
      </c>
      <c r="AO27" s="4">
        <v>7.1848323643086367</v>
      </c>
      <c r="AP27" s="4">
        <v>7.268366301504118</v>
      </c>
      <c r="AQ27" s="4">
        <v>6.8919834930866664</v>
      </c>
      <c r="AR27" s="4">
        <v>6.8350040629000004</v>
      </c>
      <c r="AS27" s="4">
        <v>6.9878704767169229</v>
      </c>
      <c r="AT27" s="4">
        <v>6.9784011203609086</v>
      </c>
      <c r="AU27" s="4">
        <v>7.1999324739576931</v>
      </c>
      <c r="AV27" s="4">
        <v>7.0312843536700012</v>
      </c>
      <c r="AW27" s="4">
        <v>7.0910600274427766</v>
      </c>
      <c r="AX27" s="4">
        <v>7.0905575644295453</v>
      </c>
      <c r="AY27" s="4">
        <v>7.2555408657174985</v>
      </c>
      <c r="AZ27" s="4">
        <v>6.982872600495333</v>
      </c>
      <c r="BA27" s="4">
        <v>7.0680973315440001</v>
      </c>
      <c r="BB27" s="4">
        <v>6.6686663318990904</v>
      </c>
      <c r="BC27" s="4"/>
      <c r="BD27" s="4">
        <v>7.1081989907392105</v>
      </c>
    </row>
    <row r="28" spans="1:56">
      <c r="A28">
        <v>44</v>
      </c>
      <c r="B28">
        <v>3</v>
      </c>
      <c r="C28" t="b">
        <v>0</v>
      </c>
      <c r="D28">
        <v>8.4657508608000001</v>
      </c>
      <c r="E28">
        <v>1</v>
      </c>
      <c r="F28" t="s">
        <v>6</v>
      </c>
      <c r="H28" s="5">
        <v>35</v>
      </c>
      <c r="I28" s="4">
        <v>6.8500385968146675</v>
      </c>
      <c r="J28" s="4">
        <v>7.377765511522</v>
      </c>
      <c r="K28" s="4">
        <v>7.0934528868626652</v>
      </c>
      <c r="L28" s="4">
        <v>7.0414475813069242</v>
      </c>
      <c r="M28" s="4">
        <v>5.8470725549800004</v>
      </c>
      <c r="N28" s="4">
        <v>6.91438764202353</v>
      </c>
      <c r="O28" s="4">
        <v>7.1699497280226669</v>
      </c>
      <c r="P28" s="4">
        <v>7.0689433679592311</v>
      </c>
      <c r="Q28" s="4">
        <v>7.2860020912721426</v>
      </c>
      <c r="R28" s="4">
        <v>6.9855855922321428</v>
      </c>
      <c r="S28" s="4">
        <v>7.0982774805421434</v>
      </c>
      <c r="T28" s="4">
        <v>7.1659103943581819</v>
      </c>
      <c r="U28" s="4">
        <v>7.12399156241875</v>
      </c>
      <c r="V28" s="4">
        <v>7.1016004931061554</v>
      </c>
      <c r="W28" s="4">
        <v>6.9694861845087495</v>
      </c>
      <c r="X28" s="4">
        <v>7.114140581270715</v>
      </c>
      <c r="Y28" s="4">
        <v>7.4340077408183314</v>
      </c>
      <c r="Z28" s="4">
        <v>7.1909451124013337</v>
      </c>
      <c r="AA28" s="4">
        <v>7.1757396639852944</v>
      </c>
      <c r="AB28" s="4">
        <v>7.0340176927681242</v>
      </c>
      <c r="AC28" s="4">
        <v>7.2315786822009533</v>
      </c>
      <c r="AD28" s="4">
        <v>7.3599185246328584</v>
      </c>
      <c r="AE28" s="4">
        <v>6.8086389557999993</v>
      </c>
      <c r="AF28" s="4">
        <v>7.062216138408461</v>
      </c>
      <c r="AG28" s="4">
        <v>7.121749057713572</v>
      </c>
      <c r="AH28" s="4">
        <v>7.0254767239894118</v>
      </c>
      <c r="AI28" s="4">
        <v>7.2565954808838464</v>
      </c>
      <c r="AJ28" s="4">
        <v>7.2891142708059098</v>
      </c>
      <c r="AK28" s="4">
        <v>6.9070245768471432</v>
      </c>
      <c r="AL28" s="4">
        <v>7.0326837325013045</v>
      </c>
      <c r="AM28" s="4">
        <v>7.0082347026592862</v>
      </c>
      <c r="AN28" s="4">
        <v>7.1940334351160002</v>
      </c>
      <c r="AO28" s="4">
        <v>7.0808849570827279</v>
      </c>
      <c r="AP28" s="4">
        <v>7.2646735926606691</v>
      </c>
      <c r="AQ28" s="4">
        <v>7.0330494401393331</v>
      </c>
      <c r="AR28" s="4">
        <v>7.1008235603829988</v>
      </c>
      <c r="AS28" s="4">
        <v>7.2630276591153846</v>
      </c>
      <c r="AT28" s="4">
        <v>6.8686095195318186</v>
      </c>
      <c r="AU28" s="4">
        <v>6.6374116450500003</v>
      </c>
      <c r="AV28" s="4">
        <v>7.2711053344107706</v>
      </c>
      <c r="AW28" s="4">
        <v>7.2363789095419051</v>
      </c>
      <c r="AX28" s="4">
        <v>7.3477562547933326</v>
      </c>
      <c r="AY28" s="4">
        <v>7.1327568792461902</v>
      </c>
      <c r="AZ28" s="4">
        <v>7.2122275923192296</v>
      </c>
      <c r="BA28" s="4">
        <v>7.2536927158641182</v>
      </c>
      <c r="BB28" s="4">
        <v>6.6863965590790908</v>
      </c>
      <c r="BC28" s="4"/>
      <c r="BD28" s="4">
        <v>7.1126124280832377</v>
      </c>
    </row>
    <row r="29" spans="1:56">
      <c r="A29">
        <v>44</v>
      </c>
      <c r="B29">
        <v>78</v>
      </c>
      <c r="C29" t="b">
        <v>0</v>
      </c>
      <c r="D29">
        <v>6.7439405945799997</v>
      </c>
      <c r="E29">
        <v>3</v>
      </c>
      <c r="F29" t="s">
        <v>6</v>
      </c>
      <c r="H29" s="5">
        <v>36</v>
      </c>
      <c r="I29" s="4">
        <v>7.216518953045</v>
      </c>
      <c r="J29" s="4">
        <v>7.1672245463633333</v>
      </c>
      <c r="K29" s="4">
        <v>6.9218531071062488</v>
      </c>
      <c r="L29" s="4">
        <v>6.9414998393146154</v>
      </c>
      <c r="M29" s="4">
        <v>5.9087560587050003</v>
      </c>
      <c r="N29" s="4">
        <v>6.9580170145414284</v>
      </c>
      <c r="O29" s="4">
        <v>7.052009873915714</v>
      </c>
      <c r="P29" s="4">
        <v>6.681103821366924</v>
      </c>
      <c r="Q29" s="4">
        <v>7.0273303260957141</v>
      </c>
      <c r="R29" s="4">
        <v>6.9953036959925008</v>
      </c>
      <c r="S29" s="4">
        <v>7.2255081730316668</v>
      </c>
      <c r="T29" s="4">
        <v>7.2164110439009521</v>
      </c>
      <c r="U29" s="4">
        <v>7.0598889871623065</v>
      </c>
      <c r="V29" s="4">
        <v>6.7555447652346166</v>
      </c>
      <c r="W29" s="4">
        <v>7.2443784292166677</v>
      </c>
      <c r="X29" s="4">
        <v>7.3855698835164292</v>
      </c>
      <c r="Y29" s="4">
        <v>7.6562257898963626</v>
      </c>
      <c r="Z29" s="4">
        <v>7.1989393705506242</v>
      </c>
      <c r="AA29" s="4">
        <v>7.1541357440929412</v>
      </c>
      <c r="AB29" s="4">
        <v>6.9982280291131254</v>
      </c>
      <c r="AC29" s="4">
        <v>7.2376273266024995</v>
      </c>
      <c r="AD29" s="4">
        <v>7.195818617122308</v>
      </c>
      <c r="AE29" s="4">
        <v>6.694612298817499</v>
      </c>
      <c r="AF29" s="4">
        <v>6.8624355670118176</v>
      </c>
      <c r="AG29" s="4">
        <v>7.1662363203146144</v>
      </c>
      <c r="AH29" s="4">
        <v>6.5539450365870593</v>
      </c>
      <c r="AI29" s="4">
        <v>7.4295109759241669</v>
      </c>
      <c r="AJ29" s="4">
        <v>7.3329830683382609</v>
      </c>
      <c r="AK29" s="4">
        <v>7.1377966825942858</v>
      </c>
      <c r="AL29" s="4">
        <v>7.2296698027360868</v>
      </c>
      <c r="AM29" s="4">
        <v>7.0615780388626668</v>
      </c>
      <c r="AN29" s="4">
        <v>7.3172031425672737</v>
      </c>
      <c r="AO29" s="4">
        <v>6.8564677317895235</v>
      </c>
      <c r="AP29" s="4">
        <v>7.0267721101923524</v>
      </c>
      <c r="AQ29" s="4">
        <v>7.1266388340966671</v>
      </c>
      <c r="AR29" s="4">
        <v>7.1279828893666668</v>
      </c>
      <c r="AS29" s="4">
        <v>6.9556724066991658</v>
      </c>
      <c r="AT29" s="4">
        <v>7.1179421755888894</v>
      </c>
      <c r="AU29" s="4">
        <v>7.1785024299761542</v>
      </c>
      <c r="AV29" s="4">
        <v>6.9433165501348011</v>
      </c>
      <c r="AW29" s="4">
        <v>7.1224477754195021</v>
      </c>
      <c r="AX29" s="4">
        <v>6.985332162303159</v>
      </c>
      <c r="AY29" s="4">
        <v>7.2214047874816663</v>
      </c>
      <c r="AZ29" s="4">
        <v>6.3721905546233337</v>
      </c>
      <c r="BA29" s="4">
        <v>7.1094063984469233</v>
      </c>
      <c r="BB29" s="4">
        <v>6.9741761599345464</v>
      </c>
      <c r="BC29" s="4"/>
      <c r="BD29" s="4">
        <v>7.0660104521714793</v>
      </c>
    </row>
    <row r="30" spans="1:56">
      <c r="A30">
        <v>44</v>
      </c>
      <c r="B30">
        <v>9</v>
      </c>
      <c r="C30" t="b">
        <v>0</v>
      </c>
      <c r="D30">
        <v>6.8600507192300002</v>
      </c>
      <c r="E30">
        <v>3</v>
      </c>
      <c r="F30" t="s">
        <v>6</v>
      </c>
      <c r="H30" s="5">
        <v>37</v>
      </c>
      <c r="I30" s="4">
        <v>7.1068000946076912</v>
      </c>
      <c r="J30" s="4">
        <v>7.3124535343662522</v>
      </c>
      <c r="K30" s="4">
        <v>7.1377693510168765</v>
      </c>
      <c r="L30" s="4">
        <v>7.0701924268638461</v>
      </c>
      <c r="M30" s="4">
        <v>4.7293664654349996</v>
      </c>
      <c r="N30" s="4">
        <v>6.5969290616059997</v>
      </c>
      <c r="O30" s="4">
        <v>6.850060147882</v>
      </c>
      <c r="P30" s="4">
        <v>7.1669184077750003</v>
      </c>
      <c r="Q30" s="4">
        <v>7.1217458819278567</v>
      </c>
      <c r="R30" s="4">
        <v>6.9023891047862493</v>
      </c>
      <c r="S30" s="4">
        <v>7.3477835287383337</v>
      </c>
      <c r="T30" s="4">
        <v>7.073437991443182</v>
      </c>
      <c r="U30" s="4">
        <v>7.2099383425828583</v>
      </c>
      <c r="V30" s="4">
        <v>6.9755894819141666</v>
      </c>
      <c r="W30" s="4">
        <v>6.9855481908261545</v>
      </c>
      <c r="X30" s="4">
        <v>6.8716657165707149</v>
      </c>
      <c r="Y30" s="4">
        <v>7.353592996013333</v>
      </c>
      <c r="Z30" s="4">
        <v>7.4090590018520004</v>
      </c>
      <c r="AA30" s="4">
        <v>7.2819439044062504</v>
      </c>
      <c r="AB30" s="4">
        <v>6.9007478798305888</v>
      </c>
      <c r="AC30" s="4">
        <v>7.2936419685625014</v>
      </c>
      <c r="AD30" s="4">
        <v>6.9365009716254544</v>
      </c>
      <c r="AE30" s="4">
        <v>7.1618644832026321</v>
      </c>
      <c r="AF30" s="4">
        <v>7.0349484047253839</v>
      </c>
      <c r="AG30" s="4">
        <v>7.0124779765676912</v>
      </c>
      <c r="AH30" s="4">
        <v>6.9869755213576479</v>
      </c>
      <c r="AI30" s="4">
        <v>7.2927522607770001</v>
      </c>
      <c r="AJ30" s="4">
        <v>6.9456959652568173</v>
      </c>
      <c r="AK30" s="4">
        <v>6.9060899385830758</v>
      </c>
      <c r="AL30" s="4">
        <v>6.9725618159386364</v>
      </c>
      <c r="AM30" s="4">
        <v>6.7580541874286668</v>
      </c>
      <c r="AN30" s="4">
        <v>6.933919079611818</v>
      </c>
      <c r="AO30" s="4">
        <v>6.9340298952549997</v>
      </c>
      <c r="AP30" s="4">
        <v>6.6498884083981249</v>
      </c>
      <c r="AQ30" s="4">
        <v>7.1860615001533326</v>
      </c>
      <c r="AR30" s="4">
        <v>6.8901573302636372</v>
      </c>
      <c r="AS30" s="4">
        <v>6.8958499468783332</v>
      </c>
      <c r="AT30" s="4">
        <v>7.2145915243759999</v>
      </c>
      <c r="AU30" s="4">
        <v>6.9838507797623084</v>
      </c>
      <c r="AV30" s="4">
        <v>6.8716231766536007</v>
      </c>
      <c r="AW30" s="4">
        <v>6.9429182012374993</v>
      </c>
      <c r="AX30" s="4">
        <v>6.9956256039931581</v>
      </c>
      <c r="AY30" s="4">
        <v>7.2755835510809099</v>
      </c>
      <c r="AZ30" s="4">
        <v>6.8693362353291674</v>
      </c>
      <c r="BA30" s="4">
        <v>7.3452681928024992</v>
      </c>
      <c r="BB30" s="4">
        <v>6.9115527947377773</v>
      </c>
      <c r="BC30" s="4"/>
      <c r="BD30" s="4">
        <v>7.0306722626683698</v>
      </c>
    </row>
    <row r="31" spans="1:56">
      <c r="A31">
        <v>44</v>
      </c>
      <c r="B31">
        <v>2</v>
      </c>
      <c r="C31" t="b">
        <v>1</v>
      </c>
      <c r="D31">
        <v>5.9216163573199996</v>
      </c>
      <c r="E31">
        <v>7</v>
      </c>
      <c r="F31" t="s">
        <v>6</v>
      </c>
      <c r="H31" s="5">
        <v>38</v>
      </c>
      <c r="I31" s="4">
        <v>7.4258896746166663</v>
      </c>
      <c r="J31" s="4">
        <v>7.208152826897142</v>
      </c>
      <c r="K31" s="4">
        <v>7.141154181100001</v>
      </c>
      <c r="L31" s="4">
        <v>7.1980261029241666</v>
      </c>
      <c r="M31" s="4">
        <v>5.4198197531999996</v>
      </c>
      <c r="N31" s="4">
        <v>6.7624838424435723</v>
      </c>
      <c r="O31" s="4">
        <v>6.962558776489999</v>
      </c>
      <c r="P31" s="4">
        <v>7.179719996055999</v>
      </c>
      <c r="Q31" s="4">
        <v>7.1767307101819986</v>
      </c>
      <c r="R31" s="4">
        <v>6.9155070684007125</v>
      </c>
      <c r="S31" s="4">
        <v>6.9291139819933347</v>
      </c>
      <c r="T31" s="4">
        <v>7.2341282786319043</v>
      </c>
      <c r="U31" s="4">
        <v>6.8951329202033333</v>
      </c>
      <c r="V31" s="4">
        <v>6.9653230621391664</v>
      </c>
      <c r="W31" s="4">
        <v>7.1839570419150016</v>
      </c>
      <c r="X31" s="4">
        <v>6.9974980617369242</v>
      </c>
      <c r="Y31" s="4">
        <v>7.0579404177291662</v>
      </c>
      <c r="Z31" s="4">
        <v>7.1678425621968751</v>
      </c>
      <c r="AA31" s="4">
        <v>7.0292594116694112</v>
      </c>
      <c r="AB31" s="4">
        <v>7.0429144618713329</v>
      </c>
      <c r="AC31" s="4">
        <v>7.3005521925489463</v>
      </c>
      <c r="AD31" s="4">
        <v>7.0678584898463637</v>
      </c>
      <c r="AE31" s="4">
        <v>6.7902744540284985</v>
      </c>
      <c r="AF31" s="4">
        <v>7.1729593855230762</v>
      </c>
      <c r="AG31" s="4">
        <v>7.0968411345169233</v>
      </c>
      <c r="AH31" s="4">
        <v>7.0637573438533332</v>
      </c>
      <c r="AI31" s="4">
        <v>7.0531429738933333</v>
      </c>
      <c r="AJ31" s="4">
        <v>7.2612135824934798</v>
      </c>
      <c r="AK31" s="4">
        <v>6.7559754967418755</v>
      </c>
      <c r="AL31" s="4">
        <v>7.2130353389619044</v>
      </c>
      <c r="AM31" s="4">
        <v>6.6773845808142864</v>
      </c>
      <c r="AN31" s="4">
        <v>7.42951605277909</v>
      </c>
      <c r="AO31" s="4">
        <v>7.0046464884105557</v>
      </c>
      <c r="AP31" s="4">
        <v>7.1819173314799984</v>
      </c>
      <c r="AQ31" s="4">
        <v>6.9143163064021413</v>
      </c>
      <c r="AR31" s="4">
        <v>6.6518371778411112</v>
      </c>
      <c r="AS31" s="4">
        <v>6.9163294200366678</v>
      </c>
      <c r="AT31" s="4">
        <v>7.0117501664525008</v>
      </c>
      <c r="AU31" s="4">
        <v>6.9072341115921434</v>
      </c>
      <c r="AV31" s="4">
        <v>6.908740923762501</v>
      </c>
      <c r="AW31" s="4">
        <v>7.0748622112194992</v>
      </c>
      <c r="AX31" s="4">
        <v>7.0109276356135002</v>
      </c>
      <c r="AY31" s="4">
        <v>7.2478229481686354</v>
      </c>
      <c r="AZ31" s="4">
        <v>6.833673678807501</v>
      </c>
      <c r="BA31" s="4">
        <v>6.7648323445033336</v>
      </c>
      <c r="BB31" s="4">
        <v>7.0441324142581827</v>
      </c>
      <c r="BC31" s="4"/>
      <c r="BD31" s="4">
        <v>7.0400934468414738</v>
      </c>
    </row>
    <row r="32" spans="1:56">
      <c r="A32">
        <v>44</v>
      </c>
      <c r="B32">
        <v>4</v>
      </c>
      <c r="C32" t="b">
        <v>0</v>
      </c>
      <c r="D32">
        <v>7.29950549482</v>
      </c>
      <c r="E32">
        <v>2</v>
      </c>
      <c r="F32" t="s">
        <v>6</v>
      </c>
      <c r="H32" s="5">
        <v>39</v>
      </c>
      <c r="I32" s="4">
        <v>6.8621401916658336</v>
      </c>
      <c r="J32" s="4">
        <v>7.211205275557858</v>
      </c>
      <c r="K32" s="4">
        <v>7.0893570072214276</v>
      </c>
      <c r="L32" s="4">
        <v>7.0076544733545454</v>
      </c>
      <c r="M32" s="4">
        <v>6.050035624935</v>
      </c>
      <c r="N32" s="4">
        <v>6.7267122845621445</v>
      </c>
      <c r="O32" s="4">
        <v>7.0201082956099983</v>
      </c>
      <c r="P32" s="4">
        <v>7.0083363487254555</v>
      </c>
      <c r="Q32" s="4">
        <v>7.08261898716923</v>
      </c>
      <c r="R32" s="4">
        <v>7.1002262344492859</v>
      </c>
      <c r="S32" s="4">
        <v>7.4803072957680001</v>
      </c>
      <c r="T32" s="4">
        <v>6.9590910172799996</v>
      </c>
      <c r="U32" s="4">
        <v>7.077167710892307</v>
      </c>
      <c r="V32" s="4">
        <v>7.1442539669316654</v>
      </c>
      <c r="W32" s="4">
        <v>7.4637422115735728</v>
      </c>
      <c r="X32" s="4">
        <v>6.7113011937818188</v>
      </c>
      <c r="Y32" s="4">
        <v>7.190571366054999</v>
      </c>
      <c r="Z32" s="4">
        <v>6.6888117920746657</v>
      </c>
      <c r="AA32" s="4">
        <v>7.1535827261917646</v>
      </c>
      <c r="AB32" s="4">
        <v>6.8558807159646671</v>
      </c>
      <c r="AC32" s="4">
        <v>7.2670854982362494</v>
      </c>
      <c r="AD32" s="4">
        <v>7.184892503372998</v>
      </c>
      <c r="AE32" s="4">
        <v>6.9144083323755554</v>
      </c>
      <c r="AF32" s="4">
        <v>7.0449066346733336</v>
      </c>
      <c r="AG32" s="4">
        <v>7.3530662889350005</v>
      </c>
      <c r="AH32" s="4">
        <v>6.9373075122113326</v>
      </c>
      <c r="AI32" s="4">
        <v>7.3123362909400003</v>
      </c>
      <c r="AJ32" s="4">
        <v>7.1371413295722732</v>
      </c>
      <c r="AK32" s="4">
        <v>7.1818316359376926</v>
      </c>
      <c r="AL32" s="4">
        <v>7.0919844844885009</v>
      </c>
      <c r="AM32" s="4">
        <v>7.0607428879069225</v>
      </c>
      <c r="AN32" s="4">
        <v>7.3461840221411121</v>
      </c>
      <c r="AO32" s="4">
        <v>7.1000504063963161</v>
      </c>
      <c r="AP32" s="4">
        <v>7.2387813632531248</v>
      </c>
      <c r="AQ32" s="4">
        <v>7.0436759060835712</v>
      </c>
      <c r="AR32" s="4">
        <v>7.1406035307400009</v>
      </c>
      <c r="AS32" s="4">
        <v>6.9672328747861529</v>
      </c>
      <c r="AT32" s="4">
        <v>6.8924945549377776</v>
      </c>
      <c r="AU32" s="4">
        <v>6.8882589124535709</v>
      </c>
      <c r="AV32" s="4">
        <v>7.1482097359676215</v>
      </c>
      <c r="AW32" s="4">
        <v>7.0274155483594454</v>
      </c>
      <c r="AX32" s="4">
        <v>7.3098581946583341</v>
      </c>
      <c r="AY32" s="4">
        <v>7.2892067093152644</v>
      </c>
      <c r="AZ32" s="4">
        <v>6.9822443639576903</v>
      </c>
      <c r="BA32" s="4">
        <v>7.2609382506557134</v>
      </c>
      <c r="BB32" s="4">
        <v>6.6078527760333321</v>
      </c>
      <c r="BC32" s="4"/>
      <c r="BD32" s="4">
        <v>7.0797669094403712</v>
      </c>
    </row>
    <row r="33" spans="1:56">
      <c r="A33">
        <v>44</v>
      </c>
      <c r="B33">
        <v>2</v>
      </c>
      <c r="C33" t="b">
        <v>0</v>
      </c>
      <c r="D33">
        <v>6.74668597369</v>
      </c>
      <c r="E33">
        <v>159</v>
      </c>
      <c r="F33" t="s">
        <v>6</v>
      </c>
      <c r="H33" s="5">
        <v>40</v>
      </c>
      <c r="I33" s="4">
        <v>6.8269209442775001</v>
      </c>
      <c r="J33" s="4">
        <v>7.4272499079675001</v>
      </c>
      <c r="K33" s="4">
        <v>6.9676542613659986</v>
      </c>
      <c r="L33" s="4">
        <v>7.1083552740499991</v>
      </c>
      <c r="M33" s="4"/>
      <c r="N33" s="4">
        <v>6.864051222502856</v>
      </c>
      <c r="O33" s="4">
        <v>7.0917747502154533</v>
      </c>
      <c r="P33" s="4">
        <v>6.6673407109609082</v>
      </c>
      <c r="Q33" s="4">
        <v>6.7301936572716663</v>
      </c>
      <c r="R33" s="4">
        <v>6.8942254824737494</v>
      </c>
      <c r="S33" s="4">
        <v>7.4265629450109998</v>
      </c>
      <c r="T33" s="4">
        <v>7.299327338936668</v>
      </c>
      <c r="U33" s="4">
        <v>6.943530230130909</v>
      </c>
      <c r="V33" s="4">
        <v>6.8533693253309087</v>
      </c>
      <c r="W33" s="4">
        <v>6.7908905601958338</v>
      </c>
      <c r="X33" s="4">
        <v>7.0488717426469227</v>
      </c>
      <c r="Y33" s="4">
        <v>7.2225874137109995</v>
      </c>
      <c r="Z33" s="4">
        <v>6.7446806705474991</v>
      </c>
      <c r="AA33" s="4">
        <v>7.2366282959539996</v>
      </c>
      <c r="AB33" s="4">
        <v>7.197256652408667</v>
      </c>
      <c r="AC33" s="4">
        <v>7.2134310058855551</v>
      </c>
      <c r="AD33" s="4">
        <v>6.8404080470636357</v>
      </c>
      <c r="AE33" s="4">
        <v>6.9473292183272219</v>
      </c>
      <c r="AF33" s="4">
        <v>6.9939549847289992</v>
      </c>
      <c r="AG33" s="4">
        <v>6.87587149415846</v>
      </c>
      <c r="AH33" s="4">
        <v>6.5317085942399995</v>
      </c>
      <c r="AI33" s="4">
        <v>7.5736845359409095</v>
      </c>
      <c r="AJ33" s="4">
        <v>6.9216782540072224</v>
      </c>
      <c r="AK33" s="4">
        <v>7.1055747916399987</v>
      </c>
      <c r="AL33" s="4">
        <v>7.049989476625238</v>
      </c>
      <c r="AM33" s="4">
        <v>6.9882498674483324</v>
      </c>
      <c r="AN33" s="4">
        <v>7.0587912453159998</v>
      </c>
      <c r="AO33" s="4">
        <v>6.9541307207122225</v>
      </c>
      <c r="AP33" s="4">
        <v>7.1296137736975007</v>
      </c>
      <c r="AQ33" s="4">
        <v>7.2200441508384614</v>
      </c>
      <c r="AR33" s="4">
        <v>6.8895986035037513</v>
      </c>
      <c r="AS33" s="4">
        <v>7.0749340673727268</v>
      </c>
      <c r="AT33" s="4">
        <v>7.0287100622687495</v>
      </c>
      <c r="AU33" s="4">
        <v>6.829810528303077</v>
      </c>
      <c r="AV33" s="4">
        <v>6.9001519351239997</v>
      </c>
      <c r="AW33" s="4">
        <v>6.7325305502741175</v>
      </c>
      <c r="AX33" s="4">
        <v>7.1955262833517635</v>
      </c>
      <c r="AY33" s="4">
        <v>7.3709962997194731</v>
      </c>
      <c r="AZ33" s="4">
        <v>7.2154883621590917</v>
      </c>
      <c r="BA33" s="4">
        <v>7.1335204215033343</v>
      </c>
      <c r="BB33" s="4">
        <v>6.9933144303199999</v>
      </c>
      <c r="BC33" s="4"/>
      <c r="BD33" s="4">
        <v>7.0233753778350998</v>
      </c>
    </row>
    <row r="34" spans="1:56">
      <c r="A34">
        <v>44</v>
      </c>
      <c r="B34">
        <v>7</v>
      </c>
      <c r="C34" t="b">
        <v>0</v>
      </c>
      <c r="D34">
        <v>5.9469695174500004</v>
      </c>
      <c r="E34">
        <v>2</v>
      </c>
      <c r="F34" t="s">
        <v>6</v>
      </c>
      <c r="H34" s="5">
        <v>41</v>
      </c>
      <c r="I34" s="4">
        <v>6.517172637613637</v>
      </c>
      <c r="J34" s="4">
        <v>7.3298090830838456</v>
      </c>
      <c r="K34" s="4">
        <v>6.8648647377984613</v>
      </c>
      <c r="L34" s="4">
        <v>7.1109809912277777</v>
      </c>
      <c r="M34" s="4">
        <v>4.2203825688899999</v>
      </c>
      <c r="N34" s="4">
        <v>6.7794355522676932</v>
      </c>
      <c r="O34" s="4">
        <v>7.3620667929990908</v>
      </c>
      <c r="P34" s="4">
        <v>6.9618663140866666</v>
      </c>
      <c r="Q34" s="4">
        <v>7.0045090190981805</v>
      </c>
      <c r="R34" s="4">
        <v>6.893231255261429</v>
      </c>
      <c r="S34" s="4">
        <v>7.2162037282380016</v>
      </c>
      <c r="T34" s="4">
        <v>7.0520752710933321</v>
      </c>
      <c r="U34" s="4">
        <v>7.2962239568392855</v>
      </c>
      <c r="V34" s="4">
        <v>7.0926036013618186</v>
      </c>
      <c r="W34" s="4">
        <v>7.4752046982155553</v>
      </c>
      <c r="X34" s="4">
        <v>6.9028121555883333</v>
      </c>
      <c r="Y34" s="4">
        <v>6.96598249012</v>
      </c>
      <c r="Z34" s="4">
        <v>7.0896886147179989</v>
      </c>
      <c r="AA34" s="4">
        <v>7.2797375012026659</v>
      </c>
      <c r="AB34" s="4">
        <v>6.8530220924385716</v>
      </c>
      <c r="AC34" s="4">
        <v>7.1904068981058833</v>
      </c>
      <c r="AD34" s="4">
        <v>7.1319052559118177</v>
      </c>
      <c r="AE34" s="4">
        <v>7.0333785261735287</v>
      </c>
      <c r="AF34" s="4">
        <v>7.3758963135822215</v>
      </c>
      <c r="AG34" s="4">
        <v>6.6684148552666676</v>
      </c>
      <c r="AH34" s="4">
        <v>6.5247675331953348</v>
      </c>
      <c r="AI34" s="4">
        <v>7.4471811944550002</v>
      </c>
      <c r="AJ34" s="4">
        <v>6.6987244812125004</v>
      </c>
      <c r="AK34" s="4">
        <v>6.7095775127076918</v>
      </c>
      <c r="AL34" s="4">
        <v>7.0182609769315789</v>
      </c>
      <c r="AM34" s="4">
        <v>7.0464336263961531</v>
      </c>
      <c r="AN34" s="4">
        <v>7.1428807016211113</v>
      </c>
      <c r="AO34" s="4">
        <v>6.9833399036887513</v>
      </c>
      <c r="AP34" s="4">
        <v>7.0589765148391672</v>
      </c>
      <c r="AQ34" s="4">
        <v>7.0535279102688886</v>
      </c>
      <c r="AR34" s="4">
        <v>7.1893434987412501</v>
      </c>
      <c r="AS34" s="4">
        <v>6.6673638503491661</v>
      </c>
      <c r="AT34" s="4">
        <v>7.2177504049142858</v>
      </c>
      <c r="AU34" s="4">
        <v>6.6932485509450004</v>
      </c>
      <c r="AV34" s="4">
        <v>6.9856673135059113</v>
      </c>
      <c r="AW34" s="4">
        <v>7.5533574770692864</v>
      </c>
      <c r="AX34" s="4">
        <v>6.7253564724164701</v>
      </c>
      <c r="AY34" s="4">
        <v>6.9290510399038094</v>
      </c>
      <c r="AZ34" s="4">
        <v>7.2629281126011103</v>
      </c>
      <c r="BA34" s="4">
        <v>7.3465629897284606</v>
      </c>
      <c r="BB34" s="4">
        <v>7.0987107237933325</v>
      </c>
      <c r="BC34" s="4"/>
      <c r="BD34" s="4">
        <v>7.0174008884117898</v>
      </c>
    </row>
    <row r="35" spans="1:56">
      <c r="A35">
        <v>44</v>
      </c>
      <c r="B35">
        <v>1</v>
      </c>
      <c r="C35" t="b">
        <v>1</v>
      </c>
      <c r="D35">
        <v>7.2846242921300002</v>
      </c>
      <c r="E35">
        <v>8</v>
      </c>
      <c r="F35" t="s">
        <v>6</v>
      </c>
      <c r="H35" s="5">
        <v>42</v>
      </c>
      <c r="I35" s="4">
        <v>7.2573323864810009</v>
      </c>
      <c r="J35" s="4">
        <v>7.2405652656683337</v>
      </c>
      <c r="K35" s="4">
        <v>6.7088684777076919</v>
      </c>
      <c r="L35" s="4">
        <v>7.1120847343263627</v>
      </c>
      <c r="M35" s="4">
        <v>7.0779409215099998</v>
      </c>
      <c r="N35" s="4">
        <v>6.5858668728569238</v>
      </c>
      <c r="O35" s="4">
        <v>7.2809507831418188</v>
      </c>
      <c r="P35" s="4">
        <v>6.9853777923733329</v>
      </c>
      <c r="Q35" s="4">
        <v>7.2247898003818172</v>
      </c>
      <c r="R35" s="4">
        <v>6.9275830052600016</v>
      </c>
      <c r="S35" s="4">
        <v>7.4168857195977784</v>
      </c>
      <c r="T35" s="4">
        <v>7.1761222307687493</v>
      </c>
      <c r="U35" s="4">
        <v>7.0956098741350004</v>
      </c>
      <c r="V35" s="4">
        <v>7.0402284322972726</v>
      </c>
      <c r="W35" s="4">
        <v>6.8815473852281821</v>
      </c>
      <c r="X35" s="4">
        <v>6.7364247183599986</v>
      </c>
      <c r="Y35" s="4">
        <v>7.2979346439550001</v>
      </c>
      <c r="Z35" s="4">
        <v>7.0719144598799994</v>
      </c>
      <c r="AA35" s="4">
        <v>7.0795688150049996</v>
      </c>
      <c r="AB35" s="4">
        <v>6.4101138183471447</v>
      </c>
      <c r="AC35" s="4">
        <v>7.0537352131937494</v>
      </c>
      <c r="AD35" s="4">
        <v>7.2570157575811107</v>
      </c>
      <c r="AE35" s="4">
        <v>6.3736971850328556</v>
      </c>
      <c r="AF35" s="4">
        <v>7.3801431143177787</v>
      </c>
      <c r="AG35" s="4">
        <v>6.6772040159955557</v>
      </c>
      <c r="AH35" s="4">
        <v>6.7693631050492291</v>
      </c>
      <c r="AI35" s="4">
        <v>7.099745635182499</v>
      </c>
      <c r="AJ35" s="4">
        <v>6.8658917868911757</v>
      </c>
      <c r="AK35" s="4">
        <v>6.8731004227533345</v>
      </c>
      <c r="AL35" s="4">
        <v>6.3560325139942107</v>
      </c>
      <c r="AM35" s="4">
        <v>7.0574126332836364</v>
      </c>
      <c r="AN35" s="4">
        <v>7.1412241259233342</v>
      </c>
      <c r="AO35" s="4">
        <v>7.1004924635333326</v>
      </c>
      <c r="AP35" s="4">
        <v>7.1913736774136368</v>
      </c>
      <c r="AQ35" s="4">
        <v>7.2391085639054547</v>
      </c>
      <c r="AR35" s="4">
        <v>7.0207938464862503</v>
      </c>
      <c r="AS35" s="4">
        <v>6.9908943262022234</v>
      </c>
      <c r="AT35" s="4">
        <v>7.6110344949599993</v>
      </c>
      <c r="AU35" s="4">
        <v>6.9359590564329991</v>
      </c>
      <c r="AV35" s="4">
        <v>7.2418356884577291</v>
      </c>
      <c r="AW35" s="4">
        <v>6.873592706757691</v>
      </c>
      <c r="AX35" s="4">
        <v>7.0759869845246675</v>
      </c>
      <c r="AY35" s="4">
        <v>7.1333282254600006</v>
      </c>
      <c r="AZ35" s="4">
        <v>7.4686470420010007</v>
      </c>
      <c r="BA35" s="4">
        <v>7.2523174307918188</v>
      </c>
      <c r="BB35" s="4">
        <v>7.0239249252524996</v>
      </c>
      <c r="BC35" s="4"/>
      <c r="BD35" s="4">
        <v>7.0089327803843426</v>
      </c>
    </row>
    <row r="36" spans="1:56">
      <c r="A36">
        <v>43</v>
      </c>
      <c r="B36">
        <v>5</v>
      </c>
      <c r="C36" t="b">
        <v>0</v>
      </c>
      <c r="D36">
        <v>8.2496978440399999</v>
      </c>
      <c r="E36">
        <v>1</v>
      </c>
      <c r="F36" t="s">
        <v>6</v>
      </c>
      <c r="H36" s="5">
        <v>43</v>
      </c>
      <c r="I36" s="4">
        <v>6.694387557763001</v>
      </c>
      <c r="J36" s="4">
        <v>7.0135534881563641</v>
      </c>
      <c r="K36" s="4">
        <v>6.8535618234409093</v>
      </c>
      <c r="L36" s="4">
        <v>6.9905488489414287</v>
      </c>
      <c r="M36" s="4"/>
      <c r="N36" s="4">
        <v>6.7107906017550008</v>
      </c>
      <c r="O36" s="4">
        <v>7.0618769289659991</v>
      </c>
      <c r="P36" s="4">
        <v>7.2725041697699995</v>
      </c>
      <c r="Q36" s="4">
        <v>7.0333739182381825</v>
      </c>
      <c r="R36" s="4">
        <v>6.9073539649645452</v>
      </c>
      <c r="S36" s="4">
        <v>7.3388710417220011</v>
      </c>
      <c r="T36" s="4">
        <v>7.1936183335266666</v>
      </c>
      <c r="U36" s="4">
        <v>6.9510383574260004</v>
      </c>
      <c r="V36" s="4">
        <v>6.6554839325939996</v>
      </c>
      <c r="W36" s="4">
        <v>6.8658772982311111</v>
      </c>
      <c r="X36" s="4">
        <v>7.1647166171560004</v>
      </c>
      <c r="Y36" s="4">
        <v>7.5959730548442845</v>
      </c>
      <c r="Z36" s="4">
        <v>7.0776377527730006</v>
      </c>
      <c r="AA36" s="4">
        <v>7.0535925106246662</v>
      </c>
      <c r="AB36" s="4">
        <v>6.8683829803254532</v>
      </c>
      <c r="AC36" s="4">
        <v>6.9828615032976478</v>
      </c>
      <c r="AD36" s="4">
        <v>6.8344027450929996</v>
      </c>
      <c r="AE36" s="4">
        <v>7.2724076918779996</v>
      </c>
      <c r="AF36" s="4">
        <v>7.3395036057385719</v>
      </c>
      <c r="AG36" s="4">
        <v>6.8514359831228573</v>
      </c>
      <c r="AH36" s="4">
        <v>6.9119375821730777</v>
      </c>
      <c r="AI36" s="4">
        <v>7.5739569862762499</v>
      </c>
      <c r="AJ36" s="4">
        <v>6.8748887746357132</v>
      </c>
      <c r="AK36" s="4">
        <v>7.2366261950910005</v>
      </c>
      <c r="AL36" s="4">
        <v>6.8564857154670005</v>
      </c>
      <c r="AM36" s="4">
        <v>6.7574537291745456</v>
      </c>
      <c r="AN36" s="4">
        <v>7.001710786475714</v>
      </c>
      <c r="AO36" s="4">
        <v>6.9135761773081832</v>
      </c>
      <c r="AP36" s="4">
        <v>6.678285064105383</v>
      </c>
      <c r="AQ36" s="4">
        <v>6.7920040815754552</v>
      </c>
      <c r="AR36" s="4">
        <v>7.1328518778137493</v>
      </c>
      <c r="AS36" s="4">
        <v>7.0963447599611111</v>
      </c>
      <c r="AT36" s="4">
        <v>7.7300916748675004</v>
      </c>
      <c r="AU36" s="4">
        <v>6.882045644417274</v>
      </c>
      <c r="AV36" s="4">
        <v>6.9649124041057133</v>
      </c>
      <c r="AW36" s="4">
        <v>6.3623773973545461</v>
      </c>
      <c r="AX36" s="4">
        <v>7.155628050949999</v>
      </c>
      <c r="AY36" s="4">
        <v>7.3582193782599985</v>
      </c>
      <c r="AZ36" s="4">
        <v>6.7202990855642861</v>
      </c>
      <c r="BA36" s="4">
        <v>7.5793670175572734</v>
      </c>
      <c r="BB36" s="4">
        <v>6.311593240983334</v>
      </c>
      <c r="BC36" s="4"/>
      <c r="BD36" s="4">
        <v>6.9999114485065839</v>
      </c>
    </row>
    <row r="37" spans="1:56">
      <c r="A37">
        <v>43</v>
      </c>
      <c r="B37">
        <v>2</v>
      </c>
      <c r="C37" t="b">
        <v>1</v>
      </c>
      <c r="D37">
        <v>5.9234319288900004</v>
      </c>
      <c r="E37">
        <v>17</v>
      </c>
      <c r="F37" t="s">
        <v>6</v>
      </c>
      <c r="H37" s="5">
        <v>44</v>
      </c>
      <c r="I37" s="4">
        <v>6.956269451579999</v>
      </c>
      <c r="J37" s="4">
        <v>7.5128729276562503</v>
      </c>
      <c r="K37" s="4">
        <v>6.6631843392266665</v>
      </c>
      <c r="L37" s="4">
        <v>6.0998519294637497</v>
      </c>
      <c r="M37" s="4"/>
      <c r="N37" s="4">
        <v>6.5360748484089992</v>
      </c>
      <c r="O37" s="4">
        <v>7.0651465172381798</v>
      </c>
      <c r="P37" s="4">
        <v>7.010984063596001</v>
      </c>
      <c r="Q37" s="4">
        <v>6.8465690257012497</v>
      </c>
      <c r="R37" s="4">
        <v>6.9303675369790909</v>
      </c>
      <c r="S37" s="4">
        <v>7.1416758059759999</v>
      </c>
      <c r="T37" s="4">
        <v>6.8524875513350008</v>
      </c>
      <c r="U37" s="4">
        <v>7.2319221648722225</v>
      </c>
      <c r="V37" s="4">
        <v>6.8116264379233336</v>
      </c>
      <c r="W37" s="4">
        <v>6.6418067113042856</v>
      </c>
      <c r="X37" s="4">
        <v>6.3880508302499992</v>
      </c>
      <c r="Y37" s="4">
        <v>7.0952630495579996</v>
      </c>
      <c r="Z37" s="4">
        <v>7.1055418090363647</v>
      </c>
      <c r="AA37" s="4">
        <v>7.1705892119081804</v>
      </c>
      <c r="AB37" s="4">
        <v>6.4824717621654564</v>
      </c>
      <c r="AC37" s="4">
        <v>6.9736806869091668</v>
      </c>
      <c r="AD37" s="4">
        <v>7.1369257926200005</v>
      </c>
      <c r="AE37" s="4">
        <v>6.9686799266876909</v>
      </c>
      <c r="AF37" s="4">
        <v>7.2014881113540001</v>
      </c>
      <c r="AG37" s="4">
        <v>7.3913090315300005</v>
      </c>
      <c r="AH37" s="4">
        <v>7.0443143660758336</v>
      </c>
      <c r="AI37" s="4">
        <v>7.2780400625283335</v>
      </c>
      <c r="AJ37" s="4">
        <v>6.9119779932864276</v>
      </c>
      <c r="AK37" s="4">
        <v>7.144327141663001</v>
      </c>
      <c r="AL37" s="4">
        <v>7.0102861296759995</v>
      </c>
      <c r="AM37" s="4">
        <v>6.4546188282918173</v>
      </c>
      <c r="AN37" s="4">
        <v>7.1149785815260005</v>
      </c>
      <c r="AO37" s="4">
        <v>6.9945486054881822</v>
      </c>
      <c r="AP37" s="4">
        <v>6.9480758784108332</v>
      </c>
      <c r="AQ37" s="4">
        <v>6.9632946413949997</v>
      </c>
      <c r="AR37" s="4">
        <v>7.2775582612883341</v>
      </c>
      <c r="AS37" s="4">
        <v>6.5759305526814282</v>
      </c>
      <c r="AT37" s="4">
        <v>7.5221880150600002</v>
      </c>
      <c r="AU37" s="4">
        <v>6.4780714191228563</v>
      </c>
      <c r="AV37" s="4">
        <v>6.8772175835235716</v>
      </c>
      <c r="AW37" s="4">
        <v>6.971216196194999</v>
      </c>
      <c r="AX37" s="4">
        <v>7.1396393241500009</v>
      </c>
      <c r="AY37" s="4">
        <v>7.2783334046328561</v>
      </c>
      <c r="AZ37" s="4">
        <v>7.7593873584949993</v>
      </c>
      <c r="BA37" s="4">
        <v>6.5702113014045462</v>
      </c>
      <c r="BB37" s="4">
        <v>7.0824939464850001</v>
      </c>
      <c r="BC37" s="4"/>
      <c r="BD37" s="4">
        <v>6.9391743952800242</v>
      </c>
    </row>
    <row r="38" spans="1:56">
      <c r="A38">
        <v>43</v>
      </c>
      <c r="B38">
        <v>4</v>
      </c>
      <c r="C38" t="b">
        <v>0</v>
      </c>
      <c r="D38">
        <v>7.6114595955500004</v>
      </c>
      <c r="E38">
        <v>2</v>
      </c>
      <c r="F38" t="s">
        <v>6</v>
      </c>
      <c r="H38" s="5">
        <v>45</v>
      </c>
      <c r="I38" s="4">
        <v>7.3244311865366667</v>
      </c>
      <c r="J38" s="4">
        <v>7.686608356833335</v>
      </c>
      <c r="K38" s="4">
        <v>7.5245890565525002</v>
      </c>
      <c r="L38" s="4">
        <v>6.7112783549866668</v>
      </c>
      <c r="M38" s="4">
        <v>5.1918862701000004</v>
      </c>
      <c r="N38" s="4">
        <v>6.944406622052222</v>
      </c>
      <c r="O38" s="4">
        <v>7.0037568089900004</v>
      </c>
      <c r="P38" s="4">
        <v>7.3879736323880012</v>
      </c>
      <c r="Q38" s="4">
        <v>6.9271276473837498</v>
      </c>
      <c r="R38" s="4">
        <v>6.9700679234809995</v>
      </c>
      <c r="S38" s="4">
        <v>7.3302226691885721</v>
      </c>
      <c r="T38" s="4">
        <v>6.9312841544657147</v>
      </c>
      <c r="U38" s="4">
        <v>5.8783650563885717</v>
      </c>
      <c r="V38" s="4">
        <v>6.8759915982587501</v>
      </c>
      <c r="W38" s="4">
        <v>7.1893778910783332</v>
      </c>
      <c r="X38" s="4">
        <v>7.0742392471433337</v>
      </c>
      <c r="Y38" s="4">
        <v>7.5053505089514294</v>
      </c>
      <c r="Z38" s="4">
        <v>6.8236861744490902</v>
      </c>
      <c r="AA38" s="4">
        <v>6.5398080000627266</v>
      </c>
      <c r="AB38" s="4">
        <v>6.7598332005190001</v>
      </c>
      <c r="AC38" s="4">
        <v>6.9819012493469232</v>
      </c>
      <c r="AD38" s="4">
        <v>6.6206394102171426</v>
      </c>
      <c r="AE38" s="4">
        <v>6.5091462819009083</v>
      </c>
      <c r="AF38" s="4">
        <v>7.0708660871019999</v>
      </c>
      <c r="AG38" s="4">
        <v>7.1061657439239996</v>
      </c>
      <c r="AH38" s="4">
        <v>6.1119975099825004</v>
      </c>
      <c r="AI38" s="4">
        <v>7.442893450143333</v>
      </c>
      <c r="AJ38" s="4">
        <v>6.6557148025392863</v>
      </c>
      <c r="AK38" s="4">
        <v>6.9223905716328575</v>
      </c>
      <c r="AL38" s="4">
        <v>6.7111897524707684</v>
      </c>
      <c r="AM38" s="4">
        <v>6.3173945915287506</v>
      </c>
      <c r="AN38" s="4">
        <v>7.7561850048600007</v>
      </c>
      <c r="AO38" s="4">
        <v>6.8615925666746147</v>
      </c>
      <c r="AP38" s="4">
        <v>7.0070472676609095</v>
      </c>
      <c r="AQ38" s="4">
        <v>6.5876311027537504</v>
      </c>
      <c r="AR38" s="4">
        <v>7.1658925329116672</v>
      </c>
      <c r="AS38" s="4">
        <v>7.4976499698114285</v>
      </c>
      <c r="AT38" s="4">
        <v>6.3802172305399996</v>
      </c>
      <c r="AU38" s="4">
        <v>6.7198901190242859</v>
      </c>
      <c r="AV38" s="4">
        <v>6.8265897621057139</v>
      </c>
      <c r="AW38" s="4">
        <v>6.8669076608687503</v>
      </c>
      <c r="AX38" s="4">
        <v>6.8151973855400012</v>
      </c>
      <c r="AY38" s="4">
        <v>7.1165306427721422</v>
      </c>
      <c r="AZ38" s="4">
        <v>7.4483288274250006</v>
      </c>
      <c r="BA38" s="4">
        <v>7.1405438119700007</v>
      </c>
      <c r="BB38" s="4">
        <v>7.9493384252366655</v>
      </c>
      <c r="BC38" s="4"/>
      <c r="BD38" s="4">
        <v>6.9036230473523119</v>
      </c>
    </row>
    <row r="39" spans="1:56">
      <c r="A39">
        <v>43</v>
      </c>
      <c r="B39">
        <v>1</v>
      </c>
      <c r="C39" t="b">
        <v>1</v>
      </c>
      <c r="D39">
        <v>6.7392164032500004</v>
      </c>
      <c r="E39">
        <v>21</v>
      </c>
      <c r="F39" t="s">
        <v>6</v>
      </c>
      <c r="H39" s="5">
        <v>46</v>
      </c>
      <c r="I39" s="4">
        <v>6.1146246734383327</v>
      </c>
      <c r="J39" s="4">
        <v>6.4451066009342863</v>
      </c>
      <c r="K39" s="4">
        <v>6.2134600950637502</v>
      </c>
      <c r="L39" s="4">
        <v>6.0041574282133334</v>
      </c>
      <c r="M39" s="4"/>
      <c r="N39" s="4">
        <v>5.3185680108462501</v>
      </c>
      <c r="O39" s="4">
        <v>6.8357724246550005</v>
      </c>
      <c r="P39" s="4">
        <v>6.0766157625324997</v>
      </c>
      <c r="Q39" s="4">
        <v>6.5980201809028562</v>
      </c>
      <c r="R39" s="4">
        <v>7.2014475808909992</v>
      </c>
      <c r="S39" s="4">
        <v>6.7841137178766671</v>
      </c>
      <c r="T39" s="4">
        <v>6.9360151554159994</v>
      </c>
      <c r="U39" s="4">
        <v>6.9996410746171431</v>
      </c>
      <c r="V39" s="4">
        <v>6.7967549914857148</v>
      </c>
      <c r="W39" s="4">
        <v>7.0930603841900002</v>
      </c>
      <c r="X39" s="4">
        <v>6.360947839044</v>
      </c>
      <c r="Y39" s="4">
        <v>7.0172746061679998</v>
      </c>
      <c r="Z39" s="4">
        <v>6.2761716551599998</v>
      </c>
      <c r="AA39" s="4">
        <v>6.4321026067688889</v>
      </c>
      <c r="AB39" s="4">
        <v>7.0621505118775003</v>
      </c>
      <c r="AC39" s="4">
        <v>7.8203845396830003</v>
      </c>
      <c r="AD39" s="4">
        <v>6.0245915314299996</v>
      </c>
      <c r="AE39" s="4">
        <v>6.7808166989183327</v>
      </c>
      <c r="AF39" s="4">
        <v>7.2548225185050006</v>
      </c>
      <c r="AG39" s="4">
        <v>7.5219845782540009</v>
      </c>
      <c r="AH39" s="4">
        <v>6.13920181024125</v>
      </c>
      <c r="AI39" s="4">
        <v>7.9567091507133334</v>
      </c>
      <c r="AJ39" s="4">
        <v>6.6842332385049987</v>
      </c>
      <c r="AK39" s="4">
        <v>7.2126967581400008</v>
      </c>
      <c r="AL39" s="4">
        <v>6.3490325646976933</v>
      </c>
      <c r="AM39" s="4">
        <v>7.2019765041642847</v>
      </c>
      <c r="AN39" s="4">
        <v>6.441992088816666</v>
      </c>
      <c r="AO39" s="4">
        <v>7.1658967003920013</v>
      </c>
      <c r="AP39" s="4">
        <v>6.02347024049</v>
      </c>
      <c r="AQ39" s="4">
        <v>6.2249917829062502</v>
      </c>
      <c r="AR39" s="4">
        <v>7.56494561411</v>
      </c>
      <c r="AS39" s="4">
        <v>6.9491931990899998</v>
      </c>
      <c r="AT39" s="4">
        <v>6.8608468329566668</v>
      </c>
      <c r="AU39" s="4">
        <v>6.6662035750883328</v>
      </c>
      <c r="AV39" s="4">
        <v>6.7003470975672732</v>
      </c>
      <c r="AW39" s="4">
        <v>6.5613227566716672</v>
      </c>
      <c r="AX39" s="4">
        <v>6.5867858013724998</v>
      </c>
      <c r="AY39" s="4">
        <v>7.0030695451681817</v>
      </c>
      <c r="AZ39" s="4">
        <v>6.8822838871199998</v>
      </c>
      <c r="BA39" s="4">
        <v>7.0548560000079998</v>
      </c>
      <c r="BB39" s="4">
        <v>7.2977662925299995</v>
      </c>
      <c r="BC39" s="4"/>
      <c r="BD39" s="4">
        <v>6.7189820158057865</v>
      </c>
    </row>
    <row r="40" spans="1:56">
      <c r="A40">
        <v>43</v>
      </c>
      <c r="B40">
        <v>2</v>
      </c>
      <c r="C40" t="b">
        <v>0</v>
      </c>
      <c r="D40">
        <v>6.8888157953200002</v>
      </c>
      <c r="E40">
        <v>260</v>
      </c>
      <c r="F40" t="s">
        <v>6</v>
      </c>
      <c r="H40" s="5">
        <v>47</v>
      </c>
      <c r="I40" s="4">
        <v>6.4496856018566673</v>
      </c>
      <c r="J40" s="4">
        <v>7.8145788262720002</v>
      </c>
      <c r="K40" s="4">
        <v>6.3700080197839997</v>
      </c>
      <c r="L40" s="4">
        <v>6.1836777485200001</v>
      </c>
      <c r="M40" s="4"/>
      <c r="N40" s="4">
        <v>5.9446634122016668</v>
      </c>
      <c r="O40" s="4">
        <v>6.2188325050360005</v>
      </c>
      <c r="P40" s="4">
        <v>6.4459666007800003</v>
      </c>
      <c r="Q40" s="4">
        <v>6.0232096286842864</v>
      </c>
      <c r="R40" s="4">
        <v>5.892165437288571</v>
      </c>
      <c r="S40" s="4">
        <v>7.4881582018700001</v>
      </c>
      <c r="T40" s="4">
        <v>6.9570083674199994</v>
      </c>
      <c r="U40" s="4">
        <v>7.3579855776750005</v>
      </c>
      <c r="V40" s="4">
        <v>7.1945647082374995</v>
      </c>
      <c r="W40" s="4">
        <v>6.4660421116900002</v>
      </c>
      <c r="X40" s="4">
        <v>6.65917395546</v>
      </c>
      <c r="Y40" s="4">
        <v>7.4023419541150002</v>
      </c>
      <c r="Z40" s="4">
        <v>6.1061328451387498</v>
      </c>
      <c r="AA40" s="4">
        <v>6.4150918858128572</v>
      </c>
      <c r="AB40" s="4">
        <v>6.7610138029525011</v>
      </c>
      <c r="AC40" s="4">
        <v>6.8886904463049996</v>
      </c>
      <c r="AD40" s="4">
        <v>7.1915457931833338</v>
      </c>
      <c r="AE40" s="4">
        <v>7.2585564756299989</v>
      </c>
      <c r="AF40" s="4">
        <v>6.6642526727949996</v>
      </c>
      <c r="AG40" s="4">
        <v>7.2901041730733338</v>
      </c>
      <c r="AH40" s="4">
        <v>6.0903434751725003</v>
      </c>
      <c r="AI40" s="4">
        <v>6.0137312415749999</v>
      </c>
      <c r="AJ40" s="4">
        <v>6.6657002798990899</v>
      </c>
      <c r="AK40" s="4">
        <v>6.7921817459099998</v>
      </c>
      <c r="AL40" s="4">
        <v>6.5575655423849994</v>
      </c>
      <c r="AM40" s="4">
        <v>7.409380532227142</v>
      </c>
      <c r="AN40" s="4">
        <v>7.3696124941366667</v>
      </c>
      <c r="AO40" s="4">
        <v>7.0204224203750005</v>
      </c>
      <c r="AP40" s="4">
        <v>7.5004561994828567</v>
      </c>
      <c r="AQ40" s="4">
        <v>6.1821573882500003</v>
      </c>
      <c r="AR40" s="4">
        <v>6.7445995850375002</v>
      </c>
      <c r="AS40" s="4">
        <v>6.6849384314449996</v>
      </c>
      <c r="AT40" s="4">
        <v>6.99636988457</v>
      </c>
      <c r="AU40" s="4">
        <v>7.4169475789725006</v>
      </c>
      <c r="AV40" s="4">
        <v>6.9698308108674993</v>
      </c>
      <c r="AW40" s="4">
        <v>7.3220398874579997</v>
      </c>
      <c r="AX40" s="4">
        <v>6.5024487841700012</v>
      </c>
      <c r="AY40" s="4">
        <v>6.8870383183349988</v>
      </c>
      <c r="AZ40" s="4">
        <v>6.5651977536900006</v>
      </c>
      <c r="BA40" s="4">
        <v>6.7946765059299992</v>
      </c>
      <c r="BB40" s="4">
        <v>6.6458348879900004</v>
      </c>
      <c r="BC40" s="4"/>
      <c r="BD40" s="4">
        <v>6.7338220118141052</v>
      </c>
    </row>
    <row r="41" spans="1:56">
      <c r="A41">
        <v>43</v>
      </c>
      <c r="B41">
        <v>3</v>
      </c>
      <c r="C41" t="b">
        <v>0</v>
      </c>
      <c r="D41">
        <v>2.21785035572</v>
      </c>
      <c r="E41">
        <v>1</v>
      </c>
      <c r="F41" t="s">
        <v>6</v>
      </c>
      <c r="H41" s="5">
        <v>48</v>
      </c>
      <c r="I41" s="4">
        <v>7.4328589178225002</v>
      </c>
      <c r="J41" s="4">
        <v>6.51355753079</v>
      </c>
      <c r="K41" s="4">
        <v>7.2915387903525</v>
      </c>
      <c r="L41" s="4">
        <v>6.8675464361400005</v>
      </c>
      <c r="M41" s="4"/>
      <c r="N41" s="4">
        <v>6.3882729609625004</v>
      </c>
      <c r="O41" s="4">
        <v>7.621724869625</v>
      </c>
      <c r="P41" s="4">
        <v>7.3649092992133331</v>
      </c>
      <c r="Q41" s="4">
        <v>5.9302380064900007</v>
      </c>
      <c r="R41" s="4">
        <v>6.7051985456080008</v>
      </c>
      <c r="S41" s="4">
        <v>7.4415658649000003</v>
      </c>
      <c r="T41" s="4">
        <v>6.8428477960887504</v>
      </c>
      <c r="U41" s="4">
        <v>5.9592369061949997</v>
      </c>
      <c r="V41" s="4">
        <v>7.0912537479266673</v>
      </c>
      <c r="W41" s="4">
        <v>7.8094347068249999</v>
      </c>
      <c r="X41" s="4">
        <v>6.725225798116667</v>
      </c>
      <c r="Y41" s="4">
        <v>7.9623620292350008</v>
      </c>
      <c r="Z41" s="4">
        <v>6.1737453761274992</v>
      </c>
      <c r="AA41" s="4">
        <v>7.0211039930583325</v>
      </c>
      <c r="AB41" s="4">
        <v>6.2704308311050001</v>
      </c>
      <c r="AC41" s="4">
        <v>7.2482230249375004</v>
      </c>
      <c r="AD41" s="4">
        <v>6.6564905639866661</v>
      </c>
      <c r="AE41" s="4">
        <v>6.414735321848001</v>
      </c>
      <c r="AF41" s="4">
        <v>5.7437033118900001</v>
      </c>
      <c r="AG41" s="4">
        <v>5.88903693416</v>
      </c>
      <c r="AH41" s="4">
        <v>6.2804186887266669</v>
      </c>
      <c r="AI41" s="4">
        <v>7.4109614161600001</v>
      </c>
      <c r="AJ41" s="4">
        <v>6.4235004464633336</v>
      </c>
      <c r="AK41" s="4">
        <v>7.9028758960849999</v>
      </c>
      <c r="AL41" s="4">
        <v>6.5428355040000001</v>
      </c>
      <c r="AM41" s="4">
        <v>6.2064352279700001</v>
      </c>
      <c r="AN41" s="4">
        <v>6.5201713986499996</v>
      </c>
      <c r="AO41" s="4">
        <v>6.0466801217333339</v>
      </c>
      <c r="AP41" s="4">
        <v>7.3842345047019986</v>
      </c>
      <c r="AQ41" s="4">
        <v>6.8699779112333337</v>
      </c>
      <c r="AR41" s="4">
        <v>6.2796838145200002</v>
      </c>
      <c r="AS41" s="4">
        <v>6.4855343277099999</v>
      </c>
      <c r="AT41" s="4">
        <v>8.2508001553499994</v>
      </c>
      <c r="AU41" s="4">
        <v>7.1739644845150004</v>
      </c>
      <c r="AV41" s="4">
        <v>6.6552686772399996</v>
      </c>
      <c r="AW41" s="4">
        <v>6.2900016854349996</v>
      </c>
      <c r="AX41" s="4">
        <v>6.3899945568916676</v>
      </c>
      <c r="AY41" s="4">
        <v>6.3463369050633327</v>
      </c>
      <c r="AZ41" s="4">
        <v>7.5750144278649998</v>
      </c>
      <c r="BA41" s="4">
        <v>7.4475619373700006</v>
      </c>
      <c r="BB41" s="4">
        <v>5.9552368522799997</v>
      </c>
      <c r="BC41" s="4"/>
      <c r="BD41" s="4">
        <v>6.7378970538133158</v>
      </c>
    </row>
    <row r="42" spans="1:56">
      <c r="A42">
        <v>43</v>
      </c>
      <c r="B42">
        <v>9</v>
      </c>
      <c r="C42" t="b">
        <v>0</v>
      </c>
      <c r="D42">
        <v>6.5608344380899997</v>
      </c>
      <c r="E42">
        <v>18</v>
      </c>
      <c r="F42" t="s">
        <v>6</v>
      </c>
      <c r="H42" s="5">
        <v>49</v>
      </c>
      <c r="I42" s="4">
        <v>7.1940510461649998</v>
      </c>
      <c r="J42" s="4">
        <v>6.7863008434924996</v>
      </c>
      <c r="K42" s="4">
        <v>6.6320900185700005</v>
      </c>
      <c r="L42" s="4">
        <v>7.65665435926</v>
      </c>
      <c r="M42" s="4"/>
      <c r="N42" s="4">
        <v>6.3885459459866665</v>
      </c>
      <c r="O42" s="4">
        <v>6.5467922167850006</v>
      </c>
      <c r="P42" s="4">
        <v>6.2394494516999996</v>
      </c>
      <c r="Q42" s="4">
        <v>7.6217865120350003</v>
      </c>
      <c r="R42" s="4">
        <v>7.3392239759420006</v>
      </c>
      <c r="S42" s="4">
        <v>5.8576823013399997</v>
      </c>
      <c r="T42" s="4">
        <v>7.3828801574399998</v>
      </c>
      <c r="U42" s="4">
        <v>6.8496871086266671</v>
      </c>
      <c r="V42" s="4">
        <v>7.0451655318920006</v>
      </c>
      <c r="W42" s="4">
        <v>7.5938226145899996</v>
      </c>
      <c r="X42" s="4">
        <v>4.5533540719300003</v>
      </c>
      <c r="Y42" s="4">
        <v>4.5275599872700001</v>
      </c>
      <c r="Z42" s="4">
        <v>6.7500224774166666</v>
      </c>
      <c r="AA42" s="4">
        <v>7.8833828370920003</v>
      </c>
      <c r="AB42" s="4">
        <v>7.0365714759680005</v>
      </c>
      <c r="AC42" s="4">
        <v>6.9298831076600003</v>
      </c>
      <c r="AD42" s="4">
        <v>7.220139080500001</v>
      </c>
      <c r="AE42" s="4">
        <v>6.7590222175024994</v>
      </c>
      <c r="AF42" s="4">
        <v>7.9366414320000001</v>
      </c>
      <c r="AG42" s="4">
        <v>6.6477945525399997</v>
      </c>
      <c r="AH42" s="4">
        <v>4.591427236505</v>
      </c>
      <c r="AI42" s="4">
        <v>7.5469743839100003</v>
      </c>
      <c r="AJ42" s="4">
        <v>6.4160050211720003</v>
      </c>
      <c r="AK42" s="4">
        <v>6.4044287110999996</v>
      </c>
      <c r="AL42" s="4">
        <v>7.0371332037137488</v>
      </c>
      <c r="AM42" s="4">
        <v>6.322306518505</v>
      </c>
      <c r="AN42" s="4"/>
      <c r="AO42" s="4">
        <v>7.4047762249249995</v>
      </c>
      <c r="AP42" s="4">
        <v>5.6822573300066672</v>
      </c>
      <c r="AQ42" s="4">
        <v>6.5330567497974998</v>
      </c>
      <c r="AR42" s="4">
        <v>4.8464953929699996</v>
      </c>
      <c r="AS42" s="4">
        <v>5.5066748856274996</v>
      </c>
      <c r="AT42" s="4"/>
      <c r="AU42" s="4">
        <v>7.0587117131033343</v>
      </c>
      <c r="AV42" s="4">
        <v>5.7511545849233334</v>
      </c>
      <c r="AW42" s="4">
        <v>7.6764959628399998</v>
      </c>
      <c r="AX42" s="4">
        <v>6.373625233936667</v>
      </c>
      <c r="AY42" s="4">
        <v>6.3866488379325004</v>
      </c>
      <c r="AZ42" s="4">
        <v>6.6120569199900006</v>
      </c>
      <c r="BA42" s="4">
        <v>6.8644123944925006</v>
      </c>
      <c r="BB42" s="4"/>
      <c r="BC42" s="4"/>
      <c r="BD42" s="4">
        <v>6.6798336457019722</v>
      </c>
    </row>
    <row r="43" spans="1:56">
      <c r="A43">
        <v>43</v>
      </c>
      <c r="B43">
        <v>78</v>
      </c>
      <c r="C43" t="b">
        <v>0</v>
      </c>
      <c r="D43">
        <v>6.4374980504000003</v>
      </c>
      <c r="E43">
        <v>1</v>
      </c>
      <c r="F43" t="s">
        <v>6</v>
      </c>
      <c r="H43" s="5">
        <v>50</v>
      </c>
      <c r="I43" s="4">
        <v>4.9398244172150001</v>
      </c>
      <c r="J43" s="4">
        <v>7.2924507024349996</v>
      </c>
      <c r="K43" s="4">
        <v>5.3035871495149998</v>
      </c>
      <c r="L43" s="4">
        <v>7.5001261532400001</v>
      </c>
      <c r="M43" s="4"/>
      <c r="N43" s="4">
        <v>6.1187233984400002</v>
      </c>
      <c r="O43" s="4">
        <v>5.5257735394600003</v>
      </c>
      <c r="P43" s="4">
        <v>5.5629977444699996</v>
      </c>
      <c r="Q43" s="4">
        <v>6.1755250651200004</v>
      </c>
      <c r="R43" s="4">
        <v>6.1629390257774999</v>
      </c>
      <c r="S43" s="4"/>
      <c r="T43" s="4">
        <v>6.8701362342099994</v>
      </c>
      <c r="U43" s="4">
        <v>6.3709184472749998</v>
      </c>
      <c r="V43" s="4">
        <v>6.2961266248900003</v>
      </c>
      <c r="W43" s="4">
        <v>4.26374014708</v>
      </c>
      <c r="X43" s="4">
        <v>2.6874349737799998</v>
      </c>
      <c r="Y43" s="4">
        <v>6.12829972794</v>
      </c>
      <c r="Z43" s="4">
        <v>6.8760526050825002</v>
      </c>
      <c r="AA43" s="4">
        <v>4.9661329138133334</v>
      </c>
      <c r="AB43" s="4">
        <v>6.6364026105300002</v>
      </c>
      <c r="AC43" s="4">
        <v>7.3117319644325001</v>
      </c>
      <c r="AD43" s="4">
        <v>5.7496557929599996</v>
      </c>
      <c r="AE43" s="4">
        <v>6.0444453318600004</v>
      </c>
      <c r="AF43" s="4"/>
      <c r="AG43" s="4">
        <v>8.0623049213400009</v>
      </c>
      <c r="AH43" s="4">
        <v>6.4511850825000003</v>
      </c>
      <c r="AI43" s="4">
        <v>6.843699768135</v>
      </c>
      <c r="AJ43" s="4">
        <v>5.9705883744519994</v>
      </c>
      <c r="AK43" s="4">
        <v>5.4343947582999999</v>
      </c>
      <c r="AL43" s="4">
        <v>6.7924302368671432</v>
      </c>
      <c r="AM43" s="4">
        <v>6.75015362196</v>
      </c>
      <c r="AN43" s="4"/>
      <c r="AO43" s="4">
        <v>6.3099973755400001</v>
      </c>
      <c r="AP43" s="4">
        <v>7.0607326171700002</v>
      </c>
      <c r="AQ43" s="4">
        <v>6.0679379771366664</v>
      </c>
      <c r="AR43" s="4">
        <v>3.71919835994</v>
      </c>
      <c r="AS43" s="4">
        <v>7.5618555866000001</v>
      </c>
      <c r="AT43" s="4">
        <v>6.3544572650499997</v>
      </c>
      <c r="AU43" s="4">
        <v>7.81244769107</v>
      </c>
      <c r="AV43" s="4">
        <v>6.9235698246924997</v>
      </c>
      <c r="AW43" s="4">
        <v>7.4154686446299998</v>
      </c>
      <c r="AX43" s="4">
        <v>4.6020370385366673</v>
      </c>
      <c r="AY43" s="4">
        <v>8.0526596973799993</v>
      </c>
      <c r="AZ43" s="4">
        <v>4.7913798274700001</v>
      </c>
      <c r="BA43" s="4">
        <v>7.923536175313334</v>
      </c>
      <c r="BB43" s="4">
        <v>8.1262389773199999</v>
      </c>
      <c r="BC43" s="4"/>
      <c r="BD43" s="4">
        <v>6.3282569432538471</v>
      </c>
    </row>
    <row r="44" spans="1:56">
      <c r="A44">
        <v>43</v>
      </c>
      <c r="B44">
        <v>7</v>
      </c>
      <c r="C44" t="b">
        <v>0</v>
      </c>
      <c r="D44">
        <v>9.0632035908200006</v>
      </c>
      <c r="E44">
        <v>1</v>
      </c>
      <c r="F44" t="s">
        <v>6</v>
      </c>
      <c r="H44" s="5">
        <v>51</v>
      </c>
      <c r="I44" s="4">
        <v>4.0418081366700003</v>
      </c>
      <c r="J44" s="4">
        <v>5.1555099968700002</v>
      </c>
      <c r="K44" s="4">
        <v>5.5977205507299992</v>
      </c>
      <c r="L44" s="4">
        <v>5.9061839989799996</v>
      </c>
      <c r="M44" s="4"/>
      <c r="N44" s="4">
        <v>7.1253403078400002</v>
      </c>
      <c r="O44" s="4">
        <v>5.9883061915700004</v>
      </c>
      <c r="P44" s="4"/>
      <c r="Q44" s="4">
        <v>7.0415646482800005</v>
      </c>
      <c r="R44" s="4">
        <v>6.0551797443850006</v>
      </c>
      <c r="S44" s="4">
        <v>4.5095555692099998</v>
      </c>
      <c r="T44" s="4">
        <v>7.1399812631866668</v>
      </c>
      <c r="U44" s="4"/>
      <c r="V44" s="4"/>
      <c r="W44" s="4">
        <v>4.9163084426000001</v>
      </c>
      <c r="X44" s="4"/>
      <c r="Y44" s="4">
        <v>6.2390820146000001</v>
      </c>
      <c r="Z44" s="4">
        <v>6.7021577468300002</v>
      </c>
      <c r="AA44" s="4">
        <v>6.9627493896099999</v>
      </c>
      <c r="AB44" s="4">
        <v>7.4092957012999996</v>
      </c>
      <c r="AC44" s="4">
        <v>7.6671875562233325</v>
      </c>
      <c r="AD44" s="4">
        <v>7.1253403078400002</v>
      </c>
      <c r="AE44" s="4">
        <v>7.0618471763799997</v>
      </c>
      <c r="AF44" s="4"/>
      <c r="AG44" s="4">
        <v>6.2501051277000004</v>
      </c>
      <c r="AH44" s="4"/>
      <c r="AI44" s="4"/>
      <c r="AJ44" s="4">
        <v>5.9903270956424999</v>
      </c>
      <c r="AK44" s="4"/>
      <c r="AL44" s="4">
        <v>6.2771406248525006</v>
      </c>
      <c r="AM44" s="4">
        <v>4.9692193854800006</v>
      </c>
      <c r="AN44" s="4"/>
      <c r="AO44" s="4">
        <v>6.55287330085</v>
      </c>
      <c r="AP44" s="4">
        <v>6.8293697211</v>
      </c>
      <c r="AQ44" s="4">
        <v>6.7005830163900004</v>
      </c>
      <c r="AR44" s="4">
        <v>9.2505965135199997</v>
      </c>
      <c r="AS44" s="4">
        <v>2.4063455897299999</v>
      </c>
      <c r="AT44" s="4">
        <v>7.4383967198800001</v>
      </c>
      <c r="AU44" s="4">
        <v>7.1668607005166676</v>
      </c>
      <c r="AV44" s="4">
        <v>5.9616276333225002</v>
      </c>
      <c r="AW44" s="4"/>
      <c r="AX44" s="4">
        <v>6.4229341797599995</v>
      </c>
      <c r="AY44" s="4">
        <v>4.8323490644866665</v>
      </c>
      <c r="AZ44" s="4">
        <v>5.0618135355199998</v>
      </c>
      <c r="BA44" s="4">
        <v>7.5470662431900006</v>
      </c>
      <c r="BB44" s="4"/>
      <c r="BC44" s="4"/>
      <c r="BD44" s="4">
        <v>6.3132011393254119</v>
      </c>
    </row>
    <row r="45" spans="1:56">
      <c r="A45">
        <v>43</v>
      </c>
      <c r="B45">
        <v>1</v>
      </c>
      <c r="C45" t="b">
        <v>0</v>
      </c>
      <c r="D45">
        <v>7.2518675755500004</v>
      </c>
      <c r="E45">
        <v>610</v>
      </c>
      <c r="F45" t="s">
        <v>6</v>
      </c>
      <c r="H45" s="5">
        <v>52</v>
      </c>
      <c r="I45" s="4"/>
      <c r="J45" s="4"/>
      <c r="K45" s="4">
        <v>7.0336280068499999</v>
      </c>
      <c r="L45" s="4">
        <v>5.3131405141999997</v>
      </c>
      <c r="M45" s="4"/>
      <c r="N45" s="4">
        <v>4.4436924684400001</v>
      </c>
      <c r="O45" s="4">
        <v>4.9934702343000001</v>
      </c>
      <c r="P45" s="4"/>
      <c r="Q45" s="4">
        <v>7.5001261532400001</v>
      </c>
      <c r="R45" s="4">
        <v>6.061303696105</v>
      </c>
      <c r="S45" s="4"/>
      <c r="T45" s="4">
        <v>6.8332278106900004</v>
      </c>
      <c r="U45" s="4"/>
      <c r="V45" s="4">
        <v>7.3744626639000002</v>
      </c>
      <c r="W45" s="4">
        <v>7.6875190759400001</v>
      </c>
      <c r="X45" s="4"/>
      <c r="Y45" s="4">
        <v>8.0358494499000006</v>
      </c>
      <c r="Z45" s="4">
        <v>7.1148683503949997</v>
      </c>
      <c r="AA45" s="4">
        <v>4.91851306522</v>
      </c>
      <c r="AB45" s="4">
        <v>8.1278137077599997</v>
      </c>
      <c r="AC45" s="4">
        <v>7.65665435926</v>
      </c>
      <c r="AD45" s="4"/>
      <c r="AE45" s="4">
        <v>6.9379473851400002</v>
      </c>
      <c r="AF45" s="4"/>
      <c r="AG45" s="4">
        <v>7.1870697412000002</v>
      </c>
      <c r="AH45" s="4"/>
      <c r="AI45" s="4"/>
      <c r="AJ45" s="4">
        <v>6.4417603208000003</v>
      </c>
      <c r="AK45" s="4">
        <v>4.9552567755499997</v>
      </c>
      <c r="AL45" s="4">
        <v>6.3667532852550002</v>
      </c>
      <c r="AM45" s="4">
        <v>6.33388078726</v>
      </c>
      <c r="AN45" s="4"/>
      <c r="AO45" s="4">
        <v>6.4474188521899993</v>
      </c>
      <c r="AP45" s="4">
        <v>6.35427354649</v>
      </c>
      <c r="AQ45" s="4">
        <v>6.8926148325150001</v>
      </c>
      <c r="AR45" s="4">
        <v>7.2976683093050001</v>
      </c>
      <c r="AS45" s="4"/>
      <c r="AT45" s="4"/>
      <c r="AU45" s="4">
        <v>6.7505544624400002</v>
      </c>
      <c r="AV45" s="4">
        <v>5.2348764111900001</v>
      </c>
      <c r="AW45" s="4"/>
      <c r="AX45" s="4"/>
      <c r="AY45" s="4">
        <v>8.4547277476999998</v>
      </c>
      <c r="AZ45" s="4"/>
      <c r="BA45" s="4">
        <v>7.3208168468099997</v>
      </c>
      <c r="BB45" s="4"/>
      <c r="BC45" s="4"/>
      <c r="BD45" s="4">
        <v>6.5661338235679532</v>
      </c>
    </row>
    <row r="46" spans="1:56">
      <c r="A46">
        <v>42</v>
      </c>
      <c r="B46">
        <v>2</v>
      </c>
      <c r="C46" t="b">
        <v>1</v>
      </c>
      <c r="D46">
        <v>6.1869059459300004</v>
      </c>
      <c r="E46">
        <v>27</v>
      </c>
      <c r="F46" t="s">
        <v>6</v>
      </c>
      <c r="H46" s="5">
        <v>53</v>
      </c>
      <c r="I46" s="4">
        <v>7.0768386102000003</v>
      </c>
      <c r="J46" s="4">
        <v>7.8109779426600001</v>
      </c>
      <c r="K46" s="4">
        <v>6.1883756943400003</v>
      </c>
      <c r="L46" s="4">
        <v>7.0636108744800001</v>
      </c>
      <c r="M46" s="4"/>
      <c r="N46" s="4">
        <v>5.2962384074499997</v>
      </c>
      <c r="O46" s="4">
        <v>6.0627122050000004</v>
      </c>
      <c r="P46" s="4"/>
      <c r="Q46" s="4"/>
      <c r="R46" s="4">
        <v>7.1253403078400002</v>
      </c>
      <c r="S46" s="4"/>
      <c r="T46" s="4">
        <v>6.5433199361599996</v>
      </c>
      <c r="U46" s="4"/>
      <c r="V46" s="4"/>
      <c r="W46" s="4"/>
      <c r="X46" s="4">
        <v>3.9054889713300001</v>
      </c>
      <c r="Y46" s="4">
        <v>6.8012607827</v>
      </c>
      <c r="Z46" s="4">
        <v>7.12754493046</v>
      </c>
      <c r="AA46" s="4">
        <v>5.0287441962199999</v>
      </c>
      <c r="AB46" s="4">
        <v>7.2126433635899998</v>
      </c>
      <c r="AC46" s="4">
        <v>6.6704531739100004</v>
      </c>
      <c r="AD46" s="4"/>
      <c r="AE46" s="4">
        <v>7.3744626639000002</v>
      </c>
      <c r="AF46" s="4">
        <v>7.6941329437999997</v>
      </c>
      <c r="AG46" s="4"/>
      <c r="AH46" s="4"/>
      <c r="AI46" s="4"/>
      <c r="AJ46" s="4">
        <v>6.3213879257499999</v>
      </c>
      <c r="AK46" s="4"/>
      <c r="AL46" s="4">
        <v>4.5919349677800003</v>
      </c>
      <c r="AM46" s="4">
        <v>7.1253403078400002</v>
      </c>
      <c r="AN46" s="4"/>
      <c r="AO46" s="4">
        <v>8.3136319000200007</v>
      </c>
      <c r="AP46" s="4">
        <v>8.7258963299599994</v>
      </c>
      <c r="AQ46" s="4">
        <v>6.4661581444599996</v>
      </c>
      <c r="AR46" s="4">
        <v>8.1240343546999991</v>
      </c>
      <c r="AS46" s="4"/>
      <c r="AT46" s="4"/>
      <c r="AU46" s="4">
        <v>8.1879684106799999</v>
      </c>
      <c r="AV46" s="4">
        <v>6.8699102815049997</v>
      </c>
      <c r="AW46" s="4">
        <v>4.8424535848300003</v>
      </c>
      <c r="AX46" s="4">
        <v>7.1870697412000002</v>
      </c>
      <c r="AY46" s="4">
        <v>6.5631615397400003</v>
      </c>
      <c r="AZ46" s="4">
        <v>6.0009827716400004</v>
      </c>
      <c r="BA46" s="4">
        <v>5.75075810427</v>
      </c>
      <c r="BB46" s="4"/>
      <c r="BC46" s="4"/>
      <c r="BD46" s="4">
        <v>6.6460469298184393</v>
      </c>
    </row>
    <row r="47" spans="1:56">
      <c r="A47">
        <v>42</v>
      </c>
      <c r="B47">
        <v>1</v>
      </c>
      <c r="C47" t="b">
        <v>1</v>
      </c>
      <c r="D47">
        <v>6.97035533765</v>
      </c>
      <c r="E47">
        <v>40</v>
      </c>
      <c r="F47" t="s">
        <v>6</v>
      </c>
      <c r="H47" s="5">
        <v>54</v>
      </c>
      <c r="I47" s="4"/>
      <c r="J47" s="4"/>
      <c r="K47" s="4">
        <v>6.0274382430799998</v>
      </c>
      <c r="L47" s="4"/>
      <c r="M47" s="4"/>
      <c r="N47" s="4"/>
      <c r="O47" s="4"/>
      <c r="P47" s="4">
        <v>5.3748699475599997</v>
      </c>
      <c r="Q47" s="4"/>
      <c r="R47" s="4">
        <v>7.9101859605599998</v>
      </c>
      <c r="S47" s="4"/>
      <c r="T47" s="4">
        <v>5.7325699676599999</v>
      </c>
      <c r="U47" s="4">
        <v>8.9992695348399998</v>
      </c>
      <c r="V47" s="4"/>
      <c r="W47" s="4"/>
      <c r="X47" s="4"/>
      <c r="Y47" s="4">
        <v>7.62578964258</v>
      </c>
      <c r="Z47" s="4">
        <v>8.4598718671499995</v>
      </c>
      <c r="AA47" s="4">
        <v>5.2492064582199998</v>
      </c>
      <c r="AB47" s="4">
        <v>9.1249330241800006</v>
      </c>
      <c r="AC47" s="4">
        <v>5.4586456071200002</v>
      </c>
      <c r="AD47" s="4"/>
      <c r="AE47" s="4">
        <v>4.4129196110300004</v>
      </c>
      <c r="AF47" s="4"/>
      <c r="AG47" s="4"/>
      <c r="AH47" s="4">
        <v>5.8753192823200004</v>
      </c>
      <c r="AI47" s="4"/>
      <c r="AJ47" s="4">
        <v>5.0017375691200003</v>
      </c>
      <c r="AK47" s="4"/>
      <c r="AL47" s="4">
        <v>6.6844846782974994</v>
      </c>
      <c r="AM47" s="4">
        <v>6.7718658144299999</v>
      </c>
      <c r="AN47" s="4"/>
      <c r="AO47" s="4">
        <v>7.8705027534000003</v>
      </c>
      <c r="AP47" s="4"/>
      <c r="AQ47" s="4"/>
      <c r="AR47" s="4"/>
      <c r="AS47" s="4"/>
      <c r="AT47" s="4"/>
      <c r="AU47" s="4"/>
      <c r="AV47" s="4">
        <v>3.3135477978600001</v>
      </c>
      <c r="AW47" s="4">
        <v>6.7505544624400002</v>
      </c>
      <c r="AX47" s="4">
        <v>6.8718087065400004</v>
      </c>
      <c r="AY47" s="4">
        <v>4.9857540551300001</v>
      </c>
      <c r="AZ47" s="4">
        <v>6.3757686170400003</v>
      </c>
      <c r="BA47" s="4"/>
      <c r="BB47" s="4"/>
      <c r="BC47" s="4"/>
      <c r="BD47" s="4">
        <v>6.489077033781923</v>
      </c>
    </row>
    <row r="48" spans="1:56">
      <c r="A48">
        <v>42</v>
      </c>
      <c r="B48">
        <v>1</v>
      </c>
      <c r="C48" t="b">
        <v>0</v>
      </c>
      <c r="D48">
        <v>7.3413438047700001</v>
      </c>
      <c r="E48">
        <v>1114</v>
      </c>
      <c r="F48" t="s">
        <v>6</v>
      </c>
      <c r="H48" s="5" t="s">
        <v>53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</row>
    <row r="49" spans="1:56">
      <c r="A49">
        <v>42</v>
      </c>
      <c r="B49">
        <v>3</v>
      </c>
      <c r="C49" t="b">
        <v>0</v>
      </c>
      <c r="D49">
        <v>7.0164319504100003</v>
      </c>
      <c r="E49">
        <v>5</v>
      </c>
      <c r="F49" t="s">
        <v>6</v>
      </c>
      <c r="H49" s="5" t="s">
        <v>54</v>
      </c>
      <c r="I49" s="4">
        <v>6.8988734055256824</v>
      </c>
      <c r="J49" s="4">
        <v>7.2925239160217892</v>
      </c>
      <c r="K49" s="4">
        <v>6.9157725096711111</v>
      </c>
      <c r="L49" s="4">
        <v>6.9609632152061742</v>
      </c>
      <c r="M49" s="4">
        <v>5.9655249650729623</v>
      </c>
      <c r="N49" s="4">
        <v>6.7347966687708913</v>
      </c>
      <c r="O49" s="4">
        <v>6.9312540492537691</v>
      </c>
      <c r="P49" s="4">
        <v>6.9314285523402148</v>
      </c>
      <c r="Q49" s="4">
        <v>6.9390982119555851</v>
      </c>
      <c r="R49" s="4">
        <v>6.9443713993017484</v>
      </c>
      <c r="S49" s="4">
        <v>7.1458698686759892</v>
      </c>
      <c r="T49" s="4">
        <v>7.0246910421672499</v>
      </c>
      <c r="U49" s="4">
        <v>7.0306524888686317</v>
      </c>
      <c r="V49" s="4">
        <v>6.9874261913873852</v>
      </c>
      <c r="W49" s="4">
        <v>7.0002988218806328</v>
      </c>
      <c r="X49" s="4">
        <v>6.8853462969077794</v>
      </c>
      <c r="Y49" s="4">
        <v>7.2496452636260491</v>
      </c>
      <c r="Z49" s="4">
        <v>6.9900930346270762</v>
      </c>
      <c r="AA49" s="4">
        <v>7.0188739568575365</v>
      </c>
      <c r="AB49" s="4">
        <v>6.9963501929802252</v>
      </c>
      <c r="AC49" s="4">
        <v>7.1249090322246484</v>
      </c>
      <c r="AD49" s="4">
        <v>6.9857353735035801</v>
      </c>
      <c r="AE49" s="4">
        <v>6.979504037264161</v>
      </c>
      <c r="AF49" s="4">
        <v>7.0964479240525806</v>
      </c>
      <c r="AG49" s="4">
        <v>7.0502597871259409</v>
      </c>
      <c r="AH49" s="4">
        <v>6.8378899270654383</v>
      </c>
      <c r="AI49" s="4">
        <v>7.2542960079797778</v>
      </c>
      <c r="AJ49" s="4">
        <v>6.9726388580059453</v>
      </c>
      <c r="AK49" s="4">
        <v>6.9600291620976735</v>
      </c>
      <c r="AL49" s="4">
        <v>6.9538062809889736</v>
      </c>
      <c r="AM49" s="4">
        <v>6.9152654156040221</v>
      </c>
      <c r="AN49" s="4">
        <v>7.2096229863694097</v>
      </c>
      <c r="AO49" s="4">
        <v>6.9925559976389184</v>
      </c>
      <c r="AP49" s="4">
        <v>7.1349682105206371</v>
      </c>
      <c r="AQ49" s="4">
        <v>6.9424450042404544</v>
      </c>
      <c r="AR49" s="4">
        <v>6.905040827807607</v>
      </c>
      <c r="AS49" s="4">
        <v>6.9698313940029601</v>
      </c>
      <c r="AT49" s="4">
        <v>7.0607438897350487</v>
      </c>
      <c r="AU49" s="4">
        <v>6.942247069843444</v>
      </c>
      <c r="AV49" s="4">
        <v>6.9825353818217284</v>
      </c>
      <c r="AW49" s="4">
        <v>6.9609053070775406</v>
      </c>
      <c r="AX49" s="4">
        <v>7.050808689892202</v>
      </c>
      <c r="AY49" s="4">
        <v>7.1960182319929942</v>
      </c>
      <c r="AZ49" s="4">
        <v>7.0162741018661023</v>
      </c>
      <c r="BA49" s="4">
        <v>7.0895212930038491</v>
      </c>
      <c r="BB49" s="4">
        <v>6.9745971852477462</v>
      </c>
      <c r="BC49" s="4"/>
      <c r="BD49" s="4">
        <v>7.005299757762538</v>
      </c>
    </row>
    <row r="50" spans="1:56">
      <c r="A50">
        <v>42</v>
      </c>
      <c r="B50">
        <v>2</v>
      </c>
      <c r="C50" t="b">
        <v>0</v>
      </c>
      <c r="D50">
        <v>6.6568472573199999</v>
      </c>
      <c r="E50">
        <v>513</v>
      </c>
      <c r="F50" t="s">
        <v>6</v>
      </c>
    </row>
    <row r="51" spans="1:56">
      <c r="A51">
        <v>42</v>
      </c>
      <c r="B51">
        <v>9</v>
      </c>
      <c r="C51" t="b">
        <v>0</v>
      </c>
      <c r="D51">
        <v>7.1540004019000003</v>
      </c>
      <c r="E51">
        <v>15</v>
      </c>
      <c r="F51" t="s">
        <v>6</v>
      </c>
    </row>
    <row r="52" spans="1:56">
      <c r="A52">
        <v>42</v>
      </c>
      <c r="B52">
        <v>4</v>
      </c>
      <c r="C52" t="b">
        <v>0</v>
      </c>
      <c r="D52">
        <v>6.8898866120199997</v>
      </c>
      <c r="E52">
        <v>5</v>
      </c>
      <c r="F52" t="s">
        <v>6</v>
      </c>
    </row>
    <row r="53" spans="1:56">
      <c r="A53">
        <v>42</v>
      </c>
      <c r="B53">
        <v>7</v>
      </c>
      <c r="C53" t="b">
        <v>0</v>
      </c>
      <c r="D53">
        <v>8.35772435242</v>
      </c>
      <c r="E53">
        <v>3</v>
      </c>
      <c r="F53" t="s">
        <v>6</v>
      </c>
    </row>
    <row r="54" spans="1:56">
      <c r="A54">
        <v>42</v>
      </c>
      <c r="B54">
        <v>5</v>
      </c>
      <c r="C54" t="b">
        <v>0</v>
      </c>
      <c r="D54">
        <v>9.0147018931799998</v>
      </c>
      <c r="E54">
        <v>2</v>
      </c>
      <c r="F54" t="s">
        <v>6</v>
      </c>
    </row>
    <row r="55" spans="1:56">
      <c r="A55">
        <v>42</v>
      </c>
      <c r="B55">
        <v>78</v>
      </c>
      <c r="C55" t="b">
        <v>0</v>
      </c>
      <c r="D55">
        <v>6.98512630921</v>
      </c>
      <c r="E55">
        <v>5</v>
      </c>
      <c r="F55" t="s">
        <v>6</v>
      </c>
    </row>
    <row r="56" spans="1:56">
      <c r="A56">
        <v>41</v>
      </c>
      <c r="B56">
        <v>2</v>
      </c>
      <c r="C56" t="b">
        <v>1</v>
      </c>
      <c r="D56">
        <v>6.1152656415099997</v>
      </c>
      <c r="E56">
        <v>37</v>
      </c>
      <c r="F56" t="s">
        <v>6</v>
      </c>
    </row>
    <row r="57" spans="1:56">
      <c r="A57">
        <v>41</v>
      </c>
      <c r="B57">
        <v>2</v>
      </c>
      <c r="C57" t="b">
        <v>0</v>
      </c>
      <c r="D57">
        <v>6.8211370268099998</v>
      </c>
      <c r="E57">
        <v>892</v>
      </c>
      <c r="F57" t="s">
        <v>6</v>
      </c>
    </row>
    <row r="58" spans="1:56">
      <c r="A58">
        <v>41</v>
      </c>
      <c r="B58">
        <v>7</v>
      </c>
      <c r="C58" t="b">
        <v>1</v>
      </c>
      <c r="D58">
        <v>2.5000420510799999</v>
      </c>
      <c r="E58">
        <v>1</v>
      </c>
      <c r="F58" t="s">
        <v>6</v>
      </c>
    </row>
    <row r="59" spans="1:56">
      <c r="A59">
        <v>41</v>
      </c>
      <c r="B59">
        <v>5</v>
      </c>
      <c r="C59" t="b">
        <v>0</v>
      </c>
      <c r="D59">
        <v>6.4523005165600003</v>
      </c>
      <c r="E59">
        <v>7</v>
      </c>
      <c r="F59" t="s">
        <v>6</v>
      </c>
    </row>
    <row r="60" spans="1:56">
      <c r="A60">
        <v>41</v>
      </c>
      <c r="B60">
        <v>78</v>
      </c>
      <c r="C60" t="b">
        <v>0</v>
      </c>
      <c r="D60">
        <v>7.15003208118</v>
      </c>
      <c r="E60">
        <v>5</v>
      </c>
      <c r="F60" t="s">
        <v>6</v>
      </c>
    </row>
    <row r="61" spans="1:56">
      <c r="A61">
        <v>41</v>
      </c>
      <c r="B61">
        <v>1</v>
      </c>
      <c r="C61" t="b">
        <v>1</v>
      </c>
      <c r="D61">
        <v>6.7194097936799997</v>
      </c>
      <c r="E61">
        <v>63</v>
      </c>
      <c r="F61" t="s">
        <v>6</v>
      </c>
    </row>
    <row r="62" spans="1:56">
      <c r="A62">
        <v>41</v>
      </c>
      <c r="B62">
        <v>4</v>
      </c>
      <c r="C62" t="b">
        <v>0</v>
      </c>
      <c r="D62">
        <v>7.0138843865</v>
      </c>
      <c r="E62">
        <v>9</v>
      </c>
      <c r="F62" t="s">
        <v>6</v>
      </c>
    </row>
    <row r="63" spans="1:56">
      <c r="A63">
        <v>41</v>
      </c>
      <c r="B63">
        <v>3</v>
      </c>
      <c r="C63" t="b">
        <v>0</v>
      </c>
      <c r="D63">
        <v>6.7664767369199996</v>
      </c>
      <c r="E63">
        <v>9</v>
      </c>
      <c r="F63" t="s">
        <v>6</v>
      </c>
    </row>
    <row r="64" spans="1:56">
      <c r="A64">
        <v>41</v>
      </c>
      <c r="B64">
        <v>9</v>
      </c>
      <c r="C64" t="b">
        <v>0</v>
      </c>
      <c r="D64">
        <v>7.1696427243</v>
      </c>
      <c r="E64">
        <v>21</v>
      </c>
      <c r="F64" t="s">
        <v>6</v>
      </c>
    </row>
    <row r="65" spans="1:6">
      <c r="A65">
        <v>41</v>
      </c>
      <c r="B65">
        <v>1</v>
      </c>
      <c r="C65" t="b">
        <v>0</v>
      </c>
      <c r="D65">
        <v>7.3848382910400003</v>
      </c>
      <c r="E65">
        <v>1809</v>
      </c>
      <c r="F65" t="s">
        <v>6</v>
      </c>
    </row>
    <row r="66" spans="1:6">
      <c r="A66">
        <v>41</v>
      </c>
      <c r="B66">
        <v>7</v>
      </c>
      <c r="C66" t="b">
        <v>0</v>
      </c>
      <c r="D66">
        <v>7.5958697641699997</v>
      </c>
      <c r="E66">
        <v>7</v>
      </c>
      <c r="F66" t="s">
        <v>6</v>
      </c>
    </row>
    <row r="67" spans="1:6">
      <c r="A67">
        <v>40</v>
      </c>
      <c r="B67">
        <v>9</v>
      </c>
      <c r="C67" t="b">
        <v>0</v>
      </c>
      <c r="D67">
        <v>7.1435835600199997</v>
      </c>
      <c r="E67">
        <v>40</v>
      </c>
      <c r="F67" t="s">
        <v>6</v>
      </c>
    </row>
    <row r="68" spans="1:6">
      <c r="A68">
        <v>40</v>
      </c>
      <c r="B68">
        <v>78</v>
      </c>
      <c r="C68" t="b">
        <v>0</v>
      </c>
      <c r="D68">
        <v>6.9956684137399998</v>
      </c>
      <c r="E68">
        <v>11</v>
      </c>
      <c r="F68" t="s">
        <v>6</v>
      </c>
    </row>
    <row r="69" spans="1:6">
      <c r="A69">
        <v>40</v>
      </c>
      <c r="B69">
        <v>5</v>
      </c>
      <c r="C69" t="b">
        <v>1</v>
      </c>
      <c r="D69">
        <v>5.6548570202999997</v>
      </c>
      <c r="E69">
        <v>1</v>
      </c>
      <c r="F69" t="s">
        <v>6</v>
      </c>
    </row>
    <row r="70" spans="1:6">
      <c r="A70">
        <v>40</v>
      </c>
      <c r="B70">
        <v>1</v>
      </c>
      <c r="C70" t="b">
        <v>0</v>
      </c>
      <c r="D70">
        <v>7.3436932267900001</v>
      </c>
      <c r="E70">
        <v>3012</v>
      </c>
      <c r="F70" t="s">
        <v>6</v>
      </c>
    </row>
    <row r="71" spans="1:6">
      <c r="A71">
        <v>40</v>
      </c>
      <c r="B71">
        <v>5</v>
      </c>
      <c r="C71" t="b">
        <v>0</v>
      </c>
      <c r="D71">
        <v>6.6529999115000003</v>
      </c>
      <c r="E71">
        <v>4</v>
      </c>
      <c r="F71" t="s">
        <v>6</v>
      </c>
    </row>
    <row r="72" spans="1:6">
      <c r="A72">
        <v>40</v>
      </c>
      <c r="B72">
        <v>3</v>
      </c>
      <c r="C72" t="b">
        <v>0</v>
      </c>
      <c r="D72">
        <v>7.8091407571399998</v>
      </c>
      <c r="E72">
        <v>12</v>
      </c>
      <c r="F72" t="s">
        <v>6</v>
      </c>
    </row>
    <row r="73" spans="1:6">
      <c r="A73">
        <v>40</v>
      </c>
      <c r="B73">
        <v>3</v>
      </c>
      <c r="C73" t="b">
        <v>1</v>
      </c>
      <c r="D73">
        <v>7.5001261532400001</v>
      </c>
      <c r="E73">
        <v>2</v>
      </c>
      <c r="F73" t="s">
        <v>6</v>
      </c>
    </row>
    <row r="74" spans="1:6">
      <c r="A74">
        <v>40</v>
      </c>
      <c r="B74">
        <v>1</v>
      </c>
      <c r="C74" t="b">
        <v>1</v>
      </c>
      <c r="D74">
        <v>6.6585227161300002</v>
      </c>
      <c r="E74">
        <v>98</v>
      </c>
      <c r="F74" t="s">
        <v>6</v>
      </c>
    </row>
    <row r="75" spans="1:6">
      <c r="A75">
        <v>40</v>
      </c>
      <c r="B75">
        <v>4</v>
      </c>
      <c r="C75" t="b">
        <v>0</v>
      </c>
      <c r="D75">
        <v>7.5532575583800003</v>
      </c>
      <c r="E75">
        <v>20</v>
      </c>
      <c r="F75" t="s">
        <v>6</v>
      </c>
    </row>
    <row r="76" spans="1:6">
      <c r="A76">
        <v>40</v>
      </c>
      <c r="B76">
        <v>7</v>
      </c>
      <c r="C76" t="b">
        <v>0</v>
      </c>
      <c r="D76">
        <v>6.2186105188400003</v>
      </c>
      <c r="E76">
        <v>7</v>
      </c>
      <c r="F76" t="s">
        <v>6</v>
      </c>
    </row>
    <row r="77" spans="1:6">
      <c r="A77">
        <v>40</v>
      </c>
      <c r="B77">
        <v>2</v>
      </c>
      <c r="C77" t="b">
        <v>0</v>
      </c>
      <c r="D77">
        <v>6.78411634315</v>
      </c>
      <c r="E77">
        <v>1213</v>
      </c>
      <c r="F77" t="s">
        <v>6</v>
      </c>
    </row>
    <row r="78" spans="1:6">
      <c r="A78">
        <v>40</v>
      </c>
      <c r="B78">
        <v>2</v>
      </c>
      <c r="C78" t="b">
        <v>1</v>
      </c>
      <c r="D78">
        <v>5.6084751520999996</v>
      </c>
      <c r="E78">
        <v>52</v>
      </c>
      <c r="F78" t="s">
        <v>6</v>
      </c>
    </row>
    <row r="79" spans="1:6">
      <c r="A79">
        <v>39</v>
      </c>
      <c r="B79">
        <v>2</v>
      </c>
      <c r="C79" t="b">
        <v>0</v>
      </c>
      <c r="D79">
        <v>6.8093516707199999</v>
      </c>
      <c r="E79">
        <v>1721</v>
      </c>
      <c r="F79" t="s">
        <v>6</v>
      </c>
    </row>
    <row r="80" spans="1:6">
      <c r="A80">
        <v>39</v>
      </c>
      <c r="B80">
        <v>9</v>
      </c>
      <c r="C80" t="b">
        <v>0</v>
      </c>
      <c r="D80">
        <v>7.3836485914800001</v>
      </c>
      <c r="E80">
        <v>48</v>
      </c>
      <c r="F80" t="s">
        <v>6</v>
      </c>
    </row>
    <row r="81" spans="1:6">
      <c r="A81">
        <v>39</v>
      </c>
      <c r="B81">
        <v>1</v>
      </c>
      <c r="C81" t="b">
        <v>0</v>
      </c>
      <c r="D81">
        <v>7.4131105237400003</v>
      </c>
      <c r="E81">
        <v>4463</v>
      </c>
      <c r="F81" t="s">
        <v>6</v>
      </c>
    </row>
    <row r="82" spans="1:6">
      <c r="A82">
        <v>39</v>
      </c>
      <c r="B82">
        <v>3</v>
      </c>
      <c r="C82" t="b">
        <v>0</v>
      </c>
      <c r="D82">
        <v>6.5964145975899999</v>
      </c>
      <c r="E82">
        <v>12</v>
      </c>
      <c r="F82" t="s">
        <v>6</v>
      </c>
    </row>
    <row r="83" spans="1:6">
      <c r="A83">
        <v>39</v>
      </c>
      <c r="B83">
        <v>6</v>
      </c>
      <c r="C83" t="b">
        <v>0</v>
      </c>
      <c r="D83">
        <v>6.5631615397400003</v>
      </c>
      <c r="E83">
        <v>1</v>
      </c>
      <c r="F83" t="s">
        <v>6</v>
      </c>
    </row>
    <row r="84" spans="1:6">
      <c r="A84">
        <v>39</v>
      </c>
      <c r="B84">
        <v>78</v>
      </c>
      <c r="C84" t="b">
        <v>1</v>
      </c>
      <c r="D84">
        <v>5.5578536250199999</v>
      </c>
      <c r="E84">
        <v>1</v>
      </c>
      <c r="F84" t="s">
        <v>6</v>
      </c>
    </row>
    <row r="85" spans="1:6">
      <c r="A85">
        <v>39</v>
      </c>
      <c r="B85">
        <v>1</v>
      </c>
      <c r="C85" t="b">
        <v>1</v>
      </c>
      <c r="D85">
        <v>7.0730162069500002</v>
      </c>
      <c r="E85">
        <v>139</v>
      </c>
      <c r="F85" t="s">
        <v>6</v>
      </c>
    </row>
    <row r="86" spans="1:6">
      <c r="A86">
        <v>39</v>
      </c>
      <c r="B86">
        <v>7</v>
      </c>
      <c r="C86" t="b">
        <v>0</v>
      </c>
      <c r="D86">
        <v>7.7141582659300001</v>
      </c>
      <c r="E86">
        <v>12</v>
      </c>
      <c r="F86" t="s">
        <v>6</v>
      </c>
    </row>
    <row r="87" spans="1:6">
      <c r="A87">
        <v>39</v>
      </c>
      <c r="B87">
        <v>5</v>
      </c>
      <c r="C87" t="b">
        <v>0</v>
      </c>
      <c r="D87">
        <v>6.8214698233800002</v>
      </c>
      <c r="E87">
        <v>6</v>
      </c>
      <c r="F87" t="s">
        <v>6</v>
      </c>
    </row>
    <row r="88" spans="1:6">
      <c r="A88">
        <v>39</v>
      </c>
      <c r="B88">
        <v>78</v>
      </c>
      <c r="C88" t="b">
        <v>0</v>
      </c>
      <c r="D88">
        <v>7.4606433663200002</v>
      </c>
      <c r="E88">
        <v>11</v>
      </c>
      <c r="F88" t="s">
        <v>6</v>
      </c>
    </row>
    <row r="89" spans="1:6">
      <c r="A89">
        <v>39</v>
      </c>
      <c r="B89">
        <v>2</v>
      </c>
      <c r="C89" t="b">
        <v>1</v>
      </c>
      <c r="D89">
        <v>6.2787652217599996</v>
      </c>
      <c r="E89">
        <v>59</v>
      </c>
      <c r="F89" t="s">
        <v>6</v>
      </c>
    </row>
    <row r="90" spans="1:6">
      <c r="A90">
        <v>39</v>
      </c>
      <c r="B90">
        <v>4</v>
      </c>
      <c r="C90" t="b">
        <v>0</v>
      </c>
      <c r="D90">
        <v>6.6740888673600001</v>
      </c>
      <c r="E90">
        <v>19</v>
      </c>
      <c r="F90" t="s">
        <v>6</v>
      </c>
    </row>
    <row r="91" spans="1:6">
      <c r="A91">
        <v>38</v>
      </c>
      <c r="B91">
        <v>1</v>
      </c>
      <c r="C91" t="b">
        <v>1</v>
      </c>
      <c r="D91">
        <v>6.7523248412100001</v>
      </c>
      <c r="E91">
        <v>199</v>
      </c>
      <c r="F91" t="s">
        <v>6</v>
      </c>
    </row>
    <row r="92" spans="1:6">
      <c r="A92">
        <v>38</v>
      </c>
      <c r="B92">
        <v>6</v>
      </c>
      <c r="C92" t="b">
        <v>0</v>
      </c>
      <c r="D92">
        <v>9.2494942022100002</v>
      </c>
      <c r="E92">
        <v>2</v>
      </c>
      <c r="F92" t="s">
        <v>6</v>
      </c>
    </row>
    <row r="93" spans="1:6">
      <c r="A93">
        <v>38</v>
      </c>
      <c r="B93">
        <v>3</v>
      </c>
      <c r="C93" t="b">
        <v>0</v>
      </c>
      <c r="D93">
        <v>8.2385369420300005</v>
      </c>
      <c r="E93">
        <v>16</v>
      </c>
      <c r="F93" t="s">
        <v>6</v>
      </c>
    </row>
    <row r="94" spans="1:6">
      <c r="A94">
        <v>38</v>
      </c>
      <c r="B94">
        <v>2</v>
      </c>
      <c r="C94" t="b">
        <v>1</v>
      </c>
      <c r="D94">
        <v>6.0568062434899996</v>
      </c>
      <c r="E94">
        <v>109</v>
      </c>
      <c r="F94" t="s">
        <v>6</v>
      </c>
    </row>
    <row r="95" spans="1:6">
      <c r="A95">
        <v>38</v>
      </c>
      <c r="B95">
        <v>4</v>
      </c>
      <c r="C95" t="b">
        <v>0</v>
      </c>
      <c r="D95">
        <v>7.7120678467400001</v>
      </c>
      <c r="E95">
        <v>37</v>
      </c>
      <c r="F95" t="s">
        <v>6</v>
      </c>
    </row>
    <row r="96" spans="1:6">
      <c r="A96">
        <v>38</v>
      </c>
      <c r="B96">
        <v>9</v>
      </c>
      <c r="C96" t="b">
        <v>0</v>
      </c>
      <c r="D96">
        <v>7.1576844423299999</v>
      </c>
      <c r="E96">
        <v>76</v>
      </c>
      <c r="F96" t="s">
        <v>6</v>
      </c>
    </row>
    <row r="97" spans="1:6">
      <c r="A97">
        <v>38</v>
      </c>
      <c r="B97">
        <v>5</v>
      </c>
      <c r="C97" t="b">
        <v>0</v>
      </c>
      <c r="D97">
        <v>7.5570455008800002</v>
      </c>
      <c r="E97">
        <v>11</v>
      </c>
      <c r="F97" t="s">
        <v>6</v>
      </c>
    </row>
    <row r="98" spans="1:6">
      <c r="A98">
        <v>38</v>
      </c>
      <c r="B98">
        <v>1</v>
      </c>
      <c r="C98" t="b">
        <v>0</v>
      </c>
      <c r="D98">
        <v>7.4220335769299997</v>
      </c>
      <c r="E98">
        <v>6118</v>
      </c>
      <c r="F98" t="s">
        <v>6</v>
      </c>
    </row>
    <row r="99" spans="1:6">
      <c r="A99">
        <v>38</v>
      </c>
      <c r="B99">
        <v>78</v>
      </c>
      <c r="C99" t="b">
        <v>0</v>
      </c>
      <c r="D99">
        <v>6.41409513336</v>
      </c>
      <c r="E99">
        <v>13</v>
      </c>
      <c r="F99" t="s">
        <v>6</v>
      </c>
    </row>
    <row r="100" spans="1:6">
      <c r="A100">
        <v>38</v>
      </c>
      <c r="B100">
        <v>2</v>
      </c>
      <c r="C100" t="b">
        <v>0</v>
      </c>
      <c r="D100">
        <v>6.8404465760999997</v>
      </c>
      <c r="E100">
        <v>2291</v>
      </c>
      <c r="F100" t="s">
        <v>6</v>
      </c>
    </row>
    <row r="101" spans="1:6">
      <c r="A101">
        <v>38</v>
      </c>
      <c r="B101">
        <v>7</v>
      </c>
      <c r="C101" t="b">
        <v>0</v>
      </c>
      <c r="D101">
        <v>7.1562050245200002</v>
      </c>
      <c r="E101">
        <v>10</v>
      </c>
      <c r="F101" t="s">
        <v>6</v>
      </c>
    </row>
    <row r="102" spans="1:6">
      <c r="A102">
        <v>38</v>
      </c>
      <c r="B102">
        <v>7</v>
      </c>
      <c r="C102" t="b">
        <v>1</v>
      </c>
      <c r="D102">
        <v>8.5539357656000004</v>
      </c>
      <c r="E102">
        <v>1</v>
      </c>
      <c r="F102" t="s">
        <v>6</v>
      </c>
    </row>
    <row r="103" spans="1:6">
      <c r="A103">
        <v>37</v>
      </c>
      <c r="B103">
        <v>7</v>
      </c>
      <c r="C103" t="b">
        <v>0</v>
      </c>
      <c r="D103">
        <v>7.3803416575499998</v>
      </c>
      <c r="E103">
        <v>21</v>
      </c>
      <c r="F103" t="s">
        <v>6</v>
      </c>
    </row>
    <row r="104" spans="1:6">
      <c r="A104">
        <v>37</v>
      </c>
      <c r="B104">
        <v>9</v>
      </c>
      <c r="C104" t="b">
        <v>1</v>
      </c>
      <c r="D104">
        <v>6.9996768185000002</v>
      </c>
      <c r="E104">
        <v>1</v>
      </c>
      <c r="F104" t="s">
        <v>6</v>
      </c>
    </row>
    <row r="105" spans="1:6">
      <c r="A105">
        <v>37</v>
      </c>
      <c r="B105">
        <v>3</v>
      </c>
      <c r="C105" t="b">
        <v>0</v>
      </c>
      <c r="D105">
        <v>7.3840685196000004</v>
      </c>
      <c r="E105">
        <v>28</v>
      </c>
      <c r="F105" t="s">
        <v>6</v>
      </c>
    </row>
    <row r="106" spans="1:6">
      <c r="A106">
        <v>37</v>
      </c>
      <c r="B106">
        <v>5</v>
      </c>
      <c r="C106" t="b">
        <v>0</v>
      </c>
      <c r="D106">
        <v>7.2258955951199999</v>
      </c>
      <c r="E106">
        <v>18</v>
      </c>
      <c r="F106" t="s">
        <v>6</v>
      </c>
    </row>
    <row r="107" spans="1:6">
      <c r="A107">
        <v>37</v>
      </c>
      <c r="B107">
        <v>78</v>
      </c>
      <c r="C107" t="b">
        <v>0</v>
      </c>
      <c r="D107">
        <v>6.9406607668299998</v>
      </c>
      <c r="E107">
        <v>26</v>
      </c>
      <c r="F107" t="s">
        <v>6</v>
      </c>
    </row>
    <row r="108" spans="1:6">
      <c r="A108">
        <v>37</v>
      </c>
      <c r="B108">
        <v>5</v>
      </c>
      <c r="C108" t="b">
        <v>1</v>
      </c>
      <c r="D108">
        <v>7.81318256528</v>
      </c>
      <c r="E108">
        <v>1</v>
      </c>
      <c r="F108" t="s">
        <v>6</v>
      </c>
    </row>
    <row r="109" spans="1:6">
      <c r="A109">
        <v>37</v>
      </c>
      <c r="B109">
        <v>6</v>
      </c>
      <c r="C109" t="b">
        <v>0</v>
      </c>
      <c r="D109">
        <v>7.1664932634099996</v>
      </c>
      <c r="E109">
        <v>3</v>
      </c>
      <c r="F109" t="s">
        <v>6</v>
      </c>
    </row>
    <row r="110" spans="1:6">
      <c r="A110">
        <v>37</v>
      </c>
      <c r="B110">
        <v>1</v>
      </c>
      <c r="C110" t="b">
        <v>0</v>
      </c>
      <c r="D110">
        <v>7.4205628504199996</v>
      </c>
      <c r="E110">
        <v>8347</v>
      </c>
      <c r="F110" t="s">
        <v>6</v>
      </c>
    </row>
    <row r="111" spans="1:6">
      <c r="A111">
        <v>37</v>
      </c>
      <c r="B111">
        <v>1</v>
      </c>
      <c r="C111" t="b">
        <v>1</v>
      </c>
      <c r="D111">
        <v>6.8946116040599996</v>
      </c>
      <c r="E111">
        <v>236</v>
      </c>
      <c r="F111" t="s">
        <v>6</v>
      </c>
    </row>
    <row r="112" spans="1:6">
      <c r="A112">
        <v>37</v>
      </c>
      <c r="B112">
        <v>4</v>
      </c>
      <c r="C112" t="b">
        <v>0</v>
      </c>
      <c r="D112">
        <v>7.1714369626199996</v>
      </c>
      <c r="E112">
        <v>33</v>
      </c>
      <c r="F112" t="s">
        <v>6</v>
      </c>
    </row>
    <row r="113" spans="1:6">
      <c r="A113">
        <v>37</v>
      </c>
      <c r="B113">
        <v>9</v>
      </c>
      <c r="C113" t="b">
        <v>0</v>
      </c>
      <c r="D113">
        <v>7.0078234239899997</v>
      </c>
      <c r="E113">
        <v>105</v>
      </c>
      <c r="F113" t="s">
        <v>6</v>
      </c>
    </row>
    <row r="114" spans="1:6">
      <c r="A114">
        <v>37</v>
      </c>
      <c r="B114">
        <v>2</v>
      </c>
      <c r="C114" t="b">
        <v>1</v>
      </c>
      <c r="D114">
        <v>6.0824771260499997</v>
      </c>
      <c r="E114">
        <v>115</v>
      </c>
      <c r="F114" t="s">
        <v>6</v>
      </c>
    </row>
    <row r="115" spans="1:6">
      <c r="A115">
        <v>37</v>
      </c>
      <c r="B115">
        <v>2</v>
      </c>
      <c r="C115" t="b">
        <v>0</v>
      </c>
      <c r="D115">
        <v>6.9011700764699997</v>
      </c>
      <c r="E115">
        <v>3087</v>
      </c>
      <c r="F115" t="s">
        <v>6</v>
      </c>
    </row>
    <row r="116" spans="1:6">
      <c r="A116">
        <v>36</v>
      </c>
      <c r="B116">
        <v>1</v>
      </c>
      <c r="C116" t="b">
        <v>1</v>
      </c>
      <c r="D116">
        <v>7.0637564627699998</v>
      </c>
      <c r="E116">
        <v>318</v>
      </c>
      <c r="F116" t="s">
        <v>6</v>
      </c>
    </row>
    <row r="117" spans="1:6">
      <c r="A117">
        <v>36</v>
      </c>
      <c r="B117">
        <v>3</v>
      </c>
      <c r="C117" t="b">
        <v>1</v>
      </c>
      <c r="D117">
        <v>7.9267206302100002</v>
      </c>
      <c r="E117">
        <v>2</v>
      </c>
      <c r="F117" t="s">
        <v>6</v>
      </c>
    </row>
    <row r="118" spans="1:6">
      <c r="A118">
        <v>36</v>
      </c>
      <c r="B118">
        <v>1</v>
      </c>
      <c r="C118" t="b">
        <v>0</v>
      </c>
      <c r="D118">
        <v>7.4444874105199998</v>
      </c>
      <c r="E118">
        <v>11275</v>
      </c>
      <c r="F118" t="s">
        <v>6</v>
      </c>
    </row>
    <row r="119" spans="1:6">
      <c r="A119">
        <v>36</v>
      </c>
      <c r="B119">
        <v>2</v>
      </c>
      <c r="C119" t="b">
        <v>1</v>
      </c>
      <c r="D119">
        <v>6.01240672522</v>
      </c>
      <c r="E119">
        <v>155</v>
      </c>
      <c r="F119" t="s">
        <v>6</v>
      </c>
    </row>
    <row r="120" spans="1:6">
      <c r="A120">
        <v>36</v>
      </c>
      <c r="B120">
        <v>5</v>
      </c>
      <c r="C120" t="b">
        <v>0</v>
      </c>
      <c r="D120">
        <v>7.0082948887400001</v>
      </c>
      <c r="E120">
        <v>11</v>
      </c>
      <c r="F120" t="s">
        <v>6</v>
      </c>
    </row>
    <row r="121" spans="1:6">
      <c r="A121">
        <v>36</v>
      </c>
      <c r="B121">
        <v>3</v>
      </c>
      <c r="C121" t="b">
        <v>0</v>
      </c>
      <c r="D121">
        <v>7.5685991381399997</v>
      </c>
      <c r="E121">
        <v>17</v>
      </c>
      <c r="F121" t="s">
        <v>6</v>
      </c>
    </row>
    <row r="122" spans="1:6">
      <c r="A122">
        <v>36</v>
      </c>
      <c r="B122">
        <v>9</v>
      </c>
      <c r="C122" t="b">
        <v>0</v>
      </c>
      <c r="D122">
        <v>7.2655578912200003</v>
      </c>
      <c r="E122">
        <v>123</v>
      </c>
      <c r="F122" t="s">
        <v>6</v>
      </c>
    </row>
    <row r="123" spans="1:6">
      <c r="A123">
        <v>36</v>
      </c>
      <c r="B123">
        <v>6</v>
      </c>
      <c r="C123" t="b">
        <v>0</v>
      </c>
      <c r="D123">
        <v>7.9888175006699997</v>
      </c>
      <c r="E123">
        <v>3</v>
      </c>
      <c r="F123" t="s">
        <v>6</v>
      </c>
    </row>
    <row r="124" spans="1:6">
      <c r="A124">
        <v>36</v>
      </c>
      <c r="B124">
        <v>7</v>
      </c>
      <c r="C124" t="b">
        <v>0</v>
      </c>
      <c r="D124">
        <v>7.0353707085400004</v>
      </c>
      <c r="E124">
        <v>21</v>
      </c>
      <c r="F124" t="s">
        <v>6</v>
      </c>
    </row>
    <row r="125" spans="1:6">
      <c r="A125">
        <v>36</v>
      </c>
      <c r="B125">
        <v>78</v>
      </c>
      <c r="C125" t="b">
        <v>0</v>
      </c>
      <c r="D125">
        <v>6.9051536236700004</v>
      </c>
      <c r="E125">
        <v>32</v>
      </c>
      <c r="F125" t="s">
        <v>6</v>
      </c>
    </row>
    <row r="126" spans="1:6">
      <c r="A126">
        <v>36</v>
      </c>
      <c r="B126">
        <v>2</v>
      </c>
      <c r="C126" t="b">
        <v>0</v>
      </c>
      <c r="D126">
        <v>6.8576115902600003</v>
      </c>
      <c r="E126">
        <v>3918</v>
      </c>
      <c r="F126" t="s">
        <v>6</v>
      </c>
    </row>
    <row r="127" spans="1:6">
      <c r="A127">
        <v>36</v>
      </c>
      <c r="B127">
        <v>4</v>
      </c>
      <c r="C127" t="b">
        <v>0</v>
      </c>
      <c r="D127">
        <v>7.5214508665800004</v>
      </c>
      <c r="E127">
        <v>55</v>
      </c>
      <c r="F127" t="s">
        <v>6</v>
      </c>
    </row>
    <row r="128" spans="1:6">
      <c r="A128">
        <v>35</v>
      </c>
      <c r="B128">
        <v>2</v>
      </c>
      <c r="C128" t="b">
        <v>1</v>
      </c>
      <c r="D128">
        <v>6.2415268845599998</v>
      </c>
      <c r="E128">
        <v>156</v>
      </c>
      <c r="F128" t="s">
        <v>6</v>
      </c>
    </row>
    <row r="129" spans="1:6">
      <c r="A129">
        <v>35</v>
      </c>
      <c r="B129">
        <v>5</v>
      </c>
      <c r="C129" t="b">
        <v>0</v>
      </c>
      <c r="D129">
        <v>6.7242994112399996</v>
      </c>
      <c r="E129">
        <v>22</v>
      </c>
      <c r="F129" t="s">
        <v>6</v>
      </c>
    </row>
    <row r="130" spans="1:6">
      <c r="A130">
        <v>35</v>
      </c>
      <c r="B130">
        <v>9</v>
      </c>
      <c r="C130" t="b">
        <v>0</v>
      </c>
      <c r="D130">
        <v>7.18261809937</v>
      </c>
      <c r="E130">
        <v>156</v>
      </c>
      <c r="F130" t="s">
        <v>6</v>
      </c>
    </row>
    <row r="131" spans="1:6">
      <c r="A131">
        <v>35</v>
      </c>
      <c r="B131">
        <v>78</v>
      </c>
      <c r="C131" t="b">
        <v>0</v>
      </c>
      <c r="D131">
        <v>6.7724047221800001</v>
      </c>
      <c r="E131">
        <v>45</v>
      </c>
      <c r="F131" t="s">
        <v>6</v>
      </c>
    </row>
    <row r="132" spans="1:6">
      <c r="A132">
        <v>35</v>
      </c>
      <c r="B132">
        <v>2</v>
      </c>
      <c r="C132" t="b">
        <v>0</v>
      </c>
      <c r="D132">
        <v>6.9396442361500004</v>
      </c>
      <c r="E132">
        <v>4647</v>
      </c>
      <c r="F132" t="s">
        <v>6</v>
      </c>
    </row>
    <row r="133" spans="1:6">
      <c r="A133">
        <v>35</v>
      </c>
      <c r="B133">
        <v>7</v>
      </c>
      <c r="C133" t="b">
        <v>0</v>
      </c>
      <c r="D133">
        <v>7.1871857739699996</v>
      </c>
      <c r="E133">
        <v>19</v>
      </c>
      <c r="F133" t="s">
        <v>6</v>
      </c>
    </row>
    <row r="134" spans="1:6">
      <c r="A134">
        <v>35</v>
      </c>
      <c r="B134">
        <v>3</v>
      </c>
      <c r="C134" t="b">
        <v>0</v>
      </c>
      <c r="D134">
        <v>7.18208033211</v>
      </c>
      <c r="E134">
        <v>38</v>
      </c>
      <c r="F134" t="s">
        <v>6</v>
      </c>
    </row>
    <row r="135" spans="1:6">
      <c r="A135">
        <v>35</v>
      </c>
      <c r="B135">
        <v>78</v>
      </c>
      <c r="C135" t="b">
        <v>1</v>
      </c>
      <c r="D135">
        <v>8.3114272774</v>
      </c>
      <c r="E135">
        <v>1</v>
      </c>
      <c r="F135" t="s">
        <v>6</v>
      </c>
    </row>
    <row r="136" spans="1:6">
      <c r="A136">
        <v>35</v>
      </c>
      <c r="B136">
        <v>4</v>
      </c>
      <c r="C136" t="b">
        <v>0</v>
      </c>
      <c r="D136">
        <v>7.5636123952499998</v>
      </c>
      <c r="E136">
        <v>64</v>
      </c>
      <c r="F136" t="s">
        <v>6</v>
      </c>
    </row>
    <row r="137" spans="1:6">
      <c r="A137">
        <v>35</v>
      </c>
      <c r="B137">
        <v>6</v>
      </c>
      <c r="C137" t="b">
        <v>0</v>
      </c>
      <c r="D137">
        <v>5.0000841021599998</v>
      </c>
      <c r="E137">
        <v>1</v>
      </c>
      <c r="F137" t="s">
        <v>6</v>
      </c>
    </row>
    <row r="138" spans="1:6">
      <c r="A138">
        <v>35</v>
      </c>
      <c r="B138">
        <v>1</v>
      </c>
      <c r="C138" t="b">
        <v>1</v>
      </c>
      <c r="D138">
        <v>7.0124763597999999</v>
      </c>
      <c r="E138">
        <v>381</v>
      </c>
      <c r="F138" t="s">
        <v>6</v>
      </c>
    </row>
    <row r="139" spans="1:6">
      <c r="A139">
        <v>35</v>
      </c>
      <c r="B139">
        <v>1</v>
      </c>
      <c r="C139" t="b">
        <v>0</v>
      </c>
      <c r="D139">
        <v>7.4757836644399998</v>
      </c>
      <c r="E139">
        <v>14246</v>
      </c>
      <c r="F139" t="s">
        <v>6</v>
      </c>
    </row>
    <row r="140" spans="1:6">
      <c r="A140">
        <v>35</v>
      </c>
      <c r="B140">
        <v>7</v>
      </c>
      <c r="C140" t="b">
        <v>1</v>
      </c>
      <c r="D140">
        <v>7.7823178486</v>
      </c>
      <c r="E140">
        <v>1</v>
      </c>
      <c r="F140" t="s">
        <v>6</v>
      </c>
    </row>
    <row r="141" spans="1:6">
      <c r="A141">
        <v>35</v>
      </c>
      <c r="B141">
        <v>4</v>
      </c>
      <c r="C141" t="b">
        <v>1</v>
      </c>
      <c r="D141">
        <v>3.75006307662</v>
      </c>
      <c r="E141">
        <v>1</v>
      </c>
      <c r="F141" t="s">
        <v>6</v>
      </c>
    </row>
    <row r="142" spans="1:6">
      <c r="A142">
        <v>35</v>
      </c>
      <c r="B142">
        <v>3</v>
      </c>
      <c r="C142" t="b">
        <v>1</v>
      </c>
      <c r="D142">
        <v>7.6250547683700001</v>
      </c>
      <c r="E142">
        <v>3</v>
      </c>
      <c r="F142" t="s">
        <v>6</v>
      </c>
    </row>
    <row r="143" spans="1:6">
      <c r="A143">
        <v>34</v>
      </c>
      <c r="B143">
        <v>2</v>
      </c>
      <c r="C143" t="b">
        <v>1</v>
      </c>
      <c r="D143">
        <v>6.1620849360800003</v>
      </c>
      <c r="E143">
        <v>174</v>
      </c>
      <c r="F143" t="s">
        <v>6</v>
      </c>
    </row>
    <row r="144" spans="1:6">
      <c r="A144">
        <v>34</v>
      </c>
      <c r="B144">
        <v>4</v>
      </c>
      <c r="C144" t="b">
        <v>0</v>
      </c>
      <c r="D144">
        <v>7.3202509936700002</v>
      </c>
      <c r="E144">
        <v>100</v>
      </c>
      <c r="F144" t="s">
        <v>6</v>
      </c>
    </row>
    <row r="145" spans="1:6">
      <c r="A145">
        <v>34</v>
      </c>
      <c r="B145">
        <v>78</v>
      </c>
      <c r="C145" t="b">
        <v>0</v>
      </c>
      <c r="D145">
        <v>6.9995368424600004</v>
      </c>
      <c r="E145">
        <v>63</v>
      </c>
      <c r="F145" t="s">
        <v>6</v>
      </c>
    </row>
    <row r="146" spans="1:6">
      <c r="A146">
        <v>34</v>
      </c>
      <c r="B146">
        <v>1</v>
      </c>
      <c r="C146" t="b">
        <v>1</v>
      </c>
      <c r="D146">
        <v>6.9549304106300003</v>
      </c>
      <c r="E146">
        <v>445</v>
      </c>
      <c r="F146" t="s">
        <v>6</v>
      </c>
    </row>
    <row r="147" spans="1:6">
      <c r="A147">
        <v>34</v>
      </c>
      <c r="B147">
        <v>9</v>
      </c>
      <c r="C147" t="b">
        <v>1</v>
      </c>
      <c r="D147">
        <v>6.6866204064600003</v>
      </c>
      <c r="E147">
        <v>1</v>
      </c>
      <c r="F147" t="s">
        <v>6</v>
      </c>
    </row>
    <row r="148" spans="1:6">
      <c r="A148">
        <v>34</v>
      </c>
      <c r="B148">
        <v>5</v>
      </c>
      <c r="C148" t="b">
        <v>0</v>
      </c>
      <c r="D148">
        <v>7.0867238535599997</v>
      </c>
      <c r="E148">
        <v>31</v>
      </c>
      <c r="F148" t="s">
        <v>6</v>
      </c>
    </row>
    <row r="149" spans="1:6">
      <c r="A149">
        <v>34</v>
      </c>
      <c r="B149">
        <v>6</v>
      </c>
      <c r="C149" t="b">
        <v>0</v>
      </c>
      <c r="D149">
        <v>10.835720177300001</v>
      </c>
      <c r="E149">
        <v>1</v>
      </c>
      <c r="F149" t="s">
        <v>6</v>
      </c>
    </row>
    <row r="150" spans="1:6">
      <c r="A150">
        <v>34</v>
      </c>
      <c r="B150">
        <v>7</v>
      </c>
      <c r="C150" t="b">
        <v>0</v>
      </c>
      <c r="D150">
        <v>6.9088864505999998</v>
      </c>
      <c r="E150">
        <v>22</v>
      </c>
      <c r="F150" t="s">
        <v>6</v>
      </c>
    </row>
    <row r="151" spans="1:6">
      <c r="A151">
        <v>34</v>
      </c>
      <c r="B151">
        <v>1</v>
      </c>
      <c r="C151" t="b">
        <v>0</v>
      </c>
      <c r="D151">
        <v>7.4820796134199998</v>
      </c>
      <c r="E151">
        <v>17595</v>
      </c>
      <c r="F151" t="s">
        <v>6</v>
      </c>
    </row>
    <row r="152" spans="1:6">
      <c r="A152">
        <v>34</v>
      </c>
      <c r="B152">
        <v>2</v>
      </c>
      <c r="C152" t="b">
        <v>0</v>
      </c>
      <c r="D152">
        <v>6.93553050483</v>
      </c>
      <c r="E152">
        <v>5405</v>
      </c>
      <c r="F152" t="s">
        <v>6</v>
      </c>
    </row>
    <row r="153" spans="1:6">
      <c r="A153">
        <v>34</v>
      </c>
      <c r="B153">
        <v>3</v>
      </c>
      <c r="C153" t="b">
        <v>0</v>
      </c>
      <c r="D153">
        <v>7.4511234049999997</v>
      </c>
      <c r="E153">
        <v>44</v>
      </c>
      <c r="F153" t="s">
        <v>6</v>
      </c>
    </row>
    <row r="154" spans="1:6">
      <c r="A154">
        <v>34</v>
      </c>
      <c r="B154">
        <v>78</v>
      </c>
      <c r="C154" t="b">
        <v>1</v>
      </c>
      <c r="D154">
        <v>6.0913722990599997</v>
      </c>
      <c r="E154">
        <v>1</v>
      </c>
      <c r="F154" t="s">
        <v>6</v>
      </c>
    </row>
    <row r="155" spans="1:6">
      <c r="A155">
        <v>34</v>
      </c>
      <c r="B155">
        <v>9</v>
      </c>
      <c r="C155" t="b">
        <v>0</v>
      </c>
      <c r="D155">
        <v>7.0624083530500004</v>
      </c>
      <c r="E155">
        <v>187</v>
      </c>
      <c r="F155" t="s">
        <v>6</v>
      </c>
    </row>
    <row r="156" spans="1:6">
      <c r="A156">
        <v>33</v>
      </c>
      <c r="B156">
        <v>5</v>
      </c>
      <c r="C156" t="b">
        <v>0</v>
      </c>
      <c r="D156">
        <v>6.6637474467800004</v>
      </c>
      <c r="E156">
        <v>16</v>
      </c>
      <c r="F156" t="s">
        <v>6</v>
      </c>
    </row>
    <row r="157" spans="1:6">
      <c r="A157">
        <v>33</v>
      </c>
      <c r="B157">
        <v>78</v>
      </c>
      <c r="C157" t="b">
        <v>0</v>
      </c>
      <c r="D157">
        <v>7.1906667570499998</v>
      </c>
      <c r="E157">
        <v>57</v>
      </c>
      <c r="F157" t="s">
        <v>6</v>
      </c>
    </row>
    <row r="158" spans="1:6">
      <c r="A158">
        <v>33</v>
      </c>
      <c r="B158">
        <v>4</v>
      </c>
      <c r="C158" t="b">
        <v>0</v>
      </c>
      <c r="D158">
        <v>7.4197207788300004</v>
      </c>
      <c r="E158">
        <v>87</v>
      </c>
      <c r="F158" t="s">
        <v>6</v>
      </c>
    </row>
    <row r="159" spans="1:6">
      <c r="A159">
        <v>33</v>
      </c>
      <c r="B159">
        <v>2</v>
      </c>
      <c r="C159" t="b">
        <v>1</v>
      </c>
      <c r="D159">
        <v>6.1497947984900003</v>
      </c>
      <c r="E159">
        <v>205</v>
      </c>
      <c r="F159" t="s">
        <v>6</v>
      </c>
    </row>
    <row r="160" spans="1:6">
      <c r="A160">
        <v>33</v>
      </c>
      <c r="B160">
        <v>7</v>
      </c>
      <c r="C160" t="b">
        <v>0</v>
      </c>
      <c r="D160">
        <v>6.62863883155</v>
      </c>
      <c r="E160">
        <v>30</v>
      </c>
      <c r="F160" t="s">
        <v>6</v>
      </c>
    </row>
    <row r="161" spans="1:6">
      <c r="A161">
        <v>33</v>
      </c>
      <c r="B161">
        <v>2</v>
      </c>
      <c r="C161" t="b">
        <v>0</v>
      </c>
      <c r="D161">
        <v>6.9284587315100001</v>
      </c>
      <c r="E161">
        <v>6282</v>
      </c>
      <c r="F161" t="s">
        <v>6</v>
      </c>
    </row>
    <row r="162" spans="1:6">
      <c r="A162">
        <v>33</v>
      </c>
      <c r="B162">
        <v>3</v>
      </c>
      <c r="C162" t="b">
        <v>0</v>
      </c>
      <c r="D162">
        <v>7.2929385338200001</v>
      </c>
      <c r="E162">
        <v>47</v>
      </c>
      <c r="F162" t="s">
        <v>6</v>
      </c>
    </row>
    <row r="163" spans="1:6">
      <c r="A163">
        <v>33</v>
      </c>
      <c r="B163">
        <v>6</v>
      </c>
      <c r="C163" t="b">
        <v>0</v>
      </c>
      <c r="D163">
        <v>7.3441491028700003</v>
      </c>
      <c r="E163">
        <v>4</v>
      </c>
      <c r="F163" t="s">
        <v>6</v>
      </c>
    </row>
    <row r="164" spans="1:6">
      <c r="A164">
        <v>33</v>
      </c>
      <c r="B164">
        <v>4</v>
      </c>
      <c r="C164" t="b">
        <v>1</v>
      </c>
      <c r="D164">
        <v>5.8135898489400004</v>
      </c>
      <c r="E164">
        <v>1</v>
      </c>
      <c r="F164" t="s">
        <v>6</v>
      </c>
    </row>
    <row r="165" spans="1:6">
      <c r="A165">
        <v>33</v>
      </c>
      <c r="B165">
        <v>9</v>
      </c>
      <c r="C165" t="b">
        <v>1</v>
      </c>
      <c r="D165">
        <v>3.8624988302399998</v>
      </c>
      <c r="E165">
        <v>2</v>
      </c>
      <c r="F165" t="s">
        <v>6</v>
      </c>
    </row>
    <row r="166" spans="1:6">
      <c r="A166">
        <v>33</v>
      </c>
      <c r="B166">
        <v>1</v>
      </c>
      <c r="C166" t="b">
        <v>0</v>
      </c>
      <c r="D166">
        <v>7.4987940111700002</v>
      </c>
      <c r="E166">
        <v>21137</v>
      </c>
      <c r="F166" t="s">
        <v>6</v>
      </c>
    </row>
    <row r="167" spans="1:6">
      <c r="A167">
        <v>33</v>
      </c>
      <c r="B167">
        <v>3</v>
      </c>
      <c r="C167" t="b">
        <v>1</v>
      </c>
      <c r="D167">
        <v>8.32685963574</v>
      </c>
      <c r="E167">
        <v>2</v>
      </c>
      <c r="F167" t="s">
        <v>6</v>
      </c>
    </row>
    <row r="168" spans="1:6">
      <c r="A168">
        <v>33</v>
      </c>
      <c r="B168">
        <v>78</v>
      </c>
      <c r="C168" t="b">
        <v>1</v>
      </c>
      <c r="D168">
        <v>5.6614708881600002</v>
      </c>
      <c r="E168">
        <v>1</v>
      </c>
      <c r="F168" t="s">
        <v>6</v>
      </c>
    </row>
    <row r="169" spans="1:6">
      <c r="A169">
        <v>33</v>
      </c>
      <c r="B169">
        <v>9</v>
      </c>
      <c r="C169" t="b">
        <v>0</v>
      </c>
      <c r="D169">
        <v>7.2789911190799996</v>
      </c>
      <c r="E169">
        <v>213</v>
      </c>
      <c r="F169" t="s">
        <v>6</v>
      </c>
    </row>
    <row r="170" spans="1:6">
      <c r="A170">
        <v>33</v>
      </c>
      <c r="B170">
        <v>1</v>
      </c>
      <c r="C170" t="b">
        <v>1</v>
      </c>
      <c r="D170">
        <v>7.0666082231100003</v>
      </c>
      <c r="E170">
        <v>470</v>
      </c>
      <c r="F170" t="s">
        <v>6</v>
      </c>
    </row>
    <row r="171" spans="1:6">
      <c r="A171">
        <v>32</v>
      </c>
      <c r="B171">
        <v>1</v>
      </c>
      <c r="C171" t="b">
        <v>1</v>
      </c>
      <c r="D171">
        <v>6.9937738875799997</v>
      </c>
      <c r="E171">
        <v>614</v>
      </c>
      <c r="F171" t="s">
        <v>6</v>
      </c>
    </row>
    <row r="172" spans="1:6">
      <c r="A172">
        <v>32</v>
      </c>
      <c r="B172">
        <v>4</v>
      </c>
      <c r="C172" t="b">
        <v>0</v>
      </c>
      <c r="D172">
        <v>7.3263001389699998</v>
      </c>
      <c r="E172">
        <v>91</v>
      </c>
      <c r="F172" t="s">
        <v>6</v>
      </c>
    </row>
    <row r="173" spans="1:6">
      <c r="A173">
        <v>32</v>
      </c>
      <c r="B173">
        <v>2</v>
      </c>
      <c r="C173" t="b">
        <v>0</v>
      </c>
      <c r="D173">
        <v>6.9280371159499996</v>
      </c>
      <c r="E173">
        <v>7329</v>
      </c>
      <c r="F173" t="s">
        <v>6</v>
      </c>
    </row>
    <row r="174" spans="1:6">
      <c r="A174">
        <v>32</v>
      </c>
      <c r="B174">
        <v>6</v>
      </c>
      <c r="C174" t="b">
        <v>0</v>
      </c>
      <c r="D174">
        <v>7.8594796403</v>
      </c>
      <c r="E174">
        <v>4</v>
      </c>
      <c r="F174" t="s">
        <v>6</v>
      </c>
    </row>
    <row r="175" spans="1:6">
      <c r="A175">
        <v>32</v>
      </c>
      <c r="B175">
        <v>2</v>
      </c>
      <c r="C175" t="b">
        <v>1</v>
      </c>
      <c r="D175">
        <v>5.9169848719000004</v>
      </c>
      <c r="E175">
        <v>248</v>
      </c>
      <c r="F175" t="s">
        <v>6</v>
      </c>
    </row>
    <row r="176" spans="1:6">
      <c r="A176">
        <v>32</v>
      </c>
      <c r="B176">
        <v>3</v>
      </c>
      <c r="C176" t="b">
        <v>0</v>
      </c>
      <c r="D176">
        <v>7.2890476695700004</v>
      </c>
      <c r="E176">
        <v>39</v>
      </c>
      <c r="F176" t="s">
        <v>6</v>
      </c>
    </row>
    <row r="177" spans="1:6">
      <c r="A177">
        <v>32</v>
      </c>
      <c r="B177">
        <v>7</v>
      </c>
      <c r="C177" t="b">
        <v>0</v>
      </c>
      <c r="D177">
        <v>7.1869227663600004</v>
      </c>
      <c r="E177">
        <v>30</v>
      </c>
      <c r="F177" t="s">
        <v>6</v>
      </c>
    </row>
    <row r="178" spans="1:6">
      <c r="A178">
        <v>32</v>
      </c>
      <c r="B178">
        <v>1</v>
      </c>
      <c r="C178" t="b">
        <v>0</v>
      </c>
      <c r="D178">
        <v>7.4865126262899997</v>
      </c>
      <c r="E178">
        <v>24872</v>
      </c>
      <c r="F178" t="s">
        <v>6</v>
      </c>
    </row>
    <row r="179" spans="1:6">
      <c r="A179">
        <v>32</v>
      </c>
      <c r="B179">
        <v>3</v>
      </c>
      <c r="C179" t="b">
        <v>1</v>
      </c>
      <c r="D179">
        <v>6.5631615397400003</v>
      </c>
      <c r="E179">
        <v>1</v>
      </c>
      <c r="F179" t="s">
        <v>6</v>
      </c>
    </row>
    <row r="180" spans="1:6">
      <c r="A180">
        <v>32</v>
      </c>
      <c r="B180">
        <v>9</v>
      </c>
      <c r="C180" t="b">
        <v>1</v>
      </c>
      <c r="D180">
        <v>6.4220656920600003</v>
      </c>
      <c r="E180">
        <v>2</v>
      </c>
      <c r="F180" t="s">
        <v>6</v>
      </c>
    </row>
    <row r="181" spans="1:6">
      <c r="A181">
        <v>32</v>
      </c>
      <c r="B181">
        <v>78</v>
      </c>
      <c r="C181" t="b">
        <v>0</v>
      </c>
      <c r="D181">
        <v>7.0279021982399996</v>
      </c>
      <c r="E181">
        <v>71</v>
      </c>
      <c r="F181" t="s">
        <v>6</v>
      </c>
    </row>
    <row r="182" spans="1:6">
      <c r="A182">
        <v>32</v>
      </c>
      <c r="B182">
        <v>9</v>
      </c>
      <c r="C182" t="b">
        <v>0</v>
      </c>
      <c r="D182">
        <v>7.3055899371799997</v>
      </c>
      <c r="E182">
        <v>279</v>
      </c>
      <c r="F182" t="s">
        <v>6</v>
      </c>
    </row>
    <row r="183" spans="1:6">
      <c r="A183">
        <v>32</v>
      </c>
      <c r="B183">
        <v>5</v>
      </c>
      <c r="C183" t="b">
        <v>0</v>
      </c>
      <c r="D183">
        <v>7.1499438962799999</v>
      </c>
      <c r="E183">
        <v>25</v>
      </c>
      <c r="F183" t="s">
        <v>6</v>
      </c>
    </row>
    <row r="184" spans="1:6">
      <c r="A184">
        <v>31</v>
      </c>
      <c r="B184">
        <v>1</v>
      </c>
      <c r="C184" t="b">
        <v>1</v>
      </c>
      <c r="D184">
        <v>6.9755233347200001</v>
      </c>
      <c r="E184">
        <v>634</v>
      </c>
      <c r="F184" t="s">
        <v>6</v>
      </c>
    </row>
    <row r="185" spans="1:6">
      <c r="A185">
        <v>31</v>
      </c>
      <c r="B185">
        <v>2</v>
      </c>
      <c r="C185" t="b">
        <v>0</v>
      </c>
      <c r="D185">
        <v>6.9185032852499999</v>
      </c>
      <c r="E185">
        <v>8474</v>
      </c>
      <c r="F185" t="s">
        <v>6</v>
      </c>
    </row>
    <row r="186" spans="1:6">
      <c r="A186">
        <v>31</v>
      </c>
      <c r="B186">
        <v>3</v>
      </c>
      <c r="C186" t="b">
        <v>0</v>
      </c>
      <c r="D186">
        <v>7.2786796847100002</v>
      </c>
      <c r="E186">
        <v>56</v>
      </c>
      <c r="F186" t="s">
        <v>6</v>
      </c>
    </row>
    <row r="187" spans="1:6">
      <c r="A187">
        <v>31</v>
      </c>
      <c r="B187">
        <v>6</v>
      </c>
      <c r="C187" t="b">
        <v>0</v>
      </c>
      <c r="D187">
        <v>7.5618555866000001</v>
      </c>
      <c r="E187">
        <v>1</v>
      </c>
      <c r="F187" t="s">
        <v>6</v>
      </c>
    </row>
    <row r="188" spans="1:6">
      <c r="A188">
        <v>31</v>
      </c>
      <c r="B188">
        <v>5</v>
      </c>
      <c r="C188" t="b">
        <v>1</v>
      </c>
      <c r="D188">
        <v>7.1429772888</v>
      </c>
      <c r="E188">
        <v>1</v>
      </c>
      <c r="F188" t="s">
        <v>6</v>
      </c>
    </row>
    <row r="189" spans="1:6">
      <c r="A189">
        <v>31</v>
      </c>
      <c r="B189">
        <v>3</v>
      </c>
      <c r="C189" t="b">
        <v>1</v>
      </c>
      <c r="D189">
        <v>7.2517386713900001</v>
      </c>
      <c r="E189">
        <v>3</v>
      </c>
      <c r="F189" t="s">
        <v>6</v>
      </c>
    </row>
    <row r="190" spans="1:6">
      <c r="A190">
        <v>31</v>
      </c>
      <c r="B190">
        <v>78</v>
      </c>
      <c r="C190" t="b">
        <v>0</v>
      </c>
      <c r="D190">
        <v>6.9846208591399996</v>
      </c>
      <c r="E190">
        <v>82</v>
      </c>
      <c r="F190" t="s">
        <v>6</v>
      </c>
    </row>
    <row r="191" spans="1:6">
      <c r="A191">
        <v>31</v>
      </c>
      <c r="B191">
        <v>5</v>
      </c>
      <c r="C191" t="b">
        <v>0</v>
      </c>
      <c r="D191">
        <v>6.8580094019900004</v>
      </c>
      <c r="E191">
        <v>27</v>
      </c>
      <c r="F191" t="s">
        <v>6</v>
      </c>
    </row>
    <row r="192" spans="1:6">
      <c r="A192">
        <v>31</v>
      </c>
      <c r="B192">
        <v>7</v>
      </c>
      <c r="C192" t="b">
        <v>0</v>
      </c>
      <c r="D192">
        <v>7.3655951818099998</v>
      </c>
      <c r="E192">
        <v>45</v>
      </c>
      <c r="F192" t="s">
        <v>6</v>
      </c>
    </row>
    <row r="193" spans="1:6">
      <c r="A193">
        <v>31</v>
      </c>
      <c r="B193">
        <v>1</v>
      </c>
      <c r="C193" t="b">
        <v>0</v>
      </c>
      <c r="D193">
        <v>7.4661185122099996</v>
      </c>
      <c r="E193">
        <v>28538</v>
      </c>
      <c r="F193" t="s">
        <v>6</v>
      </c>
    </row>
    <row r="194" spans="1:6">
      <c r="A194">
        <v>31</v>
      </c>
      <c r="B194">
        <v>2</v>
      </c>
      <c r="C194" t="b">
        <v>1</v>
      </c>
      <c r="D194">
        <v>5.9903169293999996</v>
      </c>
      <c r="E194">
        <v>253</v>
      </c>
      <c r="F194" t="s">
        <v>6</v>
      </c>
    </row>
    <row r="195" spans="1:6">
      <c r="A195">
        <v>31</v>
      </c>
      <c r="B195">
        <v>9</v>
      </c>
      <c r="C195" t="b">
        <v>0</v>
      </c>
      <c r="D195">
        <v>7.2083053329700002</v>
      </c>
      <c r="E195">
        <v>291</v>
      </c>
      <c r="F195" t="s">
        <v>6</v>
      </c>
    </row>
    <row r="196" spans="1:6">
      <c r="A196">
        <v>31</v>
      </c>
      <c r="B196">
        <v>4</v>
      </c>
      <c r="C196" t="b">
        <v>0</v>
      </c>
      <c r="D196">
        <v>7.1163822842800002</v>
      </c>
      <c r="E196">
        <v>79</v>
      </c>
      <c r="F196" t="s">
        <v>6</v>
      </c>
    </row>
    <row r="197" spans="1:6">
      <c r="A197">
        <v>30</v>
      </c>
      <c r="B197">
        <v>78</v>
      </c>
      <c r="C197" t="b">
        <v>1</v>
      </c>
      <c r="D197">
        <v>6.3118345610600004</v>
      </c>
      <c r="E197">
        <v>1</v>
      </c>
      <c r="F197" t="s">
        <v>6</v>
      </c>
    </row>
    <row r="198" spans="1:6">
      <c r="A198">
        <v>30</v>
      </c>
      <c r="B198">
        <v>1</v>
      </c>
      <c r="C198" t="b">
        <v>0</v>
      </c>
      <c r="D198">
        <v>7.4934116777400002</v>
      </c>
      <c r="E198">
        <v>32026</v>
      </c>
      <c r="F198" t="s">
        <v>6</v>
      </c>
    </row>
    <row r="199" spans="1:6">
      <c r="A199">
        <v>30</v>
      </c>
      <c r="B199">
        <v>2</v>
      </c>
      <c r="C199" t="b">
        <v>0</v>
      </c>
      <c r="D199">
        <v>6.9180093012399997</v>
      </c>
      <c r="E199">
        <v>9331</v>
      </c>
      <c r="F199" t="s">
        <v>6</v>
      </c>
    </row>
    <row r="200" spans="1:6">
      <c r="A200">
        <v>30</v>
      </c>
      <c r="B200">
        <v>2</v>
      </c>
      <c r="C200" t="b">
        <v>1</v>
      </c>
      <c r="D200">
        <v>6.03916147282</v>
      </c>
      <c r="E200">
        <v>298</v>
      </c>
      <c r="F200" t="s">
        <v>6</v>
      </c>
    </row>
    <row r="201" spans="1:6">
      <c r="A201">
        <v>30</v>
      </c>
      <c r="B201">
        <v>7</v>
      </c>
      <c r="C201" t="b">
        <v>0</v>
      </c>
      <c r="D201">
        <v>7.64548427132</v>
      </c>
      <c r="E201">
        <v>30</v>
      </c>
      <c r="F201" t="s">
        <v>6</v>
      </c>
    </row>
    <row r="202" spans="1:6">
      <c r="A202">
        <v>30</v>
      </c>
      <c r="B202">
        <v>1</v>
      </c>
      <c r="C202" t="b">
        <v>1</v>
      </c>
      <c r="D202">
        <v>7.0949721547399998</v>
      </c>
      <c r="E202">
        <v>737</v>
      </c>
      <c r="F202" t="s">
        <v>6</v>
      </c>
    </row>
    <row r="203" spans="1:6">
      <c r="A203">
        <v>30</v>
      </c>
      <c r="B203">
        <v>3</v>
      </c>
      <c r="C203" t="b">
        <v>0</v>
      </c>
      <c r="D203">
        <v>7.4154319009199998</v>
      </c>
      <c r="E203">
        <v>61</v>
      </c>
      <c r="F203" t="s">
        <v>6</v>
      </c>
    </row>
    <row r="204" spans="1:6">
      <c r="A204">
        <v>30</v>
      </c>
      <c r="B204">
        <v>78</v>
      </c>
      <c r="C204" t="b">
        <v>0</v>
      </c>
      <c r="D204">
        <v>7.1500839546600004</v>
      </c>
      <c r="E204">
        <v>85</v>
      </c>
      <c r="F204" t="s">
        <v>6</v>
      </c>
    </row>
    <row r="205" spans="1:6">
      <c r="A205">
        <v>30</v>
      </c>
      <c r="B205">
        <v>5</v>
      </c>
      <c r="C205" t="b">
        <v>0</v>
      </c>
      <c r="D205">
        <v>7.2904865840999999</v>
      </c>
      <c r="E205">
        <v>22</v>
      </c>
      <c r="F205" t="s">
        <v>6</v>
      </c>
    </row>
    <row r="206" spans="1:6">
      <c r="A206">
        <v>30</v>
      </c>
      <c r="B206">
        <v>7</v>
      </c>
      <c r="C206" t="b">
        <v>1</v>
      </c>
      <c r="D206">
        <v>7.6875190759400001</v>
      </c>
      <c r="E206">
        <v>1</v>
      </c>
      <c r="F206" t="s">
        <v>6</v>
      </c>
    </row>
    <row r="207" spans="1:6">
      <c r="A207">
        <v>30</v>
      </c>
      <c r="B207">
        <v>4</v>
      </c>
      <c r="C207" t="b">
        <v>1</v>
      </c>
      <c r="D207">
        <v>5.8135898489400004</v>
      </c>
      <c r="E207">
        <v>1</v>
      </c>
      <c r="F207" t="s">
        <v>6</v>
      </c>
    </row>
    <row r="208" spans="1:6">
      <c r="A208">
        <v>30</v>
      </c>
      <c r="B208">
        <v>5</v>
      </c>
      <c r="C208" t="b">
        <v>1</v>
      </c>
      <c r="D208">
        <v>8.0248263368000003</v>
      </c>
      <c r="E208">
        <v>2</v>
      </c>
      <c r="F208" t="s">
        <v>6</v>
      </c>
    </row>
    <row r="209" spans="1:6">
      <c r="A209">
        <v>30</v>
      </c>
      <c r="B209">
        <v>9</v>
      </c>
      <c r="C209" t="b">
        <v>0</v>
      </c>
      <c r="D209">
        <v>7.1246345597499996</v>
      </c>
      <c r="E209">
        <v>328</v>
      </c>
      <c r="F209" t="s">
        <v>6</v>
      </c>
    </row>
    <row r="210" spans="1:6">
      <c r="A210">
        <v>30</v>
      </c>
      <c r="B210">
        <v>6</v>
      </c>
      <c r="C210" t="b">
        <v>0</v>
      </c>
      <c r="D210">
        <v>5.78162282095</v>
      </c>
      <c r="E210">
        <v>2</v>
      </c>
      <c r="F210" t="s">
        <v>6</v>
      </c>
    </row>
    <row r="211" spans="1:6">
      <c r="A211">
        <v>30</v>
      </c>
      <c r="B211">
        <v>4</v>
      </c>
      <c r="C211" t="b">
        <v>0</v>
      </c>
      <c r="D211">
        <v>7.1873007016599999</v>
      </c>
      <c r="E211">
        <v>105</v>
      </c>
      <c r="F211" t="s">
        <v>6</v>
      </c>
    </row>
    <row r="212" spans="1:6">
      <c r="A212">
        <v>30</v>
      </c>
      <c r="B212">
        <v>3</v>
      </c>
      <c r="C212" t="b">
        <v>1</v>
      </c>
      <c r="D212">
        <v>7.7569646884700001</v>
      </c>
      <c r="E212">
        <v>2</v>
      </c>
      <c r="F212" t="s">
        <v>6</v>
      </c>
    </row>
    <row r="213" spans="1:6">
      <c r="A213">
        <v>29</v>
      </c>
      <c r="B213">
        <v>5</v>
      </c>
      <c r="C213" t="b">
        <v>0</v>
      </c>
      <c r="D213">
        <v>7.3437675335800003</v>
      </c>
      <c r="E213">
        <v>26</v>
      </c>
      <c r="F213" t="s">
        <v>6</v>
      </c>
    </row>
    <row r="214" spans="1:6">
      <c r="A214">
        <v>29</v>
      </c>
      <c r="B214">
        <v>2</v>
      </c>
      <c r="C214" t="b">
        <v>1</v>
      </c>
      <c r="D214">
        <v>6.1659421695700001</v>
      </c>
      <c r="E214">
        <v>296</v>
      </c>
      <c r="F214" t="s">
        <v>6</v>
      </c>
    </row>
    <row r="215" spans="1:6">
      <c r="A215">
        <v>29</v>
      </c>
      <c r="B215">
        <v>6</v>
      </c>
      <c r="C215" t="b">
        <v>0</v>
      </c>
      <c r="D215">
        <v>7.7338161509600001</v>
      </c>
      <c r="E215">
        <v>3</v>
      </c>
      <c r="F215" t="s">
        <v>6</v>
      </c>
    </row>
    <row r="216" spans="1:6">
      <c r="A216">
        <v>29</v>
      </c>
      <c r="B216">
        <v>1</v>
      </c>
      <c r="C216" t="b">
        <v>0</v>
      </c>
      <c r="D216">
        <v>7.4716571042700002</v>
      </c>
      <c r="E216">
        <v>35092</v>
      </c>
      <c r="F216" t="s">
        <v>6</v>
      </c>
    </row>
    <row r="217" spans="1:6">
      <c r="A217">
        <v>29</v>
      </c>
      <c r="B217">
        <v>2</v>
      </c>
      <c r="C217" t="b">
        <v>0</v>
      </c>
      <c r="D217">
        <v>6.9440727875399997</v>
      </c>
      <c r="E217">
        <v>10651</v>
      </c>
      <c r="F217" t="s">
        <v>6</v>
      </c>
    </row>
    <row r="218" spans="1:6">
      <c r="A218">
        <v>29</v>
      </c>
      <c r="B218">
        <v>9</v>
      </c>
      <c r="C218" t="b">
        <v>0</v>
      </c>
      <c r="D218">
        <v>7.1403947308699998</v>
      </c>
      <c r="E218">
        <v>385</v>
      </c>
      <c r="F218" t="s">
        <v>6</v>
      </c>
    </row>
    <row r="219" spans="1:6">
      <c r="A219">
        <v>29</v>
      </c>
      <c r="B219">
        <v>7</v>
      </c>
      <c r="C219" t="b">
        <v>0</v>
      </c>
      <c r="D219">
        <v>7.4671279308000003</v>
      </c>
      <c r="E219">
        <v>31</v>
      </c>
      <c r="F219" t="s">
        <v>6</v>
      </c>
    </row>
    <row r="220" spans="1:6">
      <c r="A220">
        <v>29</v>
      </c>
      <c r="B220">
        <v>1</v>
      </c>
      <c r="C220" t="b">
        <v>1</v>
      </c>
      <c r="D220">
        <v>7.06648518085</v>
      </c>
      <c r="E220">
        <v>744</v>
      </c>
      <c r="F220" t="s">
        <v>6</v>
      </c>
    </row>
    <row r="221" spans="1:6">
      <c r="A221">
        <v>29</v>
      </c>
      <c r="B221">
        <v>9</v>
      </c>
      <c r="C221" t="b">
        <v>1</v>
      </c>
      <c r="D221">
        <v>7.0614062518600003</v>
      </c>
      <c r="E221">
        <v>2</v>
      </c>
      <c r="F221" t="s">
        <v>6</v>
      </c>
    </row>
    <row r="222" spans="1:6">
      <c r="A222">
        <v>29</v>
      </c>
      <c r="B222">
        <v>78</v>
      </c>
      <c r="C222" t="b">
        <v>0</v>
      </c>
      <c r="D222">
        <v>6.9121591021200004</v>
      </c>
      <c r="E222">
        <v>76</v>
      </c>
      <c r="F222" t="s">
        <v>6</v>
      </c>
    </row>
    <row r="223" spans="1:6">
      <c r="A223">
        <v>29</v>
      </c>
      <c r="B223">
        <v>3</v>
      </c>
      <c r="C223" t="b">
        <v>1</v>
      </c>
      <c r="D223">
        <v>7.9845919739899998</v>
      </c>
      <c r="E223">
        <v>4</v>
      </c>
      <c r="F223" t="s">
        <v>6</v>
      </c>
    </row>
    <row r="224" spans="1:6">
      <c r="A224">
        <v>29</v>
      </c>
      <c r="B224">
        <v>3</v>
      </c>
      <c r="C224" t="b">
        <v>0</v>
      </c>
      <c r="D224">
        <v>7.2969372231099996</v>
      </c>
      <c r="E224">
        <v>97</v>
      </c>
      <c r="F224" t="s">
        <v>6</v>
      </c>
    </row>
    <row r="225" spans="1:6">
      <c r="A225">
        <v>29</v>
      </c>
      <c r="B225">
        <v>4</v>
      </c>
      <c r="C225" t="b">
        <v>0</v>
      </c>
      <c r="D225">
        <v>7.4713941693099999</v>
      </c>
      <c r="E225">
        <v>92</v>
      </c>
      <c r="F225" t="s">
        <v>6</v>
      </c>
    </row>
    <row r="226" spans="1:6">
      <c r="A226">
        <v>28</v>
      </c>
      <c r="B226">
        <v>5</v>
      </c>
      <c r="C226" t="b">
        <v>0</v>
      </c>
      <c r="D226">
        <v>7.2235562455600002</v>
      </c>
      <c r="E226">
        <v>20</v>
      </c>
      <c r="F226" t="s">
        <v>6</v>
      </c>
    </row>
    <row r="227" spans="1:6">
      <c r="A227">
        <v>28</v>
      </c>
      <c r="B227">
        <v>9</v>
      </c>
      <c r="C227" t="b">
        <v>1</v>
      </c>
      <c r="D227">
        <v>8.7049524150700002</v>
      </c>
      <c r="E227">
        <v>2</v>
      </c>
      <c r="F227" t="s">
        <v>6</v>
      </c>
    </row>
    <row r="228" spans="1:6">
      <c r="A228">
        <v>28</v>
      </c>
      <c r="B228">
        <v>2</v>
      </c>
      <c r="C228" t="b">
        <v>1</v>
      </c>
      <c r="D228">
        <v>6.0744838010900004</v>
      </c>
      <c r="E228">
        <v>324</v>
      </c>
      <c r="F228" t="s">
        <v>6</v>
      </c>
    </row>
    <row r="229" spans="1:6">
      <c r="A229">
        <v>28</v>
      </c>
      <c r="B229">
        <v>1</v>
      </c>
      <c r="C229" t="b">
        <v>1</v>
      </c>
      <c r="D229">
        <v>7.0252865267900004</v>
      </c>
      <c r="E229">
        <v>782</v>
      </c>
      <c r="F229" t="s">
        <v>6</v>
      </c>
    </row>
    <row r="230" spans="1:6">
      <c r="A230">
        <v>28</v>
      </c>
      <c r="B230">
        <v>2</v>
      </c>
      <c r="C230" t="b">
        <v>0</v>
      </c>
      <c r="D230">
        <v>6.9200670232299997</v>
      </c>
      <c r="E230">
        <v>11660</v>
      </c>
      <c r="F230" t="s">
        <v>6</v>
      </c>
    </row>
    <row r="231" spans="1:6">
      <c r="A231">
        <v>28</v>
      </c>
      <c r="B231">
        <v>4</v>
      </c>
      <c r="C231" t="b">
        <v>0</v>
      </c>
      <c r="D231">
        <v>7.3790534663000003</v>
      </c>
      <c r="E231">
        <v>85</v>
      </c>
      <c r="F231" t="s">
        <v>6</v>
      </c>
    </row>
    <row r="232" spans="1:6">
      <c r="A232">
        <v>28</v>
      </c>
      <c r="B232">
        <v>6</v>
      </c>
      <c r="C232" t="b">
        <v>0</v>
      </c>
      <c r="D232">
        <v>6.4516076351700002</v>
      </c>
      <c r="E232">
        <v>5</v>
      </c>
      <c r="F232" t="s">
        <v>6</v>
      </c>
    </row>
    <row r="233" spans="1:6">
      <c r="A233">
        <v>28</v>
      </c>
      <c r="B233">
        <v>9</v>
      </c>
      <c r="C233" t="b">
        <v>0</v>
      </c>
      <c r="D233">
        <v>7.1615255865399998</v>
      </c>
      <c r="E233">
        <v>405</v>
      </c>
      <c r="F233" t="s">
        <v>6</v>
      </c>
    </row>
    <row r="234" spans="1:6">
      <c r="A234">
        <v>28</v>
      </c>
      <c r="B234">
        <v>78</v>
      </c>
      <c r="C234" t="b">
        <v>0</v>
      </c>
      <c r="D234">
        <v>7.15625814796</v>
      </c>
      <c r="E234">
        <v>83</v>
      </c>
      <c r="F234" t="s">
        <v>6</v>
      </c>
    </row>
    <row r="235" spans="1:6">
      <c r="A235">
        <v>28</v>
      </c>
      <c r="B235">
        <v>78</v>
      </c>
      <c r="C235" t="b">
        <v>1</v>
      </c>
      <c r="D235">
        <v>5.5424212666799999</v>
      </c>
      <c r="E235">
        <v>2</v>
      </c>
      <c r="F235" t="s">
        <v>6</v>
      </c>
    </row>
    <row r="236" spans="1:6">
      <c r="A236">
        <v>28</v>
      </c>
      <c r="B236">
        <v>3</v>
      </c>
      <c r="C236" t="b">
        <v>1</v>
      </c>
      <c r="D236">
        <v>7.0944755911600001</v>
      </c>
      <c r="E236">
        <v>2</v>
      </c>
      <c r="F236" t="s">
        <v>6</v>
      </c>
    </row>
    <row r="237" spans="1:6">
      <c r="A237">
        <v>28</v>
      </c>
      <c r="B237">
        <v>1</v>
      </c>
      <c r="C237" t="b">
        <v>0</v>
      </c>
      <c r="D237">
        <v>7.4709886533000001</v>
      </c>
      <c r="E237">
        <v>36707</v>
      </c>
      <c r="F237" t="s">
        <v>6</v>
      </c>
    </row>
    <row r="238" spans="1:6">
      <c r="A238">
        <v>28</v>
      </c>
      <c r="B238">
        <v>3</v>
      </c>
      <c r="C238" t="b">
        <v>0</v>
      </c>
      <c r="D238">
        <v>7.3231978392399997</v>
      </c>
      <c r="E238">
        <v>75</v>
      </c>
      <c r="F238" t="s">
        <v>6</v>
      </c>
    </row>
    <row r="239" spans="1:6">
      <c r="A239">
        <v>28</v>
      </c>
      <c r="B239">
        <v>7</v>
      </c>
      <c r="C239" t="b">
        <v>0</v>
      </c>
      <c r="D239">
        <v>7.4996852287199998</v>
      </c>
      <c r="E239">
        <v>35</v>
      </c>
      <c r="F239" t="s">
        <v>6</v>
      </c>
    </row>
    <row r="240" spans="1:6">
      <c r="A240">
        <v>27</v>
      </c>
      <c r="B240">
        <v>78</v>
      </c>
      <c r="C240" t="b">
        <v>0</v>
      </c>
      <c r="D240">
        <v>6.7474804111799997</v>
      </c>
      <c r="E240">
        <v>71</v>
      </c>
      <c r="F240" t="s">
        <v>6</v>
      </c>
    </row>
    <row r="241" spans="1:6">
      <c r="A241">
        <v>27</v>
      </c>
      <c r="B241">
        <v>9</v>
      </c>
      <c r="C241" t="b">
        <v>1</v>
      </c>
      <c r="D241">
        <v>7.5398093603999996</v>
      </c>
      <c r="E241">
        <v>1</v>
      </c>
      <c r="F241" t="s">
        <v>6</v>
      </c>
    </row>
    <row r="242" spans="1:6">
      <c r="A242">
        <v>27</v>
      </c>
      <c r="B242">
        <v>9</v>
      </c>
      <c r="C242" t="b">
        <v>0</v>
      </c>
      <c r="D242">
        <v>7.1531329024700003</v>
      </c>
      <c r="E242">
        <v>339</v>
      </c>
      <c r="F242" t="s">
        <v>6</v>
      </c>
    </row>
    <row r="243" spans="1:6">
      <c r="A243">
        <v>27</v>
      </c>
      <c r="B243">
        <v>3</v>
      </c>
      <c r="C243" t="b">
        <v>0</v>
      </c>
      <c r="D243">
        <v>7.1998345061700002</v>
      </c>
      <c r="E243">
        <v>100</v>
      </c>
      <c r="F243" t="s">
        <v>6</v>
      </c>
    </row>
    <row r="244" spans="1:6">
      <c r="A244">
        <v>27</v>
      </c>
      <c r="B244">
        <v>1</v>
      </c>
      <c r="C244" t="b">
        <v>0</v>
      </c>
      <c r="D244">
        <v>7.4589820473500001</v>
      </c>
      <c r="E244">
        <v>37712</v>
      </c>
      <c r="F244" t="s">
        <v>6</v>
      </c>
    </row>
    <row r="245" spans="1:6">
      <c r="A245">
        <v>27</v>
      </c>
      <c r="B245">
        <v>2</v>
      </c>
      <c r="C245" t="b">
        <v>0</v>
      </c>
      <c r="D245">
        <v>6.9050249074899996</v>
      </c>
      <c r="E245">
        <v>13001</v>
      </c>
      <c r="F245" t="s">
        <v>6</v>
      </c>
    </row>
    <row r="246" spans="1:6">
      <c r="A246">
        <v>27</v>
      </c>
      <c r="B246">
        <v>1</v>
      </c>
      <c r="C246" t="b">
        <v>1</v>
      </c>
      <c r="D246">
        <v>6.9559755506099998</v>
      </c>
      <c r="E246">
        <v>851</v>
      </c>
      <c r="F246" t="s">
        <v>6</v>
      </c>
    </row>
    <row r="247" spans="1:6">
      <c r="A247">
        <v>27</v>
      </c>
      <c r="B247">
        <v>78</v>
      </c>
      <c r="C247" t="b">
        <v>1</v>
      </c>
      <c r="D247">
        <v>6.9688121018200002</v>
      </c>
      <c r="E247">
        <v>2</v>
      </c>
      <c r="F247" t="s">
        <v>6</v>
      </c>
    </row>
    <row r="248" spans="1:6">
      <c r="A248">
        <v>27</v>
      </c>
      <c r="B248">
        <v>4</v>
      </c>
      <c r="C248" t="b">
        <v>0</v>
      </c>
      <c r="D248">
        <v>7.1259935293599996</v>
      </c>
      <c r="E248">
        <v>81</v>
      </c>
      <c r="F248" t="s">
        <v>6</v>
      </c>
    </row>
    <row r="249" spans="1:6">
      <c r="A249">
        <v>27</v>
      </c>
      <c r="B249">
        <v>3</v>
      </c>
      <c r="C249" t="b">
        <v>1</v>
      </c>
      <c r="D249">
        <v>6.2295286499099998</v>
      </c>
      <c r="E249">
        <v>3</v>
      </c>
      <c r="F249" t="s">
        <v>6</v>
      </c>
    </row>
    <row r="250" spans="1:6">
      <c r="A250">
        <v>27</v>
      </c>
      <c r="B250">
        <v>5</v>
      </c>
      <c r="C250" t="b">
        <v>0</v>
      </c>
      <c r="D250">
        <v>6.7797233155700001</v>
      </c>
      <c r="E250">
        <v>13</v>
      </c>
      <c r="F250" t="s">
        <v>6</v>
      </c>
    </row>
    <row r="251" spans="1:6">
      <c r="A251">
        <v>27</v>
      </c>
      <c r="B251">
        <v>7</v>
      </c>
      <c r="C251" t="b">
        <v>0</v>
      </c>
      <c r="D251">
        <v>7.1192775956399998</v>
      </c>
      <c r="E251">
        <v>40</v>
      </c>
      <c r="F251" t="s">
        <v>6</v>
      </c>
    </row>
    <row r="252" spans="1:6">
      <c r="A252">
        <v>27</v>
      </c>
      <c r="B252">
        <v>6</v>
      </c>
      <c r="C252" t="b">
        <v>0</v>
      </c>
      <c r="D252">
        <v>6.6160724826199999</v>
      </c>
      <c r="E252">
        <v>1</v>
      </c>
      <c r="F252" t="s">
        <v>6</v>
      </c>
    </row>
    <row r="253" spans="1:6">
      <c r="A253">
        <v>27</v>
      </c>
      <c r="B253">
        <v>2</v>
      </c>
      <c r="C253" t="b">
        <v>1</v>
      </c>
      <c r="D253">
        <v>6.4787923279399999</v>
      </c>
      <c r="E253">
        <v>312</v>
      </c>
      <c r="F253" t="s">
        <v>6</v>
      </c>
    </row>
    <row r="254" spans="1:6">
      <c r="A254">
        <v>26</v>
      </c>
      <c r="B254">
        <v>1</v>
      </c>
      <c r="C254" t="b">
        <v>0</v>
      </c>
      <c r="D254">
        <v>7.4392509665600004</v>
      </c>
      <c r="E254">
        <v>38337</v>
      </c>
      <c r="F254" t="s">
        <v>6</v>
      </c>
    </row>
    <row r="255" spans="1:6">
      <c r="A255">
        <v>26</v>
      </c>
      <c r="B255">
        <v>9</v>
      </c>
      <c r="C255" t="b">
        <v>0</v>
      </c>
      <c r="D255">
        <v>7.0592598157599999</v>
      </c>
      <c r="E255">
        <v>341</v>
      </c>
      <c r="F255" t="s">
        <v>6</v>
      </c>
    </row>
    <row r="256" spans="1:6">
      <c r="A256">
        <v>26</v>
      </c>
      <c r="B256">
        <v>5</v>
      </c>
      <c r="C256" t="b">
        <v>0</v>
      </c>
      <c r="D256">
        <v>7.3230214694300004</v>
      </c>
      <c r="E256">
        <v>12</v>
      </c>
      <c r="F256" t="s">
        <v>6</v>
      </c>
    </row>
    <row r="257" spans="1:6">
      <c r="A257">
        <v>26</v>
      </c>
      <c r="B257">
        <v>1</v>
      </c>
      <c r="C257" t="b">
        <v>1</v>
      </c>
      <c r="D257">
        <v>6.8660192225300003</v>
      </c>
      <c r="E257">
        <v>822</v>
      </c>
      <c r="F257" t="s">
        <v>6</v>
      </c>
    </row>
    <row r="258" spans="1:6">
      <c r="A258">
        <v>26</v>
      </c>
      <c r="B258">
        <v>2</v>
      </c>
      <c r="C258" t="b">
        <v>0</v>
      </c>
      <c r="D258">
        <v>6.9094707409799998</v>
      </c>
      <c r="E258">
        <v>14375</v>
      </c>
      <c r="F258" t="s">
        <v>6</v>
      </c>
    </row>
    <row r="259" spans="1:6">
      <c r="A259">
        <v>26</v>
      </c>
      <c r="B259">
        <v>2</v>
      </c>
      <c r="C259" t="b">
        <v>1</v>
      </c>
      <c r="D259">
        <v>6.3187001913799996</v>
      </c>
      <c r="E259">
        <v>324</v>
      </c>
      <c r="F259" t="s">
        <v>6</v>
      </c>
    </row>
    <row r="260" spans="1:6">
      <c r="A260">
        <v>26</v>
      </c>
      <c r="B260">
        <v>78</v>
      </c>
      <c r="C260" t="b">
        <v>1</v>
      </c>
      <c r="D260">
        <v>6.5885146998700002</v>
      </c>
      <c r="E260">
        <v>2</v>
      </c>
      <c r="F260" t="s">
        <v>6</v>
      </c>
    </row>
    <row r="261" spans="1:6">
      <c r="A261">
        <v>26</v>
      </c>
      <c r="B261">
        <v>7</v>
      </c>
      <c r="C261" t="b">
        <v>0</v>
      </c>
      <c r="D261">
        <v>6.9999917645899998</v>
      </c>
      <c r="E261">
        <v>28</v>
      </c>
      <c r="F261" t="s">
        <v>6</v>
      </c>
    </row>
    <row r="262" spans="1:6">
      <c r="A262">
        <v>26</v>
      </c>
      <c r="B262">
        <v>4</v>
      </c>
      <c r="C262" t="b">
        <v>0</v>
      </c>
      <c r="D262">
        <v>7.19564327361</v>
      </c>
      <c r="E262">
        <v>45</v>
      </c>
      <c r="F262" t="s">
        <v>6</v>
      </c>
    </row>
    <row r="263" spans="1:6">
      <c r="A263">
        <v>26</v>
      </c>
      <c r="B263">
        <v>78</v>
      </c>
      <c r="C263" t="b">
        <v>0</v>
      </c>
      <c r="D263">
        <v>7.1910311724699998</v>
      </c>
      <c r="E263">
        <v>64</v>
      </c>
      <c r="F263" t="s">
        <v>6</v>
      </c>
    </row>
    <row r="264" spans="1:6">
      <c r="A264">
        <v>26</v>
      </c>
      <c r="B264">
        <v>3</v>
      </c>
      <c r="C264" t="b">
        <v>0</v>
      </c>
      <c r="D264">
        <v>7.1534214101</v>
      </c>
      <c r="E264">
        <v>99</v>
      </c>
      <c r="F264" t="s">
        <v>6</v>
      </c>
    </row>
    <row r="265" spans="1:6">
      <c r="A265">
        <v>26</v>
      </c>
      <c r="B265">
        <v>3</v>
      </c>
      <c r="C265" t="b">
        <v>1</v>
      </c>
      <c r="D265">
        <v>6.45880940239</v>
      </c>
      <c r="E265">
        <v>6</v>
      </c>
      <c r="F265" t="s">
        <v>6</v>
      </c>
    </row>
    <row r="266" spans="1:6">
      <c r="A266">
        <v>25</v>
      </c>
      <c r="B266">
        <v>2</v>
      </c>
      <c r="C266" t="b">
        <v>0</v>
      </c>
      <c r="D266">
        <v>6.8673941262099998</v>
      </c>
      <c r="E266">
        <v>16133</v>
      </c>
      <c r="F266" t="s">
        <v>6</v>
      </c>
    </row>
    <row r="267" spans="1:6">
      <c r="A267">
        <v>25</v>
      </c>
      <c r="B267">
        <v>3</v>
      </c>
      <c r="C267" t="b">
        <v>1</v>
      </c>
      <c r="D267">
        <v>6.3808392490700001</v>
      </c>
      <c r="E267">
        <v>10</v>
      </c>
      <c r="F267" t="s">
        <v>6</v>
      </c>
    </row>
    <row r="268" spans="1:6">
      <c r="A268">
        <v>25</v>
      </c>
      <c r="B268">
        <v>6</v>
      </c>
      <c r="C268" t="b">
        <v>0</v>
      </c>
      <c r="D268">
        <v>7.5831669385899998</v>
      </c>
      <c r="E268">
        <v>3</v>
      </c>
      <c r="F268" t="s">
        <v>6</v>
      </c>
    </row>
    <row r="269" spans="1:6">
      <c r="A269">
        <v>25</v>
      </c>
      <c r="B269">
        <v>4</v>
      </c>
      <c r="C269" t="b">
        <v>0</v>
      </c>
      <c r="D269">
        <v>7.28907822567</v>
      </c>
      <c r="E269">
        <v>37</v>
      </c>
      <c r="F269" t="s">
        <v>6</v>
      </c>
    </row>
    <row r="270" spans="1:6">
      <c r="A270">
        <v>25</v>
      </c>
      <c r="B270">
        <v>5</v>
      </c>
      <c r="C270" t="b">
        <v>0</v>
      </c>
      <c r="D270">
        <v>7.9524129630499996</v>
      </c>
      <c r="E270">
        <v>13</v>
      </c>
      <c r="F270" t="s">
        <v>6</v>
      </c>
    </row>
    <row r="271" spans="1:6">
      <c r="A271">
        <v>25</v>
      </c>
      <c r="B271">
        <v>1</v>
      </c>
      <c r="C271" t="b">
        <v>0</v>
      </c>
      <c r="D271">
        <v>7.4246205838500003</v>
      </c>
      <c r="E271">
        <v>38022</v>
      </c>
      <c r="F271" t="s">
        <v>6</v>
      </c>
    </row>
    <row r="272" spans="1:6">
      <c r="A272">
        <v>25</v>
      </c>
      <c r="B272">
        <v>1</v>
      </c>
      <c r="C272" t="b">
        <v>1</v>
      </c>
      <c r="D272">
        <v>6.8925449395899996</v>
      </c>
      <c r="E272">
        <v>966</v>
      </c>
      <c r="F272" t="s">
        <v>6</v>
      </c>
    </row>
    <row r="273" spans="1:6">
      <c r="A273">
        <v>25</v>
      </c>
      <c r="B273">
        <v>5</v>
      </c>
      <c r="C273" t="b">
        <v>1</v>
      </c>
      <c r="D273">
        <v>6.3118345610600004</v>
      </c>
      <c r="E273">
        <v>1</v>
      </c>
      <c r="F273" t="s">
        <v>6</v>
      </c>
    </row>
    <row r="274" spans="1:6">
      <c r="A274">
        <v>25</v>
      </c>
      <c r="B274">
        <v>9</v>
      </c>
      <c r="C274" t="b">
        <v>1</v>
      </c>
      <c r="D274">
        <v>6.5256829551999997</v>
      </c>
      <c r="E274">
        <v>1</v>
      </c>
      <c r="F274" t="s">
        <v>6</v>
      </c>
    </row>
    <row r="275" spans="1:6">
      <c r="A275">
        <v>25</v>
      </c>
      <c r="B275">
        <v>78</v>
      </c>
      <c r="C275" t="b">
        <v>1</v>
      </c>
      <c r="D275">
        <v>6.6877227177699998</v>
      </c>
      <c r="E275">
        <v>2</v>
      </c>
      <c r="F275" t="s">
        <v>6</v>
      </c>
    </row>
    <row r="276" spans="1:6">
      <c r="A276">
        <v>25</v>
      </c>
      <c r="B276">
        <v>2</v>
      </c>
      <c r="C276" t="b">
        <v>1</v>
      </c>
      <c r="D276">
        <v>6.2941799431199996</v>
      </c>
      <c r="E276">
        <v>375</v>
      </c>
      <c r="F276" t="s">
        <v>6</v>
      </c>
    </row>
    <row r="277" spans="1:6">
      <c r="A277">
        <v>25</v>
      </c>
      <c r="B277">
        <v>78</v>
      </c>
      <c r="C277" t="b">
        <v>0</v>
      </c>
      <c r="D277">
        <v>6.7770099338799996</v>
      </c>
      <c r="E277">
        <v>40</v>
      </c>
      <c r="F277" t="s">
        <v>6</v>
      </c>
    </row>
    <row r="278" spans="1:6">
      <c r="A278">
        <v>25</v>
      </c>
      <c r="B278">
        <v>3</v>
      </c>
      <c r="C278" t="b">
        <v>0</v>
      </c>
      <c r="D278">
        <v>7.2298951691099997</v>
      </c>
      <c r="E278">
        <v>87</v>
      </c>
      <c r="F278" t="s">
        <v>6</v>
      </c>
    </row>
    <row r="279" spans="1:6">
      <c r="A279">
        <v>25</v>
      </c>
      <c r="B279">
        <v>9</v>
      </c>
      <c r="C279" t="b">
        <v>0</v>
      </c>
      <c r="D279">
        <v>7.0352005228300003</v>
      </c>
      <c r="E279">
        <v>256</v>
      </c>
      <c r="F279" t="s">
        <v>6</v>
      </c>
    </row>
    <row r="280" spans="1:6">
      <c r="A280">
        <v>25</v>
      </c>
      <c r="B280">
        <v>7</v>
      </c>
      <c r="C280" t="b">
        <v>0</v>
      </c>
      <c r="D280">
        <v>6.9945786286900002</v>
      </c>
      <c r="E280">
        <v>32</v>
      </c>
      <c r="F280" t="s">
        <v>6</v>
      </c>
    </row>
    <row r="281" spans="1:6">
      <c r="A281">
        <v>24</v>
      </c>
      <c r="B281">
        <v>4</v>
      </c>
      <c r="C281" t="b">
        <v>1</v>
      </c>
      <c r="D281">
        <v>8.6884177454200007</v>
      </c>
      <c r="E281">
        <v>1</v>
      </c>
      <c r="F281" t="s">
        <v>6</v>
      </c>
    </row>
    <row r="282" spans="1:6">
      <c r="A282">
        <v>24</v>
      </c>
      <c r="B282">
        <v>4</v>
      </c>
      <c r="C282" t="b">
        <v>0</v>
      </c>
      <c r="D282">
        <v>7.1316562537200001</v>
      </c>
      <c r="E282">
        <v>37</v>
      </c>
      <c r="F282" t="s">
        <v>6</v>
      </c>
    </row>
    <row r="283" spans="1:6">
      <c r="A283">
        <v>24</v>
      </c>
      <c r="B283">
        <v>1</v>
      </c>
      <c r="C283" t="b">
        <v>1</v>
      </c>
      <c r="D283">
        <v>6.8843008614399999</v>
      </c>
      <c r="E283">
        <v>1040</v>
      </c>
      <c r="F283" t="s">
        <v>6</v>
      </c>
    </row>
    <row r="284" spans="1:6">
      <c r="A284">
        <v>24</v>
      </c>
      <c r="B284">
        <v>78</v>
      </c>
      <c r="C284" t="b">
        <v>1</v>
      </c>
      <c r="D284">
        <v>6.7917074180099997</v>
      </c>
      <c r="E284">
        <v>3</v>
      </c>
      <c r="F284" t="s">
        <v>6</v>
      </c>
    </row>
    <row r="285" spans="1:6">
      <c r="A285">
        <v>24</v>
      </c>
      <c r="B285">
        <v>6</v>
      </c>
      <c r="C285" t="b">
        <v>0</v>
      </c>
      <c r="D285">
        <v>6.6248909731000003</v>
      </c>
      <c r="E285">
        <v>3</v>
      </c>
      <c r="F285" t="s">
        <v>6</v>
      </c>
    </row>
    <row r="286" spans="1:6">
      <c r="A286">
        <v>24</v>
      </c>
      <c r="B286">
        <v>9</v>
      </c>
      <c r="C286" t="b">
        <v>0</v>
      </c>
      <c r="D286">
        <v>6.9303112124400004</v>
      </c>
      <c r="E286">
        <v>248</v>
      </c>
      <c r="F286" t="s">
        <v>6</v>
      </c>
    </row>
    <row r="287" spans="1:6">
      <c r="A287">
        <v>24</v>
      </c>
      <c r="B287">
        <v>7</v>
      </c>
      <c r="C287" t="b">
        <v>0</v>
      </c>
      <c r="D287">
        <v>6.9122267879099999</v>
      </c>
      <c r="E287">
        <v>27</v>
      </c>
      <c r="F287" t="s">
        <v>6</v>
      </c>
    </row>
    <row r="288" spans="1:6">
      <c r="A288">
        <v>24</v>
      </c>
      <c r="B288">
        <v>5</v>
      </c>
      <c r="C288" t="b">
        <v>0</v>
      </c>
      <c r="D288">
        <v>7.2912381599999998</v>
      </c>
      <c r="E288">
        <v>8</v>
      </c>
      <c r="F288" t="s">
        <v>6</v>
      </c>
    </row>
    <row r="289" spans="1:6">
      <c r="A289">
        <v>24</v>
      </c>
      <c r="B289">
        <v>1</v>
      </c>
      <c r="C289" t="b">
        <v>0</v>
      </c>
      <c r="D289">
        <v>7.3908959836000001</v>
      </c>
      <c r="E289">
        <v>36937</v>
      </c>
      <c r="F289" t="s">
        <v>6</v>
      </c>
    </row>
    <row r="290" spans="1:6">
      <c r="A290">
        <v>24</v>
      </c>
      <c r="B290">
        <v>3</v>
      </c>
      <c r="C290" t="b">
        <v>1</v>
      </c>
      <c r="D290">
        <v>5.9822434793700001</v>
      </c>
      <c r="E290">
        <v>6</v>
      </c>
      <c r="F290" t="s">
        <v>6</v>
      </c>
    </row>
    <row r="291" spans="1:6">
      <c r="A291">
        <v>24</v>
      </c>
      <c r="B291">
        <v>2</v>
      </c>
      <c r="C291" t="b">
        <v>1</v>
      </c>
      <c r="D291">
        <v>6.37525090883</v>
      </c>
      <c r="E291">
        <v>379</v>
      </c>
      <c r="F291" t="s">
        <v>6</v>
      </c>
    </row>
    <row r="292" spans="1:6">
      <c r="A292">
        <v>24</v>
      </c>
      <c r="B292">
        <v>3</v>
      </c>
      <c r="C292" t="b">
        <v>0</v>
      </c>
      <c r="D292">
        <v>7.1607963028199997</v>
      </c>
      <c r="E292">
        <v>109</v>
      </c>
      <c r="F292" t="s">
        <v>6</v>
      </c>
    </row>
    <row r="293" spans="1:6">
      <c r="A293">
        <v>24</v>
      </c>
      <c r="B293">
        <v>2</v>
      </c>
      <c r="C293" t="b">
        <v>0</v>
      </c>
      <c r="D293">
        <v>6.8723426733600004</v>
      </c>
      <c r="E293">
        <v>17851</v>
      </c>
      <c r="F293" t="s">
        <v>6</v>
      </c>
    </row>
    <row r="294" spans="1:6">
      <c r="A294">
        <v>24</v>
      </c>
      <c r="B294">
        <v>78</v>
      </c>
      <c r="C294" t="b">
        <v>0</v>
      </c>
      <c r="D294">
        <v>6.8730028771300002</v>
      </c>
      <c r="E294">
        <v>48</v>
      </c>
      <c r="F294" t="s">
        <v>6</v>
      </c>
    </row>
    <row r="295" spans="1:6">
      <c r="A295">
        <v>23</v>
      </c>
      <c r="B295">
        <v>4</v>
      </c>
      <c r="C295" t="b">
        <v>0</v>
      </c>
      <c r="D295">
        <v>7.2012773092</v>
      </c>
      <c r="E295">
        <v>27</v>
      </c>
      <c r="F295" t="s">
        <v>6</v>
      </c>
    </row>
    <row r="296" spans="1:6">
      <c r="A296">
        <v>23</v>
      </c>
      <c r="B296">
        <v>6</v>
      </c>
      <c r="C296" t="b">
        <v>1</v>
      </c>
      <c r="D296">
        <v>5.9370487156599996</v>
      </c>
      <c r="E296">
        <v>1</v>
      </c>
      <c r="F296" t="s">
        <v>6</v>
      </c>
    </row>
    <row r="297" spans="1:6">
      <c r="A297">
        <v>23</v>
      </c>
      <c r="B297">
        <v>7</v>
      </c>
      <c r="C297" t="b">
        <v>0</v>
      </c>
      <c r="D297">
        <v>7.1261276730600001</v>
      </c>
      <c r="E297">
        <v>14</v>
      </c>
      <c r="F297" t="s">
        <v>6</v>
      </c>
    </row>
    <row r="298" spans="1:6">
      <c r="A298">
        <v>23</v>
      </c>
      <c r="B298">
        <v>5</v>
      </c>
      <c r="C298" t="b">
        <v>0</v>
      </c>
      <c r="D298">
        <v>7.4185551163000003</v>
      </c>
      <c r="E298">
        <v>11</v>
      </c>
      <c r="F298" t="s">
        <v>6</v>
      </c>
    </row>
    <row r="299" spans="1:6">
      <c r="A299">
        <v>23</v>
      </c>
      <c r="B299">
        <v>1</v>
      </c>
      <c r="C299" t="b">
        <v>1</v>
      </c>
      <c r="D299">
        <v>6.9274578277699996</v>
      </c>
      <c r="E299">
        <v>1193</v>
      </c>
      <c r="F299" t="s">
        <v>6</v>
      </c>
    </row>
    <row r="300" spans="1:6">
      <c r="A300">
        <v>23</v>
      </c>
      <c r="B300">
        <v>3</v>
      </c>
      <c r="C300" t="b">
        <v>1</v>
      </c>
      <c r="D300">
        <v>6.8056700279399998</v>
      </c>
      <c r="E300">
        <v>7</v>
      </c>
      <c r="F300" t="s">
        <v>6</v>
      </c>
    </row>
    <row r="301" spans="1:6">
      <c r="A301">
        <v>23</v>
      </c>
      <c r="B301">
        <v>2</v>
      </c>
      <c r="C301" t="b">
        <v>0</v>
      </c>
      <c r="D301">
        <v>6.8229766469599999</v>
      </c>
      <c r="E301">
        <v>20302</v>
      </c>
      <c r="F301" t="s">
        <v>6</v>
      </c>
    </row>
    <row r="302" spans="1:6">
      <c r="A302">
        <v>23</v>
      </c>
      <c r="B302">
        <v>6</v>
      </c>
      <c r="C302" t="b">
        <v>0</v>
      </c>
      <c r="D302">
        <v>7.6625333529099997</v>
      </c>
      <c r="E302">
        <v>3</v>
      </c>
      <c r="F302" t="s">
        <v>6</v>
      </c>
    </row>
    <row r="303" spans="1:6">
      <c r="A303">
        <v>23</v>
      </c>
      <c r="B303">
        <v>1</v>
      </c>
      <c r="C303" t="b">
        <v>0</v>
      </c>
      <c r="D303">
        <v>7.36454702237</v>
      </c>
      <c r="E303">
        <v>36113</v>
      </c>
      <c r="F303" t="s">
        <v>6</v>
      </c>
    </row>
    <row r="304" spans="1:6">
      <c r="A304">
        <v>23</v>
      </c>
      <c r="B304">
        <v>3</v>
      </c>
      <c r="C304" t="b">
        <v>0</v>
      </c>
      <c r="D304">
        <v>7.2593166402699998</v>
      </c>
      <c r="E304">
        <v>109</v>
      </c>
      <c r="F304" t="s">
        <v>6</v>
      </c>
    </row>
    <row r="305" spans="1:6">
      <c r="A305">
        <v>23</v>
      </c>
      <c r="B305">
        <v>9</v>
      </c>
      <c r="C305" t="b">
        <v>1</v>
      </c>
      <c r="D305">
        <v>4.4753839186000004</v>
      </c>
      <c r="E305">
        <v>1</v>
      </c>
      <c r="F305" t="s">
        <v>6</v>
      </c>
    </row>
    <row r="306" spans="1:6">
      <c r="A306">
        <v>23</v>
      </c>
      <c r="B306">
        <v>78</v>
      </c>
      <c r="C306" t="b">
        <v>0</v>
      </c>
      <c r="D306">
        <v>6.7910910719000004</v>
      </c>
      <c r="E306">
        <v>31</v>
      </c>
      <c r="F306" t="s">
        <v>6</v>
      </c>
    </row>
    <row r="307" spans="1:6">
      <c r="A307">
        <v>23</v>
      </c>
      <c r="B307">
        <v>2</v>
      </c>
      <c r="C307" t="b">
        <v>1</v>
      </c>
      <c r="D307">
        <v>6.36395094452</v>
      </c>
      <c r="E307">
        <v>394</v>
      </c>
      <c r="F307" t="s">
        <v>6</v>
      </c>
    </row>
    <row r="308" spans="1:6">
      <c r="A308">
        <v>23</v>
      </c>
      <c r="B308">
        <v>9</v>
      </c>
      <c r="C308" t="b">
        <v>0</v>
      </c>
      <c r="D308">
        <v>6.96295004075</v>
      </c>
      <c r="E308">
        <v>217</v>
      </c>
      <c r="F308" t="s">
        <v>6</v>
      </c>
    </row>
    <row r="309" spans="1:6">
      <c r="A309">
        <v>22</v>
      </c>
      <c r="B309">
        <v>1</v>
      </c>
      <c r="C309" t="b">
        <v>0</v>
      </c>
      <c r="D309">
        <v>7.3353934169799997</v>
      </c>
      <c r="E309">
        <v>36090</v>
      </c>
      <c r="F309" t="s">
        <v>6</v>
      </c>
    </row>
    <row r="310" spans="1:6">
      <c r="A310">
        <v>22</v>
      </c>
      <c r="B310">
        <v>5</v>
      </c>
      <c r="C310" t="b">
        <v>0</v>
      </c>
      <c r="D310">
        <v>7.3070012117300003</v>
      </c>
      <c r="E310">
        <v>5</v>
      </c>
      <c r="F310" t="s">
        <v>6</v>
      </c>
    </row>
    <row r="311" spans="1:6">
      <c r="A311">
        <v>22</v>
      </c>
      <c r="B311">
        <v>6</v>
      </c>
      <c r="C311" t="b">
        <v>0</v>
      </c>
      <c r="D311">
        <v>6.3546042398899996</v>
      </c>
      <c r="E311">
        <v>5</v>
      </c>
      <c r="F311" t="s">
        <v>6</v>
      </c>
    </row>
    <row r="312" spans="1:6">
      <c r="A312">
        <v>22</v>
      </c>
      <c r="B312">
        <v>78</v>
      </c>
      <c r="C312" t="b">
        <v>1</v>
      </c>
      <c r="D312">
        <v>6.1883756943400003</v>
      </c>
      <c r="E312">
        <v>1</v>
      </c>
      <c r="F312" t="s">
        <v>6</v>
      </c>
    </row>
    <row r="313" spans="1:6">
      <c r="A313">
        <v>22</v>
      </c>
      <c r="B313">
        <v>7</v>
      </c>
      <c r="C313" t="b">
        <v>0</v>
      </c>
      <c r="D313">
        <v>6.9917210064399997</v>
      </c>
      <c r="E313">
        <v>23</v>
      </c>
      <c r="F313" t="s">
        <v>6</v>
      </c>
    </row>
    <row r="314" spans="1:6">
      <c r="A314">
        <v>22</v>
      </c>
      <c r="B314">
        <v>78</v>
      </c>
      <c r="C314" t="b">
        <v>0</v>
      </c>
      <c r="D314">
        <v>6.9466467068300002</v>
      </c>
      <c r="E314">
        <v>37</v>
      </c>
      <c r="F314" t="s">
        <v>6</v>
      </c>
    </row>
    <row r="315" spans="1:6">
      <c r="A315">
        <v>22</v>
      </c>
      <c r="B315">
        <v>2</v>
      </c>
      <c r="C315" t="b">
        <v>1</v>
      </c>
      <c r="D315">
        <v>6.5491619338599998</v>
      </c>
      <c r="E315">
        <v>438</v>
      </c>
      <c r="F315" t="s">
        <v>6</v>
      </c>
    </row>
    <row r="316" spans="1:6">
      <c r="A316">
        <v>22</v>
      </c>
      <c r="B316">
        <v>4</v>
      </c>
      <c r="C316" t="b">
        <v>0</v>
      </c>
      <c r="D316">
        <v>7.0611741863199997</v>
      </c>
      <c r="E316">
        <v>19</v>
      </c>
      <c r="F316" t="s">
        <v>6</v>
      </c>
    </row>
    <row r="317" spans="1:6">
      <c r="A317">
        <v>22</v>
      </c>
      <c r="B317">
        <v>3</v>
      </c>
      <c r="C317" t="b">
        <v>0</v>
      </c>
      <c r="D317">
        <v>7.0607676715099998</v>
      </c>
      <c r="E317">
        <v>146</v>
      </c>
      <c r="F317" t="s">
        <v>6</v>
      </c>
    </row>
    <row r="318" spans="1:6">
      <c r="A318">
        <v>22</v>
      </c>
      <c r="B318">
        <v>2</v>
      </c>
      <c r="C318" t="b">
        <v>0</v>
      </c>
      <c r="D318">
        <v>6.8129009726599996</v>
      </c>
      <c r="E318">
        <v>22728</v>
      </c>
      <c r="F318" t="s">
        <v>6</v>
      </c>
    </row>
    <row r="319" spans="1:6">
      <c r="A319">
        <v>22</v>
      </c>
      <c r="B319">
        <v>7</v>
      </c>
      <c r="C319" t="b">
        <v>1</v>
      </c>
      <c r="D319">
        <v>5.7496557929599996</v>
      </c>
      <c r="E319">
        <v>1</v>
      </c>
      <c r="F319" t="s">
        <v>6</v>
      </c>
    </row>
    <row r="320" spans="1:6">
      <c r="A320">
        <v>22</v>
      </c>
      <c r="B320">
        <v>9</v>
      </c>
      <c r="C320" t="b">
        <v>0</v>
      </c>
      <c r="D320">
        <v>7.0461416365499998</v>
      </c>
      <c r="E320">
        <v>184</v>
      </c>
      <c r="F320" t="s">
        <v>6</v>
      </c>
    </row>
    <row r="321" spans="1:6">
      <c r="A321">
        <v>22</v>
      </c>
      <c r="B321">
        <v>6</v>
      </c>
      <c r="C321" t="b">
        <v>1</v>
      </c>
      <c r="D321">
        <v>8.6244836894399999</v>
      </c>
      <c r="E321">
        <v>1</v>
      </c>
      <c r="F321" t="s">
        <v>6</v>
      </c>
    </row>
    <row r="322" spans="1:6">
      <c r="A322">
        <v>22</v>
      </c>
      <c r="B322">
        <v>3</v>
      </c>
      <c r="C322" t="b">
        <v>1</v>
      </c>
      <c r="D322">
        <v>6.9881025497499998</v>
      </c>
      <c r="E322">
        <v>8</v>
      </c>
      <c r="F322" t="s">
        <v>6</v>
      </c>
    </row>
    <row r="323" spans="1:6">
      <c r="A323">
        <v>22</v>
      </c>
      <c r="B323">
        <v>1</v>
      </c>
      <c r="C323" t="b">
        <v>1</v>
      </c>
      <c r="D323">
        <v>6.9540733530700001</v>
      </c>
      <c r="E323">
        <v>1213</v>
      </c>
      <c r="F323" t="s">
        <v>6</v>
      </c>
    </row>
    <row r="324" spans="1:6">
      <c r="A324">
        <v>21</v>
      </c>
      <c r="B324">
        <v>4</v>
      </c>
      <c r="C324" t="b">
        <v>0</v>
      </c>
      <c r="D324">
        <v>6.50889390602</v>
      </c>
      <c r="E324">
        <v>13</v>
      </c>
      <c r="F324" t="s">
        <v>6</v>
      </c>
    </row>
    <row r="325" spans="1:6">
      <c r="A325">
        <v>21</v>
      </c>
      <c r="B325">
        <v>9</v>
      </c>
      <c r="C325" t="b">
        <v>1</v>
      </c>
      <c r="D325">
        <v>6.5311945117499999</v>
      </c>
      <c r="E325">
        <v>2</v>
      </c>
      <c r="F325" t="s">
        <v>6</v>
      </c>
    </row>
    <row r="326" spans="1:6">
      <c r="A326">
        <v>21</v>
      </c>
      <c r="B326">
        <v>3</v>
      </c>
      <c r="C326" t="b">
        <v>1</v>
      </c>
      <c r="D326">
        <v>8.0520166824500006</v>
      </c>
      <c r="E326">
        <v>6</v>
      </c>
      <c r="F326" t="s">
        <v>6</v>
      </c>
    </row>
    <row r="327" spans="1:6">
      <c r="A327">
        <v>21</v>
      </c>
      <c r="B327">
        <v>3</v>
      </c>
      <c r="C327" t="b">
        <v>0</v>
      </c>
      <c r="D327">
        <v>7.0395865279800001</v>
      </c>
      <c r="E327">
        <v>146</v>
      </c>
      <c r="F327" t="s">
        <v>6</v>
      </c>
    </row>
    <row r="328" spans="1:6">
      <c r="A328">
        <v>21</v>
      </c>
      <c r="B328">
        <v>9</v>
      </c>
      <c r="C328" t="b">
        <v>0</v>
      </c>
      <c r="D328">
        <v>6.7689047036599996</v>
      </c>
      <c r="E328">
        <v>170</v>
      </c>
      <c r="F328" t="s">
        <v>6</v>
      </c>
    </row>
    <row r="329" spans="1:6">
      <c r="A329">
        <v>21</v>
      </c>
      <c r="B329">
        <v>78</v>
      </c>
      <c r="C329" t="b">
        <v>1</v>
      </c>
      <c r="D329">
        <v>7.9483994193100003</v>
      </c>
      <c r="E329">
        <v>3</v>
      </c>
      <c r="F329" t="s">
        <v>6</v>
      </c>
    </row>
    <row r="330" spans="1:6">
      <c r="A330">
        <v>21</v>
      </c>
      <c r="B330">
        <v>2</v>
      </c>
      <c r="C330" t="b">
        <v>0</v>
      </c>
      <c r="D330">
        <v>6.7798342472200002</v>
      </c>
      <c r="E330">
        <v>24753</v>
      </c>
      <c r="F330" t="s">
        <v>6</v>
      </c>
    </row>
    <row r="331" spans="1:6">
      <c r="A331">
        <v>21</v>
      </c>
      <c r="B331">
        <v>6</v>
      </c>
      <c r="C331" t="b">
        <v>0</v>
      </c>
      <c r="D331">
        <v>8.1571036939999999</v>
      </c>
      <c r="E331">
        <v>2</v>
      </c>
      <c r="F331" t="s">
        <v>6</v>
      </c>
    </row>
    <row r="332" spans="1:6">
      <c r="A332">
        <v>21</v>
      </c>
      <c r="B332">
        <v>78</v>
      </c>
      <c r="C332" t="b">
        <v>0</v>
      </c>
      <c r="D332">
        <v>7.2794095117099999</v>
      </c>
      <c r="E332">
        <v>26</v>
      </c>
      <c r="F332" t="s">
        <v>6</v>
      </c>
    </row>
    <row r="333" spans="1:6">
      <c r="A333">
        <v>21</v>
      </c>
      <c r="B333">
        <v>1</v>
      </c>
      <c r="C333" t="b">
        <v>0</v>
      </c>
      <c r="D333">
        <v>7.3077692705799997</v>
      </c>
      <c r="E333">
        <v>35326</v>
      </c>
      <c r="F333" t="s">
        <v>6</v>
      </c>
    </row>
    <row r="334" spans="1:6">
      <c r="A334">
        <v>21</v>
      </c>
      <c r="B334">
        <v>7</v>
      </c>
      <c r="C334" t="b">
        <v>0</v>
      </c>
      <c r="D334">
        <v>7.1910380619199996</v>
      </c>
      <c r="E334">
        <v>15</v>
      </c>
      <c r="F334" t="s">
        <v>6</v>
      </c>
    </row>
    <row r="335" spans="1:6">
      <c r="A335">
        <v>21</v>
      </c>
      <c r="B335">
        <v>2</v>
      </c>
      <c r="C335" t="b">
        <v>1</v>
      </c>
      <c r="D335">
        <v>6.36550251291</v>
      </c>
      <c r="E335">
        <v>333</v>
      </c>
      <c r="F335" t="s">
        <v>6</v>
      </c>
    </row>
    <row r="336" spans="1:6">
      <c r="A336">
        <v>21</v>
      </c>
      <c r="B336">
        <v>1</v>
      </c>
      <c r="C336" t="b">
        <v>1</v>
      </c>
      <c r="D336">
        <v>6.8670280671799997</v>
      </c>
      <c r="E336">
        <v>1300</v>
      </c>
      <c r="F336" t="s">
        <v>6</v>
      </c>
    </row>
    <row r="337" spans="1:6">
      <c r="A337">
        <v>21</v>
      </c>
      <c r="B337">
        <v>5</v>
      </c>
      <c r="C337" t="b">
        <v>0</v>
      </c>
      <c r="D337">
        <v>7.52547931337</v>
      </c>
      <c r="E337">
        <v>6</v>
      </c>
      <c r="F337" t="s">
        <v>6</v>
      </c>
    </row>
    <row r="338" spans="1:6">
      <c r="A338">
        <v>20</v>
      </c>
      <c r="B338">
        <v>6</v>
      </c>
      <c r="C338" t="b">
        <v>0</v>
      </c>
      <c r="D338">
        <v>6.3352035608300001</v>
      </c>
      <c r="E338">
        <v>5</v>
      </c>
      <c r="F338" t="s">
        <v>6</v>
      </c>
    </row>
    <row r="339" spans="1:6">
      <c r="A339">
        <v>20</v>
      </c>
      <c r="B339">
        <v>9</v>
      </c>
      <c r="C339" t="b">
        <v>0</v>
      </c>
      <c r="D339">
        <v>6.6946275958200001</v>
      </c>
      <c r="E339">
        <v>125</v>
      </c>
      <c r="F339" t="s">
        <v>6</v>
      </c>
    </row>
    <row r="340" spans="1:6">
      <c r="A340">
        <v>20</v>
      </c>
      <c r="B340">
        <v>6</v>
      </c>
      <c r="C340" t="b">
        <v>1</v>
      </c>
      <c r="D340">
        <v>6.6171747939300003</v>
      </c>
      <c r="E340">
        <v>2</v>
      </c>
      <c r="F340" t="s">
        <v>6</v>
      </c>
    </row>
    <row r="341" spans="1:6">
      <c r="A341">
        <v>20</v>
      </c>
      <c r="B341">
        <v>78</v>
      </c>
      <c r="C341" t="b">
        <v>0</v>
      </c>
      <c r="D341">
        <v>6.9367448637100004</v>
      </c>
      <c r="E341">
        <v>22</v>
      </c>
      <c r="F341" t="s">
        <v>6</v>
      </c>
    </row>
    <row r="342" spans="1:6">
      <c r="A342">
        <v>20</v>
      </c>
      <c r="B342">
        <v>2</v>
      </c>
      <c r="C342" t="b">
        <v>1</v>
      </c>
      <c r="D342">
        <v>6.4302603939700003</v>
      </c>
      <c r="E342">
        <v>258</v>
      </c>
      <c r="F342" t="s">
        <v>6</v>
      </c>
    </row>
    <row r="343" spans="1:6">
      <c r="A343">
        <v>20</v>
      </c>
      <c r="B343">
        <v>1</v>
      </c>
      <c r="C343" t="b">
        <v>1</v>
      </c>
      <c r="D343">
        <v>6.8216779293499998</v>
      </c>
      <c r="E343">
        <v>1130</v>
      </c>
      <c r="F343" t="s">
        <v>6</v>
      </c>
    </row>
    <row r="344" spans="1:6">
      <c r="A344">
        <v>20</v>
      </c>
      <c r="B344">
        <v>4</v>
      </c>
      <c r="C344" t="b">
        <v>0</v>
      </c>
      <c r="D344">
        <v>6.93952211558</v>
      </c>
      <c r="E344">
        <v>14</v>
      </c>
      <c r="F344" t="s">
        <v>6</v>
      </c>
    </row>
    <row r="345" spans="1:6">
      <c r="A345">
        <v>20</v>
      </c>
      <c r="B345">
        <v>2</v>
      </c>
      <c r="C345" t="b">
        <v>0</v>
      </c>
      <c r="D345">
        <v>6.76018880152</v>
      </c>
      <c r="E345">
        <v>25056</v>
      </c>
      <c r="F345" t="s">
        <v>6</v>
      </c>
    </row>
    <row r="346" spans="1:6">
      <c r="A346">
        <v>20</v>
      </c>
      <c r="B346">
        <v>7</v>
      </c>
      <c r="C346" t="b">
        <v>0</v>
      </c>
      <c r="D346">
        <v>6.7419680375000004</v>
      </c>
      <c r="E346">
        <v>19</v>
      </c>
      <c r="F346" t="s">
        <v>6</v>
      </c>
    </row>
    <row r="347" spans="1:6">
      <c r="A347">
        <v>20</v>
      </c>
      <c r="B347">
        <v>3</v>
      </c>
      <c r="C347" t="b">
        <v>0</v>
      </c>
      <c r="D347">
        <v>7.35315624395</v>
      </c>
      <c r="E347">
        <v>149</v>
      </c>
      <c r="F347" t="s">
        <v>6</v>
      </c>
    </row>
    <row r="348" spans="1:6">
      <c r="A348">
        <v>20</v>
      </c>
      <c r="B348">
        <v>5</v>
      </c>
      <c r="C348" t="b">
        <v>0</v>
      </c>
      <c r="D348">
        <v>7.2091159673999998</v>
      </c>
      <c r="E348">
        <v>3</v>
      </c>
      <c r="F348" t="s">
        <v>6</v>
      </c>
    </row>
    <row r="349" spans="1:6">
      <c r="A349">
        <v>20</v>
      </c>
      <c r="B349">
        <v>1</v>
      </c>
      <c r="C349" t="b">
        <v>0</v>
      </c>
      <c r="D349">
        <v>7.2437000758099996</v>
      </c>
      <c r="E349">
        <v>33817</v>
      </c>
      <c r="F349" t="s">
        <v>6</v>
      </c>
    </row>
    <row r="350" spans="1:6">
      <c r="A350">
        <v>20</v>
      </c>
      <c r="B350">
        <v>78</v>
      </c>
      <c r="C350" t="b">
        <v>1</v>
      </c>
      <c r="D350">
        <v>6.1993988074399997</v>
      </c>
      <c r="E350">
        <v>1</v>
      </c>
      <c r="F350" t="s">
        <v>6</v>
      </c>
    </row>
    <row r="351" spans="1:6">
      <c r="A351">
        <v>20</v>
      </c>
      <c r="B351">
        <v>7</v>
      </c>
      <c r="C351" t="b">
        <v>1</v>
      </c>
      <c r="D351">
        <v>6.8233070088999996</v>
      </c>
      <c r="E351">
        <v>1</v>
      </c>
      <c r="F351" t="s">
        <v>6</v>
      </c>
    </row>
    <row r="352" spans="1:6">
      <c r="A352">
        <v>20</v>
      </c>
      <c r="B352">
        <v>3</v>
      </c>
      <c r="C352" t="b">
        <v>1</v>
      </c>
      <c r="D352">
        <v>7.3116309192299997</v>
      </c>
      <c r="E352">
        <v>4</v>
      </c>
      <c r="F352" t="s">
        <v>6</v>
      </c>
    </row>
    <row r="353" spans="1:6">
      <c r="A353">
        <v>19</v>
      </c>
      <c r="B353">
        <v>4</v>
      </c>
      <c r="C353" t="b">
        <v>0</v>
      </c>
      <c r="D353">
        <v>6.7304679007899999</v>
      </c>
      <c r="E353">
        <v>9</v>
      </c>
      <c r="F353" t="s">
        <v>6</v>
      </c>
    </row>
    <row r="354" spans="1:6">
      <c r="A354">
        <v>19</v>
      </c>
      <c r="B354">
        <v>6</v>
      </c>
      <c r="C354" t="b">
        <v>0</v>
      </c>
      <c r="D354">
        <v>7.81318256528</v>
      </c>
      <c r="E354">
        <v>1</v>
      </c>
      <c r="F354" t="s">
        <v>6</v>
      </c>
    </row>
    <row r="355" spans="1:6">
      <c r="A355">
        <v>19</v>
      </c>
      <c r="B355">
        <v>1</v>
      </c>
      <c r="C355" t="b">
        <v>0</v>
      </c>
      <c r="D355">
        <v>7.2140005499399997</v>
      </c>
      <c r="E355">
        <v>30611</v>
      </c>
      <c r="F355" t="s">
        <v>6</v>
      </c>
    </row>
    <row r="356" spans="1:6">
      <c r="A356">
        <v>19</v>
      </c>
      <c r="B356">
        <v>4</v>
      </c>
      <c r="C356" t="b">
        <v>1</v>
      </c>
      <c r="D356">
        <v>7.2510037971800001</v>
      </c>
      <c r="E356">
        <v>1</v>
      </c>
      <c r="F356" t="s">
        <v>6</v>
      </c>
    </row>
    <row r="357" spans="1:6">
      <c r="A357">
        <v>19</v>
      </c>
      <c r="B357">
        <v>1</v>
      </c>
      <c r="C357" t="b">
        <v>1</v>
      </c>
      <c r="D357">
        <v>6.8237386240799998</v>
      </c>
      <c r="E357">
        <v>1044</v>
      </c>
      <c r="F357" t="s">
        <v>6</v>
      </c>
    </row>
    <row r="358" spans="1:6">
      <c r="A358">
        <v>19</v>
      </c>
      <c r="B358">
        <v>78</v>
      </c>
      <c r="C358" t="b">
        <v>1</v>
      </c>
      <c r="D358">
        <v>6.3118345610600004</v>
      </c>
      <c r="E358">
        <v>1</v>
      </c>
      <c r="F358" t="s">
        <v>6</v>
      </c>
    </row>
    <row r="359" spans="1:6">
      <c r="A359">
        <v>19</v>
      </c>
      <c r="B359">
        <v>5</v>
      </c>
      <c r="C359" t="b">
        <v>0</v>
      </c>
      <c r="D359">
        <v>7.90724646373</v>
      </c>
      <c r="E359">
        <v>3</v>
      </c>
      <c r="F359" t="s">
        <v>6</v>
      </c>
    </row>
    <row r="360" spans="1:6">
      <c r="A360">
        <v>19</v>
      </c>
      <c r="B360">
        <v>3</v>
      </c>
      <c r="C360" t="b">
        <v>1</v>
      </c>
      <c r="D360">
        <v>4.4996347674199999</v>
      </c>
      <c r="E360">
        <v>1</v>
      </c>
      <c r="F360" t="s">
        <v>6</v>
      </c>
    </row>
    <row r="361" spans="1:6">
      <c r="A361">
        <v>19</v>
      </c>
      <c r="B361">
        <v>2</v>
      </c>
      <c r="C361" t="b">
        <v>1</v>
      </c>
      <c r="D361">
        <v>6.2670334799600003</v>
      </c>
      <c r="E361">
        <v>226</v>
      </c>
      <c r="F361" t="s">
        <v>6</v>
      </c>
    </row>
    <row r="362" spans="1:6">
      <c r="A362">
        <v>19</v>
      </c>
      <c r="B362">
        <v>78</v>
      </c>
      <c r="C362" t="b">
        <v>0</v>
      </c>
      <c r="D362">
        <v>6.0835826324699998</v>
      </c>
      <c r="E362">
        <v>15</v>
      </c>
      <c r="F362" t="s">
        <v>6</v>
      </c>
    </row>
    <row r="363" spans="1:6">
      <c r="A363">
        <v>19</v>
      </c>
      <c r="B363">
        <v>7</v>
      </c>
      <c r="C363" t="b">
        <v>0</v>
      </c>
      <c r="D363">
        <v>7.1232826600600001</v>
      </c>
      <c r="E363">
        <v>15</v>
      </c>
      <c r="F363" t="s">
        <v>6</v>
      </c>
    </row>
    <row r="364" spans="1:6">
      <c r="A364">
        <v>19</v>
      </c>
      <c r="B364">
        <v>2</v>
      </c>
      <c r="C364" t="b">
        <v>0</v>
      </c>
      <c r="D364">
        <v>6.7177192670799997</v>
      </c>
      <c r="E364">
        <v>23684</v>
      </c>
      <c r="F364" t="s">
        <v>6</v>
      </c>
    </row>
    <row r="365" spans="1:6">
      <c r="A365">
        <v>19</v>
      </c>
      <c r="B365">
        <v>9</v>
      </c>
      <c r="C365" t="b">
        <v>0</v>
      </c>
      <c r="D365">
        <v>6.7424249165300001</v>
      </c>
      <c r="E365">
        <v>96</v>
      </c>
      <c r="F365" t="s">
        <v>6</v>
      </c>
    </row>
    <row r="366" spans="1:6">
      <c r="A366">
        <v>19</v>
      </c>
      <c r="B366">
        <v>3</v>
      </c>
      <c r="C366" t="b">
        <v>0</v>
      </c>
      <c r="D366">
        <v>7.0421628017</v>
      </c>
      <c r="E366">
        <v>129</v>
      </c>
      <c r="F366" t="s">
        <v>6</v>
      </c>
    </row>
    <row r="367" spans="1:6">
      <c r="A367">
        <v>18</v>
      </c>
      <c r="B367">
        <v>1</v>
      </c>
      <c r="C367" t="b">
        <v>1</v>
      </c>
      <c r="D367">
        <v>6.7958136888</v>
      </c>
      <c r="E367">
        <v>684</v>
      </c>
      <c r="F367" t="s">
        <v>6</v>
      </c>
    </row>
    <row r="368" spans="1:6">
      <c r="A368">
        <v>18</v>
      </c>
      <c r="B368">
        <v>6</v>
      </c>
      <c r="C368" t="b">
        <v>0</v>
      </c>
      <c r="D368">
        <v>6.6177259495899996</v>
      </c>
      <c r="E368">
        <v>4</v>
      </c>
      <c r="F368" t="s">
        <v>6</v>
      </c>
    </row>
    <row r="369" spans="1:6">
      <c r="A369">
        <v>18</v>
      </c>
      <c r="B369">
        <v>2</v>
      </c>
      <c r="C369" t="b">
        <v>0</v>
      </c>
      <c r="D369">
        <v>6.6889209306700002</v>
      </c>
      <c r="E369">
        <v>19812</v>
      </c>
      <c r="F369" t="s">
        <v>6</v>
      </c>
    </row>
    <row r="370" spans="1:6">
      <c r="A370">
        <v>18</v>
      </c>
      <c r="B370">
        <v>1</v>
      </c>
      <c r="C370" t="b">
        <v>0</v>
      </c>
      <c r="D370">
        <v>7.1422490413700004</v>
      </c>
      <c r="E370">
        <v>23188</v>
      </c>
      <c r="F370" t="s">
        <v>6</v>
      </c>
    </row>
    <row r="371" spans="1:6">
      <c r="A371">
        <v>18</v>
      </c>
      <c r="B371">
        <v>3</v>
      </c>
      <c r="C371" t="b">
        <v>1</v>
      </c>
      <c r="D371">
        <v>7.0653745725799997</v>
      </c>
      <c r="E371">
        <v>5</v>
      </c>
      <c r="F371" t="s">
        <v>6</v>
      </c>
    </row>
    <row r="372" spans="1:6">
      <c r="A372">
        <v>18</v>
      </c>
      <c r="B372">
        <v>4</v>
      </c>
      <c r="C372" t="b">
        <v>0</v>
      </c>
      <c r="D372">
        <v>6.9592587371299999</v>
      </c>
      <c r="E372">
        <v>3</v>
      </c>
      <c r="F372" t="s">
        <v>6</v>
      </c>
    </row>
    <row r="373" spans="1:6">
      <c r="A373">
        <v>18</v>
      </c>
      <c r="B373">
        <v>9</v>
      </c>
      <c r="C373" t="b">
        <v>0</v>
      </c>
      <c r="D373">
        <v>6.6061751342599999</v>
      </c>
      <c r="E373">
        <v>94</v>
      </c>
      <c r="F373" t="s">
        <v>6</v>
      </c>
    </row>
    <row r="374" spans="1:6">
      <c r="A374">
        <v>18</v>
      </c>
      <c r="B374">
        <v>2</v>
      </c>
      <c r="C374" t="b">
        <v>1</v>
      </c>
      <c r="D374">
        <v>6.2531496065600001</v>
      </c>
      <c r="E374">
        <v>168</v>
      </c>
      <c r="F374" t="s">
        <v>6</v>
      </c>
    </row>
    <row r="375" spans="1:6">
      <c r="A375">
        <v>18</v>
      </c>
      <c r="B375">
        <v>78</v>
      </c>
      <c r="C375" t="b">
        <v>0</v>
      </c>
      <c r="D375">
        <v>7.0623860841399999</v>
      </c>
      <c r="E375">
        <v>9</v>
      </c>
      <c r="F375" t="s">
        <v>6</v>
      </c>
    </row>
    <row r="376" spans="1:6">
      <c r="A376">
        <v>18</v>
      </c>
      <c r="B376">
        <v>3</v>
      </c>
      <c r="C376" t="b">
        <v>0</v>
      </c>
      <c r="D376">
        <v>7.3300325665899999</v>
      </c>
      <c r="E376">
        <v>111</v>
      </c>
      <c r="F376" t="s">
        <v>6</v>
      </c>
    </row>
    <row r="377" spans="1:6">
      <c r="A377">
        <v>18</v>
      </c>
      <c r="B377">
        <v>7</v>
      </c>
      <c r="C377" t="b">
        <v>0</v>
      </c>
      <c r="D377">
        <v>7.2201390805000001</v>
      </c>
      <c r="E377">
        <v>2</v>
      </c>
      <c r="F377" t="s">
        <v>6</v>
      </c>
    </row>
    <row r="378" spans="1:6">
      <c r="A378">
        <v>17</v>
      </c>
      <c r="B378">
        <v>1</v>
      </c>
      <c r="C378" t="b">
        <v>1</v>
      </c>
      <c r="D378">
        <v>6.73413761704</v>
      </c>
      <c r="E378">
        <v>421</v>
      </c>
      <c r="F378" t="s">
        <v>6</v>
      </c>
    </row>
    <row r="379" spans="1:6">
      <c r="A379">
        <v>17</v>
      </c>
      <c r="B379">
        <v>3</v>
      </c>
      <c r="C379" t="b">
        <v>0</v>
      </c>
      <c r="D379">
        <v>6.9414620009099997</v>
      </c>
      <c r="E379">
        <v>69</v>
      </c>
      <c r="F379" t="s">
        <v>6</v>
      </c>
    </row>
    <row r="380" spans="1:6">
      <c r="A380">
        <v>17</v>
      </c>
      <c r="B380">
        <v>7</v>
      </c>
      <c r="C380" t="b">
        <v>0</v>
      </c>
      <c r="D380">
        <v>6.6774344788800004</v>
      </c>
      <c r="E380">
        <v>6</v>
      </c>
      <c r="F380" t="s">
        <v>6</v>
      </c>
    </row>
    <row r="381" spans="1:6">
      <c r="A381">
        <v>17</v>
      </c>
      <c r="B381">
        <v>3</v>
      </c>
      <c r="C381" t="b">
        <v>1</v>
      </c>
      <c r="D381">
        <v>8.2496978440399999</v>
      </c>
      <c r="E381">
        <v>1</v>
      </c>
      <c r="F381" t="s">
        <v>6</v>
      </c>
    </row>
    <row r="382" spans="1:6">
      <c r="A382">
        <v>17</v>
      </c>
      <c r="B382">
        <v>2</v>
      </c>
      <c r="C382" t="b">
        <v>0</v>
      </c>
      <c r="D382">
        <v>6.6421229935400001</v>
      </c>
      <c r="E382">
        <v>15091</v>
      </c>
      <c r="F382" t="s">
        <v>6</v>
      </c>
    </row>
    <row r="383" spans="1:6">
      <c r="A383">
        <v>17</v>
      </c>
      <c r="B383">
        <v>78</v>
      </c>
      <c r="C383" t="b">
        <v>1</v>
      </c>
      <c r="D383">
        <v>7.1253403078400002</v>
      </c>
      <c r="E383">
        <v>1</v>
      </c>
      <c r="F383" t="s">
        <v>6</v>
      </c>
    </row>
    <row r="384" spans="1:6">
      <c r="A384">
        <v>17</v>
      </c>
      <c r="B384">
        <v>5</v>
      </c>
      <c r="C384" t="b">
        <v>0</v>
      </c>
      <c r="D384">
        <v>6.2809698443800004</v>
      </c>
      <c r="E384">
        <v>2</v>
      </c>
      <c r="F384" t="s">
        <v>6</v>
      </c>
    </row>
    <row r="385" spans="1:6">
      <c r="A385">
        <v>17</v>
      </c>
      <c r="B385">
        <v>2</v>
      </c>
      <c r="C385" t="b">
        <v>1</v>
      </c>
      <c r="D385">
        <v>6.5409247906000001</v>
      </c>
      <c r="E385">
        <v>81</v>
      </c>
      <c r="F385" t="s">
        <v>6</v>
      </c>
    </row>
    <row r="386" spans="1:6">
      <c r="A386">
        <v>17</v>
      </c>
      <c r="B386">
        <v>78</v>
      </c>
      <c r="C386" t="b">
        <v>0</v>
      </c>
      <c r="D386">
        <v>7.2813173582099999</v>
      </c>
      <c r="E386">
        <v>12</v>
      </c>
      <c r="F386" t="s">
        <v>6</v>
      </c>
    </row>
    <row r="387" spans="1:6">
      <c r="A387">
        <v>17</v>
      </c>
      <c r="B387">
        <v>6</v>
      </c>
      <c r="C387" t="b">
        <v>0</v>
      </c>
      <c r="D387">
        <v>6.3118345610600004</v>
      </c>
      <c r="E387">
        <v>1</v>
      </c>
      <c r="F387" t="s">
        <v>6</v>
      </c>
    </row>
    <row r="388" spans="1:6">
      <c r="A388">
        <v>17</v>
      </c>
      <c r="B388">
        <v>9</v>
      </c>
      <c r="C388" t="b">
        <v>1</v>
      </c>
      <c r="D388">
        <v>6.9996768185000002</v>
      </c>
      <c r="E388">
        <v>1</v>
      </c>
      <c r="F388" t="s">
        <v>6</v>
      </c>
    </row>
    <row r="389" spans="1:6">
      <c r="A389">
        <v>17</v>
      </c>
      <c r="B389">
        <v>4</v>
      </c>
      <c r="C389" t="b">
        <v>0</v>
      </c>
      <c r="D389">
        <v>6.7530740311499997</v>
      </c>
      <c r="E389">
        <v>7</v>
      </c>
      <c r="F389" t="s">
        <v>6</v>
      </c>
    </row>
    <row r="390" spans="1:6">
      <c r="A390">
        <v>17</v>
      </c>
      <c r="B390">
        <v>9</v>
      </c>
      <c r="C390" t="b">
        <v>0</v>
      </c>
      <c r="D390">
        <v>6.75798617418</v>
      </c>
      <c r="E390">
        <v>62</v>
      </c>
      <c r="F390" t="s">
        <v>6</v>
      </c>
    </row>
    <row r="391" spans="1:6">
      <c r="A391">
        <v>17</v>
      </c>
      <c r="B391">
        <v>1</v>
      </c>
      <c r="C391" t="b">
        <v>0</v>
      </c>
      <c r="D391">
        <v>7.1275131981099999</v>
      </c>
      <c r="E391">
        <v>15641</v>
      </c>
      <c r="F391" t="s">
        <v>6</v>
      </c>
    </row>
    <row r="392" spans="1:6">
      <c r="A392">
        <v>16</v>
      </c>
      <c r="B392">
        <v>2</v>
      </c>
      <c r="C392" t="b">
        <v>1</v>
      </c>
      <c r="D392">
        <v>6.8126414021699997</v>
      </c>
      <c r="E392">
        <v>37</v>
      </c>
      <c r="F392" t="s">
        <v>6</v>
      </c>
    </row>
    <row r="393" spans="1:6">
      <c r="A393">
        <v>16</v>
      </c>
      <c r="B393">
        <v>7</v>
      </c>
      <c r="C393" t="b">
        <v>0</v>
      </c>
      <c r="D393">
        <v>6.2501051277000004</v>
      </c>
      <c r="E393">
        <v>1</v>
      </c>
      <c r="F393" t="s">
        <v>6</v>
      </c>
    </row>
    <row r="394" spans="1:6">
      <c r="A394">
        <v>16</v>
      </c>
      <c r="B394">
        <v>9</v>
      </c>
      <c r="C394" t="b">
        <v>0</v>
      </c>
      <c r="D394">
        <v>6.4004434317500003</v>
      </c>
      <c r="E394">
        <v>26</v>
      </c>
      <c r="F394" t="s">
        <v>6</v>
      </c>
    </row>
    <row r="395" spans="1:6">
      <c r="A395">
        <v>16</v>
      </c>
      <c r="B395">
        <v>1</v>
      </c>
      <c r="C395" t="b">
        <v>1</v>
      </c>
      <c r="D395">
        <v>6.9213546991100001</v>
      </c>
      <c r="E395">
        <v>171</v>
      </c>
      <c r="F395" t="s">
        <v>6</v>
      </c>
    </row>
    <row r="396" spans="1:6">
      <c r="A396">
        <v>16</v>
      </c>
      <c r="B396">
        <v>5</v>
      </c>
      <c r="C396" t="b">
        <v>0</v>
      </c>
      <c r="D396">
        <v>6.5631615397400003</v>
      </c>
      <c r="E396">
        <v>1</v>
      </c>
      <c r="F396" t="s">
        <v>6</v>
      </c>
    </row>
    <row r="397" spans="1:6">
      <c r="A397">
        <v>16</v>
      </c>
      <c r="B397">
        <v>2</v>
      </c>
      <c r="C397" t="b">
        <v>0</v>
      </c>
      <c r="D397">
        <v>6.6141719458799999</v>
      </c>
      <c r="E397">
        <v>10188</v>
      </c>
      <c r="F397" t="s">
        <v>6</v>
      </c>
    </row>
    <row r="398" spans="1:6">
      <c r="A398">
        <v>16</v>
      </c>
      <c r="B398">
        <v>3</v>
      </c>
      <c r="C398" t="b">
        <v>0</v>
      </c>
      <c r="D398">
        <v>7.1761568592299998</v>
      </c>
      <c r="E398">
        <v>40</v>
      </c>
      <c r="F398" t="s">
        <v>6</v>
      </c>
    </row>
    <row r="399" spans="1:6">
      <c r="A399">
        <v>16</v>
      </c>
      <c r="B399">
        <v>78</v>
      </c>
      <c r="C399" t="b">
        <v>0</v>
      </c>
      <c r="D399">
        <v>6.42515216373</v>
      </c>
      <c r="E399">
        <v>5</v>
      </c>
      <c r="F399" t="s">
        <v>6</v>
      </c>
    </row>
    <row r="400" spans="1:6">
      <c r="A400">
        <v>16</v>
      </c>
      <c r="B400">
        <v>1</v>
      </c>
      <c r="C400" t="b">
        <v>0</v>
      </c>
      <c r="D400">
        <v>7.0493262944900001</v>
      </c>
      <c r="E400">
        <v>8345</v>
      </c>
      <c r="F400" t="s">
        <v>6</v>
      </c>
    </row>
    <row r="401" spans="1:6">
      <c r="A401">
        <v>16</v>
      </c>
      <c r="B401">
        <v>4</v>
      </c>
      <c r="C401" t="b">
        <v>0</v>
      </c>
      <c r="D401">
        <v>5.1566123081799997</v>
      </c>
      <c r="E401">
        <v>1</v>
      </c>
      <c r="F401" t="s">
        <v>6</v>
      </c>
    </row>
    <row r="402" spans="1:6">
      <c r="A402">
        <v>16</v>
      </c>
      <c r="B402">
        <v>3</v>
      </c>
      <c r="C402" t="b">
        <v>1</v>
      </c>
      <c r="D402">
        <v>5.8135898489400004</v>
      </c>
      <c r="E402">
        <v>1</v>
      </c>
      <c r="F402" t="s">
        <v>6</v>
      </c>
    </row>
    <row r="403" spans="1:6">
      <c r="A403">
        <v>15</v>
      </c>
      <c r="B403">
        <v>1</v>
      </c>
      <c r="C403" t="b">
        <v>1</v>
      </c>
      <c r="D403">
        <v>6.3884845653699998</v>
      </c>
      <c r="E403">
        <v>56</v>
      </c>
      <c r="F403" t="s">
        <v>6</v>
      </c>
    </row>
    <row r="404" spans="1:6">
      <c r="A404">
        <v>15</v>
      </c>
      <c r="B404">
        <v>3</v>
      </c>
      <c r="C404" t="b">
        <v>0</v>
      </c>
      <c r="D404">
        <v>7.18021091527</v>
      </c>
      <c r="E404">
        <v>18</v>
      </c>
      <c r="F404" t="s">
        <v>6</v>
      </c>
    </row>
    <row r="405" spans="1:6">
      <c r="A405">
        <v>15</v>
      </c>
      <c r="B405">
        <v>78</v>
      </c>
      <c r="C405" t="b">
        <v>0</v>
      </c>
      <c r="D405">
        <v>6.16412484552</v>
      </c>
      <c r="E405">
        <v>2</v>
      </c>
      <c r="F405" t="s">
        <v>6</v>
      </c>
    </row>
    <row r="406" spans="1:6">
      <c r="A406">
        <v>15</v>
      </c>
      <c r="B406">
        <v>2</v>
      </c>
      <c r="C406" t="b">
        <v>0</v>
      </c>
      <c r="D406">
        <v>6.5696497814899999</v>
      </c>
      <c r="E406">
        <v>5726</v>
      </c>
      <c r="F406" t="s">
        <v>6</v>
      </c>
    </row>
    <row r="407" spans="1:6">
      <c r="A407">
        <v>15</v>
      </c>
      <c r="B407">
        <v>2</v>
      </c>
      <c r="C407" t="b">
        <v>1</v>
      </c>
      <c r="D407">
        <v>6.6588789051599999</v>
      </c>
      <c r="E407">
        <v>12</v>
      </c>
      <c r="F407" t="s">
        <v>6</v>
      </c>
    </row>
    <row r="408" spans="1:6">
      <c r="A408">
        <v>15</v>
      </c>
      <c r="B408">
        <v>1</v>
      </c>
      <c r="C408" t="b">
        <v>0</v>
      </c>
      <c r="D408">
        <v>7.0141199653699999</v>
      </c>
      <c r="E408">
        <v>3345</v>
      </c>
      <c r="F408" t="s">
        <v>6</v>
      </c>
    </row>
    <row r="409" spans="1:6">
      <c r="A409">
        <v>15</v>
      </c>
      <c r="B409">
        <v>7</v>
      </c>
      <c r="C409" t="b">
        <v>0</v>
      </c>
      <c r="D409">
        <v>6.9688121018200002</v>
      </c>
      <c r="E409">
        <v>2</v>
      </c>
      <c r="F409" t="s">
        <v>6</v>
      </c>
    </row>
    <row r="410" spans="1:6">
      <c r="A410">
        <v>15</v>
      </c>
      <c r="B410">
        <v>6</v>
      </c>
      <c r="C410" t="b">
        <v>0</v>
      </c>
      <c r="D410">
        <v>7.3524164376999996</v>
      </c>
      <c r="E410">
        <v>1</v>
      </c>
      <c r="F410" t="s">
        <v>6</v>
      </c>
    </row>
    <row r="411" spans="1:6">
      <c r="A411">
        <v>15</v>
      </c>
      <c r="B411">
        <v>9</v>
      </c>
      <c r="C411" t="b">
        <v>0</v>
      </c>
      <c r="D411">
        <v>5.8689503725099996</v>
      </c>
      <c r="E411">
        <v>9</v>
      </c>
      <c r="F411" t="s">
        <v>6</v>
      </c>
    </row>
    <row r="412" spans="1:6">
      <c r="A412">
        <v>14</v>
      </c>
      <c r="B412">
        <v>3</v>
      </c>
      <c r="C412" t="b">
        <v>0</v>
      </c>
      <c r="D412">
        <v>6.6879431800300004</v>
      </c>
      <c r="E412">
        <v>5</v>
      </c>
      <c r="F412" t="s">
        <v>6</v>
      </c>
    </row>
    <row r="413" spans="1:6">
      <c r="A413">
        <v>14</v>
      </c>
      <c r="B413">
        <v>1</v>
      </c>
      <c r="C413" t="b">
        <v>0</v>
      </c>
      <c r="D413">
        <v>6.9541807480999998</v>
      </c>
      <c r="E413">
        <v>891</v>
      </c>
      <c r="F413" t="s">
        <v>6</v>
      </c>
    </row>
    <row r="414" spans="1:6">
      <c r="A414">
        <v>14</v>
      </c>
      <c r="B414">
        <v>9</v>
      </c>
      <c r="C414" t="b">
        <v>0</v>
      </c>
      <c r="D414">
        <v>6.3432504333899997</v>
      </c>
      <c r="E414">
        <v>4</v>
      </c>
      <c r="F414" t="s">
        <v>6</v>
      </c>
    </row>
    <row r="415" spans="1:6">
      <c r="A415">
        <v>14</v>
      </c>
      <c r="B415">
        <v>2</v>
      </c>
      <c r="C415" t="b">
        <v>1</v>
      </c>
      <c r="D415">
        <v>5.3131405141999997</v>
      </c>
      <c r="E415">
        <v>2</v>
      </c>
      <c r="F415" t="s">
        <v>6</v>
      </c>
    </row>
    <row r="416" spans="1:6">
      <c r="A416">
        <v>14</v>
      </c>
      <c r="B416">
        <v>1</v>
      </c>
      <c r="C416" t="b">
        <v>1</v>
      </c>
      <c r="D416">
        <v>6.1911314726100004</v>
      </c>
      <c r="E416">
        <v>12</v>
      </c>
      <c r="F416" t="s">
        <v>6</v>
      </c>
    </row>
    <row r="417" spans="1:6">
      <c r="A417">
        <v>14</v>
      </c>
      <c r="B417">
        <v>2</v>
      </c>
      <c r="C417" t="b">
        <v>0</v>
      </c>
      <c r="D417">
        <v>6.5049616701600002</v>
      </c>
      <c r="E417">
        <v>2443</v>
      </c>
      <c r="F417" t="s">
        <v>6</v>
      </c>
    </row>
    <row r="418" spans="1:6">
      <c r="A418">
        <v>13</v>
      </c>
      <c r="B418">
        <v>1</v>
      </c>
      <c r="C418" t="b">
        <v>0</v>
      </c>
      <c r="D418">
        <v>6.8725554335599996</v>
      </c>
      <c r="E418">
        <v>124</v>
      </c>
      <c r="F418" t="s">
        <v>6</v>
      </c>
    </row>
    <row r="419" spans="1:6">
      <c r="A419">
        <v>13</v>
      </c>
      <c r="B419">
        <v>9</v>
      </c>
      <c r="C419" t="b">
        <v>0</v>
      </c>
      <c r="D419">
        <v>5.56336518157</v>
      </c>
      <c r="E419">
        <v>2</v>
      </c>
      <c r="F419" t="s">
        <v>6</v>
      </c>
    </row>
    <row r="420" spans="1:6">
      <c r="A420">
        <v>13</v>
      </c>
      <c r="B420">
        <v>2</v>
      </c>
      <c r="C420" t="b">
        <v>1</v>
      </c>
      <c r="D420">
        <v>6.3118345610600004</v>
      </c>
      <c r="E420">
        <v>1</v>
      </c>
      <c r="F420" t="s">
        <v>6</v>
      </c>
    </row>
    <row r="421" spans="1:6">
      <c r="A421">
        <v>13</v>
      </c>
      <c r="B421">
        <v>3</v>
      </c>
      <c r="C421" t="b">
        <v>0</v>
      </c>
      <c r="D421">
        <v>2.2509196950199999</v>
      </c>
      <c r="E421">
        <v>1</v>
      </c>
      <c r="F421" t="s">
        <v>6</v>
      </c>
    </row>
    <row r="422" spans="1:6">
      <c r="A422">
        <v>13</v>
      </c>
      <c r="B422">
        <v>2</v>
      </c>
      <c r="C422" t="b">
        <v>0</v>
      </c>
      <c r="D422">
        <v>6.4809859511100001</v>
      </c>
      <c r="E422">
        <v>609</v>
      </c>
      <c r="F422" t="s">
        <v>6</v>
      </c>
    </row>
    <row r="423" spans="1:6">
      <c r="A423">
        <v>13</v>
      </c>
      <c r="B423">
        <v>1</v>
      </c>
      <c r="C423" t="b">
        <v>1</v>
      </c>
      <c r="D423">
        <v>6.9357427625200003</v>
      </c>
      <c r="E423">
        <v>1</v>
      </c>
      <c r="F423" t="s">
        <v>6</v>
      </c>
    </row>
    <row r="424" spans="1:6">
      <c r="A424">
        <v>12</v>
      </c>
      <c r="B424">
        <v>1</v>
      </c>
      <c r="C424" t="b">
        <v>0</v>
      </c>
      <c r="D424">
        <v>6.9717056690100003</v>
      </c>
      <c r="E424">
        <v>16</v>
      </c>
      <c r="F424" t="s">
        <v>6</v>
      </c>
    </row>
    <row r="425" spans="1:6">
      <c r="A425">
        <v>12</v>
      </c>
      <c r="B425">
        <v>2</v>
      </c>
      <c r="C425" t="b">
        <v>0</v>
      </c>
      <c r="D425">
        <v>6.4514041315400004</v>
      </c>
      <c r="E425">
        <v>105</v>
      </c>
      <c r="F425" t="s">
        <v>6</v>
      </c>
    </row>
    <row r="426" spans="1:6">
      <c r="A426">
        <v>12</v>
      </c>
      <c r="B426">
        <v>2</v>
      </c>
      <c r="C426" t="b">
        <v>1</v>
      </c>
      <c r="D426">
        <v>7.3744626639000002</v>
      </c>
      <c r="E426">
        <v>1</v>
      </c>
      <c r="F426" t="s">
        <v>6</v>
      </c>
    </row>
    <row r="427" spans="1:6">
      <c r="A427">
        <v>11</v>
      </c>
      <c r="B427">
        <v>1</v>
      </c>
      <c r="C427" t="b">
        <v>0</v>
      </c>
      <c r="D427">
        <v>6.9059803571499998</v>
      </c>
      <c r="E427">
        <v>2</v>
      </c>
      <c r="F427" t="s">
        <v>6</v>
      </c>
    </row>
    <row r="428" spans="1:6">
      <c r="A428">
        <v>11</v>
      </c>
      <c r="B428">
        <v>2</v>
      </c>
      <c r="C428" t="b">
        <v>0</v>
      </c>
      <c r="D428">
        <v>6.56058948002</v>
      </c>
      <c r="E428">
        <v>6</v>
      </c>
      <c r="F428" t="s">
        <v>6</v>
      </c>
    </row>
    <row r="429" spans="1:6">
      <c r="A429">
        <v>10</v>
      </c>
      <c r="B429">
        <v>2</v>
      </c>
      <c r="C429" t="b">
        <v>0</v>
      </c>
      <c r="D429">
        <v>4.7057669823900001</v>
      </c>
      <c r="E429">
        <v>2</v>
      </c>
      <c r="F429" t="s">
        <v>6</v>
      </c>
    </row>
    <row r="430" spans="1:6">
      <c r="A430">
        <v>53</v>
      </c>
      <c r="B430">
        <v>1</v>
      </c>
      <c r="C430" t="b">
        <v>0</v>
      </c>
      <c r="D430">
        <v>7.8109779426600001</v>
      </c>
      <c r="E430">
        <v>1</v>
      </c>
      <c r="F430" t="s">
        <v>7</v>
      </c>
    </row>
    <row r="431" spans="1:6">
      <c r="A431">
        <v>51</v>
      </c>
      <c r="B431">
        <v>1</v>
      </c>
      <c r="C431" t="b">
        <v>0</v>
      </c>
      <c r="D431">
        <v>5.1555099968700002</v>
      </c>
      <c r="E431">
        <v>2</v>
      </c>
      <c r="F431" t="s">
        <v>7</v>
      </c>
    </row>
    <row r="432" spans="1:6">
      <c r="A432">
        <v>50</v>
      </c>
      <c r="B432">
        <v>3</v>
      </c>
      <c r="C432" t="b">
        <v>0</v>
      </c>
      <c r="D432">
        <v>7.2862777590999999</v>
      </c>
      <c r="E432">
        <v>1</v>
      </c>
      <c r="F432" t="s">
        <v>7</v>
      </c>
    </row>
    <row r="433" spans="1:6">
      <c r="A433">
        <v>50</v>
      </c>
      <c r="B433">
        <v>1</v>
      </c>
      <c r="C433" t="b">
        <v>0</v>
      </c>
      <c r="D433">
        <v>7.2986236457700002</v>
      </c>
      <c r="E433">
        <v>5</v>
      </c>
      <c r="F433" t="s">
        <v>7</v>
      </c>
    </row>
    <row r="434" spans="1:6">
      <c r="A434">
        <v>49</v>
      </c>
      <c r="B434">
        <v>1</v>
      </c>
      <c r="C434" t="b">
        <v>0</v>
      </c>
      <c r="D434">
        <v>3.9327318079900002</v>
      </c>
      <c r="E434">
        <v>7</v>
      </c>
      <c r="F434" t="s">
        <v>7</v>
      </c>
    </row>
    <row r="435" spans="1:6">
      <c r="A435">
        <v>49</v>
      </c>
      <c r="B435">
        <v>3</v>
      </c>
      <c r="C435" t="b">
        <v>0</v>
      </c>
      <c r="D435">
        <v>7.5067400210999997</v>
      </c>
      <c r="E435">
        <v>1</v>
      </c>
      <c r="F435" t="s">
        <v>7</v>
      </c>
    </row>
    <row r="436" spans="1:6">
      <c r="A436">
        <v>49</v>
      </c>
      <c r="B436">
        <v>1</v>
      </c>
      <c r="C436" t="b">
        <v>1</v>
      </c>
      <c r="D436">
        <v>7.9366414320000001</v>
      </c>
      <c r="E436">
        <v>1</v>
      </c>
      <c r="F436" t="s">
        <v>7</v>
      </c>
    </row>
    <row r="437" spans="1:6">
      <c r="A437">
        <v>49</v>
      </c>
      <c r="B437">
        <v>3</v>
      </c>
      <c r="C437" t="b">
        <v>1</v>
      </c>
      <c r="D437">
        <v>7.7690901128799998</v>
      </c>
      <c r="E437">
        <v>1</v>
      </c>
      <c r="F437" t="s">
        <v>7</v>
      </c>
    </row>
    <row r="438" spans="1:6">
      <c r="A438">
        <v>48</v>
      </c>
      <c r="B438">
        <v>1</v>
      </c>
      <c r="C438" t="b">
        <v>0</v>
      </c>
      <c r="D438">
        <v>6.2082172979200001</v>
      </c>
      <c r="E438">
        <v>6</v>
      </c>
      <c r="F438" t="s">
        <v>7</v>
      </c>
    </row>
    <row r="439" spans="1:6">
      <c r="A439">
        <v>48</v>
      </c>
      <c r="B439">
        <v>3</v>
      </c>
      <c r="C439" t="b">
        <v>0</v>
      </c>
      <c r="D439">
        <v>6.8188977636599999</v>
      </c>
      <c r="E439">
        <v>1</v>
      </c>
      <c r="F439" t="s">
        <v>7</v>
      </c>
    </row>
    <row r="440" spans="1:6">
      <c r="A440">
        <v>47</v>
      </c>
      <c r="B440">
        <v>2</v>
      </c>
      <c r="C440" t="b">
        <v>0</v>
      </c>
      <c r="D440">
        <v>8.0623049213400009</v>
      </c>
      <c r="E440">
        <v>1</v>
      </c>
      <c r="F440" t="s">
        <v>7</v>
      </c>
    </row>
    <row r="441" spans="1:6">
      <c r="A441">
        <v>47</v>
      </c>
      <c r="B441">
        <v>3</v>
      </c>
      <c r="C441" t="b">
        <v>0</v>
      </c>
      <c r="D441">
        <v>8.2750510041700007</v>
      </c>
      <c r="E441">
        <v>4</v>
      </c>
      <c r="F441" t="s">
        <v>7</v>
      </c>
    </row>
    <row r="442" spans="1:6">
      <c r="A442">
        <v>47</v>
      </c>
      <c r="B442">
        <v>1</v>
      </c>
      <c r="C442" t="b">
        <v>1</v>
      </c>
      <c r="D442">
        <v>7.1143171947399999</v>
      </c>
      <c r="E442">
        <v>1</v>
      </c>
      <c r="F442" t="s">
        <v>7</v>
      </c>
    </row>
    <row r="443" spans="1:6">
      <c r="A443">
        <v>47</v>
      </c>
      <c r="B443">
        <v>1</v>
      </c>
      <c r="C443" t="b">
        <v>0</v>
      </c>
      <c r="D443">
        <v>7.9976359911500001</v>
      </c>
      <c r="E443">
        <v>15</v>
      </c>
      <c r="F443" t="s">
        <v>7</v>
      </c>
    </row>
    <row r="444" spans="1:6">
      <c r="A444">
        <v>47</v>
      </c>
      <c r="B444">
        <v>7</v>
      </c>
      <c r="C444" t="b">
        <v>0</v>
      </c>
      <c r="D444">
        <v>7.6235850199600002</v>
      </c>
      <c r="E444">
        <v>1</v>
      </c>
      <c r="F444" t="s">
        <v>7</v>
      </c>
    </row>
    <row r="445" spans="1:6">
      <c r="A445">
        <v>46</v>
      </c>
      <c r="B445">
        <v>3</v>
      </c>
      <c r="C445" t="b">
        <v>1</v>
      </c>
      <c r="D445">
        <v>6.0935769216800004</v>
      </c>
      <c r="E445">
        <v>1</v>
      </c>
      <c r="F445" t="s">
        <v>7</v>
      </c>
    </row>
    <row r="446" spans="1:6">
      <c r="A446">
        <v>46</v>
      </c>
      <c r="B446">
        <v>1</v>
      </c>
      <c r="C446" t="b">
        <v>0</v>
      </c>
      <c r="D446">
        <v>7.5336493854300004</v>
      </c>
      <c r="E446">
        <v>34</v>
      </c>
      <c r="F446" t="s">
        <v>7</v>
      </c>
    </row>
    <row r="447" spans="1:6">
      <c r="A447">
        <v>46</v>
      </c>
      <c r="B447">
        <v>3</v>
      </c>
      <c r="C447" t="b">
        <v>0</v>
      </c>
      <c r="D447">
        <v>7.6506703835799996</v>
      </c>
      <c r="E447">
        <v>7</v>
      </c>
      <c r="F447" t="s">
        <v>7</v>
      </c>
    </row>
    <row r="448" spans="1:6">
      <c r="A448">
        <v>46</v>
      </c>
      <c r="B448">
        <v>7</v>
      </c>
      <c r="C448" t="b">
        <v>0</v>
      </c>
      <c r="D448">
        <v>5.5593233734299998</v>
      </c>
      <c r="E448">
        <v>3</v>
      </c>
      <c r="F448" t="s">
        <v>7</v>
      </c>
    </row>
    <row r="449" spans="1:6">
      <c r="A449">
        <v>46</v>
      </c>
      <c r="B449">
        <v>2</v>
      </c>
      <c r="C449" t="b">
        <v>0</v>
      </c>
      <c r="D449">
        <v>4.4996347674199999</v>
      </c>
      <c r="E449">
        <v>1</v>
      </c>
      <c r="F449" t="s">
        <v>7</v>
      </c>
    </row>
    <row r="450" spans="1:6">
      <c r="A450">
        <v>46</v>
      </c>
      <c r="B450">
        <v>1</v>
      </c>
      <c r="C450" t="b">
        <v>1</v>
      </c>
      <c r="D450">
        <v>7.2796638912400002</v>
      </c>
      <c r="E450">
        <v>1</v>
      </c>
      <c r="F450" t="s">
        <v>7</v>
      </c>
    </row>
    <row r="451" spans="1:6">
      <c r="A451">
        <v>46</v>
      </c>
      <c r="B451">
        <v>4</v>
      </c>
      <c r="C451" t="b">
        <v>0</v>
      </c>
      <c r="D451">
        <v>6.4992274837600004</v>
      </c>
      <c r="E451">
        <v>2</v>
      </c>
      <c r="F451" t="s">
        <v>7</v>
      </c>
    </row>
    <row r="452" spans="1:6">
      <c r="A452">
        <v>45</v>
      </c>
      <c r="B452">
        <v>1</v>
      </c>
      <c r="C452" t="b">
        <v>1</v>
      </c>
      <c r="D452">
        <v>7.9487668564099998</v>
      </c>
      <c r="E452">
        <v>4</v>
      </c>
      <c r="F452" t="s">
        <v>7</v>
      </c>
    </row>
    <row r="453" spans="1:6">
      <c r="A453">
        <v>45</v>
      </c>
      <c r="B453">
        <v>6</v>
      </c>
      <c r="C453" t="b">
        <v>0</v>
      </c>
      <c r="D453">
        <v>6.8122838958000003</v>
      </c>
      <c r="E453">
        <v>1</v>
      </c>
      <c r="F453" t="s">
        <v>7</v>
      </c>
    </row>
    <row r="454" spans="1:6">
      <c r="A454">
        <v>45</v>
      </c>
      <c r="B454">
        <v>3</v>
      </c>
      <c r="C454" t="b">
        <v>1</v>
      </c>
      <c r="D454">
        <v>8.6608599626699991</v>
      </c>
      <c r="E454">
        <v>2</v>
      </c>
      <c r="F454" t="s">
        <v>7</v>
      </c>
    </row>
    <row r="455" spans="1:6">
      <c r="A455">
        <v>45</v>
      </c>
      <c r="B455">
        <v>3</v>
      </c>
      <c r="C455" t="b">
        <v>0</v>
      </c>
      <c r="D455">
        <v>7.7518940564400003</v>
      </c>
      <c r="E455">
        <v>15</v>
      </c>
      <c r="F455" t="s">
        <v>7</v>
      </c>
    </row>
    <row r="456" spans="1:6">
      <c r="A456">
        <v>45</v>
      </c>
      <c r="B456">
        <v>7</v>
      </c>
      <c r="C456" t="b">
        <v>0</v>
      </c>
      <c r="D456">
        <v>7.1595119584500004</v>
      </c>
      <c r="E456">
        <v>2</v>
      </c>
      <c r="F456" t="s">
        <v>7</v>
      </c>
    </row>
    <row r="457" spans="1:6">
      <c r="A457">
        <v>45</v>
      </c>
      <c r="B457">
        <v>1</v>
      </c>
      <c r="C457" t="b">
        <v>0</v>
      </c>
      <c r="D457">
        <v>7.7863334112300002</v>
      </c>
      <c r="E457">
        <v>56</v>
      </c>
      <c r="F457" t="s">
        <v>7</v>
      </c>
    </row>
    <row r="458" spans="1:6">
      <c r="A458">
        <v>44</v>
      </c>
      <c r="B458">
        <v>1</v>
      </c>
      <c r="C458" t="b">
        <v>0</v>
      </c>
      <c r="D458">
        <v>7.8486506449100002</v>
      </c>
      <c r="E458">
        <v>160</v>
      </c>
      <c r="F458" t="s">
        <v>7</v>
      </c>
    </row>
    <row r="459" spans="1:6">
      <c r="A459">
        <v>44</v>
      </c>
      <c r="B459">
        <v>2</v>
      </c>
      <c r="C459" t="b">
        <v>0</v>
      </c>
      <c r="D459">
        <v>7.3127332305400001</v>
      </c>
      <c r="E459">
        <v>2</v>
      </c>
      <c r="F459" t="s">
        <v>7</v>
      </c>
    </row>
    <row r="460" spans="1:6">
      <c r="A460">
        <v>44</v>
      </c>
      <c r="B460">
        <v>1</v>
      </c>
      <c r="C460" t="b">
        <v>1</v>
      </c>
      <c r="D460">
        <v>7.7364616981000003</v>
      </c>
      <c r="E460">
        <v>5</v>
      </c>
      <c r="F460" t="s">
        <v>7</v>
      </c>
    </row>
    <row r="461" spans="1:6">
      <c r="A461">
        <v>44</v>
      </c>
      <c r="B461">
        <v>3</v>
      </c>
      <c r="C461" t="b">
        <v>0</v>
      </c>
      <c r="D461">
        <v>8.1482852035200004</v>
      </c>
      <c r="E461">
        <v>28</v>
      </c>
      <c r="F461" t="s">
        <v>7</v>
      </c>
    </row>
    <row r="462" spans="1:6">
      <c r="A462">
        <v>44</v>
      </c>
      <c r="B462">
        <v>5</v>
      </c>
      <c r="C462" t="b">
        <v>0</v>
      </c>
      <c r="D462">
        <v>8.6729853870800007</v>
      </c>
      <c r="E462">
        <v>1</v>
      </c>
      <c r="F462" t="s">
        <v>7</v>
      </c>
    </row>
    <row r="463" spans="1:6">
      <c r="A463">
        <v>44</v>
      </c>
      <c r="B463">
        <v>3</v>
      </c>
      <c r="C463" t="b">
        <v>1</v>
      </c>
      <c r="D463">
        <v>6.3978148432399999</v>
      </c>
      <c r="E463">
        <v>3</v>
      </c>
      <c r="F463" t="s">
        <v>7</v>
      </c>
    </row>
    <row r="464" spans="1:6">
      <c r="A464">
        <v>44</v>
      </c>
      <c r="B464">
        <v>7</v>
      </c>
      <c r="C464" t="b">
        <v>0</v>
      </c>
      <c r="D464">
        <v>6.1118752894300004</v>
      </c>
      <c r="E464">
        <v>10</v>
      </c>
      <c r="F464" t="s">
        <v>7</v>
      </c>
    </row>
    <row r="465" spans="1:6">
      <c r="A465">
        <v>44</v>
      </c>
      <c r="B465">
        <v>9</v>
      </c>
      <c r="C465" t="b">
        <v>0</v>
      </c>
      <c r="D465">
        <v>7.8741771244300001</v>
      </c>
      <c r="E465">
        <v>3</v>
      </c>
      <c r="F465" t="s">
        <v>7</v>
      </c>
    </row>
    <row r="466" spans="1:6">
      <c r="A466">
        <v>43</v>
      </c>
      <c r="B466">
        <v>3</v>
      </c>
      <c r="C466" t="b">
        <v>1</v>
      </c>
      <c r="D466">
        <v>6.8705489221900002</v>
      </c>
      <c r="E466">
        <v>7</v>
      </c>
      <c r="F466" t="s">
        <v>7</v>
      </c>
    </row>
    <row r="467" spans="1:6">
      <c r="A467">
        <v>43</v>
      </c>
      <c r="B467">
        <v>78</v>
      </c>
      <c r="C467" t="b">
        <v>0</v>
      </c>
      <c r="D467">
        <v>7.0489133903500001</v>
      </c>
      <c r="E467">
        <v>3</v>
      </c>
      <c r="F467" t="s">
        <v>7</v>
      </c>
    </row>
    <row r="468" spans="1:6">
      <c r="A468">
        <v>43</v>
      </c>
      <c r="B468">
        <v>78</v>
      </c>
      <c r="C468" t="b">
        <v>1</v>
      </c>
      <c r="D468">
        <v>7.8109779426600001</v>
      </c>
      <c r="E468">
        <v>1</v>
      </c>
      <c r="F468" t="s">
        <v>7</v>
      </c>
    </row>
    <row r="469" spans="1:6">
      <c r="A469">
        <v>43</v>
      </c>
      <c r="B469">
        <v>7</v>
      </c>
      <c r="C469" t="b">
        <v>0</v>
      </c>
      <c r="D469">
        <v>7.2886519680799999</v>
      </c>
      <c r="E469">
        <v>13</v>
      </c>
      <c r="F469" t="s">
        <v>7</v>
      </c>
    </row>
    <row r="470" spans="1:6">
      <c r="A470">
        <v>43</v>
      </c>
      <c r="B470">
        <v>1</v>
      </c>
      <c r="C470" t="b">
        <v>1</v>
      </c>
      <c r="D470">
        <v>7.4196574276099998</v>
      </c>
      <c r="E470">
        <v>12</v>
      </c>
      <c r="F470" t="s">
        <v>7</v>
      </c>
    </row>
    <row r="471" spans="1:6">
      <c r="A471">
        <v>43</v>
      </c>
      <c r="B471">
        <v>2</v>
      </c>
      <c r="C471" t="b">
        <v>1</v>
      </c>
      <c r="D471">
        <v>5.1257475914999997</v>
      </c>
      <c r="E471">
        <v>1</v>
      </c>
      <c r="F471" t="s">
        <v>7</v>
      </c>
    </row>
    <row r="472" spans="1:6">
      <c r="A472">
        <v>43</v>
      </c>
      <c r="B472">
        <v>2</v>
      </c>
      <c r="C472" t="b">
        <v>0</v>
      </c>
      <c r="D472">
        <v>6.3378491079800003</v>
      </c>
      <c r="E472">
        <v>5</v>
      </c>
      <c r="F472" t="s">
        <v>7</v>
      </c>
    </row>
    <row r="473" spans="1:6">
      <c r="A473">
        <v>43</v>
      </c>
      <c r="B473">
        <v>5</v>
      </c>
      <c r="C473" t="b">
        <v>0</v>
      </c>
      <c r="D473">
        <v>6.3746663057299999</v>
      </c>
      <c r="E473">
        <v>2</v>
      </c>
      <c r="F473" t="s">
        <v>7</v>
      </c>
    </row>
    <row r="474" spans="1:6">
      <c r="A474">
        <v>43</v>
      </c>
      <c r="B474">
        <v>3</v>
      </c>
      <c r="C474" t="b">
        <v>0</v>
      </c>
      <c r="D474">
        <v>7.65128059162</v>
      </c>
      <c r="E474">
        <v>64</v>
      </c>
      <c r="F474" t="s">
        <v>7</v>
      </c>
    </row>
    <row r="475" spans="1:6">
      <c r="A475">
        <v>43</v>
      </c>
      <c r="B475">
        <v>1</v>
      </c>
      <c r="C475" t="b">
        <v>0</v>
      </c>
      <c r="D475">
        <v>7.6129180382100001</v>
      </c>
      <c r="E475">
        <v>261</v>
      </c>
      <c r="F475" t="s">
        <v>7</v>
      </c>
    </row>
    <row r="476" spans="1:6">
      <c r="A476">
        <v>43</v>
      </c>
      <c r="B476">
        <v>9</v>
      </c>
      <c r="C476" t="b">
        <v>0</v>
      </c>
      <c r="D476">
        <v>7.6078770837900001</v>
      </c>
      <c r="E476">
        <v>8</v>
      </c>
      <c r="F476" t="s">
        <v>7</v>
      </c>
    </row>
    <row r="477" spans="1:6">
      <c r="A477">
        <v>42</v>
      </c>
      <c r="B477">
        <v>9</v>
      </c>
      <c r="C477" t="b">
        <v>0</v>
      </c>
      <c r="D477">
        <v>7.5117791585200004</v>
      </c>
      <c r="E477">
        <v>7</v>
      </c>
      <c r="F477" t="s">
        <v>7</v>
      </c>
    </row>
    <row r="478" spans="1:6">
      <c r="A478">
        <v>42</v>
      </c>
      <c r="B478">
        <v>5</v>
      </c>
      <c r="C478" t="b">
        <v>0</v>
      </c>
      <c r="D478">
        <v>6.9269242720399999</v>
      </c>
      <c r="E478">
        <v>5</v>
      </c>
      <c r="F478" t="s">
        <v>7</v>
      </c>
    </row>
    <row r="479" spans="1:6">
      <c r="A479">
        <v>42</v>
      </c>
      <c r="B479">
        <v>1</v>
      </c>
      <c r="C479" t="b">
        <v>0</v>
      </c>
      <c r="D479">
        <v>7.7771098270500003</v>
      </c>
      <c r="E479">
        <v>416</v>
      </c>
      <c r="F479" t="s">
        <v>7</v>
      </c>
    </row>
    <row r="480" spans="1:6">
      <c r="A480">
        <v>42</v>
      </c>
      <c r="B480">
        <v>6</v>
      </c>
      <c r="C480" t="b">
        <v>1</v>
      </c>
      <c r="D480">
        <v>7.4361920972600002</v>
      </c>
      <c r="E480">
        <v>1</v>
      </c>
      <c r="F480" t="s">
        <v>7</v>
      </c>
    </row>
    <row r="481" spans="1:6">
      <c r="A481">
        <v>42</v>
      </c>
      <c r="B481">
        <v>1</v>
      </c>
      <c r="C481" t="b">
        <v>1</v>
      </c>
      <c r="D481">
        <v>7.4809144418400004</v>
      </c>
      <c r="E481">
        <v>28</v>
      </c>
      <c r="F481" t="s">
        <v>7</v>
      </c>
    </row>
    <row r="482" spans="1:6">
      <c r="A482">
        <v>42</v>
      </c>
      <c r="B482">
        <v>7</v>
      </c>
      <c r="C482" t="b">
        <v>0</v>
      </c>
      <c r="D482">
        <v>7.6014227609900002</v>
      </c>
      <c r="E482">
        <v>19</v>
      </c>
      <c r="F482" t="s">
        <v>7</v>
      </c>
    </row>
    <row r="483" spans="1:6">
      <c r="A483">
        <v>42</v>
      </c>
      <c r="B483">
        <v>3</v>
      </c>
      <c r="C483" t="b">
        <v>1</v>
      </c>
      <c r="D483">
        <v>7.1124275182099996</v>
      </c>
      <c r="E483">
        <v>21</v>
      </c>
      <c r="F483" t="s">
        <v>7</v>
      </c>
    </row>
    <row r="484" spans="1:6">
      <c r="A484">
        <v>42</v>
      </c>
      <c r="B484">
        <v>2</v>
      </c>
      <c r="C484" t="b">
        <v>0</v>
      </c>
      <c r="D484">
        <v>7.1551875063899999</v>
      </c>
      <c r="E484">
        <v>13</v>
      </c>
      <c r="F484" t="s">
        <v>7</v>
      </c>
    </row>
    <row r="485" spans="1:6">
      <c r="A485">
        <v>42</v>
      </c>
      <c r="B485">
        <v>78</v>
      </c>
      <c r="C485" t="b">
        <v>0</v>
      </c>
      <c r="D485">
        <v>6.5812394452199996</v>
      </c>
      <c r="E485">
        <v>5</v>
      </c>
      <c r="F485" t="s">
        <v>7</v>
      </c>
    </row>
    <row r="486" spans="1:6">
      <c r="A486">
        <v>42</v>
      </c>
      <c r="B486">
        <v>78</v>
      </c>
      <c r="C486" t="b">
        <v>1</v>
      </c>
      <c r="D486">
        <v>6.4352934277799996</v>
      </c>
      <c r="E486">
        <v>1</v>
      </c>
      <c r="F486" t="s">
        <v>7</v>
      </c>
    </row>
    <row r="487" spans="1:6">
      <c r="A487">
        <v>42</v>
      </c>
      <c r="B487">
        <v>4</v>
      </c>
      <c r="C487" t="b">
        <v>0</v>
      </c>
      <c r="D487">
        <v>7.1936836090599998</v>
      </c>
      <c r="E487">
        <v>3</v>
      </c>
      <c r="F487" t="s">
        <v>7</v>
      </c>
    </row>
    <row r="488" spans="1:6">
      <c r="A488">
        <v>42</v>
      </c>
      <c r="B488">
        <v>3</v>
      </c>
      <c r="C488" t="b">
        <v>0</v>
      </c>
      <c r="D488">
        <v>7.6746091236599998</v>
      </c>
      <c r="E488">
        <v>111</v>
      </c>
      <c r="F488" t="s">
        <v>7</v>
      </c>
    </row>
    <row r="489" spans="1:6">
      <c r="A489">
        <v>41</v>
      </c>
      <c r="B489">
        <v>2</v>
      </c>
      <c r="C489" t="b">
        <v>0</v>
      </c>
      <c r="D489">
        <v>8.1165937533600001</v>
      </c>
      <c r="E489">
        <v>16</v>
      </c>
      <c r="F489" t="s">
        <v>7</v>
      </c>
    </row>
    <row r="490" spans="1:6">
      <c r="A490">
        <v>41</v>
      </c>
      <c r="B490">
        <v>5</v>
      </c>
      <c r="C490" t="b">
        <v>0</v>
      </c>
      <c r="D490">
        <v>7.9111307988300004</v>
      </c>
      <c r="E490">
        <v>7</v>
      </c>
      <c r="F490" t="s">
        <v>7</v>
      </c>
    </row>
    <row r="491" spans="1:6">
      <c r="A491">
        <v>41</v>
      </c>
      <c r="B491">
        <v>78</v>
      </c>
      <c r="C491" t="b">
        <v>1</v>
      </c>
      <c r="D491">
        <v>7.8429449706499996</v>
      </c>
      <c r="E491">
        <v>2</v>
      </c>
      <c r="F491" t="s">
        <v>7</v>
      </c>
    </row>
    <row r="492" spans="1:6">
      <c r="A492">
        <v>41</v>
      </c>
      <c r="B492">
        <v>9</v>
      </c>
      <c r="C492" t="b">
        <v>0</v>
      </c>
      <c r="D492">
        <v>7.15390019178</v>
      </c>
      <c r="E492">
        <v>22</v>
      </c>
      <c r="F492" t="s">
        <v>7</v>
      </c>
    </row>
    <row r="493" spans="1:6">
      <c r="A493">
        <v>41</v>
      </c>
      <c r="B493">
        <v>3</v>
      </c>
      <c r="C493" t="b">
        <v>1</v>
      </c>
      <c r="D493">
        <v>6.9754970865399999</v>
      </c>
      <c r="E493">
        <v>31</v>
      </c>
      <c r="F493" t="s">
        <v>7</v>
      </c>
    </row>
    <row r="494" spans="1:6">
      <c r="A494">
        <v>41</v>
      </c>
      <c r="B494">
        <v>1</v>
      </c>
      <c r="C494" t="b">
        <v>0</v>
      </c>
      <c r="D494">
        <v>7.7510055267200002</v>
      </c>
      <c r="E494">
        <v>661</v>
      </c>
      <c r="F494" t="s">
        <v>7</v>
      </c>
    </row>
    <row r="495" spans="1:6">
      <c r="A495">
        <v>41</v>
      </c>
      <c r="B495">
        <v>78</v>
      </c>
      <c r="C495" t="b">
        <v>0</v>
      </c>
      <c r="D495">
        <v>5.7496557929599996</v>
      </c>
      <c r="E495">
        <v>1</v>
      </c>
      <c r="F495" t="s">
        <v>7</v>
      </c>
    </row>
    <row r="496" spans="1:6">
      <c r="A496">
        <v>41</v>
      </c>
      <c r="B496">
        <v>3</v>
      </c>
      <c r="C496" t="b">
        <v>0</v>
      </c>
      <c r="D496">
        <v>7.6013960484099998</v>
      </c>
      <c r="E496">
        <v>139</v>
      </c>
      <c r="F496" t="s">
        <v>7</v>
      </c>
    </row>
    <row r="497" spans="1:6">
      <c r="A497">
        <v>41</v>
      </c>
      <c r="B497">
        <v>6</v>
      </c>
      <c r="C497" t="b">
        <v>0</v>
      </c>
      <c r="D497">
        <v>6.77039606602</v>
      </c>
      <c r="E497">
        <v>3</v>
      </c>
      <c r="F497" t="s">
        <v>7</v>
      </c>
    </row>
    <row r="498" spans="1:6">
      <c r="A498">
        <v>41</v>
      </c>
      <c r="B498">
        <v>1</v>
      </c>
      <c r="C498" t="b">
        <v>1</v>
      </c>
      <c r="D498">
        <v>7.3683254712000004</v>
      </c>
      <c r="E498">
        <v>37</v>
      </c>
      <c r="F498" t="s">
        <v>7</v>
      </c>
    </row>
    <row r="499" spans="1:6">
      <c r="A499">
        <v>41</v>
      </c>
      <c r="B499">
        <v>4</v>
      </c>
      <c r="C499" t="b">
        <v>0</v>
      </c>
      <c r="D499">
        <v>6.95705411451</v>
      </c>
      <c r="E499">
        <v>3</v>
      </c>
      <c r="F499" t="s">
        <v>7</v>
      </c>
    </row>
    <row r="500" spans="1:6">
      <c r="A500">
        <v>41</v>
      </c>
      <c r="B500">
        <v>9</v>
      </c>
      <c r="C500" t="b">
        <v>1</v>
      </c>
      <c r="D500">
        <v>8.0005754879800008</v>
      </c>
      <c r="E500">
        <v>1</v>
      </c>
      <c r="F500" t="s">
        <v>7</v>
      </c>
    </row>
    <row r="501" spans="1:6">
      <c r="A501">
        <v>41</v>
      </c>
      <c r="B501">
        <v>7</v>
      </c>
      <c r="C501" t="b">
        <v>0</v>
      </c>
      <c r="D501">
        <v>7.0890427711299999</v>
      </c>
      <c r="E501">
        <v>28</v>
      </c>
      <c r="F501" t="s">
        <v>7</v>
      </c>
    </row>
    <row r="502" spans="1:6">
      <c r="A502">
        <v>40</v>
      </c>
      <c r="B502">
        <v>78</v>
      </c>
      <c r="C502" t="b">
        <v>1</v>
      </c>
      <c r="D502">
        <v>8.3114272774</v>
      </c>
      <c r="E502">
        <v>1</v>
      </c>
      <c r="F502" t="s">
        <v>7</v>
      </c>
    </row>
    <row r="503" spans="1:6">
      <c r="A503">
        <v>40</v>
      </c>
      <c r="B503">
        <v>78</v>
      </c>
      <c r="C503" t="b">
        <v>0</v>
      </c>
      <c r="D503">
        <v>6.0560983371399999</v>
      </c>
      <c r="E503">
        <v>10</v>
      </c>
      <c r="F503" t="s">
        <v>7</v>
      </c>
    </row>
    <row r="504" spans="1:6">
      <c r="A504">
        <v>40</v>
      </c>
      <c r="B504">
        <v>6</v>
      </c>
      <c r="C504" t="b">
        <v>0</v>
      </c>
      <c r="D504">
        <v>8.1868660993700004</v>
      </c>
      <c r="E504">
        <v>2</v>
      </c>
      <c r="F504" t="s">
        <v>7</v>
      </c>
    </row>
    <row r="505" spans="1:6">
      <c r="A505">
        <v>40</v>
      </c>
      <c r="B505">
        <v>3</v>
      </c>
      <c r="C505" t="b">
        <v>1</v>
      </c>
      <c r="D505">
        <v>7.1151360545699998</v>
      </c>
      <c r="E505">
        <v>36</v>
      </c>
      <c r="F505" t="s">
        <v>7</v>
      </c>
    </row>
    <row r="506" spans="1:6">
      <c r="A506">
        <v>40</v>
      </c>
      <c r="B506">
        <v>7</v>
      </c>
      <c r="C506" t="b">
        <v>0</v>
      </c>
      <c r="D506">
        <v>7.1947561281699999</v>
      </c>
      <c r="E506">
        <v>37</v>
      </c>
      <c r="F506" t="s">
        <v>7</v>
      </c>
    </row>
    <row r="507" spans="1:6">
      <c r="A507">
        <v>40</v>
      </c>
      <c r="B507">
        <v>1</v>
      </c>
      <c r="C507" t="b">
        <v>1</v>
      </c>
      <c r="D507">
        <v>7.4065399230200004</v>
      </c>
      <c r="E507">
        <v>60</v>
      </c>
      <c r="F507" t="s">
        <v>7</v>
      </c>
    </row>
    <row r="508" spans="1:6">
      <c r="A508">
        <v>40</v>
      </c>
      <c r="B508">
        <v>4</v>
      </c>
      <c r="C508" t="b">
        <v>0</v>
      </c>
      <c r="D508">
        <v>7.2629717485500001</v>
      </c>
      <c r="E508">
        <v>7</v>
      </c>
      <c r="F508" t="s">
        <v>7</v>
      </c>
    </row>
    <row r="509" spans="1:6">
      <c r="A509">
        <v>40</v>
      </c>
      <c r="B509">
        <v>5</v>
      </c>
      <c r="C509" t="b">
        <v>0</v>
      </c>
      <c r="D509">
        <v>7.8429449706499996</v>
      </c>
      <c r="E509">
        <v>6</v>
      </c>
      <c r="F509" t="s">
        <v>7</v>
      </c>
    </row>
    <row r="510" spans="1:6">
      <c r="A510">
        <v>40</v>
      </c>
      <c r="B510">
        <v>1</v>
      </c>
      <c r="C510" t="b">
        <v>0</v>
      </c>
      <c r="D510">
        <v>7.6796645588999999</v>
      </c>
      <c r="E510">
        <v>1007</v>
      </c>
      <c r="F510" t="s">
        <v>7</v>
      </c>
    </row>
    <row r="511" spans="1:6">
      <c r="A511">
        <v>40</v>
      </c>
      <c r="B511">
        <v>9</v>
      </c>
      <c r="C511" t="b">
        <v>0</v>
      </c>
      <c r="D511">
        <v>7.4323952471899997</v>
      </c>
      <c r="E511">
        <v>18</v>
      </c>
      <c r="F511" t="s">
        <v>7</v>
      </c>
    </row>
    <row r="512" spans="1:6">
      <c r="A512">
        <v>40</v>
      </c>
      <c r="B512">
        <v>3</v>
      </c>
      <c r="C512" t="b">
        <v>0</v>
      </c>
      <c r="D512">
        <v>7.7572232553199996</v>
      </c>
      <c r="E512">
        <v>243</v>
      </c>
      <c r="F512" t="s">
        <v>7</v>
      </c>
    </row>
    <row r="513" spans="1:6">
      <c r="A513">
        <v>40</v>
      </c>
      <c r="B513">
        <v>2</v>
      </c>
      <c r="C513" t="b">
        <v>0</v>
      </c>
      <c r="D513">
        <v>6.8809752953299999</v>
      </c>
      <c r="E513">
        <v>38</v>
      </c>
      <c r="F513" t="s">
        <v>7</v>
      </c>
    </row>
    <row r="514" spans="1:6">
      <c r="A514">
        <v>39</v>
      </c>
      <c r="B514">
        <v>3</v>
      </c>
      <c r="C514" t="b">
        <v>0</v>
      </c>
      <c r="D514">
        <v>7.5892932456800004</v>
      </c>
      <c r="E514">
        <v>313</v>
      </c>
      <c r="F514" t="s">
        <v>7</v>
      </c>
    </row>
    <row r="515" spans="1:6">
      <c r="A515">
        <v>39</v>
      </c>
      <c r="B515">
        <v>4</v>
      </c>
      <c r="C515" t="b">
        <v>1</v>
      </c>
      <c r="D515">
        <v>6.9445612529999998</v>
      </c>
      <c r="E515">
        <v>1</v>
      </c>
      <c r="F515" t="s">
        <v>7</v>
      </c>
    </row>
    <row r="516" spans="1:6">
      <c r="A516">
        <v>39</v>
      </c>
      <c r="B516">
        <v>9</v>
      </c>
      <c r="C516" t="b">
        <v>0</v>
      </c>
      <c r="D516">
        <v>7.2362750417999999</v>
      </c>
      <c r="E516">
        <v>47</v>
      </c>
      <c r="F516" t="s">
        <v>7</v>
      </c>
    </row>
    <row r="517" spans="1:6">
      <c r="A517">
        <v>39</v>
      </c>
      <c r="B517">
        <v>1</v>
      </c>
      <c r="C517" t="b">
        <v>1</v>
      </c>
      <c r="D517">
        <v>7.6790896365099997</v>
      </c>
      <c r="E517">
        <v>68</v>
      </c>
      <c r="F517" t="s">
        <v>7</v>
      </c>
    </row>
    <row r="518" spans="1:6">
      <c r="A518">
        <v>39</v>
      </c>
      <c r="B518">
        <v>5</v>
      </c>
      <c r="C518" t="b">
        <v>0</v>
      </c>
      <c r="D518">
        <v>7.80688364351</v>
      </c>
      <c r="E518">
        <v>7</v>
      </c>
      <c r="F518" t="s">
        <v>7</v>
      </c>
    </row>
    <row r="519" spans="1:6">
      <c r="A519">
        <v>39</v>
      </c>
      <c r="B519">
        <v>78</v>
      </c>
      <c r="C519" t="b">
        <v>0</v>
      </c>
      <c r="D519">
        <v>7.9738050704500001</v>
      </c>
      <c r="E519">
        <v>14</v>
      </c>
      <c r="F519" t="s">
        <v>7</v>
      </c>
    </row>
    <row r="520" spans="1:6">
      <c r="A520">
        <v>39</v>
      </c>
      <c r="B520">
        <v>1</v>
      </c>
      <c r="C520" t="b">
        <v>0</v>
      </c>
      <c r="D520">
        <v>7.7565456345700001</v>
      </c>
      <c r="E520">
        <v>1383</v>
      </c>
      <c r="F520" t="s">
        <v>7</v>
      </c>
    </row>
    <row r="521" spans="1:6">
      <c r="A521">
        <v>39</v>
      </c>
      <c r="B521">
        <v>2</v>
      </c>
      <c r="C521" t="b">
        <v>1</v>
      </c>
      <c r="D521">
        <v>6.3597851030400001</v>
      </c>
      <c r="E521">
        <v>4</v>
      </c>
      <c r="F521" t="s">
        <v>7</v>
      </c>
    </row>
    <row r="522" spans="1:6">
      <c r="A522">
        <v>39</v>
      </c>
      <c r="B522">
        <v>7</v>
      </c>
      <c r="C522" t="b">
        <v>1</v>
      </c>
      <c r="D522">
        <v>4.9361500461799999</v>
      </c>
      <c r="E522">
        <v>1</v>
      </c>
      <c r="F522" t="s">
        <v>7</v>
      </c>
    </row>
    <row r="523" spans="1:6">
      <c r="A523">
        <v>39</v>
      </c>
      <c r="B523">
        <v>6</v>
      </c>
      <c r="C523" t="b">
        <v>0</v>
      </c>
      <c r="D523">
        <v>7.2796638912400002</v>
      </c>
      <c r="E523">
        <v>2</v>
      </c>
      <c r="F523" t="s">
        <v>7</v>
      </c>
    </row>
    <row r="524" spans="1:6">
      <c r="A524">
        <v>39</v>
      </c>
      <c r="B524">
        <v>4</v>
      </c>
      <c r="C524" t="b">
        <v>0</v>
      </c>
      <c r="D524">
        <v>8.0321750788700008</v>
      </c>
      <c r="E524">
        <v>6</v>
      </c>
      <c r="F524" t="s">
        <v>7</v>
      </c>
    </row>
    <row r="525" spans="1:6">
      <c r="A525">
        <v>39</v>
      </c>
      <c r="B525">
        <v>2</v>
      </c>
      <c r="C525" t="b">
        <v>0</v>
      </c>
      <c r="D525">
        <v>7.19510742784</v>
      </c>
      <c r="E525">
        <v>48</v>
      </c>
      <c r="F525" t="s">
        <v>7</v>
      </c>
    </row>
    <row r="526" spans="1:6">
      <c r="A526">
        <v>39</v>
      </c>
      <c r="B526">
        <v>3</v>
      </c>
      <c r="C526" t="b">
        <v>1</v>
      </c>
      <c r="D526">
        <v>7.2591333430900002</v>
      </c>
      <c r="E526">
        <v>48</v>
      </c>
      <c r="F526" t="s">
        <v>7</v>
      </c>
    </row>
    <row r="527" spans="1:6">
      <c r="A527">
        <v>39</v>
      </c>
      <c r="B527">
        <v>7</v>
      </c>
      <c r="C527" t="b">
        <v>0</v>
      </c>
      <c r="D527">
        <v>6.9084054420300003</v>
      </c>
      <c r="E527">
        <v>50</v>
      </c>
      <c r="F527" t="s">
        <v>7</v>
      </c>
    </row>
    <row r="528" spans="1:6">
      <c r="A528">
        <v>38</v>
      </c>
      <c r="B528">
        <v>7</v>
      </c>
      <c r="C528" t="b">
        <v>1</v>
      </c>
      <c r="D528">
        <v>7.2510037971800001</v>
      </c>
      <c r="E528">
        <v>1</v>
      </c>
      <c r="F528" t="s">
        <v>7</v>
      </c>
    </row>
    <row r="529" spans="1:6">
      <c r="A529">
        <v>38</v>
      </c>
      <c r="B529">
        <v>78</v>
      </c>
      <c r="C529" t="b">
        <v>1</v>
      </c>
      <c r="D529">
        <v>7.4361920972600002</v>
      </c>
      <c r="E529">
        <v>1</v>
      </c>
      <c r="F529" t="s">
        <v>7</v>
      </c>
    </row>
    <row r="530" spans="1:6">
      <c r="A530">
        <v>38</v>
      </c>
      <c r="B530">
        <v>2</v>
      </c>
      <c r="C530" t="b">
        <v>0</v>
      </c>
      <c r="D530">
        <v>6.98041392836</v>
      </c>
      <c r="E530">
        <v>80</v>
      </c>
      <c r="F530" t="s">
        <v>7</v>
      </c>
    </row>
    <row r="531" spans="1:6">
      <c r="A531">
        <v>38</v>
      </c>
      <c r="B531">
        <v>3</v>
      </c>
      <c r="C531" t="b">
        <v>1</v>
      </c>
      <c r="D531">
        <v>7.6235850199600002</v>
      </c>
      <c r="E531">
        <v>94</v>
      </c>
      <c r="F531" t="s">
        <v>7</v>
      </c>
    </row>
    <row r="532" spans="1:6">
      <c r="A532">
        <v>38</v>
      </c>
      <c r="B532">
        <v>1</v>
      </c>
      <c r="C532" t="b">
        <v>1</v>
      </c>
      <c r="D532">
        <v>7.71342810246</v>
      </c>
      <c r="E532">
        <v>117</v>
      </c>
      <c r="F532" t="s">
        <v>7</v>
      </c>
    </row>
    <row r="533" spans="1:6">
      <c r="A533">
        <v>38</v>
      </c>
      <c r="B533">
        <v>5</v>
      </c>
      <c r="C533" t="b">
        <v>0</v>
      </c>
      <c r="D533">
        <v>6.4762994085100001</v>
      </c>
      <c r="E533">
        <v>10</v>
      </c>
      <c r="F533" t="s">
        <v>7</v>
      </c>
    </row>
    <row r="534" spans="1:6">
      <c r="A534">
        <v>38</v>
      </c>
      <c r="B534">
        <v>3</v>
      </c>
      <c r="C534" t="b">
        <v>0</v>
      </c>
      <c r="D534">
        <v>7.6742720437400003</v>
      </c>
      <c r="E534">
        <v>457</v>
      </c>
      <c r="F534" t="s">
        <v>7</v>
      </c>
    </row>
    <row r="535" spans="1:6">
      <c r="A535">
        <v>38</v>
      </c>
      <c r="B535">
        <v>7</v>
      </c>
      <c r="C535" t="b">
        <v>0</v>
      </c>
      <c r="D535">
        <v>7.1792784044399998</v>
      </c>
      <c r="E535">
        <v>88</v>
      </c>
      <c r="F535" t="s">
        <v>7</v>
      </c>
    </row>
    <row r="536" spans="1:6">
      <c r="A536">
        <v>38</v>
      </c>
      <c r="B536">
        <v>78</v>
      </c>
      <c r="C536" t="b">
        <v>0</v>
      </c>
      <c r="D536">
        <v>7.4677916881500002</v>
      </c>
      <c r="E536">
        <v>6</v>
      </c>
      <c r="F536" t="s">
        <v>7</v>
      </c>
    </row>
    <row r="537" spans="1:6">
      <c r="A537">
        <v>38</v>
      </c>
      <c r="B537">
        <v>9</v>
      </c>
      <c r="C537" t="b">
        <v>1</v>
      </c>
      <c r="D537">
        <v>6.8740133291600003</v>
      </c>
      <c r="E537">
        <v>1</v>
      </c>
      <c r="F537" t="s">
        <v>7</v>
      </c>
    </row>
    <row r="538" spans="1:6">
      <c r="A538">
        <v>38</v>
      </c>
      <c r="B538">
        <v>1</v>
      </c>
      <c r="C538" t="b">
        <v>0</v>
      </c>
      <c r="D538">
        <v>7.7113568690500003</v>
      </c>
      <c r="E538">
        <v>1775</v>
      </c>
      <c r="F538" t="s">
        <v>7</v>
      </c>
    </row>
    <row r="539" spans="1:6">
      <c r="A539">
        <v>38</v>
      </c>
      <c r="B539">
        <v>4</v>
      </c>
      <c r="C539" t="b">
        <v>0</v>
      </c>
      <c r="D539">
        <v>6.2563181550799998</v>
      </c>
      <c r="E539">
        <v>11</v>
      </c>
      <c r="F539" t="s">
        <v>7</v>
      </c>
    </row>
    <row r="540" spans="1:6">
      <c r="A540">
        <v>38</v>
      </c>
      <c r="B540">
        <v>2</v>
      </c>
      <c r="C540" t="b">
        <v>1</v>
      </c>
      <c r="D540">
        <v>6.7814191791200003</v>
      </c>
      <c r="E540">
        <v>7</v>
      </c>
      <c r="F540" t="s">
        <v>7</v>
      </c>
    </row>
    <row r="541" spans="1:6">
      <c r="A541">
        <v>38</v>
      </c>
      <c r="B541">
        <v>9</v>
      </c>
      <c r="C541" t="b">
        <v>0</v>
      </c>
      <c r="D541">
        <v>7.4887675540899998</v>
      </c>
      <c r="E541">
        <v>46</v>
      </c>
      <c r="F541" t="s">
        <v>7</v>
      </c>
    </row>
    <row r="542" spans="1:6">
      <c r="A542">
        <v>37</v>
      </c>
      <c r="B542">
        <v>4</v>
      </c>
      <c r="C542" t="b">
        <v>0</v>
      </c>
      <c r="D542">
        <v>7.9145952058000004</v>
      </c>
      <c r="E542">
        <v>7</v>
      </c>
      <c r="F542" t="s">
        <v>7</v>
      </c>
    </row>
    <row r="543" spans="1:6">
      <c r="A543">
        <v>37</v>
      </c>
      <c r="B543">
        <v>9</v>
      </c>
      <c r="C543" t="b">
        <v>1</v>
      </c>
      <c r="D543">
        <v>7.53319549254</v>
      </c>
      <c r="E543">
        <v>1</v>
      </c>
      <c r="F543" t="s">
        <v>7</v>
      </c>
    </row>
    <row r="544" spans="1:6">
      <c r="A544">
        <v>37</v>
      </c>
      <c r="B544">
        <v>7</v>
      </c>
      <c r="C544" t="b">
        <v>1</v>
      </c>
      <c r="D544">
        <v>6.27986753307</v>
      </c>
      <c r="E544">
        <v>2</v>
      </c>
      <c r="F544" t="s">
        <v>7</v>
      </c>
    </row>
    <row r="545" spans="1:6">
      <c r="A545">
        <v>37</v>
      </c>
      <c r="B545">
        <v>78</v>
      </c>
      <c r="C545" t="b">
        <v>0</v>
      </c>
      <c r="D545">
        <v>7.8084977422100001</v>
      </c>
      <c r="E545">
        <v>16</v>
      </c>
      <c r="F545" t="s">
        <v>7</v>
      </c>
    </row>
    <row r="546" spans="1:6">
      <c r="A546">
        <v>37</v>
      </c>
      <c r="B546">
        <v>3</v>
      </c>
      <c r="C546" t="b">
        <v>1</v>
      </c>
      <c r="D546">
        <v>7.1311124107000001</v>
      </c>
      <c r="E546">
        <v>111</v>
      </c>
      <c r="F546" t="s">
        <v>7</v>
      </c>
    </row>
    <row r="547" spans="1:6">
      <c r="A547">
        <v>37</v>
      </c>
      <c r="B547">
        <v>6</v>
      </c>
      <c r="C547" t="b">
        <v>1</v>
      </c>
      <c r="D547">
        <v>7.8109779426600001</v>
      </c>
      <c r="E547">
        <v>1</v>
      </c>
      <c r="F547" t="s">
        <v>7</v>
      </c>
    </row>
    <row r="548" spans="1:6">
      <c r="A548">
        <v>37</v>
      </c>
      <c r="B548">
        <v>3</v>
      </c>
      <c r="C548" t="b">
        <v>0</v>
      </c>
      <c r="D548">
        <v>7.6361854610000002</v>
      </c>
      <c r="E548">
        <v>486</v>
      </c>
      <c r="F548" t="s">
        <v>7</v>
      </c>
    </row>
    <row r="549" spans="1:6">
      <c r="A549">
        <v>37</v>
      </c>
      <c r="B549">
        <v>78</v>
      </c>
      <c r="C549" t="b">
        <v>1</v>
      </c>
      <c r="D549">
        <v>6.8122838958000003</v>
      </c>
      <c r="E549">
        <v>1</v>
      </c>
      <c r="F549" t="s">
        <v>7</v>
      </c>
    </row>
    <row r="550" spans="1:6">
      <c r="A550">
        <v>37</v>
      </c>
      <c r="B550">
        <v>9</v>
      </c>
      <c r="C550" t="b">
        <v>0</v>
      </c>
      <c r="D550">
        <v>7.5213772696400003</v>
      </c>
      <c r="E550">
        <v>61</v>
      </c>
      <c r="F550" t="s">
        <v>7</v>
      </c>
    </row>
    <row r="551" spans="1:6">
      <c r="A551">
        <v>37</v>
      </c>
      <c r="B551">
        <v>5</v>
      </c>
      <c r="C551" t="b">
        <v>0</v>
      </c>
      <c r="D551">
        <v>7.5166608228899996</v>
      </c>
      <c r="E551">
        <v>10</v>
      </c>
      <c r="F551" t="s">
        <v>7</v>
      </c>
    </row>
    <row r="552" spans="1:6">
      <c r="A552">
        <v>37</v>
      </c>
      <c r="B552">
        <v>7</v>
      </c>
      <c r="C552" t="b">
        <v>0</v>
      </c>
      <c r="D552">
        <v>7.2317887705599997</v>
      </c>
      <c r="E552">
        <v>95</v>
      </c>
      <c r="F552" t="s">
        <v>7</v>
      </c>
    </row>
    <row r="553" spans="1:6">
      <c r="A553">
        <v>37</v>
      </c>
      <c r="B553">
        <v>6</v>
      </c>
      <c r="C553" t="b">
        <v>0</v>
      </c>
      <c r="D553">
        <v>7.78578225557</v>
      </c>
      <c r="E553">
        <v>7</v>
      </c>
      <c r="F553" t="s">
        <v>7</v>
      </c>
    </row>
    <row r="554" spans="1:6">
      <c r="A554">
        <v>37</v>
      </c>
      <c r="B554">
        <v>2</v>
      </c>
      <c r="C554" t="b">
        <v>1</v>
      </c>
      <c r="D554">
        <v>5.4338436026499997</v>
      </c>
      <c r="E554">
        <v>4</v>
      </c>
      <c r="F554" t="s">
        <v>7</v>
      </c>
    </row>
    <row r="555" spans="1:6">
      <c r="A555">
        <v>37</v>
      </c>
      <c r="B555">
        <v>1</v>
      </c>
      <c r="C555" t="b">
        <v>0</v>
      </c>
      <c r="D555">
        <v>7.7490472937400003</v>
      </c>
      <c r="E555">
        <v>2272</v>
      </c>
      <c r="F555" t="s">
        <v>7</v>
      </c>
    </row>
    <row r="556" spans="1:6">
      <c r="A556">
        <v>37</v>
      </c>
      <c r="B556">
        <v>2</v>
      </c>
      <c r="C556" t="b">
        <v>0</v>
      </c>
      <c r="D556">
        <v>7.17736940167</v>
      </c>
      <c r="E556">
        <v>80</v>
      </c>
      <c r="F556" t="s">
        <v>7</v>
      </c>
    </row>
    <row r="557" spans="1:6">
      <c r="A557">
        <v>37</v>
      </c>
      <c r="B557">
        <v>1</v>
      </c>
      <c r="C557" t="b">
        <v>1</v>
      </c>
      <c r="D557">
        <v>7.6566714493600001</v>
      </c>
      <c r="E557">
        <v>129</v>
      </c>
      <c r="F557" t="s">
        <v>7</v>
      </c>
    </row>
    <row r="558" spans="1:6">
      <c r="A558">
        <v>36</v>
      </c>
      <c r="B558">
        <v>6</v>
      </c>
      <c r="C558" t="b">
        <v>0</v>
      </c>
      <c r="D558">
        <v>7.3707882928700004</v>
      </c>
      <c r="E558">
        <v>3</v>
      </c>
      <c r="F558" t="s">
        <v>7</v>
      </c>
    </row>
    <row r="559" spans="1:6">
      <c r="A559">
        <v>36</v>
      </c>
      <c r="B559">
        <v>2</v>
      </c>
      <c r="C559" t="b">
        <v>1</v>
      </c>
      <c r="D559">
        <v>6.6645741802599998</v>
      </c>
      <c r="E559">
        <v>1</v>
      </c>
      <c r="F559" t="s">
        <v>7</v>
      </c>
    </row>
    <row r="560" spans="1:6">
      <c r="A560">
        <v>36</v>
      </c>
      <c r="B560">
        <v>3</v>
      </c>
      <c r="C560" t="b">
        <v>1</v>
      </c>
      <c r="D560">
        <v>7.2812528084399997</v>
      </c>
      <c r="E560">
        <v>114</v>
      </c>
      <c r="F560" t="s">
        <v>7</v>
      </c>
    </row>
    <row r="561" spans="1:6">
      <c r="A561">
        <v>36</v>
      </c>
      <c r="B561">
        <v>1</v>
      </c>
      <c r="C561" t="b">
        <v>0</v>
      </c>
      <c r="D561">
        <v>7.7449623803399996</v>
      </c>
      <c r="E561">
        <v>2887</v>
      </c>
      <c r="F561" t="s">
        <v>7</v>
      </c>
    </row>
    <row r="562" spans="1:6">
      <c r="A562">
        <v>36</v>
      </c>
      <c r="B562">
        <v>4</v>
      </c>
      <c r="C562" t="b">
        <v>1</v>
      </c>
      <c r="D562">
        <v>4.2438985435000003</v>
      </c>
      <c r="E562">
        <v>1</v>
      </c>
      <c r="F562" t="s">
        <v>7</v>
      </c>
    </row>
    <row r="563" spans="1:6">
      <c r="A563">
        <v>36</v>
      </c>
      <c r="B563">
        <v>5</v>
      </c>
      <c r="C563" t="b">
        <v>0</v>
      </c>
      <c r="D563">
        <v>7.6666486484699998</v>
      </c>
      <c r="E563">
        <v>15</v>
      </c>
      <c r="F563" t="s">
        <v>7</v>
      </c>
    </row>
    <row r="564" spans="1:6">
      <c r="A564">
        <v>36</v>
      </c>
      <c r="B564">
        <v>1</v>
      </c>
      <c r="C564" t="b">
        <v>1</v>
      </c>
      <c r="D564">
        <v>7.3706012339800004</v>
      </c>
      <c r="E564">
        <v>166</v>
      </c>
      <c r="F564" t="s">
        <v>7</v>
      </c>
    </row>
    <row r="565" spans="1:6">
      <c r="A565">
        <v>36</v>
      </c>
      <c r="B565">
        <v>7</v>
      </c>
      <c r="C565" t="b">
        <v>1</v>
      </c>
      <c r="D565">
        <v>7.1231356852200003</v>
      </c>
      <c r="E565">
        <v>1</v>
      </c>
      <c r="F565" t="s">
        <v>7</v>
      </c>
    </row>
    <row r="566" spans="1:6">
      <c r="A566">
        <v>36</v>
      </c>
      <c r="B566">
        <v>9</v>
      </c>
      <c r="C566" t="b">
        <v>0</v>
      </c>
      <c r="D566">
        <v>7.39729444529</v>
      </c>
      <c r="E566">
        <v>88</v>
      </c>
      <c r="F566" t="s">
        <v>7</v>
      </c>
    </row>
    <row r="567" spans="1:6">
      <c r="A567">
        <v>36</v>
      </c>
      <c r="B567">
        <v>7</v>
      </c>
      <c r="C567" t="b">
        <v>0</v>
      </c>
      <c r="D567">
        <v>7.3740142660799997</v>
      </c>
      <c r="E567">
        <v>118</v>
      </c>
      <c r="F567" t="s">
        <v>7</v>
      </c>
    </row>
    <row r="568" spans="1:6">
      <c r="A568">
        <v>36</v>
      </c>
      <c r="B568">
        <v>3</v>
      </c>
      <c r="C568" t="b">
        <v>0</v>
      </c>
      <c r="D568">
        <v>7.7529874966900003</v>
      </c>
      <c r="E568">
        <v>676</v>
      </c>
      <c r="F568" t="s">
        <v>7</v>
      </c>
    </row>
    <row r="569" spans="1:6">
      <c r="A569">
        <v>36</v>
      </c>
      <c r="B569">
        <v>4</v>
      </c>
      <c r="C569" t="b">
        <v>0</v>
      </c>
      <c r="D569">
        <v>8.1092032570699999</v>
      </c>
      <c r="E569">
        <v>11</v>
      </c>
      <c r="F569" t="s">
        <v>7</v>
      </c>
    </row>
    <row r="570" spans="1:6">
      <c r="A570">
        <v>36</v>
      </c>
      <c r="B570">
        <v>78</v>
      </c>
      <c r="C570" t="b">
        <v>0</v>
      </c>
      <c r="D570">
        <v>7.4533203191500004</v>
      </c>
      <c r="E570">
        <v>13</v>
      </c>
      <c r="F570" t="s">
        <v>7</v>
      </c>
    </row>
    <row r="571" spans="1:6">
      <c r="A571">
        <v>36</v>
      </c>
      <c r="B571">
        <v>78</v>
      </c>
      <c r="C571" t="b">
        <v>1</v>
      </c>
      <c r="D571">
        <v>6.8108141473900004</v>
      </c>
      <c r="E571">
        <v>3</v>
      </c>
      <c r="F571" t="s">
        <v>7</v>
      </c>
    </row>
    <row r="572" spans="1:6">
      <c r="A572">
        <v>36</v>
      </c>
      <c r="B572">
        <v>2</v>
      </c>
      <c r="C572" t="b">
        <v>0</v>
      </c>
      <c r="D572">
        <v>7.1448724907000001</v>
      </c>
      <c r="E572">
        <v>114</v>
      </c>
      <c r="F572" t="s">
        <v>7</v>
      </c>
    </row>
    <row r="573" spans="1:6">
      <c r="A573">
        <v>35</v>
      </c>
      <c r="B573">
        <v>3</v>
      </c>
      <c r="C573" t="b">
        <v>0</v>
      </c>
      <c r="D573">
        <v>7.77959100043</v>
      </c>
      <c r="E573">
        <v>744</v>
      </c>
      <c r="F573" t="s">
        <v>7</v>
      </c>
    </row>
    <row r="574" spans="1:6">
      <c r="A574">
        <v>35</v>
      </c>
      <c r="B574">
        <v>9</v>
      </c>
      <c r="C574" t="b">
        <v>1</v>
      </c>
      <c r="D574">
        <v>8.3158365226399997</v>
      </c>
      <c r="E574">
        <v>2</v>
      </c>
      <c r="F574" t="s">
        <v>7</v>
      </c>
    </row>
    <row r="575" spans="1:6">
      <c r="A575">
        <v>35</v>
      </c>
      <c r="B575">
        <v>78</v>
      </c>
      <c r="C575" t="b">
        <v>0</v>
      </c>
      <c r="D575">
        <v>7.4604429460799997</v>
      </c>
      <c r="E575">
        <v>18</v>
      </c>
      <c r="F575" t="s">
        <v>7</v>
      </c>
    </row>
    <row r="576" spans="1:6">
      <c r="A576">
        <v>35</v>
      </c>
      <c r="B576">
        <v>5</v>
      </c>
      <c r="C576" t="b">
        <v>1</v>
      </c>
      <c r="D576">
        <v>4.8126911794599998</v>
      </c>
      <c r="E576">
        <v>1</v>
      </c>
      <c r="F576" t="s">
        <v>7</v>
      </c>
    </row>
    <row r="577" spans="1:6">
      <c r="A577">
        <v>35</v>
      </c>
      <c r="B577">
        <v>7</v>
      </c>
      <c r="C577" t="b">
        <v>0</v>
      </c>
      <c r="D577">
        <v>7.2567048134899999</v>
      </c>
      <c r="E577">
        <v>129</v>
      </c>
      <c r="F577" t="s">
        <v>7</v>
      </c>
    </row>
    <row r="578" spans="1:6">
      <c r="A578">
        <v>35</v>
      </c>
      <c r="B578">
        <v>5</v>
      </c>
      <c r="C578" t="b">
        <v>0</v>
      </c>
      <c r="D578">
        <v>7.5655299576299999</v>
      </c>
      <c r="E578">
        <v>18</v>
      </c>
      <c r="F578" t="s">
        <v>7</v>
      </c>
    </row>
    <row r="579" spans="1:6">
      <c r="A579">
        <v>35</v>
      </c>
      <c r="B579">
        <v>1</v>
      </c>
      <c r="C579" t="b">
        <v>0</v>
      </c>
      <c r="D579">
        <v>7.7176034826400004</v>
      </c>
      <c r="E579">
        <v>3353</v>
      </c>
      <c r="F579" t="s">
        <v>7</v>
      </c>
    </row>
    <row r="580" spans="1:6">
      <c r="A580">
        <v>35</v>
      </c>
      <c r="B580">
        <v>6</v>
      </c>
      <c r="C580" t="b">
        <v>0</v>
      </c>
      <c r="D580">
        <v>8.1235934301799997</v>
      </c>
      <c r="E580">
        <v>5</v>
      </c>
      <c r="F580" t="s">
        <v>7</v>
      </c>
    </row>
    <row r="581" spans="1:6">
      <c r="A581">
        <v>35</v>
      </c>
      <c r="B581">
        <v>2</v>
      </c>
      <c r="C581" t="b">
        <v>1</v>
      </c>
      <c r="D581">
        <v>7.7155492778200001</v>
      </c>
      <c r="E581">
        <v>7</v>
      </c>
      <c r="F581" t="s">
        <v>7</v>
      </c>
    </row>
    <row r="582" spans="1:6">
      <c r="A582">
        <v>35</v>
      </c>
      <c r="B582">
        <v>3</v>
      </c>
      <c r="C582" t="b">
        <v>1</v>
      </c>
      <c r="D582">
        <v>6.9672234767000001</v>
      </c>
      <c r="E582">
        <v>136</v>
      </c>
      <c r="F582" t="s">
        <v>7</v>
      </c>
    </row>
    <row r="583" spans="1:6">
      <c r="A583">
        <v>35</v>
      </c>
      <c r="B583">
        <v>1</v>
      </c>
      <c r="C583" t="b">
        <v>1</v>
      </c>
      <c r="D583">
        <v>7.3821788430700002</v>
      </c>
      <c r="E583">
        <v>206</v>
      </c>
      <c r="F583" t="s">
        <v>7</v>
      </c>
    </row>
    <row r="584" spans="1:6">
      <c r="A584">
        <v>35</v>
      </c>
      <c r="B584">
        <v>4</v>
      </c>
      <c r="C584" t="b">
        <v>0</v>
      </c>
      <c r="D584">
        <v>7.2474764009900001</v>
      </c>
      <c r="E584">
        <v>10</v>
      </c>
      <c r="F584" t="s">
        <v>7</v>
      </c>
    </row>
    <row r="585" spans="1:6">
      <c r="A585">
        <v>35</v>
      </c>
      <c r="B585">
        <v>9</v>
      </c>
      <c r="C585" t="b">
        <v>0</v>
      </c>
      <c r="D585">
        <v>7.41180488003</v>
      </c>
      <c r="E585">
        <v>97</v>
      </c>
      <c r="F585" t="s">
        <v>7</v>
      </c>
    </row>
    <row r="586" spans="1:6">
      <c r="A586">
        <v>35</v>
      </c>
      <c r="B586">
        <v>2</v>
      </c>
      <c r="C586" t="b">
        <v>0</v>
      </c>
      <c r="D586">
        <v>7.2844668190900004</v>
      </c>
      <c r="E586">
        <v>140</v>
      </c>
      <c r="F586" t="s">
        <v>7</v>
      </c>
    </row>
    <row r="587" spans="1:6">
      <c r="A587">
        <v>35</v>
      </c>
      <c r="B587">
        <v>7</v>
      </c>
      <c r="C587" t="b">
        <v>1</v>
      </c>
      <c r="D587">
        <v>7.62578964258</v>
      </c>
      <c r="E587">
        <v>1</v>
      </c>
      <c r="F587" t="s">
        <v>7</v>
      </c>
    </row>
    <row r="588" spans="1:6">
      <c r="A588">
        <v>34</v>
      </c>
      <c r="B588">
        <v>5</v>
      </c>
      <c r="C588" t="b">
        <v>0</v>
      </c>
      <c r="D588">
        <v>7.3137353317300002</v>
      </c>
      <c r="E588">
        <v>22</v>
      </c>
      <c r="F588" t="s">
        <v>7</v>
      </c>
    </row>
    <row r="589" spans="1:6">
      <c r="A589">
        <v>34</v>
      </c>
      <c r="B589">
        <v>6</v>
      </c>
      <c r="C589" t="b">
        <v>1</v>
      </c>
      <c r="D589">
        <v>6.6866204064600003</v>
      </c>
      <c r="E589">
        <v>1</v>
      </c>
      <c r="F589" t="s">
        <v>7</v>
      </c>
    </row>
    <row r="590" spans="1:6">
      <c r="A590">
        <v>34</v>
      </c>
      <c r="B590">
        <v>7</v>
      </c>
      <c r="C590" t="b">
        <v>1</v>
      </c>
      <c r="D590">
        <v>6.8740133291600003</v>
      </c>
      <c r="E590">
        <v>2</v>
      </c>
      <c r="F590" t="s">
        <v>7</v>
      </c>
    </row>
    <row r="591" spans="1:6">
      <c r="A591">
        <v>34</v>
      </c>
      <c r="B591">
        <v>9</v>
      </c>
      <c r="C591" t="b">
        <v>1</v>
      </c>
      <c r="D591">
        <v>7.2487991745600002</v>
      </c>
      <c r="E591">
        <v>1</v>
      </c>
      <c r="F591" t="s">
        <v>7</v>
      </c>
    </row>
    <row r="592" spans="1:6">
      <c r="A592">
        <v>34</v>
      </c>
      <c r="B592">
        <v>1</v>
      </c>
      <c r="C592" t="b">
        <v>0</v>
      </c>
      <c r="D592">
        <v>7.7277257498100003</v>
      </c>
      <c r="E592">
        <v>3787</v>
      </c>
      <c r="F592" t="s">
        <v>7</v>
      </c>
    </row>
    <row r="593" spans="1:6">
      <c r="A593">
        <v>34</v>
      </c>
      <c r="B593">
        <v>78</v>
      </c>
      <c r="C593" t="b">
        <v>1</v>
      </c>
      <c r="D593">
        <v>7.0865389497300004</v>
      </c>
      <c r="E593">
        <v>5</v>
      </c>
      <c r="F593" t="s">
        <v>7</v>
      </c>
    </row>
    <row r="594" spans="1:6">
      <c r="A594">
        <v>34</v>
      </c>
      <c r="B594">
        <v>9</v>
      </c>
      <c r="C594" t="b">
        <v>0</v>
      </c>
      <c r="D594">
        <v>7.7852777586000004</v>
      </c>
      <c r="E594">
        <v>109</v>
      </c>
      <c r="F594" t="s">
        <v>7</v>
      </c>
    </row>
    <row r="595" spans="1:6">
      <c r="A595">
        <v>34</v>
      </c>
      <c r="B595">
        <v>7</v>
      </c>
      <c r="C595" t="b">
        <v>0</v>
      </c>
      <c r="D595">
        <v>7.2123292408899999</v>
      </c>
      <c r="E595">
        <v>153</v>
      </c>
      <c r="F595" t="s">
        <v>7</v>
      </c>
    </row>
    <row r="596" spans="1:6">
      <c r="A596">
        <v>34</v>
      </c>
      <c r="B596">
        <v>3</v>
      </c>
      <c r="C596" t="b">
        <v>1</v>
      </c>
      <c r="D596">
        <v>6.8820840528999998</v>
      </c>
      <c r="E596">
        <v>173</v>
      </c>
      <c r="F596" t="s">
        <v>7</v>
      </c>
    </row>
    <row r="597" spans="1:6">
      <c r="A597">
        <v>34</v>
      </c>
      <c r="B597">
        <v>2</v>
      </c>
      <c r="C597" t="b">
        <v>0</v>
      </c>
      <c r="D597">
        <v>7.0872318311200004</v>
      </c>
      <c r="E597">
        <v>168</v>
      </c>
      <c r="F597" t="s">
        <v>7</v>
      </c>
    </row>
    <row r="598" spans="1:6">
      <c r="A598">
        <v>34</v>
      </c>
      <c r="B598">
        <v>6</v>
      </c>
      <c r="C598" t="b">
        <v>0</v>
      </c>
      <c r="D598">
        <v>8.0327629782300001</v>
      </c>
      <c r="E598">
        <v>10</v>
      </c>
      <c r="F598" t="s">
        <v>7</v>
      </c>
    </row>
    <row r="599" spans="1:6">
      <c r="A599">
        <v>34</v>
      </c>
      <c r="B599">
        <v>4</v>
      </c>
      <c r="C599" t="b">
        <v>0</v>
      </c>
      <c r="D599">
        <v>7.1312486964600001</v>
      </c>
      <c r="E599">
        <v>25</v>
      </c>
      <c r="F599" t="s">
        <v>7</v>
      </c>
    </row>
    <row r="600" spans="1:6">
      <c r="A600">
        <v>34</v>
      </c>
      <c r="B600">
        <v>3</v>
      </c>
      <c r="C600" t="b">
        <v>0</v>
      </c>
      <c r="D600">
        <v>7.7665815761800001</v>
      </c>
      <c r="E600">
        <v>887</v>
      </c>
      <c r="F600" t="s">
        <v>7</v>
      </c>
    </row>
    <row r="601" spans="1:6">
      <c r="A601">
        <v>34</v>
      </c>
      <c r="B601">
        <v>1</v>
      </c>
      <c r="C601" t="b">
        <v>1</v>
      </c>
      <c r="D601">
        <v>7.2748256922800003</v>
      </c>
      <c r="E601">
        <v>221</v>
      </c>
      <c r="F601" t="s">
        <v>7</v>
      </c>
    </row>
    <row r="602" spans="1:6">
      <c r="A602">
        <v>34</v>
      </c>
      <c r="B602">
        <v>2</v>
      </c>
      <c r="C602" t="b">
        <v>1</v>
      </c>
      <c r="D602">
        <v>6.21948536909</v>
      </c>
      <c r="E602">
        <v>9</v>
      </c>
      <c r="F602" t="s">
        <v>7</v>
      </c>
    </row>
    <row r="603" spans="1:6">
      <c r="A603">
        <v>34</v>
      </c>
      <c r="B603">
        <v>78</v>
      </c>
      <c r="C603" t="b">
        <v>0</v>
      </c>
      <c r="D603">
        <v>7.3550044729500001</v>
      </c>
      <c r="E603">
        <v>23</v>
      </c>
      <c r="F603" t="s">
        <v>7</v>
      </c>
    </row>
    <row r="604" spans="1:6">
      <c r="A604">
        <v>33</v>
      </c>
      <c r="B604">
        <v>9</v>
      </c>
      <c r="C604" t="b">
        <v>0</v>
      </c>
      <c r="D604">
        <v>7.5261594628999999</v>
      </c>
      <c r="E604">
        <v>141</v>
      </c>
      <c r="F604" t="s">
        <v>7</v>
      </c>
    </row>
    <row r="605" spans="1:6">
      <c r="A605">
        <v>33</v>
      </c>
      <c r="B605">
        <v>78</v>
      </c>
      <c r="C605" t="b">
        <v>0</v>
      </c>
      <c r="D605">
        <v>7.6416156835300004</v>
      </c>
      <c r="E605">
        <v>28</v>
      </c>
      <c r="F605" t="s">
        <v>7</v>
      </c>
    </row>
    <row r="606" spans="1:6">
      <c r="A606">
        <v>33</v>
      </c>
      <c r="B606">
        <v>6</v>
      </c>
      <c r="C606" t="b">
        <v>0</v>
      </c>
      <c r="D606">
        <v>8.2683146572799995</v>
      </c>
      <c r="E606">
        <v>9</v>
      </c>
      <c r="F606" t="s">
        <v>7</v>
      </c>
    </row>
    <row r="607" spans="1:6">
      <c r="A607">
        <v>33</v>
      </c>
      <c r="B607">
        <v>3</v>
      </c>
      <c r="C607" t="b">
        <v>1</v>
      </c>
      <c r="D607">
        <v>7.1740342033499997</v>
      </c>
      <c r="E607">
        <v>196</v>
      </c>
      <c r="F607" t="s">
        <v>7</v>
      </c>
    </row>
    <row r="608" spans="1:6">
      <c r="A608">
        <v>33</v>
      </c>
      <c r="B608">
        <v>7</v>
      </c>
      <c r="C608" t="b">
        <v>1</v>
      </c>
      <c r="D608">
        <v>5.8859014708800004</v>
      </c>
      <c r="E608">
        <v>5</v>
      </c>
      <c r="F608" t="s">
        <v>7</v>
      </c>
    </row>
    <row r="609" spans="1:6">
      <c r="A609">
        <v>33</v>
      </c>
      <c r="B609">
        <v>2</v>
      </c>
      <c r="C609" t="b">
        <v>1</v>
      </c>
      <c r="D609">
        <v>6.8546126501</v>
      </c>
      <c r="E609">
        <v>10</v>
      </c>
      <c r="F609" t="s">
        <v>7</v>
      </c>
    </row>
    <row r="610" spans="1:6">
      <c r="A610">
        <v>33</v>
      </c>
      <c r="B610">
        <v>5</v>
      </c>
      <c r="C610" t="b">
        <v>0</v>
      </c>
      <c r="D610">
        <v>7.1561048143999999</v>
      </c>
      <c r="E610">
        <v>22</v>
      </c>
      <c r="F610" t="s">
        <v>7</v>
      </c>
    </row>
    <row r="611" spans="1:6">
      <c r="A611">
        <v>33</v>
      </c>
      <c r="B611">
        <v>9</v>
      </c>
      <c r="C611" t="b">
        <v>1</v>
      </c>
      <c r="D611">
        <v>7.7272022830999996</v>
      </c>
      <c r="E611">
        <v>2</v>
      </c>
      <c r="F611" t="s">
        <v>7</v>
      </c>
    </row>
    <row r="612" spans="1:6">
      <c r="A612">
        <v>33</v>
      </c>
      <c r="B612">
        <v>7</v>
      </c>
      <c r="C612" t="b">
        <v>0</v>
      </c>
      <c r="D612">
        <v>7.2760148607000001</v>
      </c>
      <c r="E612">
        <v>203</v>
      </c>
      <c r="F612" t="s">
        <v>7</v>
      </c>
    </row>
    <row r="613" spans="1:6">
      <c r="A613">
        <v>33</v>
      </c>
      <c r="B613">
        <v>1</v>
      </c>
      <c r="C613" t="b">
        <v>1</v>
      </c>
      <c r="D613">
        <v>7.47715662355</v>
      </c>
      <c r="E613">
        <v>234</v>
      </c>
      <c r="F613" t="s">
        <v>7</v>
      </c>
    </row>
    <row r="614" spans="1:6">
      <c r="A614">
        <v>33</v>
      </c>
      <c r="B614">
        <v>2</v>
      </c>
      <c r="C614" t="b">
        <v>0</v>
      </c>
      <c r="D614">
        <v>7.0023954722999999</v>
      </c>
      <c r="E614">
        <v>193</v>
      </c>
      <c r="F614" t="s">
        <v>7</v>
      </c>
    </row>
    <row r="615" spans="1:6">
      <c r="A615">
        <v>33</v>
      </c>
      <c r="B615">
        <v>1</v>
      </c>
      <c r="C615" t="b">
        <v>0</v>
      </c>
      <c r="D615">
        <v>7.7701767634900003</v>
      </c>
      <c r="E615">
        <v>4373</v>
      </c>
      <c r="F615" t="s">
        <v>7</v>
      </c>
    </row>
    <row r="616" spans="1:6">
      <c r="A616">
        <v>33</v>
      </c>
      <c r="B616">
        <v>78</v>
      </c>
      <c r="C616" t="b">
        <v>1</v>
      </c>
      <c r="D616">
        <v>9.7797059423199997</v>
      </c>
      <c r="E616">
        <v>2</v>
      </c>
      <c r="F616" t="s">
        <v>7</v>
      </c>
    </row>
    <row r="617" spans="1:6">
      <c r="A617">
        <v>33</v>
      </c>
      <c r="B617">
        <v>4</v>
      </c>
      <c r="C617" t="b">
        <v>0</v>
      </c>
      <c r="D617">
        <v>7.6789210477200003</v>
      </c>
      <c r="E617">
        <v>20</v>
      </c>
      <c r="F617" t="s">
        <v>7</v>
      </c>
    </row>
    <row r="618" spans="1:6">
      <c r="A618">
        <v>33</v>
      </c>
      <c r="B618">
        <v>5</v>
      </c>
      <c r="C618" t="b">
        <v>1</v>
      </c>
      <c r="D618">
        <v>6.8122838958000003</v>
      </c>
      <c r="E618">
        <v>1</v>
      </c>
      <c r="F618" t="s">
        <v>7</v>
      </c>
    </row>
    <row r="619" spans="1:6">
      <c r="A619">
        <v>33</v>
      </c>
      <c r="B619">
        <v>3</v>
      </c>
      <c r="C619" t="b">
        <v>0</v>
      </c>
      <c r="D619">
        <v>7.8292405014700002</v>
      </c>
      <c r="E619">
        <v>1024</v>
      </c>
      <c r="F619" t="s">
        <v>7</v>
      </c>
    </row>
    <row r="620" spans="1:6">
      <c r="A620">
        <v>33</v>
      </c>
      <c r="B620">
        <v>6</v>
      </c>
      <c r="C620" t="b">
        <v>1</v>
      </c>
      <c r="D620">
        <v>7.5618555866000001</v>
      </c>
      <c r="E620">
        <v>1</v>
      </c>
      <c r="F620" t="s">
        <v>7</v>
      </c>
    </row>
    <row r="621" spans="1:6">
      <c r="A621">
        <v>32</v>
      </c>
      <c r="B621">
        <v>1</v>
      </c>
      <c r="C621" t="b">
        <v>1</v>
      </c>
      <c r="D621">
        <v>7.5948985758300003</v>
      </c>
      <c r="E621">
        <v>253</v>
      </c>
      <c r="F621" t="s">
        <v>7</v>
      </c>
    </row>
    <row r="622" spans="1:6">
      <c r="A622">
        <v>32</v>
      </c>
      <c r="B622">
        <v>3</v>
      </c>
      <c r="C622" t="b">
        <v>1</v>
      </c>
      <c r="D622">
        <v>7.0994531391200004</v>
      </c>
      <c r="E622">
        <v>226</v>
      </c>
      <c r="F622" t="s">
        <v>7</v>
      </c>
    </row>
    <row r="623" spans="1:6">
      <c r="A623">
        <v>32</v>
      </c>
      <c r="B623">
        <v>78</v>
      </c>
      <c r="C623" t="b">
        <v>1</v>
      </c>
      <c r="D623">
        <v>6.9357427625200003</v>
      </c>
      <c r="E623">
        <v>1</v>
      </c>
      <c r="F623" t="s">
        <v>7</v>
      </c>
    </row>
    <row r="624" spans="1:6">
      <c r="A624">
        <v>32</v>
      </c>
      <c r="B624">
        <v>5</v>
      </c>
      <c r="C624" t="b">
        <v>1</v>
      </c>
      <c r="D624">
        <v>7.3954065787900003</v>
      </c>
      <c r="E624">
        <v>2</v>
      </c>
      <c r="F624" t="s">
        <v>7</v>
      </c>
    </row>
    <row r="625" spans="1:6">
      <c r="A625">
        <v>32</v>
      </c>
      <c r="B625">
        <v>6</v>
      </c>
      <c r="C625" t="b">
        <v>0</v>
      </c>
      <c r="D625">
        <v>8.1901730333000007</v>
      </c>
      <c r="E625">
        <v>4</v>
      </c>
      <c r="F625" t="s">
        <v>7</v>
      </c>
    </row>
    <row r="626" spans="1:6">
      <c r="A626">
        <v>32</v>
      </c>
      <c r="B626">
        <v>4</v>
      </c>
      <c r="C626" t="b">
        <v>1</v>
      </c>
      <c r="D626">
        <v>7.1077033268800003</v>
      </c>
      <c r="E626">
        <v>1</v>
      </c>
      <c r="F626" t="s">
        <v>7</v>
      </c>
    </row>
    <row r="627" spans="1:6">
      <c r="A627">
        <v>32</v>
      </c>
      <c r="B627">
        <v>4</v>
      </c>
      <c r="C627" t="b">
        <v>0</v>
      </c>
      <c r="D627">
        <v>7.5569375822899998</v>
      </c>
      <c r="E627">
        <v>13</v>
      </c>
      <c r="F627" t="s">
        <v>7</v>
      </c>
    </row>
    <row r="628" spans="1:6">
      <c r="A628">
        <v>32</v>
      </c>
      <c r="B628">
        <v>3</v>
      </c>
      <c r="C628" t="b">
        <v>0</v>
      </c>
      <c r="D628">
        <v>7.7631731773499997</v>
      </c>
      <c r="E628">
        <v>1105</v>
      </c>
      <c r="F628" t="s">
        <v>7</v>
      </c>
    </row>
    <row r="629" spans="1:6">
      <c r="A629">
        <v>32</v>
      </c>
      <c r="B629">
        <v>7</v>
      </c>
      <c r="C629" t="b">
        <v>1</v>
      </c>
      <c r="D629">
        <v>6.9048780458400003</v>
      </c>
      <c r="E629">
        <v>2</v>
      </c>
      <c r="F629" t="s">
        <v>7</v>
      </c>
    </row>
    <row r="630" spans="1:6">
      <c r="A630">
        <v>32</v>
      </c>
      <c r="B630">
        <v>1</v>
      </c>
      <c r="C630" t="b">
        <v>0</v>
      </c>
      <c r="D630">
        <v>7.7164541700999996</v>
      </c>
      <c r="E630">
        <v>4775</v>
      </c>
      <c r="F630" t="s">
        <v>7</v>
      </c>
    </row>
    <row r="631" spans="1:6">
      <c r="A631">
        <v>32</v>
      </c>
      <c r="B631">
        <v>9</v>
      </c>
      <c r="C631" t="b">
        <v>1</v>
      </c>
      <c r="D631">
        <v>7.87491199864</v>
      </c>
      <c r="E631">
        <v>1</v>
      </c>
      <c r="F631" t="s">
        <v>7</v>
      </c>
    </row>
    <row r="632" spans="1:6">
      <c r="A632">
        <v>32</v>
      </c>
      <c r="B632">
        <v>2</v>
      </c>
      <c r="C632" t="b">
        <v>0</v>
      </c>
      <c r="D632">
        <v>7.0701646162699996</v>
      </c>
      <c r="E632">
        <v>220</v>
      </c>
      <c r="F632" t="s">
        <v>7</v>
      </c>
    </row>
    <row r="633" spans="1:6">
      <c r="A633">
        <v>32</v>
      </c>
      <c r="B633">
        <v>7</v>
      </c>
      <c r="C633" t="b">
        <v>0</v>
      </c>
      <c r="D633">
        <v>7.3541602069999996</v>
      </c>
      <c r="E633">
        <v>178</v>
      </c>
      <c r="F633" t="s">
        <v>7</v>
      </c>
    </row>
    <row r="634" spans="1:6">
      <c r="A634">
        <v>32</v>
      </c>
      <c r="B634">
        <v>78</v>
      </c>
      <c r="C634" t="b">
        <v>0</v>
      </c>
      <c r="D634">
        <v>7.2994173099199999</v>
      </c>
      <c r="E634">
        <v>25</v>
      </c>
      <c r="F634" t="s">
        <v>7</v>
      </c>
    </row>
    <row r="635" spans="1:6">
      <c r="A635">
        <v>32</v>
      </c>
      <c r="B635">
        <v>2</v>
      </c>
      <c r="C635" t="b">
        <v>1</v>
      </c>
      <c r="D635">
        <v>6.5434669110000003</v>
      </c>
      <c r="E635">
        <v>15</v>
      </c>
      <c r="F635" t="s">
        <v>7</v>
      </c>
    </row>
    <row r="636" spans="1:6">
      <c r="A636">
        <v>32</v>
      </c>
      <c r="B636">
        <v>5</v>
      </c>
      <c r="C636" t="b">
        <v>0</v>
      </c>
      <c r="D636">
        <v>7.8136648264800002</v>
      </c>
      <c r="E636">
        <v>32</v>
      </c>
      <c r="F636" t="s">
        <v>7</v>
      </c>
    </row>
    <row r="637" spans="1:6">
      <c r="A637">
        <v>32</v>
      </c>
      <c r="B637">
        <v>6</v>
      </c>
      <c r="C637" t="b">
        <v>1</v>
      </c>
      <c r="D637">
        <v>8.6476322269499999</v>
      </c>
      <c r="E637">
        <v>2</v>
      </c>
      <c r="F637" t="s">
        <v>7</v>
      </c>
    </row>
    <row r="638" spans="1:6">
      <c r="A638">
        <v>32</v>
      </c>
      <c r="B638">
        <v>9</v>
      </c>
      <c r="C638" t="b">
        <v>0</v>
      </c>
      <c r="D638">
        <v>7.41712776448</v>
      </c>
      <c r="E638">
        <v>156</v>
      </c>
      <c r="F638" t="s">
        <v>7</v>
      </c>
    </row>
    <row r="639" spans="1:6">
      <c r="A639">
        <v>31</v>
      </c>
      <c r="B639">
        <v>7</v>
      </c>
      <c r="C639" t="b">
        <v>0</v>
      </c>
      <c r="D639">
        <v>7.21673473301</v>
      </c>
      <c r="E639">
        <v>216</v>
      </c>
      <c r="F639" t="s">
        <v>7</v>
      </c>
    </row>
    <row r="640" spans="1:6">
      <c r="A640">
        <v>31</v>
      </c>
      <c r="B640">
        <v>3</v>
      </c>
      <c r="C640" t="b">
        <v>0</v>
      </c>
      <c r="D640">
        <v>7.8392176038799999</v>
      </c>
      <c r="E640">
        <v>1249</v>
      </c>
      <c r="F640" t="s">
        <v>7</v>
      </c>
    </row>
    <row r="641" spans="1:6">
      <c r="A641">
        <v>31</v>
      </c>
      <c r="B641">
        <v>2</v>
      </c>
      <c r="C641" t="b">
        <v>0</v>
      </c>
      <c r="D641">
        <v>7.1389933447700002</v>
      </c>
      <c r="E641">
        <v>254</v>
      </c>
      <c r="F641" t="s">
        <v>7</v>
      </c>
    </row>
    <row r="642" spans="1:6">
      <c r="A642">
        <v>31</v>
      </c>
      <c r="B642">
        <v>1</v>
      </c>
      <c r="C642" t="b">
        <v>0</v>
      </c>
      <c r="D642">
        <v>7.7381640530600002</v>
      </c>
      <c r="E642">
        <v>5325</v>
      </c>
      <c r="F642" t="s">
        <v>7</v>
      </c>
    </row>
    <row r="643" spans="1:6">
      <c r="A643">
        <v>31</v>
      </c>
      <c r="B643">
        <v>1</v>
      </c>
      <c r="C643" t="b">
        <v>1</v>
      </c>
      <c r="D643">
        <v>7.40607895647</v>
      </c>
      <c r="E643">
        <v>264</v>
      </c>
      <c r="F643" t="s">
        <v>7</v>
      </c>
    </row>
    <row r="644" spans="1:6">
      <c r="A644">
        <v>31</v>
      </c>
      <c r="B644">
        <v>78</v>
      </c>
      <c r="C644" t="b">
        <v>1</v>
      </c>
      <c r="D644">
        <v>7.2739318724300004</v>
      </c>
      <c r="E644">
        <v>5</v>
      </c>
      <c r="F644" t="s">
        <v>7</v>
      </c>
    </row>
    <row r="645" spans="1:6">
      <c r="A645">
        <v>31</v>
      </c>
      <c r="B645">
        <v>3</v>
      </c>
      <c r="C645" t="b">
        <v>1</v>
      </c>
      <c r="D645">
        <v>7.2152719521000002</v>
      </c>
      <c r="E645">
        <v>263</v>
      </c>
      <c r="F645" t="s">
        <v>7</v>
      </c>
    </row>
    <row r="646" spans="1:6">
      <c r="A646">
        <v>31</v>
      </c>
      <c r="B646">
        <v>9</v>
      </c>
      <c r="C646" t="b">
        <v>0</v>
      </c>
      <c r="D646">
        <v>7.6065949043199996</v>
      </c>
      <c r="E646">
        <v>168</v>
      </c>
      <c r="F646" t="s">
        <v>7</v>
      </c>
    </row>
    <row r="647" spans="1:6">
      <c r="A647">
        <v>31</v>
      </c>
      <c r="B647">
        <v>7</v>
      </c>
      <c r="C647" t="b">
        <v>1</v>
      </c>
      <c r="D647">
        <v>7.4375148708300003</v>
      </c>
      <c r="E647">
        <v>5</v>
      </c>
      <c r="F647" t="s">
        <v>7</v>
      </c>
    </row>
    <row r="648" spans="1:6">
      <c r="A648">
        <v>31</v>
      </c>
      <c r="B648">
        <v>5</v>
      </c>
      <c r="C648" t="b">
        <v>0</v>
      </c>
      <c r="D648">
        <v>7.4480274397499997</v>
      </c>
      <c r="E648">
        <v>19</v>
      </c>
      <c r="F648" t="s">
        <v>7</v>
      </c>
    </row>
    <row r="649" spans="1:6">
      <c r="A649">
        <v>31</v>
      </c>
      <c r="B649">
        <v>6</v>
      </c>
      <c r="C649" t="b">
        <v>0</v>
      </c>
      <c r="D649">
        <v>7.3136150795899999</v>
      </c>
      <c r="E649">
        <v>10</v>
      </c>
      <c r="F649" t="s">
        <v>7</v>
      </c>
    </row>
    <row r="650" spans="1:6">
      <c r="A650">
        <v>31</v>
      </c>
      <c r="B650">
        <v>4</v>
      </c>
      <c r="C650" t="b">
        <v>0</v>
      </c>
      <c r="D650">
        <v>7.6045913481599996</v>
      </c>
      <c r="E650">
        <v>13</v>
      </c>
      <c r="F650" t="s">
        <v>7</v>
      </c>
    </row>
    <row r="651" spans="1:6">
      <c r="A651">
        <v>31</v>
      </c>
      <c r="B651">
        <v>9</v>
      </c>
      <c r="C651" t="b">
        <v>1</v>
      </c>
      <c r="D651">
        <v>7.7918712132900003</v>
      </c>
      <c r="E651">
        <v>3</v>
      </c>
      <c r="F651" t="s">
        <v>7</v>
      </c>
    </row>
    <row r="652" spans="1:6">
      <c r="A652">
        <v>31</v>
      </c>
      <c r="B652">
        <v>2</v>
      </c>
      <c r="C652" t="b">
        <v>1</v>
      </c>
      <c r="D652">
        <v>6.9598558224299998</v>
      </c>
      <c r="E652">
        <v>16</v>
      </c>
      <c r="F652" t="s">
        <v>7</v>
      </c>
    </row>
    <row r="653" spans="1:6">
      <c r="A653">
        <v>31</v>
      </c>
      <c r="B653">
        <v>78</v>
      </c>
      <c r="C653" t="b">
        <v>0</v>
      </c>
      <c r="D653">
        <v>7.6375476298900002</v>
      </c>
      <c r="E653">
        <v>33</v>
      </c>
      <c r="F653" t="s">
        <v>7</v>
      </c>
    </row>
    <row r="654" spans="1:6">
      <c r="A654">
        <v>30</v>
      </c>
      <c r="B654">
        <v>9</v>
      </c>
      <c r="C654" t="b">
        <v>1</v>
      </c>
      <c r="D654">
        <v>6.9974721958800004</v>
      </c>
      <c r="E654">
        <v>3</v>
      </c>
      <c r="F654" t="s">
        <v>7</v>
      </c>
    </row>
    <row r="655" spans="1:6">
      <c r="A655">
        <v>30</v>
      </c>
      <c r="B655">
        <v>3</v>
      </c>
      <c r="C655" t="b">
        <v>0</v>
      </c>
      <c r="D655">
        <v>7.8687885725799998</v>
      </c>
      <c r="E655">
        <v>1399</v>
      </c>
      <c r="F655" t="s">
        <v>7</v>
      </c>
    </row>
    <row r="656" spans="1:6">
      <c r="A656">
        <v>30</v>
      </c>
      <c r="B656">
        <v>4</v>
      </c>
      <c r="C656" t="b">
        <v>0</v>
      </c>
      <c r="D656">
        <v>7.4165342122300002</v>
      </c>
      <c r="E656">
        <v>12</v>
      </c>
      <c r="F656" t="s">
        <v>7</v>
      </c>
    </row>
    <row r="657" spans="1:6">
      <c r="A657">
        <v>30</v>
      </c>
      <c r="B657">
        <v>6</v>
      </c>
      <c r="C657" t="b">
        <v>0</v>
      </c>
      <c r="D657">
        <v>7.6241361756100003</v>
      </c>
      <c r="E657">
        <v>12</v>
      </c>
      <c r="F657" t="s">
        <v>7</v>
      </c>
    </row>
    <row r="658" spans="1:6">
      <c r="A658">
        <v>30</v>
      </c>
      <c r="B658">
        <v>1</v>
      </c>
      <c r="C658" t="b">
        <v>1</v>
      </c>
      <c r="D658">
        <v>7.4209287343800003</v>
      </c>
      <c r="E658">
        <v>287</v>
      </c>
      <c r="F658" t="s">
        <v>7</v>
      </c>
    </row>
    <row r="659" spans="1:6">
      <c r="A659">
        <v>30</v>
      </c>
      <c r="B659">
        <v>5</v>
      </c>
      <c r="C659" t="b">
        <v>0</v>
      </c>
      <c r="D659">
        <v>7.2439257982400003</v>
      </c>
      <c r="E659">
        <v>19</v>
      </c>
      <c r="F659" t="s">
        <v>7</v>
      </c>
    </row>
    <row r="660" spans="1:6">
      <c r="A660">
        <v>30</v>
      </c>
      <c r="B660">
        <v>1</v>
      </c>
      <c r="C660" t="b">
        <v>0</v>
      </c>
      <c r="D660">
        <v>7.7355549747700003</v>
      </c>
      <c r="E660">
        <v>5569</v>
      </c>
      <c r="F660" t="s">
        <v>7</v>
      </c>
    </row>
    <row r="661" spans="1:6">
      <c r="A661">
        <v>30</v>
      </c>
      <c r="B661">
        <v>7</v>
      </c>
      <c r="C661" t="b">
        <v>0</v>
      </c>
      <c r="D661">
        <v>7.2544137508600004</v>
      </c>
      <c r="E661">
        <v>214</v>
      </c>
      <c r="F661" t="s">
        <v>7</v>
      </c>
    </row>
    <row r="662" spans="1:6">
      <c r="A662">
        <v>30</v>
      </c>
      <c r="B662">
        <v>6</v>
      </c>
      <c r="C662" t="b">
        <v>1</v>
      </c>
      <c r="D662">
        <v>6.4992274837600004</v>
      </c>
      <c r="E662">
        <v>1</v>
      </c>
      <c r="F662" t="s">
        <v>7</v>
      </c>
    </row>
    <row r="663" spans="1:6">
      <c r="A663">
        <v>30</v>
      </c>
      <c r="B663">
        <v>78</v>
      </c>
      <c r="C663" t="b">
        <v>0</v>
      </c>
      <c r="D663">
        <v>7.7444502130100004</v>
      </c>
      <c r="E663">
        <v>34</v>
      </c>
      <c r="F663" t="s">
        <v>7</v>
      </c>
    </row>
    <row r="664" spans="1:6">
      <c r="A664">
        <v>30</v>
      </c>
      <c r="B664">
        <v>2</v>
      </c>
      <c r="C664" t="b">
        <v>1</v>
      </c>
      <c r="D664">
        <v>6.2486353792899996</v>
      </c>
      <c r="E664">
        <v>9</v>
      </c>
      <c r="F664" t="s">
        <v>7</v>
      </c>
    </row>
    <row r="665" spans="1:6">
      <c r="A665">
        <v>30</v>
      </c>
      <c r="B665">
        <v>3</v>
      </c>
      <c r="C665" t="b">
        <v>1</v>
      </c>
      <c r="D665">
        <v>7.4715605430099998</v>
      </c>
      <c r="E665">
        <v>282</v>
      </c>
      <c r="F665" t="s">
        <v>7</v>
      </c>
    </row>
    <row r="666" spans="1:6">
      <c r="A666">
        <v>30</v>
      </c>
      <c r="B666">
        <v>9</v>
      </c>
      <c r="C666" t="b">
        <v>0</v>
      </c>
      <c r="D666">
        <v>7.6191896402700001</v>
      </c>
      <c r="E666">
        <v>159</v>
      </c>
      <c r="F666" t="s">
        <v>7</v>
      </c>
    </row>
    <row r="667" spans="1:6">
      <c r="A667">
        <v>30</v>
      </c>
      <c r="B667">
        <v>7</v>
      </c>
      <c r="C667" t="b">
        <v>1</v>
      </c>
      <c r="D667">
        <v>6.7301617032000003</v>
      </c>
      <c r="E667">
        <v>4</v>
      </c>
      <c r="F667" t="s">
        <v>7</v>
      </c>
    </row>
    <row r="668" spans="1:6">
      <c r="A668">
        <v>30</v>
      </c>
      <c r="B668">
        <v>5</v>
      </c>
      <c r="C668" t="b">
        <v>1</v>
      </c>
      <c r="D668">
        <v>8.0292355820400001</v>
      </c>
      <c r="E668">
        <v>1</v>
      </c>
      <c r="F668" t="s">
        <v>7</v>
      </c>
    </row>
    <row r="669" spans="1:6">
      <c r="A669">
        <v>30</v>
      </c>
      <c r="B669">
        <v>2</v>
      </c>
      <c r="C669" t="b">
        <v>0</v>
      </c>
      <c r="D669">
        <v>7.2271377552200002</v>
      </c>
      <c r="E669">
        <v>275</v>
      </c>
      <c r="F669" t="s">
        <v>7</v>
      </c>
    </row>
    <row r="670" spans="1:6">
      <c r="A670">
        <v>29</v>
      </c>
      <c r="B670">
        <v>4</v>
      </c>
      <c r="C670" t="b">
        <v>0</v>
      </c>
      <c r="D670">
        <v>7.2618891213700003</v>
      </c>
      <c r="E670">
        <v>16</v>
      </c>
      <c r="F670" t="s">
        <v>7</v>
      </c>
    </row>
    <row r="671" spans="1:6">
      <c r="A671">
        <v>29</v>
      </c>
      <c r="B671">
        <v>2</v>
      </c>
      <c r="C671" t="b">
        <v>1</v>
      </c>
      <c r="D671">
        <v>6.7556526522500002</v>
      </c>
      <c r="E671">
        <v>16</v>
      </c>
      <c r="F671" t="s">
        <v>7</v>
      </c>
    </row>
    <row r="672" spans="1:6">
      <c r="A672">
        <v>29</v>
      </c>
      <c r="B672">
        <v>3</v>
      </c>
      <c r="C672" t="b">
        <v>1</v>
      </c>
      <c r="D672">
        <v>7.2659156196200003</v>
      </c>
      <c r="E672">
        <v>288</v>
      </c>
      <c r="F672" t="s">
        <v>7</v>
      </c>
    </row>
    <row r="673" spans="1:6">
      <c r="A673">
        <v>29</v>
      </c>
      <c r="B673">
        <v>1</v>
      </c>
      <c r="C673" t="b">
        <v>1</v>
      </c>
      <c r="D673">
        <v>7.40658595824</v>
      </c>
      <c r="E673">
        <v>261</v>
      </c>
      <c r="F673" t="s">
        <v>7</v>
      </c>
    </row>
    <row r="674" spans="1:6">
      <c r="A674">
        <v>29</v>
      </c>
      <c r="B674">
        <v>1</v>
      </c>
      <c r="C674" t="b">
        <v>0</v>
      </c>
      <c r="D674">
        <v>7.7304277067399996</v>
      </c>
      <c r="E674">
        <v>5747</v>
      </c>
      <c r="F674" t="s">
        <v>7</v>
      </c>
    </row>
    <row r="675" spans="1:6">
      <c r="A675">
        <v>29</v>
      </c>
      <c r="B675">
        <v>7</v>
      </c>
      <c r="C675" t="b">
        <v>0</v>
      </c>
      <c r="D675">
        <v>7.38494429074</v>
      </c>
      <c r="E675">
        <v>228</v>
      </c>
      <c r="F675" t="s">
        <v>7</v>
      </c>
    </row>
    <row r="676" spans="1:6">
      <c r="A676">
        <v>29</v>
      </c>
      <c r="B676">
        <v>78</v>
      </c>
      <c r="C676" t="b">
        <v>1</v>
      </c>
      <c r="D676">
        <v>7.3476397553600004</v>
      </c>
      <c r="E676">
        <v>6</v>
      </c>
      <c r="F676" t="s">
        <v>7</v>
      </c>
    </row>
    <row r="677" spans="1:6">
      <c r="A677">
        <v>29</v>
      </c>
      <c r="B677">
        <v>6</v>
      </c>
      <c r="C677" t="b">
        <v>1</v>
      </c>
      <c r="D677">
        <v>6.9357427625200003</v>
      </c>
      <c r="E677">
        <v>1</v>
      </c>
      <c r="F677" t="s">
        <v>7</v>
      </c>
    </row>
    <row r="678" spans="1:6">
      <c r="A678">
        <v>29</v>
      </c>
      <c r="B678">
        <v>6</v>
      </c>
      <c r="C678" t="b">
        <v>0</v>
      </c>
      <c r="D678">
        <v>7.2837339637699996</v>
      </c>
      <c r="E678">
        <v>13</v>
      </c>
      <c r="F678" t="s">
        <v>7</v>
      </c>
    </row>
    <row r="679" spans="1:6">
      <c r="A679">
        <v>29</v>
      </c>
      <c r="B679">
        <v>7</v>
      </c>
      <c r="C679" t="b">
        <v>1</v>
      </c>
      <c r="D679">
        <v>8.3929983143399998</v>
      </c>
      <c r="E679">
        <v>2</v>
      </c>
      <c r="F679" t="s">
        <v>7</v>
      </c>
    </row>
    <row r="680" spans="1:6">
      <c r="A680">
        <v>29</v>
      </c>
      <c r="B680">
        <v>78</v>
      </c>
      <c r="C680" t="b">
        <v>0</v>
      </c>
      <c r="D680">
        <v>7.8201520174299999</v>
      </c>
      <c r="E680">
        <v>31</v>
      </c>
      <c r="F680" t="s">
        <v>7</v>
      </c>
    </row>
    <row r="681" spans="1:6">
      <c r="A681">
        <v>29</v>
      </c>
      <c r="B681">
        <v>3</v>
      </c>
      <c r="C681" t="b">
        <v>0</v>
      </c>
      <c r="D681">
        <v>7.8068266238600001</v>
      </c>
      <c r="E681">
        <v>1532</v>
      </c>
      <c r="F681" t="s">
        <v>7</v>
      </c>
    </row>
    <row r="682" spans="1:6">
      <c r="A682">
        <v>29</v>
      </c>
      <c r="B682">
        <v>2</v>
      </c>
      <c r="C682" t="b">
        <v>0</v>
      </c>
      <c r="D682">
        <v>7.1199017750699998</v>
      </c>
      <c r="E682">
        <v>318</v>
      </c>
      <c r="F682" t="s">
        <v>7</v>
      </c>
    </row>
    <row r="683" spans="1:6">
      <c r="A683">
        <v>29</v>
      </c>
      <c r="B683">
        <v>5</v>
      </c>
      <c r="C683" t="b">
        <v>0</v>
      </c>
      <c r="D683">
        <v>7.5510328937400004</v>
      </c>
      <c r="E683">
        <v>22</v>
      </c>
      <c r="F683" t="s">
        <v>7</v>
      </c>
    </row>
    <row r="684" spans="1:6">
      <c r="A684">
        <v>29</v>
      </c>
      <c r="B684">
        <v>9</v>
      </c>
      <c r="C684" t="b">
        <v>0</v>
      </c>
      <c r="D684">
        <v>7.4265109283599999</v>
      </c>
      <c r="E684">
        <v>184</v>
      </c>
      <c r="F684" t="s">
        <v>7</v>
      </c>
    </row>
    <row r="685" spans="1:6">
      <c r="A685">
        <v>29</v>
      </c>
      <c r="B685">
        <v>9</v>
      </c>
      <c r="C685" t="b">
        <v>1</v>
      </c>
      <c r="D685">
        <v>7.2487991745600002</v>
      </c>
      <c r="E685">
        <v>1</v>
      </c>
      <c r="F685" t="s">
        <v>7</v>
      </c>
    </row>
    <row r="686" spans="1:6">
      <c r="A686">
        <v>28</v>
      </c>
      <c r="B686">
        <v>2</v>
      </c>
      <c r="C686" t="b">
        <v>1</v>
      </c>
      <c r="D686">
        <v>6.2194241295700001</v>
      </c>
      <c r="E686">
        <v>12</v>
      </c>
      <c r="F686" t="s">
        <v>7</v>
      </c>
    </row>
    <row r="687" spans="1:6">
      <c r="A687">
        <v>28</v>
      </c>
      <c r="B687">
        <v>1</v>
      </c>
      <c r="C687" t="b">
        <v>1</v>
      </c>
      <c r="D687">
        <v>7.4563759346799996</v>
      </c>
      <c r="E687">
        <v>277</v>
      </c>
      <c r="F687" t="s">
        <v>7</v>
      </c>
    </row>
    <row r="688" spans="1:6">
      <c r="A688">
        <v>28</v>
      </c>
      <c r="B688">
        <v>3</v>
      </c>
      <c r="C688" t="b">
        <v>1</v>
      </c>
      <c r="D688">
        <v>7.4221858314400002</v>
      </c>
      <c r="E688">
        <v>303</v>
      </c>
      <c r="F688" t="s">
        <v>7</v>
      </c>
    </row>
    <row r="689" spans="1:6">
      <c r="A689">
        <v>28</v>
      </c>
      <c r="B689">
        <v>5</v>
      </c>
      <c r="C689" t="b">
        <v>0</v>
      </c>
      <c r="D689">
        <v>7.1078503017200001</v>
      </c>
      <c r="E689">
        <v>15</v>
      </c>
      <c r="F689" t="s">
        <v>7</v>
      </c>
    </row>
    <row r="690" spans="1:6">
      <c r="A690">
        <v>28</v>
      </c>
      <c r="B690">
        <v>6</v>
      </c>
      <c r="C690" t="b">
        <v>1</v>
      </c>
      <c r="D690">
        <v>7.0944755911600001</v>
      </c>
      <c r="E690">
        <v>3</v>
      </c>
      <c r="F690" t="s">
        <v>7</v>
      </c>
    </row>
    <row r="691" spans="1:6">
      <c r="A691">
        <v>28</v>
      </c>
      <c r="B691">
        <v>9</v>
      </c>
      <c r="C691" t="b">
        <v>1</v>
      </c>
      <c r="D691">
        <v>7.8804235551900002</v>
      </c>
      <c r="E691">
        <v>4</v>
      </c>
      <c r="F691" t="s">
        <v>7</v>
      </c>
    </row>
    <row r="692" spans="1:6">
      <c r="A692">
        <v>28</v>
      </c>
      <c r="B692">
        <v>6</v>
      </c>
      <c r="C692" t="b">
        <v>0</v>
      </c>
      <c r="D692">
        <v>7.1473865340399998</v>
      </c>
      <c r="E692">
        <v>15</v>
      </c>
      <c r="F692" t="s">
        <v>7</v>
      </c>
    </row>
    <row r="693" spans="1:6">
      <c r="A693">
        <v>28</v>
      </c>
      <c r="B693">
        <v>2</v>
      </c>
      <c r="C693" t="b">
        <v>0</v>
      </c>
      <c r="D693">
        <v>7.1371566184999997</v>
      </c>
      <c r="E693">
        <v>378</v>
      </c>
      <c r="F693" t="s">
        <v>7</v>
      </c>
    </row>
    <row r="694" spans="1:6">
      <c r="A694">
        <v>28</v>
      </c>
      <c r="B694">
        <v>78</v>
      </c>
      <c r="C694" t="b">
        <v>0</v>
      </c>
      <c r="D694">
        <v>7.5818394239</v>
      </c>
      <c r="E694">
        <v>31</v>
      </c>
      <c r="F694" t="s">
        <v>7</v>
      </c>
    </row>
    <row r="695" spans="1:6">
      <c r="A695">
        <v>28</v>
      </c>
      <c r="B695">
        <v>7</v>
      </c>
      <c r="C695" t="b">
        <v>1</v>
      </c>
      <c r="D695">
        <v>7.0614062518600003</v>
      </c>
      <c r="E695">
        <v>1</v>
      </c>
      <c r="F695" t="s">
        <v>7</v>
      </c>
    </row>
    <row r="696" spans="1:6">
      <c r="A696">
        <v>28</v>
      </c>
      <c r="B696">
        <v>78</v>
      </c>
      <c r="C696" t="b">
        <v>1</v>
      </c>
      <c r="D696">
        <v>5.2278951062300001</v>
      </c>
      <c r="E696">
        <v>3</v>
      </c>
      <c r="F696" t="s">
        <v>7</v>
      </c>
    </row>
    <row r="697" spans="1:6">
      <c r="A697">
        <v>28</v>
      </c>
      <c r="B697">
        <v>7</v>
      </c>
      <c r="C697" t="b">
        <v>0</v>
      </c>
      <c r="D697">
        <v>7.3040460792799999</v>
      </c>
      <c r="E697">
        <v>235</v>
      </c>
      <c r="F697" t="s">
        <v>7</v>
      </c>
    </row>
    <row r="698" spans="1:6">
      <c r="A698">
        <v>28</v>
      </c>
      <c r="B698">
        <v>3</v>
      </c>
      <c r="C698" t="b">
        <v>0</v>
      </c>
      <c r="D698">
        <v>7.8598774965600002</v>
      </c>
      <c r="E698">
        <v>1680</v>
      </c>
      <c r="F698" t="s">
        <v>7</v>
      </c>
    </row>
    <row r="699" spans="1:6">
      <c r="A699">
        <v>28</v>
      </c>
      <c r="B699">
        <v>9</v>
      </c>
      <c r="C699" t="b">
        <v>0</v>
      </c>
      <c r="D699">
        <v>7.3922466196999999</v>
      </c>
      <c r="E699">
        <v>195</v>
      </c>
      <c r="F699" t="s">
        <v>7</v>
      </c>
    </row>
    <row r="700" spans="1:6">
      <c r="A700">
        <v>28</v>
      </c>
      <c r="B700">
        <v>4</v>
      </c>
      <c r="C700" t="b">
        <v>0</v>
      </c>
      <c r="D700">
        <v>7.8228829048100001</v>
      </c>
      <c r="E700">
        <v>15</v>
      </c>
      <c r="F700" t="s">
        <v>7</v>
      </c>
    </row>
    <row r="701" spans="1:6">
      <c r="A701">
        <v>28</v>
      </c>
      <c r="B701">
        <v>1</v>
      </c>
      <c r="C701" t="b">
        <v>0</v>
      </c>
      <c r="D701">
        <v>7.7083305655099998</v>
      </c>
      <c r="E701">
        <v>5963</v>
      </c>
      <c r="F701" t="s">
        <v>7</v>
      </c>
    </row>
    <row r="702" spans="1:6">
      <c r="A702">
        <v>27</v>
      </c>
      <c r="B702">
        <v>3</v>
      </c>
      <c r="C702" t="b">
        <v>0</v>
      </c>
      <c r="D702">
        <v>7.8360950325800003</v>
      </c>
      <c r="E702">
        <v>1697</v>
      </c>
      <c r="F702" t="s">
        <v>7</v>
      </c>
    </row>
    <row r="703" spans="1:6">
      <c r="A703">
        <v>27</v>
      </c>
      <c r="B703">
        <v>5</v>
      </c>
      <c r="C703" t="b">
        <v>0</v>
      </c>
      <c r="D703">
        <v>7.28264013178</v>
      </c>
      <c r="E703">
        <v>20</v>
      </c>
      <c r="F703" t="s">
        <v>7</v>
      </c>
    </row>
    <row r="704" spans="1:6">
      <c r="A704">
        <v>27</v>
      </c>
      <c r="B704">
        <v>1</v>
      </c>
      <c r="C704" t="b">
        <v>0</v>
      </c>
      <c r="D704">
        <v>7.6996141355900001</v>
      </c>
      <c r="E704">
        <v>6253</v>
      </c>
      <c r="F704" t="s">
        <v>7</v>
      </c>
    </row>
    <row r="705" spans="1:6">
      <c r="A705">
        <v>27</v>
      </c>
      <c r="B705">
        <v>9</v>
      </c>
      <c r="C705" t="b">
        <v>1</v>
      </c>
      <c r="D705">
        <v>9.1017844866700006</v>
      </c>
      <c r="E705">
        <v>2</v>
      </c>
      <c r="F705" t="s">
        <v>7</v>
      </c>
    </row>
    <row r="706" spans="1:6">
      <c r="A706">
        <v>27</v>
      </c>
      <c r="B706">
        <v>78</v>
      </c>
      <c r="C706" t="b">
        <v>0</v>
      </c>
      <c r="D706">
        <v>7.4881385177400004</v>
      </c>
      <c r="E706">
        <v>32</v>
      </c>
      <c r="F706" t="s">
        <v>7</v>
      </c>
    </row>
    <row r="707" spans="1:6">
      <c r="A707">
        <v>27</v>
      </c>
      <c r="B707">
        <v>7</v>
      </c>
      <c r="C707" t="b">
        <v>1</v>
      </c>
      <c r="D707">
        <v>7.0202532962899999</v>
      </c>
      <c r="E707">
        <v>3</v>
      </c>
      <c r="F707" t="s">
        <v>7</v>
      </c>
    </row>
    <row r="708" spans="1:6">
      <c r="A708">
        <v>27</v>
      </c>
      <c r="B708">
        <v>1</v>
      </c>
      <c r="C708" t="b">
        <v>1</v>
      </c>
      <c r="D708">
        <v>7.3881523977399999</v>
      </c>
      <c r="E708">
        <v>272</v>
      </c>
      <c r="F708" t="s">
        <v>7</v>
      </c>
    </row>
    <row r="709" spans="1:6">
      <c r="A709">
        <v>27</v>
      </c>
      <c r="B709">
        <v>78</v>
      </c>
      <c r="C709" t="b">
        <v>1</v>
      </c>
      <c r="D709">
        <v>7.0881766693900001</v>
      </c>
      <c r="E709">
        <v>7</v>
      </c>
      <c r="F709" t="s">
        <v>7</v>
      </c>
    </row>
    <row r="710" spans="1:6">
      <c r="A710">
        <v>27</v>
      </c>
      <c r="B710">
        <v>2</v>
      </c>
      <c r="C710" t="b">
        <v>1</v>
      </c>
      <c r="D710">
        <v>6.5570200910100001</v>
      </c>
      <c r="E710">
        <v>14</v>
      </c>
      <c r="F710" t="s">
        <v>7</v>
      </c>
    </row>
    <row r="711" spans="1:6">
      <c r="A711">
        <v>27</v>
      </c>
      <c r="B711">
        <v>9</v>
      </c>
      <c r="C711" t="b">
        <v>0</v>
      </c>
      <c r="D711">
        <v>7.33601025833</v>
      </c>
      <c r="E711">
        <v>163</v>
      </c>
      <c r="F711" t="s">
        <v>7</v>
      </c>
    </row>
    <row r="712" spans="1:6">
      <c r="A712">
        <v>27</v>
      </c>
      <c r="B712">
        <v>4</v>
      </c>
      <c r="C712" t="b">
        <v>0</v>
      </c>
      <c r="D712">
        <v>7.62884219698</v>
      </c>
      <c r="E712">
        <v>13</v>
      </c>
      <c r="F712" t="s">
        <v>7</v>
      </c>
    </row>
    <row r="713" spans="1:6">
      <c r="A713">
        <v>27</v>
      </c>
      <c r="B713">
        <v>7</v>
      </c>
      <c r="C713" t="b">
        <v>0</v>
      </c>
      <c r="D713">
        <v>6.9770199221800002</v>
      </c>
      <c r="E713">
        <v>213</v>
      </c>
      <c r="F713" t="s">
        <v>7</v>
      </c>
    </row>
    <row r="714" spans="1:6">
      <c r="A714">
        <v>27</v>
      </c>
      <c r="B714">
        <v>2</v>
      </c>
      <c r="C714" t="b">
        <v>0</v>
      </c>
      <c r="D714">
        <v>7.0391913342199999</v>
      </c>
      <c r="E714">
        <v>379</v>
      </c>
      <c r="F714" t="s">
        <v>7</v>
      </c>
    </row>
    <row r="715" spans="1:6">
      <c r="A715">
        <v>27</v>
      </c>
      <c r="B715">
        <v>6</v>
      </c>
      <c r="C715" t="b">
        <v>0</v>
      </c>
      <c r="D715">
        <v>8.2920265983399997</v>
      </c>
      <c r="E715">
        <v>15</v>
      </c>
      <c r="F715" t="s">
        <v>7</v>
      </c>
    </row>
    <row r="716" spans="1:6">
      <c r="A716">
        <v>27</v>
      </c>
      <c r="B716">
        <v>3</v>
      </c>
      <c r="C716" t="b">
        <v>1</v>
      </c>
      <c r="D716">
        <v>7.3759092301600004</v>
      </c>
      <c r="E716">
        <v>318</v>
      </c>
      <c r="F716" t="s">
        <v>7</v>
      </c>
    </row>
    <row r="717" spans="1:6">
      <c r="A717">
        <v>26</v>
      </c>
      <c r="B717">
        <v>1</v>
      </c>
      <c r="C717" t="b">
        <v>0</v>
      </c>
      <c r="D717">
        <v>7.6756299261600001</v>
      </c>
      <c r="E717">
        <v>6063</v>
      </c>
      <c r="F717" t="s">
        <v>7</v>
      </c>
    </row>
    <row r="718" spans="1:6">
      <c r="A718">
        <v>26</v>
      </c>
      <c r="B718">
        <v>78</v>
      </c>
      <c r="C718" t="b">
        <v>1</v>
      </c>
      <c r="D718">
        <v>7.3241972681599998</v>
      </c>
      <c r="E718">
        <v>5</v>
      </c>
      <c r="F718" t="s">
        <v>7</v>
      </c>
    </row>
    <row r="719" spans="1:6">
      <c r="A719">
        <v>26</v>
      </c>
      <c r="B719">
        <v>3</v>
      </c>
      <c r="C719" t="b">
        <v>0</v>
      </c>
      <c r="D719">
        <v>7.9191172074400003</v>
      </c>
      <c r="E719">
        <v>1882</v>
      </c>
      <c r="F719" t="s">
        <v>7</v>
      </c>
    </row>
    <row r="720" spans="1:6">
      <c r="A720">
        <v>26</v>
      </c>
      <c r="B720">
        <v>6</v>
      </c>
      <c r="C720" t="b">
        <v>1</v>
      </c>
      <c r="D720">
        <v>8.8846291585999992</v>
      </c>
      <c r="E720">
        <v>1</v>
      </c>
      <c r="F720" t="s">
        <v>7</v>
      </c>
    </row>
    <row r="721" spans="1:6">
      <c r="A721">
        <v>26</v>
      </c>
      <c r="B721">
        <v>6</v>
      </c>
      <c r="C721" t="b">
        <v>0</v>
      </c>
      <c r="D721">
        <v>7.1673239907799999</v>
      </c>
      <c r="E721">
        <v>23</v>
      </c>
      <c r="F721" t="s">
        <v>7</v>
      </c>
    </row>
    <row r="722" spans="1:6">
      <c r="A722">
        <v>26</v>
      </c>
      <c r="B722">
        <v>2</v>
      </c>
      <c r="C722" t="b">
        <v>1</v>
      </c>
      <c r="D722">
        <v>6.5919513174800004</v>
      </c>
      <c r="E722">
        <v>17</v>
      </c>
      <c r="F722" t="s">
        <v>7</v>
      </c>
    </row>
    <row r="723" spans="1:6">
      <c r="A723">
        <v>26</v>
      </c>
      <c r="B723">
        <v>1</v>
      </c>
      <c r="C723" t="b">
        <v>1</v>
      </c>
      <c r="D723">
        <v>7.3090469587099998</v>
      </c>
      <c r="E723">
        <v>247</v>
      </c>
      <c r="F723" t="s">
        <v>7</v>
      </c>
    </row>
    <row r="724" spans="1:6">
      <c r="A724">
        <v>26</v>
      </c>
      <c r="B724">
        <v>4</v>
      </c>
      <c r="C724" t="b">
        <v>0</v>
      </c>
      <c r="D724">
        <v>7.2714752929399999</v>
      </c>
      <c r="E724">
        <v>14</v>
      </c>
      <c r="F724" t="s">
        <v>7</v>
      </c>
    </row>
    <row r="725" spans="1:6">
      <c r="A725">
        <v>26</v>
      </c>
      <c r="B725">
        <v>3</v>
      </c>
      <c r="C725" t="b">
        <v>1</v>
      </c>
      <c r="D725">
        <v>7.4123649596899996</v>
      </c>
      <c r="E725">
        <v>333</v>
      </c>
      <c r="F725" t="s">
        <v>7</v>
      </c>
    </row>
    <row r="726" spans="1:6">
      <c r="A726">
        <v>26</v>
      </c>
      <c r="B726">
        <v>5</v>
      </c>
      <c r="C726" t="b">
        <v>0</v>
      </c>
      <c r="D726">
        <v>7.2153407842100004</v>
      </c>
      <c r="E726">
        <v>17</v>
      </c>
      <c r="F726" t="s">
        <v>7</v>
      </c>
    </row>
    <row r="727" spans="1:6">
      <c r="A727">
        <v>26</v>
      </c>
      <c r="B727">
        <v>7</v>
      </c>
      <c r="C727" t="b">
        <v>0</v>
      </c>
      <c r="D727">
        <v>7.2622647533800002</v>
      </c>
      <c r="E727">
        <v>241</v>
      </c>
      <c r="F727" t="s">
        <v>7</v>
      </c>
    </row>
    <row r="728" spans="1:6">
      <c r="A728">
        <v>26</v>
      </c>
      <c r="B728">
        <v>7</v>
      </c>
      <c r="C728" t="b">
        <v>1</v>
      </c>
      <c r="D728">
        <v>7.7046049012499997</v>
      </c>
      <c r="E728">
        <v>4</v>
      </c>
      <c r="F728" t="s">
        <v>7</v>
      </c>
    </row>
    <row r="729" spans="1:6">
      <c r="A729">
        <v>26</v>
      </c>
      <c r="B729">
        <v>78</v>
      </c>
      <c r="C729" t="b">
        <v>0</v>
      </c>
      <c r="D729">
        <v>7.6646154964999997</v>
      </c>
      <c r="E729">
        <v>36</v>
      </c>
      <c r="F729" t="s">
        <v>7</v>
      </c>
    </row>
    <row r="730" spans="1:6">
      <c r="A730">
        <v>26</v>
      </c>
      <c r="B730">
        <v>2</v>
      </c>
      <c r="C730" t="b">
        <v>0</v>
      </c>
      <c r="D730">
        <v>7.1675363668500003</v>
      </c>
      <c r="E730">
        <v>423</v>
      </c>
      <c r="F730" t="s">
        <v>7</v>
      </c>
    </row>
    <row r="731" spans="1:6">
      <c r="A731">
        <v>26</v>
      </c>
      <c r="B731">
        <v>9</v>
      </c>
      <c r="C731" t="b">
        <v>0</v>
      </c>
      <c r="D731">
        <v>7.36035555624</v>
      </c>
      <c r="E731">
        <v>178</v>
      </c>
      <c r="F731" t="s">
        <v>7</v>
      </c>
    </row>
    <row r="732" spans="1:6">
      <c r="A732">
        <v>25</v>
      </c>
      <c r="B732">
        <v>4</v>
      </c>
      <c r="C732" t="b">
        <v>1</v>
      </c>
      <c r="D732">
        <v>7.62578964258</v>
      </c>
      <c r="E732">
        <v>1</v>
      </c>
      <c r="F732" t="s">
        <v>7</v>
      </c>
    </row>
    <row r="733" spans="1:6">
      <c r="A733">
        <v>25</v>
      </c>
      <c r="B733">
        <v>6</v>
      </c>
      <c r="C733" t="b">
        <v>0</v>
      </c>
      <c r="D733">
        <v>7.6177585173200004</v>
      </c>
      <c r="E733">
        <v>14</v>
      </c>
      <c r="F733" t="s">
        <v>7</v>
      </c>
    </row>
    <row r="734" spans="1:6">
      <c r="A734">
        <v>25</v>
      </c>
      <c r="B734">
        <v>3</v>
      </c>
      <c r="C734" t="b">
        <v>1</v>
      </c>
      <c r="D734">
        <v>7.5235365300900003</v>
      </c>
      <c r="E734">
        <v>343</v>
      </c>
      <c r="F734" t="s">
        <v>7</v>
      </c>
    </row>
    <row r="735" spans="1:6">
      <c r="A735">
        <v>25</v>
      </c>
      <c r="B735">
        <v>4</v>
      </c>
      <c r="C735" t="b">
        <v>0</v>
      </c>
      <c r="D735">
        <v>8.0419121620999992</v>
      </c>
      <c r="E735">
        <v>4</v>
      </c>
      <c r="F735" t="s">
        <v>7</v>
      </c>
    </row>
    <row r="736" spans="1:6">
      <c r="A736">
        <v>25</v>
      </c>
      <c r="B736">
        <v>7</v>
      </c>
      <c r="C736" t="b">
        <v>0</v>
      </c>
      <c r="D736">
        <v>7.1757129008199998</v>
      </c>
      <c r="E736">
        <v>218</v>
      </c>
      <c r="F736" t="s">
        <v>7</v>
      </c>
    </row>
    <row r="737" spans="1:6">
      <c r="A737">
        <v>25</v>
      </c>
      <c r="B737">
        <v>78</v>
      </c>
      <c r="C737" t="b">
        <v>0</v>
      </c>
      <c r="D737">
        <v>7.3881943133599997</v>
      </c>
      <c r="E737">
        <v>35</v>
      </c>
      <c r="F737" t="s">
        <v>7</v>
      </c>
    </row>
    <row r="738" spans="1:6">
      <c r="A738">
        <v>25</v>
      </c>
      <c r="B738">
        <v>2</v>
      </c>
      <c r="C738" t="b">
        <v>1</v>
      </c>
      <c r="D738">
        <v>7.1892743638200001</v>
      </c>
      <c r="E738">
        <v>13</v>
      </c>
      <c r="F738" t="s">
        <v>7</v>
      </c>
    </row>
    <row r="739" spans="1:6">
      <c r="A739">
        <v>25</v>
      </c>
      <c r="B739">
        <v>1</v>
      </c>
      <c r="C739" t="b">
        <v>1</v>
      </c>
      <c r="D739">
        <v>7.4078318967200003</v>
      </c>
      <c r="E739">
        <v>273</v>
      </c>
      <c r="F739" t="s">
        <v>7</v>
      </c>
    </row>
    <row r="740" spans="1:6">
      <c r="A740">
        <v>25</v>
      </c>
      <c r="B740">
        <v>2</v>
      </c>
      <c r="C740" t="b">
        <v>0</v>
      </c>
      <c r="D740">
        <v>7.2252005490600002</v>
      </c>
      <c r="E740">
        <v>410</v>
      </c>
      <c r="F740" t="s">
        <v>7</v>
      </c>
    </row>
    <row r="741" spans="1:6">
      <c r="A741">
        <v>25</v>
      </c>
      <c r="B741">
        <v>9</v>
      </c>
      <c r="C741" t="b">
        <v>0</v>
      </c>
      <c r="D741">
        <v>7.6046371823100003</v>
      </c>
      <c r="E741">
        <v>148</v>
      </c>
      <c r="F741" t="s">
        <v>7</v>
      </c>
    </row>
    <row r="742" spans="1:6">
      <c r="A742">
        <v>25</v>
      </c>
      <c r="B742">
        <v>1</v>
      </c>
      <c r="C742" t="b">
        <v>0</v>
      </c>
      <c r="D742">
        <v>7.6896875862299998</v>
      </c>
      <c r="E742">
        <v>6237</v>
      </c>
      <c r="F742" t="s">
        <v>7</v>
      </c>
    </row>
    <row r="743" spans="1:6">
      <c r="A743">
        <v>25</v>
      </c>
      <c r="B743">
        <v>7</v>
      </c>
      <c r="C743" t="b">
        <v>1</v>
      </c>
      <c r="D743">
        <v>7.5655299576299999</v>
      </c>
      <c r="E743">
        <v>3</v>
      </c>
      <c r="F743" t="s">
        <v>7</v>
      </c>
    </row>
    <row r="744" spans="1:6">
      <c r="A744">
        <v>25</v>
      </c>
      <c r="B744">
        <v>9</v>
      </c>
      <c r="C744" t="b">
        <v>1</v>
      </c>
      <c r="D744">
        <v>8.4370907667400008</v>
      </c>
      <c r="E744">
        <v>1</v>
      </c>
      <c r="F744" t="s">
        <v>7</v>
      </c>
    </row>
    <row r="745" spans="1:6">
      <c r="A745">
        <v>25</v>
      </c>
      <c r="B745">
        <v>78</v>
      </c>
      <c r="C745" t="b">
        <v>1</v>
      </c>
      <c r="D745">
        <v>7.7332649952999999</v>
      </c>
      <c r="E745">
        <v>4</v>
      </c>
      <c r="F745" t="s">
        <v>7</v>
      </c>
    </row>
    <row r="746" spans="1:6">
      <c r="A746">
        <v>25</v>
      </c>
      <c r="B746">
        <v>6</v>
      </c>
      <c r="C746" t="b">
        <v>1</v>
      </c>
      <c r="D746">
        <v>7.9586876581999997</v>
      </c>
      <c r="E746">
        <v>1</v>
      </c>
      <c r="F746" t="s">
        <v>7</v>
      </c>
    </row>
    <row r="747" spans="1:6">
      <c r="A747">
        <v>25</v>
      </c>
      <c r="B747">
        <v>3</v>
      </c>
      <c r="C747" t="b">
        <v>0</v>
      </c>
      <c r="D747">
        <v>7.8822334955000004</v>
      </c>
      <c r="E747">
        <v>1971</v>
      </c>
      <c r="F747" t="s">
        <v>7</v>
      </c>
    </row>
    <row r="748" spans="1:6">
      <c r="A748">
        <v>25</v>
      </c>
      <c r="B748">
        <v>5</v>
      </c>
      <c r="C748" t="b">
        <v>0</v>
      </c>
      <c r="D748">
        <v>7.2088710093300001</v>
      </c>
      <c r="E748">
        <v>9</v>
      </c>
      <c r="F748" t="s">
        <v>7</v>
      </c>
    </row>
    <row r="749" spans="1:6">
      <c r="A749">
        <v>24</v>
      </c>
      <c r="B749">
        <v>3</v>
      </c>
      <c r="C749" t="b">
        <v>0</v>
      </c>
      <c r="D749">
        <v>7.8368795054199998</v>
      </c>
      <c r="E749">
        <v>2004</v>
      </c>
      <c r="F749" t="s">
        <v>7</v>
      </c>
    </row>
    <row r="750" spans="1:6">
      <c r="A750">
        <v>24</v>
      </c>
      <c r="B750">
        <v>6</v>
      </c>
      <c r="C750" t="b">
        <v>0</v>
      </c>
      <c r="D750">
        <v>7.3092058343500002</v>
      </c>
      <c r="E750">
        <v>15</v>
      </c>
      <c r="F750" t="s">
        <v>7</v>
      </c>
    </row>
    <row r="751" spans="1:6">
      <c r="A751">
        <v>24</v>
      </c>
      <c r="B751">
        <v>9</v>
      </c>
      <c r="C751" t="b">
        <v>1</v>
      </c>
      <c r="D751">
        <v>6.8111815844899999</v>
      </c>
      <c r="E751">
        <v>2</v>
      </c>
      <c r="F751" t="s">
        <v>7</v>
      </c>
    </row>
    <row r="752" spans="1:6">
      <c r="A752">
        <v>24</v>
      </c>
      <c r="B752">
        <v>7</v>
      </c>
      <c r="C752" t="b">
        <v>1</v>
      </c>
      <c r="D752">
        <v>7.7154442957900002</v>
      </c>
      <c r="E752">
        <v>3</v>
      </c>
      <c r="F752" t="s">
        <v>7</v>
      </c>
    </row>
    <row r="753" spans="1:6">
      <c r="A753">
        <v>24</v>
      </c>
      <c r="B753">
        <v>2</v>
      </c>
      <c r="C753" t="b">
        <v>1</v>
      </c>
      <c r="D753">
        <v>6.8330440921399997</v>
      </c>
      <c r="E753">
        <v>12</v>
      </c>
      <c r="F753" t="s">
        <v>7</v>
      </c>
    </row>
    <row r="754" spans="1:6">
      <c r="A754">
        <v>24</v>
      </c>
      <c r="B754">
        <v>78</v>
      </c>
      <c r="C754" t="b">
        <v>0</v>
      </c>
      <c r="D754">
        <v>7.4663887464799998</v>
      </c>
      <c r="E754">
        <v>33</v>
      </c>
      <c r="F754" t="s">
        <v>7</v>
      </c>
    </row>
    <row r="755" spans="1:6">
      <c r="A755">
        <v>24</v>
      </c>
      <c r="B755">
        <v>1</v>
      </c>
      <c r="C755" t="b">
        <v>1</v>
      </c>
      <c r="D755">
        <v>7.3369235603099998</v>
      </c>
      <c r="E755">
        <v>255</v>
      </c>
      <c r="F755" t="s">
        <v>7</v>
      </c>
    </row>
    <row r="756" spans="1:6">
      <c r="A756">
        <v>24</v>
      </c>
      <c r="B756">
        <v>9</v>
      </c>
      <c r="C756" t="b">
        <v>0</v>
      </c>
      <c r="D756">
        <v>7.6780222400399998</v>
      </c>
      <c r="E756">
        <v>158</v>
      </c>
      <c r="F756" t="s">
        <v>7</v>
      </c>
    </row>
    <row r="757" spans="1:6">
      <c r="A757">
        <v>24</v>
      </c>
      <c r="B757">
        <v>7</v>
      </c>
      <c r="C757" t="b">
        <v>0</v>
      </c>
      <c r="D757">
        <v>7.1448837016000004</v>
      </c>
      <c r="E757">
        <v>207</v>
      </c>
      <c r="F757" t="s">
        <v>7</v>
      </c>
    </row>
    <row r="758" spans="1:6">
      <c r="A758">
        <v>24</v>
      </c>
      <c r="B758">
        <v>5</v>
      </c>
      <c r="C758" t="b">
        <v>0</v>
      </c>
      <c r="D758">
        <v>7.9199842833199998</v>
      </c>
      <c r="E758">
        <v>9</v>
      </c>
      <c r="F758" t="s">
        <v>7</v>
      </c>
    </row>
    <row r="759" spans="1:6">
      <c r="A759">
        <v>24</v>
      </c>
      <c r="B759">
        <v>1</v>
      </c>
      <c r="C759" t="b">
        <v>0</v>
      </c>
      <c r="D759">
        <v>7.6472871183000004</v>
      </c>
      <c r="E759">
        <v>5968</v>
      </c>
      <c r="F759" t="s">
        <v>7</v>
      </c>
    </row>
    <row r="760" spans="1:6">
      <c r="A760">
        <v>24</v>
      </c>
      <c r="B760">
        <v>4</v>
      </c>
      <c r="C760" t="b">
        <v>0</v>
      </c>
      <c r="D760">
        <v>7.0325011997300004</v>
      </c>
      <c r="E760">
        <v>9</v>
      </c>
      <c r="F760" t="s">
        <v>7</v>
      </c>
    </row>
    <row r="761" spans="1:6">
      <c r="A761">
        <v>24</v>
      </c>
      <c r="B761">
        <v>3</v>
      </c>
      <c r="C761" t="b">
        <v>1</v>
      </c>
      <c r="D761">
        <v>7.5067400210999997</v>
      </c>
      <c r="E761">
        <v>331</v>
      </c>
      <c r="F761" t="s">
        <v>7</v>
      </c>
    </row>
    <row r="762" spans="1:6">
      <c r="A762">
        <v>24</v>
      </c>
      <c r="B762">
        <v>6</v>
      </c>
      <c r="C762" t="b">
        <v>1</v>
      </c>
      <c r="D762">
        <v>6.4705673897000002</v>
      </c>
      <c r="E762">
        <v>1</v>
      </c>
      <c r="F762" t="s">
        <v>7</v>
      </c>
    </row>
    <row r="763" spans="1:6">
      <c r="A763">
        <v>24</v>
      </c>
      <c r="B763">
        <v>4</v>
      </c>
      <c r="C763" t="b">
        <v>1</v>
      </c>
      <c r="D763">
        <v>7.1319541756999998</v>
      </c>
      <c r="E763">
        <v>1</v>
      </c>
      <c r="F763" t="s">
        <v>7</v>
      </c>
    </row>
    <row r="764" spans="1:6">
      <c r="A764">
        <v>24</v>
      </c>
      <c r="B764">
        <v>2</v>
      </c>
      <c r="C764" t="b">
        <v>0</v>
      </c>
      <c r="D764">
        <v>7.1195901557700001</v>
      </c>
      <c r="E764">
        <v>462</v>
      </c>
      <c r="F764" t="s">
        <v>7</v>
      </c>
    </row>
    <row r="765" spans="1:6">
      <c r="A765">
        <v>24</v>
      </c>
      <c r="B765">
        <v>78</v>
      </c>
      <c r="C765" t="b">
        <v>1</v>
      </c>
      <c r="D765">
        <v>7.4567685750499999</v>
      </c>
      <c r="E765">
        <v>3</v>
      </c>
      <c r="F765" t="s">
        <v>7</v>
      </c>
    </row>
    <row r="766" spans="1:6">
      <c r="A766">
        <v>23</v>
      </c>
      <c r="B766">
        <v>4</v>
      </c>
      <c r="C766" t="b">
        <v>0</v>
      </c>
      <c r="D766">
        <v>7.43001915392</v>
      </c>
      <c r="E766">
        <v>5</v>
      </c>
      <c r="F766" t="s">
        <v>7</v>
      </c>
    </row>
    <row r="767" spans="1:6">
      <c r="A767">
        <v>23</v>
      </c>
      <c r="B767">
        <v>7</v>
      </c>
      <c r="C767" t="b">
        <v>1</v>
      </c>
      <c r="D767">
        <v>6.6134269354799997</v>
      </c>
      <c r="E767">
        <v>5</v>
      </c>
      <c r="F767" t="s">
        <v>7</v>
      </c>
    </row>
    <row r="768" spans="1:6">
      <c r="A768">
        <v>23</v>
      </c>
      <c r="B768">
        <v>78</v>
      </c>
      <c r="C768" t="b">
        <v>1</v>
      </c>
      <c r="D768">
        <v>7.2739318724300004</v>
      </c>
      <c r="E768">
        <v>5</v>
      </c>
      <c r="F768" t="s">
        <v>7</v>
      </c>
    </row>
    <row r="769" spans="1:6">
      <c r="A769">
        <v>23</v>
      </c>
      <c r="B769">
        <v>6</v>
      </c>
      <c r="C769" t="b">
        <v>0</v>
      </c>
      <c r="D769">
        <v>7.3683575551100002</v>
      </c>
      <c r="E769">
        <v>26</v>
      </c>
      <c r="F769" t="s">
        <v>7</v>
      </c>
    </row>
    <row r="770" spans="1:6">
      <c r="A770">
        <v>23</v>
      </c>
      <c r="B770">
        <v>3</v>
      </c>
      <c r="C770" t="b">
        <v>1</v>
      </c>
      <c r="D770">
        <v>7.4821227530099996</v>
      </c>
      <c r="E770">
        <v>362</v>
      </c>
      <c r="F770" t="s">
        <v>7</v>
      </c>
    </row>
    <row r="771" spans="1:6">
      <c r="A771">
        <v>23</v>
      </c>
      <c r="B771">
        <v>9</v>
      </c>
      <c r="C771" t="b">
        <v>0</v>
      </c>
      <c r="D771">
        <v>7.4991697360699998</v>
      </c>
      <c r="E771">
        <v>137</v>
      </c>
      <c r="F771" t="s">
        <v>7</v>
      </c>
    </row>
    <row r="772" spans="1:6">
      <c r="A772">
        <v>23</v>
      </c>
      <c r="B772">
        <v>9</v>
      </c>
      <c r="C772" t="b">
        <v>1</v>
      </c>
      <c r="D772">
        <v>7.84404728196</v>
      </c>
      <c r="E772">
        <v>2</v>
      </c>
      <c r="F772" t="s">
        <v>7</v>
      </c>
    </row>
    <row r="773" spans="1:6">
      <c r="A773">
        <v>23</v>
      </c>
      <c r="B773">
        <v>2</v>
      </c>
      <c r="C773" t="b">
        <v>1</v>
      </c>
      <c r="D773">
        <v>6.5396455651299998</v>
      </c>
      <c r="E773">
        <v>12</v>
      </c>
      <c r="F773" t="s">
        <v>7</v>
      </c>
    </row>
    <row r="774" spans="1:6">
      <c r="A774">
        <v>23</v>
      </c>
      <c r="B774">
        <v>3</v>
      </c>
      <c r="C774" t="b">
        <v>0</v>
      </c>
      <c r="D774">
        <v>7.8256551617600003</v>
      </c>
      <c r="E774">
        <v>2069</v>
      </c>
      <c r="F774" t="s">
        <v>7</v>
      </c>
    </row>
    <row r="775" spans="1:6">
      <c r="A775">
        <v>23</v>
      </c>
      <c r="B775">
        <v>78</v>
      </c>
      <c r="C775" t="b">
        <v>0</v>
      </c>
      <c r="D775">
        <v>7.5452207068300003</v>
      </c>
      <c r="E775">
        <v>44</v>
      </c>
      <c r="F775" t="s">
        <v>7</v>
      </c>
    </row>
    <row r="776" spans="1:6">
      <c r="A776">
        <v>23</v>
      </c>
      <c r="B776">
        <v>2</v>
      </c>
      <c r="C776" t="b">
        <v>0</v>
      </c>
      <c r="D776">
        <v>7.0363893523499996</v>
      </c>
      <c r="E776">
        <v>495</v>
      </c>
      <c r="F776" t="s">
        <v>7</v>
      </c>
    </row>
    <row r="777" spans="1:6">
      <c r="A777">
        <v>23</v>
      </c>
      <c r="B777">
        <v>1</v>
      </c>
      <c r="C777" t="b">
        <v>1</v>
      </c>
      <c r="D777">
        <v>7.3754008011899996</v>
      </c>
      <c r="E777">
        <v>282</v>
      </c>
      <c r="F777" t="s">
        <v>7</v>
      </c>
    </row>
    <row r="778" spans="1:6">
      <c r="A778">
        <v>23</v>
      </c>
      <c r="B778">
        <v>1</v>
      </c>
      <c r="C778" t="b">
        <v>0</v>
      </c>
      <c r="D778">
        <v>7.6192752543899998</v>
      </c>
      <c r="E778">
        <v>5770</v>
      </c>
      <c r="F778" t="s">
        <v>7</v>
      </c>
    </row>
    <row r="779" spans="1:6">
      <c r="A779">
        <v>23</v>
      </c>
      <c r="B779">
        <v>5</v>
      </c>
      <c r="C779" t="b">
        <v>1</v>
      </c>
      <c r="D779">
        <v>7.0084953089799997</v>
      </c>
      <c r="E779">
        <v>1</v>
      </c>
      <c r="F779" t="s">
        <v>7</v>
      </c>
    </row>
    <row r="780" spans="1:6">
      <c r="A780">
        <v>23</v>
      </c>
      <c r="B780">
        <v>6</v>
      </c>
      <c r="C780" t="b">
        <v>1</v>
      </c>
      <c r="D780">
        <v>6.8740133291600003</v>
      </c>
      <c r="E780">
        <v>2</v>
      </c>
      <c r="F780" t="s">
        <v>7</v>
      </c>
    </row>
    <row r="781" spans="1:6">
      <c r="A781">
        <v>23</v>
      </c>
      <c r="B781">
        <v>7</v>
      </c>
      <c r="C781" t="b">
        <v>0</v>
      </c>
      <c r="D781">
        <v>7.01509712972</v>
      </c>
      <c r="E781">
        <v>183</v>
      </c>
      <c r="F781" t="s">
        <v>7</v>
      </c>
    </row>
    <row r="782" spans="1:6">
      <c r="A782">
        <v>23</v>
      </c>
      <c r="B782">
        <v>5</v>
      </c>
      <c r="C782" t="b">
        <v>0</v>
      </c>
      <c r="D782">
        <v>7.4065521709200004</v>
      </c>
      <c r="E782">
        <v>9</v>
      </c>
      <c r="F782" t="s">
        <v>7</v>
      </c>
    </row>
    <row r="783" spans="1:6">
      <c r="A783">
        <v>22</v>
      </c>
      <c r="B783">
        <v>7</v>
      </c>
      <c r="C783" t="b">
        <v>1</v>
      </c>
      <c r="D783">
        <v>6.6293002183400001</v>
      </c>
      <c r="E783">
        <v>6</v>
      </c>
      <c r="F783" t="s">
        <v>7</v>
      </c>
    </row>
    <row r="784" spans="1:6">
      <c r="A784">
        <v>22</v>
      </c>
      <c r="B784">
        <v>78</v>
      </c>
      <c r="C784" t="b">
        <v>0</v>
      </c>
      <c r="D784">
        <v>7.4641856774999997</v>
      </c>
      <c r="E784">
        <v>43</v>
      </c>
      <c r="F784" t="s">
        <v>7</v>
      </c>
    </row>
    <row r="785" spans="1:6">
      <c r="A785">
        <v>22</v>
      </c>
      <c r="B785">
        <v>4</v>
      </c>
      <c r="C785" t="b">
        <v>0</v>
      </c>
      <c r="D785">
        <v>9.3160003179099995</v>
      </c>
      <c r="E785">
        <v>3</v>
      </c>
      <c r="F785" t="s">
        <v>7</v>
      </c>
    </row>
    <row r="786" spans="1:6">
      <c r="A786">
        <v>22</v>
      </c>
      <c r="B786">
        <v>78</v>
      </c>
      <c r="C786" t="b">
        <v>1</v>
      </c>
      <c r="D786">
        <v>7.1989747033500002</v>
      </c>
      <c r="E786">
        <v>5</v>
      </c>
      <c r="F786" t="s">
        <v>7</v>
      </c>
    </row>
    <row r="787" spans="1:6">
      <c r="A787">
        <v>22</v>
      </c>
      <c r="B787">
        <v>9</v>
      </c>
      <c r="C787" t="b">
        <v>0</v>
      </c>
      <c r="D787">
        <v>7.5691844672000004</v>
      </c>
      <c r="E787">
        <v>111</v>
      </c>
      <c r="F787" t="s">
        <v>7</v>
      </c>
    </row>
    <row r="788" spans="1:6">
      <c r="A788">
        <v>22</v>
      </c>
      <c r="B788">
        <v>1</v>
      </c>
      <c r="C788" t="b">
        <v>1</v>
      </c>
      <c r="D788">
        <v>7.2067124964699998</v>
      </c>
      <c r="E788">
        <v>259</v>
      </c>
      <c r="F788" t="s">
        <v>7</v>
      </c>
    </row>
    <row r="789" spans="1:6">
      <c r="A789">
        <v>22</v>
      </c>
      <c r="B789">
        <v>7</v>
      </c>
      <c r="C789" t="b">
        <v>0</v>
      </c>
      <c r="D789">
        <v>6.9438367291300001</v>
      </c>
      <c r="E789">
        <v>213</v>
      </c>
      <c r="F789" t="s">
        <v>7</v>
      </c>
    </row>
    <row r="790" spans="1:6">
      <c r="A790">
        <v>22</v>
      </c>
      <c r="B790">
        <v>3</v>
      </c>
      <c r="C790" t="b">
        <v>0</v>
      </c>
      <c r="D790">
        <v>7.7886930769799996</v>
      </c>
      <c r="E790">
        <v>2176</v>
      </c>
      <c r="F790" t="s">
        <v>7</v>
      </c>
    </row>
    <row r="791" spans="1:6">
      <c r="A791">
        <v>22</v>
      </c>
      <c r="B791">
        <v>2</v>
      </c>
      <c r="C791" t="b">
        <v>1</v>
      </c>
      <c r="D791">
        <v>6.4289389272899999</v>
      </c>
      <c r="E791">
        <v>17</v>
      </c>
      <c r="F791" t="s">
        <v>7</v>
      </c>
    </row>
    <row r="792" spans="1:6">
      <c r="A792">
        <v>22</v>
      </c>
      <c r="B792">
        <v>6</v>
      </c>
      <c r="C792" t="b">
        <v>0</v>
      </c>
      <c r="D792">
        <v>7.8474979956300004</v>
      </c>
      <c r="E792">
        <v>23</v>
      </c>
      <c r="F792" t="s">
        <v>7</v>
      </c>
    </row>
    <row r="793" spans="1:6">
      <c r="A793">
        <v>22</v>
      </c>
      <c r="B793">
        <v>6</v>
      </c>
      <c r="C793" t="b">
        <v>1</v>
      </c>
      <c r="D793">
        <v>6.8534368513699997</v>
      </c>
      <c r="E793">
        <v>3</v>
      </c>
      <c r="F793" t="s">
        <v>7</v>
      </c>
    </row>
    <row r="794" spans="1:6">
      <c r="A794">
        <v>22</v>
      </c>
      <c r="B794">
        <v>1</v>
      </c>
      <c r="C794" t="b">
        <v>0</v>
      </c>
      <c r="D794">
        <v>7.5937640155299997</v>
      </c>
      <c r="E794">
        <v>5780</v>
      </c>
      <c r="F794" t="s">
        <v>7</v>
      </c>
    </row>
    <row r="795" spans="1:6">
      <c r="A795">
        <v>22</v>
      </c>
      <c r="B795">
        <v>5</v>
      </c>
      <c r="C795" t="b">
        <v>0</v>
      </c>
      <c r="D795">
        <v>7.3435979472200001</v>
      </c>
      <c r="E795">
        <v>4</v>
      </c>
      <c r="F795" t="s">
        <v>7</v>
      </c>
    </row>
    <row r="796" spans="1:6">
      <c r="A796">
        <v>22</v>
      </c>
      <c r="B796">
        <v>9</v>
      </c>
      <c r="C796" t="b">
        <v>1</v>
      </c>
      <c r="D796">
        <v>6.7979538487699998</v>
      </c>
      <c r="E796">
        <v>6</v>
      </c>
      <c r="F796" t="s">
        <v>7</v>
      </c>
    </row>
    <row r="797" spans="1:6">
      <c r="A797">
        <v>22</v>
      </c>
      <c r="B797">
        <v>3</v>
      </c>
      <c r="C797" t="b">
        <v>1</v>
      </c>
      <c r="D797">
        <v>7.5547627199500003</v>
      </c>
      <c r="E797">
        <v>360</v>
      </c>
      <c r="F797" t="s">
        <v>7</v>
      </c>
    </row>
    <row r="798" spans="1:6">
      <c r="A798">
        <v>22</v>
      </c>
      <c r="B798">
        <v>2</v>
      </c>
      <c r="C798" t="b">
        <v>0</v>
      </c>
      <c r="D798">
        <v>7.0665991715500001</v>
      </c>
      <c r="E798">
        <v>512</v>
      </c>
      <c r="F798" t="s">
        <v>7</v>
      </c>
    </row>
    <row r="799" spans="1:6">
      <c r="A799">
        <v>21</v>
      </c>
      <c r="B799">
        <v>9</v>
      </c>
      <c r="C799" t="b">
        <v>0</v>
      </c>
      <c r="D799">
        <v>7.3560413460499996</v>
      </c>
      <c r="E799">
        <v>104</v>
      </c>
      <c r="F799" t="s">
        <v>7</v>
      </c>
    </row>
    <row r="800" spans="1:6">
      <c r="A800">
        <v>21</v>
      </c>
      <c r="B800">
        <v>5</v>
      </c>
      <c r="C800" t="b">
        <v>1</v>
      </c>
      <c r="D800">
        <v>7.6235850199600002</v>
      </c>
      <c r="E800">
        <v>1</v>
      </c>
      <c r="F800" t="s">
        <v>7</v>
      </c>
    </row>
    <row r="801" spans="1:6">
      <c r="A801">
        <v>21</v>
      </c>
      <c r="B801">
        <v>2</v>
      </c>
      <c r="C801" t="b">
        <v>1</v>
      </c>
      <c r="D801">
        <v>7.0617211979499999</v>
      </c>
      <c r="E801">
        <v>14</v>
      </c>
      <c r="F801" t="s">
        <v>7</v>
      </c>
    </row>
    <row r="802" spans="1:6">
      <c r="A802">
        <v>21</v>
      </c>
      <c r="B802">
        <v>2</v>
      </c>
      <c r="C802" t="b">
        <v>0</v>
      </c>
      <c r="D802">
        <v>7.0523107203100004</v>
      </c>
      <c r="E802">
        <v>567</v>
      </c>
      <c r="F802" t="s">
        <v>7</v>
      </c>
    </row>
    <row r="803" spans="1:6">
      <c r="A803">
        <v>21</v>
      </c>
      <c r="B803">
        <v>7</v>
      </c>
      <c r="C803" t="b">
        <v>1</v>
      </c>
      <c r="D803">
        <v>6.7340197927899998</v>
      </c>
      <c r="E803">
        <v>4</v>
      </c>
      <c r="F803" t="s">
        <v>7</v>
      </c>
    </row>
    <row r="804" spans="1:6">
      <c r="A804">
        <v>21</v>
      </c>
      <c r="B804">
        <v>9</v>
      </c>
      <c r="C804" t="b">
        <v>1</v>
      </c>
      <c r="D804">
        <v>7.20544159637</v>
      </c>
      <c r="E804">
        <v>3</v>
      </c>
      <c r="F804" t="s">
        <v>7</v>
      </c>
    </row>
    <row r="805" spans="1:6">
      <c r="A805">
        <v>21</v>
      </c>
      <c r="B805">
        <v>6</v>
      </c>
      <c r="C805" t="b">
        <v>0</v>
      </c>
      <c r="D805">
        <v>7.0634104542399996</v>
      </c>
      <c r="E805">
        <v>22</v>
      </c>
      <c r="F805" t="s">
        <v>7</v>
      </c>
    </row>
    <row r="806" spans="1:6">
      <c r="A806">
        <v>21</v>
      </c>
      <c r="B806">
        <v>1</v>
      </c>
      <c r="C806" t="b">
        <v>0</v>
      </c>
      <c r="D806">
        <v>7.5293858779700003</v>
      </c>
      <c r="E806">
        <v>5302</v>
      </c>
      <c r="F806" t="s">
        <v>7</v>
      </c>
    </row>
    <row r="807" spans="1:6">
      <c r="A807">
        <v>21</v>
      </c>
      <c r="B807">
        <v>5</v>
      </c>
      <c r="C807" t="b">
        <v>0</v>
      </c>
      <c r="D807">
        <v>8.2122192594999994</v>
      </c>
      <c r="E807">
        <v>5</v>
      </c>
      <c r="F807" t="s">
        <v>7</v>
      </c>
    </row>
    <row r="808" spans="1:6">
      <c r="A808">
        <v>21</v>
      </c>
      <c r="B808">
        <v>6</v>
      </c>
      <c r="C808" t="b">
        <v>1</v>
      </c>
      <c r="D808">
        <v>6.4352934277799996</v>
      </c>
      <c r="E808">
        <v>1</v>
      </c>
      <c r="F808" t="s">
        <v>7</v>
      </c>
    </row>
    <row r="809" spans="1:6">
      <c r="A809">
        <v>21</v>
      </c>
      <c r="B809">
        <v>1</v>
      </c>
      <c r="C809" t="b">
        <v>1</v>
      </c>
      <c r="D809">
        <v>7.2614847899599999</v>
      </c>
      <c r="E809">
        <v>244</v>
      </c>
      <c r="F809" t="s">
        <v>7</v>
      </c>
    </row>
    <row r="810" spans="1:6">
      <c r="A810">
        <v>21</v>
      </c>
      <c r="B810">
        <v>7</v>
      </c>
      <c r="C810" t="b">
        <v>0</v>
      </c>
      <c r="D810">
        <v>6.9513136971399998</v>
      </c>
      <c r="E810">
        <v>175</v>
      </c>
      <c r="F810" t="s">
        <v>7</v>
      </c>
    </row>
    <row r="811" spans="1:6">
      <c r="A811">
        <v>21</v>
      </c>
      <c r="B811">
        <v>78</v>
      </c>
      <c r="C811" t="b">
        <v>1</v>
      </c>
      <c r="D811">
        <v>7.5174481881100004</v>
      </c>
      <c r="E811">
        <v>7</v>
      </c>
      <c r="F811" t="s">
        <v>7</v>
      </c>
    </row>
    <row r="812" spans="1:6">
      <c r="A812">
        <v>21</v>
      </c>
      <c r="B812">
        <v>4</v>
      </c>
      <c r="C812" t="b">
        <v>0</v>
      </c>
      <c r="D812">
        <v>7.34580256984</v>
      </c>
      <c r="E812">
        <v>2</v>
      </c>
      <c r="F812" t="s">
        <v>7</v>
      </c>
    </row>
    <row r="813" spans="1:6">
      <c r="A813">
        <v>21</v>
      </c>
      <c r="B813">
        <v>3</v>
      </c>
      <c r="C813" t="b">
        <v>1</v>
      </c>
      <c r="D813">
        <v>7.4847312672399999</v>
      </c>
      <c r="E813">
        <v>356</v>
      </c>
      <c r="F813" t="s">
        <v>7</v>
      </c>
    </row>
    <row r="814" spans="1:6">
      <c r="A814">
        <v>21</v>
      </c>
      <c r="B814">
        <v>78</v>
      </c>
      <c r="C814" t="b">
        <v>0</v>
      </c>
      <c r="D814">
        <v>6.9092872910800001</v>
      </c>
      <c r="E814">
        <v>37</v>
      </c>
      <c r="F814" t="s">
        <v>7</v>
      </c>
    </row>
    <row r="815" spans="1:6">
      <c r="A815">
        <v>21</v>
      </c>
      <c r="B815">
        <v>3</v>
      </c>
      <c r="C815" t="b">
        <v>0</v>
      </c>
      <c r="D815">
        <v>7.7965484508399996</v>
      </c>
      <c r="E815">
        <v>2104</v>
      </c>
      <c r="F815" t="s">
        <v>7</v>
      </c>
    </row>
    <row r="816" spans="1:6">
      <c r="A816">
        <v>20</v>
      </c>
      <c r="B816">
        <v>1</v>
      </c>
      <c r="C816" t="b">
        <v>1</v>
      </c>
      <c r="D816">
        <v>7.2113677477199998</v>
      </c>
      <c r="E816">
        <v>187</v>
      </c>
      <c r="F816" t="s">
        <v>7</v>
      </c>
    </row>
    <row r="817" spans="1:6">
      <c r="A817">
        <v>20</v>
      </c>
      <c r="B817">
        <v>2</v>
      </c>
      <c r="C817" t="b">
        <v>0</v>
      </c>
      <c r="D817">
        <v>6.9818660115300002</v>
      </c>
      <c r="E817">
        <v>520</v>
      </c>
      <c r="F817" t="s">
        <v>7</v>
      </c>
    </row>
    <row r="818" spans="1:6">
      <c r="A818">
        <v>20</v>
      </c>
      <c r="B818">
        <v>78</v>
      </c>
      <c r="C818" t="b">
        <v>1</v>
      </c>
      <c r="D818">
        <v>6.3118345610600004</v>
      </c>
      <c r="E818">
        <v>3</v>
      </c>
      <c r="F818" t="s">
        <v>7</v>
      </c>
    </row>
    <row r="819" spans="1:6">
      <c r="A819">
        <v>20</v>
      </c>
      <c r="B819">
        <v>9</v>
      </c>
      <c r="C819" t="b">
        <v>0</v>
      </c>
      <c r="D819">
        <v>7.22831987022</v>
      </c>
      <c r="E819">
        <v>121</v>
      </c>
      <c r="F819" t="s">
        <v>7</v>
      </c>
    </row>
    <row r="820" spans="1:6">
      <c r="A820">
        <v>20</v>
      </c>
      <c r="B820">
        <v>3</v>
      </c>
      <c r="C820" t="b">
        <v>0</v>
      </c>
      <c r="D820">
        <v>7.6796054678800001</v>
      </c>
      <c r="E820">
        <v>2152</v>
      </c>
      <c r="F820" t="s">
        <v>7</v>
      </c>
    </row>
    <row r="821" spans="1:6">
      <c r="A821">
        <v>20</v>
      </c>
      <c r="B821">
        <v>7</v>
      </c>
      <c r="C821" t="b">
        <v>0</v>
      </c>
      <c r="D821">
        <v>7.0687982218199998</v>
      </c>
      <c r="E821">
        <v>137</v>
      </c>
      <c r="F821" t="s">
        <v>7</v>
      </c>
    </row>
    <row r="822" spans="1:6">
      <c r="A822">
        <v>20</v>
      </c>
      <c r="B822">
        <v>2</v>
      </c>
      <c r="C822" t="b">
        <v>1</v>
      </c>
      <c r="D822">
        <v>6.6669992651400003</v>
      </c>
      <c r="E822">
        <v>10</v>
      </c>
      <c r="F822" t="s">
        <v>7</v>
      </c>
    </row>
    <row r="823" spans="1:6">
      <c r="A823">
        <v>20</v>
      </c>
      <c r="B823">
        <v>6</v>
      </c>
      <c r="C823" t="b">
        <v>1</v>
      </c>
      <c r="D823">
        <v>7.1870697412000002</v>
      </c>
      <c r="E823">
        <v>1</v>
      </c>
      <c r="F823" t="s">
        <v>7</v>
      </c>
    </row>
    <row r="824" spans="1:6">
      <c r="A824">
        <v>20</v>
      </c>
      <c r="B824">
        <v>6</v>
      </c>
      <c r="C824" t="b">
        <v>0</v>
      </c>
      <c r="D824">
        <v>7.3161976375100002</v>
      </c>
      <c r="E824">
        <v>14</v>
      </c>
      <c r="F824" t="s">
        <v>7</v>
      </c>
    </row>
    <row r="825" spans="1:6">
      <c r="A825">
        <v>20</v>
      </c>
      <c r="B825">
        <v>3</v>
      </c>
      <c r="C825" t="b">
        <v>1</v>
      </c>
      <c r="D825">
        <v>7.4132136306399996</v>
      </c>
      <c r="E825">
        <v>351</v>
      </c>
      <c r="F825" t="s">
        <v>7</v>
      </c>
    </row>
    <row r="826" spans="1:6">
      <c r="A826">
        <v>20</v>
      </c>
      <c r="B826">
        <v>4</v>
      </c>
      <c r="C826" t="b">
        <v>0</v>
      </c>
      <c r="D826">
        <v>7.4703637478699996</v>
      </c>
      <c r="E826">
        <v>2</v>
      </c>
      <c r="F826" t="s">
        <v>7</v>
      </c>
    </row>
    <row r="827" spans="1:6">
      <c r="A827">
        <v>20</v>
      </c>
      <c r="B827">
        <v>7</v>
      </c>
      <c r="C827" t="b">
        <v>1</v>
      </c>
      <c r="D827">
        <v>6.5620592284299999</v>
      </c>
      <c r="E827">
        <v>2</v>
      </c>
      <c r="F827" t="s">
        <v>7</v>
      </c>
    </row>
    <row r="828" spans="1:6">
      <c r="A828">
        <v>20</v>
      </c>
      <c r="B828">
        <v>1</v>
      </c>
      <c r="C828" t="b">
        <v>0</v>
      </c>
      <c r="D828">
        <v>7.5285431862000003</v>
      </c>
      <c r="E828">
        <v>4914</v>
      </c>
      <c r="F828" t="s">
        <v>7</v>
      </c>
    </row>
    <row r="829" spans="1:6">
      <c r="A829">
        <v>20</v>
      </c>
      <c r="B829">
        <v>78</v>
      </c>
      <c r="C829" t="b">
        <v>0</v>
      </c>
      <c r="D829">
        <v>7.1401296512499997</v>
      </c>
      <c r="E829">
        <v>24</v>
      </c>
      <c r="F829" t="s">
        <v>7</v>
      </c>
    </row>
    <row r="830" spans="1:6">
      <c r="A830">
        <v>20</v>
      </c>
      <c r="B830">
        <v>5</v>
      </c>
      <c r="C830" t="b">
        <v>0</v>
      </c>
      <c r="D830">
        <v>7.8330241688599997</v>
      </c>
      <c r="E830">
        <v>3</v>
      </c>
      <c r="F830" t="s">
        <v>7</v>
      </c>
    </row>
    <row r="831" spans="1:6">
      <c r="A831">
        <v>19</v>
      </c>
      <c r="B831">
        <v>2</v>
      </c>
      <c r="C831" t="b">
        <v>1</v>
      </c>
      <c r="D831">
        <v>6.9114919136999999</v>
      </c>
      <c r="E831">
        <v>6</v>
      </c>
      <c r="F831" t="s">
        <v>7</v>
      </c>
    </row>
    <row r="832" spans="1:6">
      <c r="A832">
        <v>19</v>
      </c>
      <c r="B832">
        <v>5</v>
      </c>
      <c r="C832" t="b">
        <v>0</v>
      </c>
      <c r="D832">
        <v>6.9048780458400003</v>
      </c>
      <c r="E832">
        <v>2</v>
      </c>
      <c r="F832" t="s">
        <v>7</v>
      </c>
    </row>
    <row r="833" spans="1:6">
      <c r="A833">
        <v>19</v>
      </c>
      <c r="B833">
        <v>9</v>
      </c>
      <c r="C833" t="b">
        <v>0</v>
      </c>
      <c r="D833">
        <v>7.3526641481099997</v>
      </c>
      <c r="E833">
        <v>89</v>
      </c>
      <c r="F833" t="s">
        <v>7</v>
      </c>
    </row>
    <row r="834" spans="1:6">
      <c r="A834">
        <v>19</v>
      </c>
      <c r="B834">
        <v>3</v>
      </c>
      <c r="C834" t="b">
        <v>0</v>
      </c>
      <c r="D834">
        <v>7.6744294052599997</v>
      </c>
      <c r="E834">
        <v>2003</v>
      </c>
      <c r="F834" t="s">
        <v>7</v>
      </c>
    </row>
    <row r="835" spans="1:6">
      <c r="A835">
        <v>19</v>
      </c>
      <c r="B835">
        <v>7</v>
      </c>
      <c r="C835" t="b">
        <v>0</v>
      </c>
      <c r="D835">
        <v>7.1312419130100002</v>
      </c>
      <c r="E835">
        <v>130</v>
      </c>
      <c r="F835" t="s">
        <v>7</v>
      </c>
    </row>
    <row r="836" spans="1:6">
      <c r="A836">
        <v>19</v>
      </c>
      <c r="B836">
        <v>6</v>
      </c>
      <c r="C836" t="b">
        <v>1</v>
      </c>
      <c r="D836">
        <v>7.2487991745600002</v>
      </c>
      <c r="E836">
        <v>1</v>
      </c>
      <c r="F836" t="s">
        <v>7</v>
      </c>
    </row>
    <row r="837" spans="1:6">
      <c r="A837">
        <v>19</v>
      </c>
      <c r="B837">
        <v>7</v>
      </c>
      <c r="C837" t="b">
        <v>1</v>
      </c>
      <c r="D837">
        <v>8.2552094005899992</v>
      </c>
      <c r="E837">
        <v>2</v>
      </c>
      <c r="F837" t="s">
        <v>7</v>
      </c>
    </row>
    <row r="838" spans="1:6">
      <c r="A838">
        <v>19</v>
      </c>
      <c r="B838">
        <v>3</v>
      </c>
      <c r="C838" t="b">
        <v>1</v>
      </c>
      <c r="D838">
        <v>7.3873100493899999</v>
      </c>
      <c r="E838">
        <v>313</v>
      </c>
      <c r="F838" t="s">
        <v>7</v>
      </c>
    </row>
    <row r="839" spans="1:6">
      <c r="A839">
        <v>19</v>
      </c>
      <c r="B839">
        <v>6</v>
      </c>
      <c r="C839" t="b">
        <v>0</v>
      </c>
      <c r="D839">
        <v>7.3654524671099999</v>
      </c>
      <c r="E839">
        <v>23</v>
      </c>
      <c r="F839" t="s">
        <v>7</v>
      </c>
    </row>
    <row r="840" spans="1:6">
      <c r="A840">
        <v>19</v>
      </c>
      <c r="B840">
        <v>2</v>
      </c>
      <c r="C840" t="b">
        <v>0</v>
      </c>
      <c r="D840">
        <v>7.0546465311000004</v>
      </c>
      <c r="E840">
        <v>395</v>
      </c>
      <c r="F840" t="s">
        <v>7</v>
      </c>
    </row>
    <row r="841" spans="1:6">
      <c r="A841">
        <v>19</v>
      </c>
      <c r="B841">
        <v>4</v>
      </c>
      <c r="C841" t="b">
        <v>0</v>
      </c>
      <c r="D841">
        <v>7.6662077239500004</v>
      </c>
      <c r="E841">
        <v>3</v>
      </c>
      <c r="F841" t="s">
        <v>7</v>
      </c>
    </row>
    <row r="842" spans="1:6">
      <c r="A842">
        <v>19</v>
      </c>
      <c r="B842">
        <v>1</v>
      </c>
      <c r="C842" t="b">
        <v>1</v>
      </c>
      <c r="D842">
        <v>7.2866121681499996</v>
      </c>
      <c r="E842">
        <v>178</v>
      </c>
      <c r="F842" t="s">
        <v>7</v>
      </c>
    </row>
    <row r="843" spans="1:6">
      <c r="A843">
        <v>19</v>
      </c>
      <c r="B843">
        <v>78</v>
      </c>
      <c r="C843" t="b">
        <v>0</v>
      </c>
      <c r="D843">
        <v>7.0942306330899996</v>
      </c>
      <c r="E843">
        <v>27</v>
      </c>
      <c r="F843" t="s">
        <v>7</v>
      </c>
    </row>
    <row r="844" spans="1:6">
      <c r="A844">
        <v>19</v>
      </c>
      <c r="B844">
        <v>1</v>
      </c>
      <c r="C844" t="b">
        <v>0</v>
      </c>
      <c r="D844">
        <v>7.4269200779800002</v>
      </c>
      <c r="E844">
        <v>3927</v>
      </c>
      <c r="F844" t="s">
        <v>7</v>
      </c>
    </row>
    <row r="845" spans="1:6">
      <c r="A845">
        <v>19</v>
      </c>
      <c r="B845">
        <v>9</v>
      </c>
      <c r="C845" t="b">
        <v>1</v>
      </c>
      <c r="D845">
        <v>7.8462519045799999</v>
      </c>
      <c r="E845">
        <v>2</v>
      </c>
      <c r="F845" t="s">
        <v>7</v>
      </c>
    </row>
    <row r="846" spans="1:6">
      <c r="A846">
        <v>18</v>
      </c>
      <c r="B846">
        <v>5</v>
      </c>
      <c r="C846" t="b">
        <v>0</v>
      </c>
      <c r="D846">
        <v>7.79775020694</v>
      </c>
      <c r="E846">
        <v>4</v>
      </c>
      <c r="F846" t="s">
        <v>7</v>
      </c>
    </row>
    <row r="847" spans="1:6">
      <c r="A847">
        <v>18</v>
      </c>
      <c r="B847">
        <v>78</v>
      </c>
      <c r="C847" t="b">
        <v>1</v>
      </c>
      <c r="D847">
        <v>7.0614062518600003</v>
      </c>
      <c r="E847">
        <v>2</v>
      </c>
      <c r="F847" t="s">
        <v>7</v>
      </c>
    </row>
    <row r="848" spans="1:6">
      <c r="A848">
        <v>18</v>
      </c>
      <c r="B848">
        <v>2</v>
      </c>
      <c r="C848" t="b">
        <v>0</v>
      </c>
      <c r="D848">
        <v>6.9782372334199998</v>
      </c>
      <c r="E848">
        <v>299</v>
      </c>
      <c r="F848" t="s">
        <v>7</v>
      </c>
    </row>
    <row r="849" spans="1:6">
      <c r="A849">
        <v>18</v>
      </c>
      <c r="B849">
        <v>1</v>
      </c>
      <c r="C849" t="b">
        <v>1</v>
      </c>
      <c r="D849">
        <v>7.1662710921399997</v>
      </c>
      <c r="E849">
        <v>129</v>
      </c>
      <c r="F849" t="s">
        <v>7</v>
      </c>
    </row>
    <row r="850" spans="1:6">
      <c r="A850">
        <v>18</v>
      </c>
      <c r="B850">
        <v>2</v>
      </c>
      <c r="C850" t="b">
        <v>1</v>
      </c>
      <c r="D850">
        <v>6.7924422922199996</v>
      </c>
      <c r="E850">
        <v>4</v>
      </c>
      <c r="F850" t="s">
        <v>7</v>
      </c>
    </row>
    <row r="851" spans="1:6">
      <c r="A851">
        <v>18</v>
      </c>
      <c r="B851">
        <v>1</v>
      </c>
      <c r="C851" t="b">
        <v>0</v>
      </c>
      <c r="D851">
        <v>7.394290711</v>
      </c>
      <c r="E851">
        <v>2604</v>
      </c>
      <c r="F851" t="s">
        <v>7</v>
      </c>
    </row>
    <row r="852" spans="1:6">
      <c r="A852">
        <v>18</v>
      </c>
      <c r="B852">
        <v>78</v>
      </c>
      <c r="C852" t="b">
        <v>0</v>
      </c>
      <c r="D852">
        <v>6.3778354507500001</v>
      </c>
      <c r="E852">
        <v>16</v>
      </c>
      <c r="F852" t="s">
        <v>7</v>
      </c>
    </row>
    <row r="853" spans="1:6">
      <c r="A853">
        <v>18</v>
      </c>
      <c r="B853">
        <v>4</v>
      </c>
      <c r="C853" t="b">
        <v>0</v>
      </c>
      <c r="D853">
        <v>6.6866204064600003</v>
      </c>
      <c r="E853">
        <v>1</v>
      </c>
      <c r="F853" t="s">
        <v>7</v>
      </c>
    </row>
    <row r="854" spans="1:6">
      <c r="A854">
        <v>18</v>
      </c>
      <c r="B854">
        <v>7</v>
      </c>
      <c r="C854" t="b">
        <v>0</v>
      </c>
      <c r="D854">
        <v>6.8115092986599999</v>
      </c>
      <c r="E854">
        <v>74</v>
      </c>
      <c r="F854" t="s">
        <v>7</v>
      </c>
    </row>
    <row r="855" spans="1:6">
      <c r="A855">
        <v>18</v>
      </c>
      <c r="B855">
        <v>3</v>
      </c>
      <c r="C855" t="b">
        <v>0</v>
      </c>
      <c r="D855">
        <v>7.6179551598000002</v>
      </c>
      <c r="E855">
        <v>1591</v>
      </c>
      <c r="F855" t="s">
        <v>7</v>
      </c>
    </row>
    <row r="856" spans="1:6">
      <c r="A856">
        <v>18</v>
      </c>
      <c r="B856">
        <v>3</v>
      </c>
      <c r="C856" t="b">
        <v>1</v>
      </c>
      <c r="D856">
        <v>7.4171151600799998</v>
      </c>
      <c r="E856">
        <v>225</v>
      </c>
      <c r="F856" t="s">
        <v>7</v>
      </c>
    </row>
    <row r="857" spans="1:6">
      <c r="A857">
        <v>18</v>
      </c>
      <c r="B857">
        <v>9</v>
      </c>
      <c r="C857" t="b">
        <v>0</v>
      </c>
      <c r="D857">
        <v>6.7973649427299998</v>
      </c>
      <c r="E857">
        <v>73</v>
      </c>
      <c r="F857" t="s">
        <v>7</v>
      </c>
    </row>
    <row r="858" spans="1:6">
      <c r="A858">
        <v>18</v>
      </c>
      <c r="B858">
        <v>6</v>
      </c>
      <c r="C858" t="b">
        <v>0</v>
      </c>
      <c r="D858">
        <v>6.8746747159500003</v>
      </c>
      <c r="E858">
        <v>20</v>
      </c>
      <c r="F858" t="s">
        <v>7</v>
      </c>
    </row>
    <row r="859" spans="1:6">
      <c r="A859">
        <v>17</v>
      </c>
      <c r="B859">
        <v>6</v>
      </c>
      <c r="C859" t="b">
        <v>0</v>
      </c>
      <c r="D859">
        <v>7.0156603324900004</v>
      </c>
      <c r="E859">
        <v>8</v>
      </c>
      <c r="F859" t="s">
        <v>7</v>
      </c>
    </row>
    <row r="860" spans="1:6">
      <c r="A860">
        <v>17</v>
      </c>
      <c r="B860">
        <v>1</v>
      </c>
      <c r="C860" t="b">
        <v>0</v>
      </c>
      <c r="D860">
        <v>7.2982483604999997</v>
      </c>
      <c r="E860">
        <v>1548</v>
      </c>
      <c r="F860" t="s">
        <v>7</v>
      </c>
    </row>
    <row r="861" spans="1:6">
      <c r="A861">
        <v>17</v>
      </c>
      <c r="B861">
        <v>7</v>
      </c>
      <c r="C861" t="b">
        <v>1</v>
      </c>
      <c r="D861">
        <v>9.9362341483400005</v>
      </c>
      <c r="E861">
        <v>1</v>
      </c>
      <c r="F861" t="s">
        <v>7</v>
      </c>
    </row>
    <row r="862" spans="1:6">
      <c r="A862">
        <v>17</v>
      </c>
      <c r="B862">
        <v>3</v>
      </c>
      <c r="C862" t="b">
        <v>1</v>
      </c>
      <c r="D862">
        <v>7.5245033816999998</v>
      </c>
      <c r="E862">
        <v>158</v>
      </c>
      <c r="F862" t="s">
        <v>7</v>
      </c>
    </row>
    <row r="863" spans="1:6">
      <c r="A863">
        <v>17</v>
      </c>
      <c r="B863">
        <v>78</v>
      </c>
      <c r="C863" t="b">
        <v>0</v>
      </c>
      <c r="D863">
        <v>6.7364448776700003</v>
      </c>
      <c r="E863">
        <v>20</v>
      </c>
      <c r="F863" t="s">
        <v>7</v>
      </c>
    </row>
    <row r="864" spans="1:6">
      <c r="A864">
        <v>17</v>
      </c>
      <c r="B864">
        <v>2</v>
      </c>
      <c r="C864" t="b">
        <v>0</v>
      </c>
      <c r="D864">
        <v>6.8997019753400002</v>
      </c>
      <c r="E864">
        <v>207</v>
      </c>
      <c r="F864" t="s">
        <v>7</v>
      </c>
    </row>
    <row r="865" spans="1:6">
      <c r="A865">
        <v>17</v>
      </c>
      <c r="B865">
        <v>1</v>
      </c>
      <c r="C865" t="b">
        <v>1</v>
      </c>
      <c r="D865">
        <v>6.7168552309600003</v>
      </c>
      <c r="E865">
        <v>63</v>
      </c>
      <c r="F865" t="s">
        <v>7</v>
      </c>
    </row>
    <row r="866" spans="1:6">
      <c r="A866">
        <v>17</v>
      </c>
      <c r="B866">
        <v>9</v>
      </c>
      <c r="C866" t="b">
        <v>0</v>
      </c>
      <c r="D866">
        <v>6.8984645982200004</v>
      </c>
      <c r="E866">
        <v>55</v>
      </c>
      <c r="F866" t="s">
        <v>7</v>
      </c>
    </row>
    <row r="867" spans="1:6">
      <c r="A867">
        <v>17</v>
      </c>
      <c r="B867">
        <v>9</v>
      </c>
      <c r="C867" t="b">
        <v>1</v>
      </c>
      <c r="D867">
        <v>6.5631615397400003</v>
      </c>
      <c r="E867">
        <v>1</v>
      </c>
      <c r="F867" t="s">
        <v>7</v>
      </c>
    </row>
    <row r="868" spans="1:6">
      <c r="A868">
        <v>17</v>
      </c>
      <c r="B868">
        <v>5</v>
      </c>
      <c r="C868" t="b">
        <v>0</v>
      </c>
      <c r="D868">
        <v>7.4372944085699997</v>
      </c>
      <c r="E868">
        <v>2</v>
      </c>
      <c r="F868" t="s">
        <v>7</v>
      </c>
    </row>
    <row r="869" spans="1:6">
      <c r="A869">
        <v>17</v>
      </c>
      <c r="B869">
        <v>7</v>
      </c>
      <c r="C869" t="b">
        <v>0</v>
      </c>
      <c r="D869">
        <v>6.83286037359</v>
      </c>
      <c r="E869">
        <v>48</v>
      </c>
      <c r="F869" t="s">
        <v>7</v>
      </c>
    </row>
    <row r="870" spans="1:6">
      <c r="A870">
        <v>17</v>
      </c>
      <c r="B870">
        <v>78</v>
      </c>
      <c r="C870" t="b">
        <v>1</v>
      </c>
      <c r="D870">
        <v>7.6853144533200002</v>
      </c>
      <c r="E870">
        <v>1</v>
      </c>
      <c r="F870" t="s">
        <v>7</v>
      </c>
    </row>
    <row r="871" spans="1:6">
      <c r="A871">
        <v>17</v>
      </c>
      <c r="B871">
        <v>3</v>
      </c>
      <c r="C871" t="b">
        <v>0</v>
      </c>
      <c r="D871">
        <v>7.63589168693</v>
      </c>
      <c r="E871">
        <v>1117</v>
      </c>
      <c r="F871" t="s">
        <v>7</v>
      </c>
    </row>
    <row r="872" spans="1:6">
      <c r="A872">
        <v>17</v>
      </c>
      <c r="B872">
        <v>2</v>
      </c>
      <c r="C872" t="b">
        <v>1</v>
      </c>
      <c r="D872">
        <v>5.3863339851800003</v>
      </c>
      <c r="E872">
        <v>5</v>
      </c>
      <c r="F872" t="s">
        <v>7</v>
      </c>
    </row>
    <row r="873" spans="1:6">
      <c r="A873">
        <v>16</v>
      </c>
      <c r="B873">
        <v>9</v>
      </c>
      <c r="C873" t="b">
        <v>1</v>
      </c>
      <c r="D873">
        <v>7.8462519045799999</v>
      </c>
      <c r="E873">
        <v>1</v>
      </c>
      <c r="F873" t="s">
        <v>7</v>
      </c>
    </row>
    <row r="874" spans="1:6">
      <c r="A874">
        <v>16</v>
      </c>
      <c r="B874">
        <v>1</v>
      </c>
      <c r="C874" t="b">
        <v>0</v>
      </c>
      <c r="D874">
        <v>7.2374383914099996</v>
      </c>
      <c r="E874">
        <v>793</v>
      </c>
      <c r="F874" t="s">
        <v>7</v>
      </c>
    </row>
    <row r="875" spans="1:6">
      <c r="A875">
        <v>16</v>
      </c>
      <c r="B875">
        <v>3</v>
      </c>
      <c r="C875" t="b">
        <v>0</v>
      </c>
      <c r="D875">
        <v>7.5369101731299999</v>
      </c>
      <c r="E875">
        <v>715</v>
      </c>
      <c r="F875" t="s">
        <v>7</v>
      </c>
    </row>
    <row r="876" spans="1:6">
      <c r="A876">
        <v>16</v>
      </c>
      <c r="B876">
        <v>5</v>
      </c>
      <c r="C876" t="b">
        <v>0</v>
      </c>
      <c r="D876">
        <v>8.1482852035200004</v>
      </c>
      <c r="E876">
        <v>2</v>
      </c>
      <c r="F876" t="s">
        <v>7</v>
      </c>
    </row>
    <row r="877" spans="1:6">
      <c r="A877">
        <v>16</v>
      </c>
      <c r="B877">
        <v>7</v>
      </c>
      <c r="C877" t="b">
        <v>0</v>
      </c>
      <c r="D877">
        <v>7.0128449698199997</v>
      </c>
      <c r="E877">
        <v>37</v>
      </c>
      <c r="F877" t="s">
        <v>7</v>
      </c>
    </row>
    <row r="878" spans="1:6">
      <c r="A878">
        <v>16</v>
      </c>
      <c r="B878">
        <v>9</v>
      </c>
      <c r="C878" t="b">
        <v>0</v>
      </c>
      <c r="D878">
        <v>6.8726048202600003</v>
      </c>
      <c r="E878">
        <v>36</v>
      </c>
      <c r="F878" t="s">
        <v>7</v>
      </c>
    </row>
    <row r="879" spans="1:6">
      <c r="A879">
        <v>16</v>
      </c>
      <c r="B879">
        <v>2</v>
      </c>
      <c r="C879" t="b">
        <v>0</v>
      </c>
      <c r="D879">
        <v>6.8651746127799997</v>
      </c>
      <c r="E879">
        <v>111</v>
      </c>
      <c r="F879" t="s">
        <v>7</v>
      </c>
    </row>
    <row r="880" spans="1:6">
      <c r="A880">
        <v>16</v>
      </c>
      <c r="B880">
        <v>1</v>
      </c>
      <c r="C880" t="b">
        <v>1</v>
      </c>
      <c r="D880">
        <v>6.5844945056800004</v>
      </c>
      <c r="E880">
        <v>34</v>
      </c>
      <c r="F880" t="s">
        <v>7</v>
      </c>
    </row>
    <row r="881" spans="1:6">
      <c r="A881">
        <v>16</v>
      </c>
      <c r="B881">
        <v>3</v>
      </c>
      <c r="C881" t="b">
        <v>1</v>
      </c>
      <c r="D881">
        <v>7.4489159192400001</v>
      </c>
      <c r="E881">
        <v>106</v>
      </c>
      <c r="F881" t="s">
        <v>7</v>
      </c>
    </row>
    <row r="882" spans="1:6">
      <c r="A882">
        <v>16</v>
      </c>
      <c r="B882">
        <v>6</v>
      </c>
      <c r="C882" t="b">
        <v>0</v>
      </c>
      <c r="D882">
        <v>6.9688121018200002</v>
      </c>
      <c r="E882">
        <v>4</v>
      </c>
      <c r="F882" t="s">
        <v>7</v>
      </c>
    </row>
    <row r="883" spans="1:6">
      <c r="A883">
        <v>16</v>
      </c>
      <c r="B883">
        <v>78</v>
      </c>
      <c r="C883" t="b">
        <v>0</v>
      </c>
      <c r="D883">
        <v>7.48126438194</v>
      </c>
      <c r="E883">
        <v>9</v>
      </c>
      <c r="F883" t="s">
        <v>7</v>
      </c>
    </row>
    <row r="884" spans="1:6">
      <c r="A884">
        <v>16</v>
      </c>
      <c r="B884">
        <v>2</v>
      </c>
      <c r="C884" t="b">
        <v>1</v>
      </c>
      <c r="D884">
        <v>6.9357427625200003</v>
      </c>
      <c r="E884">
        <v>1</v>
      </c>
      <c r="F884" t="s">
        <v>7</v>
      </c>
    </row>
    <row r="885" spans="1:6">
      <c r="A885">
        <v>16</v>
      </c>
      <c r="B885">
        <v>78</v>
      </c>
      <c r="C885" t="b">
        <v>1</v>
      </c>
      <c r="D885">
        <v>7.5618555866000001</v>
      </c>
      <c r="E885">
        <v>1</v>
      </c>
      <c r="F885" t="s">
        <v>7</v>
      </c>
    </row>
    <row r="886" spans="1:6">
      <c r="A886">
        <v>15</v>
      </c>
      <c r="B886">
        <v>6</v>
      </c>
      <c r="C886" t="b">
        <v>0</v>
      </c>
      <c r="D886">
        <v>6.1244416383600004</v>
      </c>
      <c r="E886">
        <v>1</v>
      </c>
      <c r="F886" t="s">
        <v>7</v>
      </c>
    </row>
    <row r="887" spans="1:6">
      <c r="A887">
        <v>15</v>
      </c>
      <c r="B887">
        <v>1</v>
      </c>
      <c r="C887" t="b">
        <v>1</v>
      </c>
      <c r="D887">
        <v>6.8012607827</v>
      </c>
      <c r="E887">
        <v>14</v>
      </c>
      <c r="F887" t="s">
        <v>7</v>
      </c>
    </row>
    <row r="888" spans="1:6">
      <c r="A888">
        <v>15</v>
      </c>
      <c r="B888">
        <v>9</v>
      </c>
      <c r="C888" t="b">
        <v>0</v>
      </c>
      <c r="D888">
        <v>6.2248744466000003</v>
      </c>
      <c r="E888">
        <v>9</v>
      </c>
      <c r="F888" t="s">
        <v>7</v>
      </c>
    </row>
    <row r="889" spans="1:6">
      <c r="A889">
        <v>15</v>
      </c>
      <c r="B889">
        <v>78</v>
      </c>
      <c r="C889" t="b">
        <v>0</v>
      </c>
      <c r="D889">
        <v>6.9364776367300003</v>
      </c>
      <c r="E889">
        <v>3</v>
      </c>
      <c r="F889" t="s">
        <v>7</v>
      </c>
    </row>
    <row r="890" spans="1:6">
      <c r="A890">
        <v>15</v>
      </c>
      <c r="B890">
        <v>7</v>
      </c>
      <c r="C890" t="b">
        <v>0</v>
      </c>
      <c r="D890">
        <v>7.2753924349099997</v>
      </c>
      <c r="E890">
        <v>16</v>
      </c>
      <c r="F890" t="s">
        <v>7</v>
      </c>
    </row>
    <row r="891" spans="1:6">
      <c r="A891">
        <v>15</v>
      </c>
      <c r="B891">
        <v>3</v>
      </c>
      <c r="C891" t="b">
        <v>1</v>
      </c>
      <c r="D891">
        <v>7.8158281124200002</v>
      </c>
      <c r="E891">
        <v>45</v>
      </c>
      <c r="F891" t="s">
        <v>7</v>
      </c>
    </row>
    <row r="892" spans="1:6">
      <c r="A892">
        <v>15</v>
      </c>
      <c r="B892">
        <v>78</v>
      </c>
      <c r="C892" t="b">
        <v>1</v>
      </c>
      <c r="D892">
        <v>5.8113852263199997</v>
      </c>
      <c r="E892">
        <v>1</v>
      </c>
      <c r="F892" t="s">
        <v>7</v>
      </c>
    </row>
    <row r="893" spans="1:6">
      <c r="A893">
        <v>15</v>
      </c>
      <c r="B893">
        <v>3</v>
      </c>
      <c r="C893" t="b">
        <v>0</v>
      </c>
      <c r="D893">
        <v>7.6060248551200003</v>
      </c>
      <c r="E893">
        <v>288</v>
      </c>
      <c r="F893" t="s">
        <v>7</v>
      </c>
    </row>
    <row r="894" spans="1:6">
      <c r="A894">
        <v>15</v>
      </c>
      <c r="B894">
        <v>2</v>
      </c>
      <c r="C894" t="b">
        <v>0</v>
      </c>
      <c r="D894">
        <v>6.75597016583</v>
      </c>
      <c r="E894">
        <v>48</v>
      </c>
      <c r="F894" t="s">
        <v>7</v>
      </c>
    </row>
    <row r="895" spans="1:6">
      <c r="A895">
        <v>15</v>
      </c>
      <c r="B895">
        <v>1</v>
      </c>
      <c r="C895" t="b">
        <v>0</v>
      </c>
      <c r="D895">
        <v>7.35711640241</v>
      </c>
      <c r="E895">
        <v>274</v>
      </c>
      <c r="F895" t="s">
        <v>7</v>
      </c>
    </row>
    <row r="896" spans="1:6">
      <c r="A896">
        <v>14</v>
      </c>
      <c r="B896">
        <v>78</v>
      </c>
      <c r="C896" t="b">
        <v>0</v>
      </c>
      <c r="D896">
        <v>7.2807662025499997</v>
      </c>
      <c r="E896">
        <v>2</v>
      </c>
      <c r="F896" t="s">
        <v>7</v>
      </c>
    </row>
    <row r="897" spans="1:6">
      <c r="A897">
        <v>14</v>
      </c>
      <c r="B897">
        <v>1</v>
      </c>
      <c r="C897" t="b">
        <v>0</v>
      </c>
      <c r="D897">
        <v>7.0485900457000001</v>
      </c>
      <c r="E897">
        <v>77</v>
      </c>
      <c r="F897" t="s">
        <v>7</v>
      </c>
    </row>
    <row r="898" spans="1:6">
      <c r="A898">
        <v>14</v>
      </c>
      <c r="B898">
        <v>6</v>
      </c>
      <c r="C898" t="b">
        <v>0</v>
      </c>
      <c r="D898">
        <v>6.6248909731000003</v>
      </c>
      <c r="E898">
        <v>1</v>
      </c>
      <c r="F898" t="s">
        <v>7</v>
      </c>
    </row>
    <row r="899" spans="1:6">
      <c r="A899">
        <v>14</v>
      </c>
      <c r="B899">
        <v>1</v>
      </c>
      <c r="C899" t="b">
        <v>1</v>
      </c>
      <c r="D899">
        <v>7.4927774111699996</v>
      </c>
      <c r="E899">
        <v>3</v>
      </c>
      <c r="F899" t="s">
        <v>7</v>
      </c>
    </row>
    <row r="900" spans="1:6">
      <c r="A900">
        <v>14</v>
      </c>
      <c r="B900">
        <v>9</v>
      </c>
      <c r="C900" t="b">
        <v>0</v>
      </c>
      <c r="D900">
        <v>6.9996768185000002</v>
      </c>
      <c r="E900">
        <v>5</v>
      </c>
      <c r="F900" t="s">
        <v>7</v>
      </c>
    </row>
    <row r="901" spans="1:6">
      <c r="A901">
        <v>14</v>
      </c>
      <c r="B901">
        <v>3</v>
      </c>
      <c r="C901" t="b">
        <v>1</v>
      </c>
      <c r="D901">
        <v>8.0013771689300004</v>
      </c>
      <c r="E901">
        <v>11</v>
      </c>
      <c r="F901" t="s">
        <v>7</v>
      </c>
    </row>
    <row r="902" spans="1:6">
      <c r="A902">
        <v>14</v>
      </c>
      <c r="B902">
        <v>2</v>
      </c>
      <c r="C902" t="b">
        <v>1</v>
      </c>
      <c r="D902">
        <v>8.4370907667400008</v>
      </c>
      <c r="E902">
        <v>1</v>
      </c>
      <c r="F902" t="s">
        <v>7</v>
      </c>
    </row>
    <row r="903" spans="1:6">
      <c r="A903">
        <v>14</v>
      </c>
      <c r="B903">
        <v>7</v>
      </c>
      <c r="C903" t="b">
        <v>0</v>
      </c>
      <c r="D903">
        <v>7.0869798742499999</v>
      </c>
      <c r="E903">
        <v>5</v>
      </c>
      <c r="F903" t="s">
        <v>7</v>
      </c>
    </row>
    <row r="904" spans="1:6">
      <c r="A904">
        <v>14</v>
      </c>
      <c r="B904">
        <v>3</v>
      </c>
      <c r="C904" t="b">
        <v>0</v>
      </c>
      <c r="D904">
        <v>7.5027184018200002</v>
      </c>
      <c r="E904">
        <v>91</v>
      </c>
      <c r="F904" t="s">
        <v>7</v>
      </c>
    </row>
    <row r="905" spans="1:6">
      <c r="A905">
        <v>14</v>
      </c>
      <c r="B905">
        <v>2</v>
      </c>
      <c r="C905" t="b">
        <v>0</v>
      </c>
      <c r="D905">
        <v>6.4974869922199998</v>
      </c>
      <c r="E905">
        <v>19</v>
      </c>
      <c r="F905" t="s">
        <v>7</v>
      </c>
    </row>
    <row r="906" spans="1:6">
      <c r="A906">
        <v>13</v>
      </c>
      <c r="B906">
        <v>1</v>
      </c>
      <c r="C906" t="b">
        <v>0</v>
      </c>
      <c r="D906">
        <v>5.7758663063300002</v>
      </c>
      <c r="E906">
        <v>9</v>
      </c>
      <c r="F906" t="s">
        <v>7</v>
      </c>
    </row>
    <row r="907" spans="1:6">
      <c r="A907">
        <v>13</v>
      </c>
      <c r="B907">
        <v>3</v>
      </c>
      <c r="C907" t="b">
        <v>0</v>
      </c>
      <c r="D907">
        <v>7.2978887715700003</v>
      </c>
      <c r="E907">
        <v>15</v>
      </c>
      <c r="F907" t="s">
        <v>7</v>
      </c>
    </row>
    <row r="908" spans="1:6">
      <c r="A908">
        <v>13</v>
      </c>
      <c r="B908">
        <v>9</v>
      </c>
      <c r="C908" t="b">
        <v>0</v>
      </c>
      <c r="D908">
        <v>7.87491199864</v>
      </c>
      <c r="E908">
        <v>1</v>
      </c>
      <c r="F908" t="s">
        <v>7</v>
      </c>
    </row>
    <row r="909" spans="1:6">
      <c r="A909">
        <v>13</v>
      </c>
      <c r="B909">
        <v>2</v>
      </c>
      <c r="C909" t="b">
        <v>0</v>
      </c>
      <c r="D909">
        <v>7.2818685138600001</v>
      </c>
      <c r="E909">
        <v>2</v>
      </c>
      <c r="F909" t="s">
        <v>7</v>
      </c>
    </row>
    <row r="910" spans="1:6">
      <c r="A910">
        <v>13</v>
      </c>
      <c r="B910">
        <v>3</v>
      </c>
      <c r="C910" t="b">
        <v>1</v>
      </c>
      <c r="D910">
        <v>7.4411524981500001</v>
      </c>
      <c r="E910">
        <v>4</v>
      </c>
      <c r="F910" t="s">
        <v>7</v>
      </c>
    </row>
    <row r="911" spans="1:6">
      <c r="A911">
        <v>12</v>
      </c>
      <c r="B911">
        <v>2</v>
      </c>
      <c r="C911" t="b">
        <v>0</v>
      </c>
      <c r="D911">
        <v>6.7505544624400002</v>
      </c>
      <c r="E911">
        <v>1</v>
      </c>
      <c r="F911" t="s">
        <v>7</v>
      </c>
    </row>
    <row r="912" spans="1:6">
      <c r="A912">
        <v>12</v>
      </c>
      <c r="B912">
        <v>3</v>
      </c>
      <c r="C912" t="b">
        <v>0</v>
      </c>
      <c r="D912">
        <v>6.5609569171200004</v>
      </c>
      <c r="E912">
        <v>2</v>
      </c>
      <c r="F912" t="s">
        <v>7</v>
      </c>
    </row>
    <row r="913" spans="1:6">
      <c r="A913" s="1">
        <v>54</v>
      </c>
      <c r="B913" s="1">
        <v>1</v>
      </c>
      <c r="C913" s="1" t="b">
        <v>0</v>
      </c>
      <c r="D913" s="1">
        <v>6.0274382430799998</v>
      </c>
      <c r="E913" s="1">
        <v>2</v>
      </c>
      <c r="F913" s="2" t="s">
        <v>8</v>
      </c>
    </row>
    <row r="914" spans="1:6">
      <c r="A914" s="1">
        <v>53</v>
      </c>
      <c r="B914" s="1">
        <v>1</v>
      </c>
      <c r="C914" s="1" t="b">
        <v>0</v>
      </c>
      <c r="D914" s="1">
        <v>6.1883756943400003</v>
      </c>
      <c r="E914" s="1">
        <v>1</v>
      </c>
      <c r="F914" s="2" t="s">
        <v>8</v>
      </c>
    </row>
    <row r="915" spans="1:6">
      <c r="A915" s="1">
        <v>52</v>
      </c>
      <c r="B915" s="1">
        <v>1</v>
      </c>
      <c r="C915" s="1" t="b">
        <v>0</v>
      </c>
      <c r="D915" s="1">
        <v>7.0336280068499999</v>
      </c>
      <c r="E915" s="1">
        <v>5</v>
      </c>
      <c r="F915" s="2" t="s">
        <v>8</v>
      </c>
    </row>
    <row r="916" spans="1:6">
      <c r="A916" s="1">
        <v>51</v>
      </c>
      <c r="B916" s="1">
        <v>1</v>
      </c>
      <c r="C916" s="1" t="b">
        <v>1</v>
      </c>
      <c r="D916" s="1">
        <v>5.6871914853899996</v>
      </c>
      <c r="E916" s="1">
        <v>3</v>
      </c>
      <c r="F916" s="2" t="s">
        <v>8</v>
      </c>
    </row>
    <row r="917" spans="1:6">
      <c r="A917" s="1">
        <v>51</v>
      </c>
      <c r="B917" s="1">
        <v>1</v>
      </c>
      <c r="C917" s="1" t="b">
        <v>0</v>
      </c>
      <c r="D917" s="1">
        <v>5.5082496160699996</v>
      </c>
      <c r="E917" s="1">
        <v>4</v>
      </c>
      <c r="F917" s="2" t="s">
        <v>8</v>
      </c>
    </row>
    <row r="918" spans="1:6">
      <c r="A918" s="1">
        <v>50</v>
      </c>
      <c r="B918" s="1">
        <v>9</v>
      </c>
      <c r="C918" s="1" t="b">
        <v>0</v>
      </c>
      <c r="D918" s="1">
        <v>5.8135898489400004</v>
      </c>
      <c r="E918" s="1">
        <v>1</v>
      </c>
      <c r="F918" s="2" t="s">
        <v>8</v>
      </c>
    </row>
    <row r="919" spans="1:6">
      <c r="A919" s="1">
        <v>50</v>
      </c>
      <c r="B919" s="1">
        <v>1</v>
      </c>
      <c r="C919" s="1" t="b">
        <v>0</v>
      </c>
      <c r="D919" s="1">
        <v>4.79358445009</v>
      </c>
      <c r="E919" s="1">
        <v>15</v>
      </c>
      <c r="F919" s="2" t="s">
        <v>8</v>
      </c>
    </row>
    <row r="920" spans="1:6">
      <c r="A920" s="1">
        <v>49</v>
      </c>
      <c r="B920" s="1">
        <v>78</v>
      </c>
      <c r="C920" s="1" t="b">
        <v>0</v>
      </c>
      <c r="D920" s="1">
        <v>6.1288508836000002</v>
      </c>
      <c r="E920" s="1">
        <v>1</v>
      </c>
      <c r="F920" s="2" t="s">
        <v>8</v>
      </c>
    </row>
    <row r="921" spans="1:6">
      <c r="A921" s="1">
        <v>49</v>
      </c>
      <c r="B921" s="1">
        <v>1</v>
      </c>
      <c r="C921" s="1" t="b">
        <v>0</v>
      </c>
      <c r="D921" s="1">
        <v>6.2287121230200002</v>
      </c>
      <c r="E921" s="1">
        <v>28</v>
      </c>
      <c r="F921" s="2" t="s">
        <v>8</v>
      </c>
    </row>
    <row r="922" spans="1:6">
      <c r="A922" s="1">
        <v>49</v>
      </c>
      <c r="B922" s="1">
        <v>3</v>
      </c>
      <c r="C922" s="1" t="b">
        <v>0</v>
      </c>
      <c r="D922" s="1">
        <v>7.5387070490900001</v>
      </c>
      <c r="E922" s="1">
        <v>2</v>
      </c>
      <c r="F922" s="2" t="s">
        <v>8</v>
      </c>
    </row>
    <row r="923" spans="1:6">
      <c r="A923" s="1">
        <v>48</v>
      </c>
      <c r="B923" s="1">
        <v>9</v>
      </c>
      <c r="C923" s="1" t="b">
        <v>0</v>
      </c>
      <c r="D923" s="1">
        <v>8.0005754879800008</v>
      </c>
      <c r="E923" s="1">
        <v>1</v>
      </c>
      <c r="F923" s="2" t="s">
        <v>8</v>
      </c>
    </row>
    <row r="924" spans="1:6">
      <c r="A924" s="1">
        <v>48</v>
      </c>
      <c r="B924" s="1">
        <v>3</v>
      </c>
      <c r="C924" s="1" t="b">
        <v>1</v>
      </c>
      <c r="D924" s="1">
        <v>5.5005334368999996</v>
      </c>
      <c r="E924" s="1">
        <v>1</v>
      </c>
      <c r="F924" s="2" t="s">
        <v>8</v>
      </c>
    </row>
    <row r="925" spans="1:6">
      <c r="A925" s="1">
        <v>48</v>
      </c>
      <c r="B925" s="1">
        <v>1</v>
      </c>
      <c r="C925" s="1" t="b">
        <v>0</v>
      </c>
      <c r="D925" s="1">
        <v>7.1287474518899998</v>
      </c>
      <c r="E925" s="1">
        <v>55</v>
      </c>
      <c r="F925" s="2" t="s">
        <v>8</v>
      </c>
    </row>
    <row r="926" spans="1:6">
      <c r="A926" s="1">
        <v>48</v>
      </c>
      <c r="B926" s="1">
        <v>3</v>
      </c>
      <c r="C926" s="1" t="b">
        <v>0</v>
      </c>
      <c r="D926" s="1">
        <v>8.5362987846399996</v>
      </c>
      <c r="E926" s="1">
        <v>3</v>
      </c>
      <c r="F926" s="2" t="s">
        <v>8</v>
      </c>
    </row>
    <row r="927" spans="1:6">
      <c r="A927" s="1">
        <v>47</v>
      </c>
      <c r="B927" s="1">
        <v>9</v>
      </c>
      <c r="C927" s="1" t="b">
        <v>0</v>
      </c>
      <c r="D927" s="1">
        <v>4.87497176847</v>
      </c>
      <c r="E927" s="1">
        <v>4</v>
      </c>
      <c r="F927" s="2" t="s">
        <v>8</v>
      </c>
    </row>
    <row r="928" spans="1:6">
      <c r="A928" s="1">
        <v>47</v>
      </c>
      <c r="B928" s="1">
        <v>2</v>
      </c>
      <c r="C928" s="1" t="b">
        <v>0</v>
      </c>
      <c r="D928" s="1">
        <v>5.8422499429999997</v>
      </c>
      <c r="E928" s="1">
        <v>5</v>
      </c>
      <c r="F928" s="2" t="s">
        <v>8</v>
      </c>
    </row>
    <row r="929" spans="1:6">
      <c r="A929" s="1">
        <v>47</v>
      </c>
      <c r="B929" s="1">
        <v>3</v>
      </c>
      <c r="C929" s="1" t="b">
        <v>0</v>
      </c>
      <c r="D929" s="1">
        <v>7.6478358687799997</v>
      </c>
      <c r="E929" s="1">
        <v>7</v>
      </c>
      <c r="F929" s="2" t="s">
        <v>8</v>
      </c>
    </row>
    <row r="930" spans="1:6">
      <c r="A930" s="1">
        <v>47</v>
      </c>
      <c r="B930" s="1">
        <v>1</v>
      </c>
      <c r="C930" s="1" t="b">
        <v>0</v>
      </c>
      <c r="D930" s="1">
        <v>6.5477700077399996</v>
      </c>
      <c r="E930" s="1">
        <v>108</v>
      </c>
      <c r="F930" s="2" t="s">
        <v>8</v>
      </c>
    </row>
    <row r="931" spans="1:6">
      <c r="A931" s="1">
        <v>47</v>
      </c>
      <c r="B931" s="1">
        <v>1</v>
      </c>
      <c r="C931" s="1" t="b">
        <v>1</v>
      </c>
      <c r="D931" s="1">
        <v>6.9372125109300002</v>
      </c>
      <c r="E931" s="1">
        <v>3</v>
      </c>
      <c r="F931" s="2" t="s">
        <v>8</v>
      </c>
    </row>
    <row r="932" spans="1:6">
      <c r="A932" s="1">
        <v>46</v>
      </c>
      <c r="B932" s="1">
        <v>9</v>
      </c>
      <c r="C932" s="1" t="b">
        <v>0</v>
      </c>
      <c r="D932" s="1">
        <v>6.2082172979200001</v>
      </c>
      <c r="E932" s="1">
        <v>3</v>
      </c>
      <c r="F932" s="2" t="s">
        <v>8</v>
      </c>
    </row>
    <row r="933" spans="1:6">
      <c r="A933" s="1">
        <v>46</v>
      </c>
      <c r="B933" s="1">
        <v>7</v>
      </c>
      <c r="C933" s="1" t="b">
        <v>0</v>
      </c>
      <c r="D933" s="1">
        <v>3.5626701539200001</v>
      </c>
      <c r="E933" s="1">
        <v>1</v>
      </c>
      <c r="F933" s="2" t="s">
        <v>8</v>
      </c>
    </row>
    <row r="934" spans="1:6">
      <c r="A934" s="1">
        <v>46</v>
      </c>
      <c r="B934" s="1">
        <v>4</v>
      </c>
      <c r="C934" s="1" t="b">
        <v>0</v>
      </c>
      <c r="D934" s="1">
        <v>4.3195905867900004</v>
      </c>
      <c r="E934" s="1">
        <v>3</v>
      </c>
      <c r="F934" s="2" t="s">
        <v>8</v>
      </c>
    </row>
    <row r="935" spans="1:6">
      <c r="A935" s="1">
        <v>46</v>
      </c>
      <c r="B935" s="1">
        <v>78</v>
      </c>
      <c r="C935" s="1" t="b">
        <v>0</v>
      </c>
      <c r="D935" s="1">
        <v>6.4992274837600004</v>
      </c>
      <c r="E935" s="1">
        <v>1</v>
      </c>
      <c r="F935" s="2" t="s">
        <v>8</v>
      </c>
    </row>
    <row r="936" spans="1:6">
      <c r="A936" s="1">
        <v>46</v>
      </c>
      <c r="B936" s="1">
        <v>1</v>
      </c>
      <c r="C936" s="1" t="b">
        <v>1</v>
      </c>
      <c r="D936" s="1">
        <v>6.85527403689</v>
      </c>
      <c r="E936" s="1">
        <v>4</v>
      </c>
      <c r="F936" s="2" t="s">
        <v>8</v>
      </c>
    </row>
    <row r="937" spans="1:6">
      <c r="A937" s="1">
        <v>46</v>
      </c>
      <c r="B937" s="1">
        <v>3</v>
      </c>
      <c r="C937" s="1" t="b">
        <v>0</v>
      </c>
      <c r="D937" s="1">
        <v>7.4888090904600002</v>
      </c>
      <c r="E937" s="1">
        <v>15</v>
      </c>
      <c r="F937" s="2" t="s">
        <v>8</v>
      </c>
    </row>
    <row r="938" spans="1:6">
      <c r="A938" s="1">
        <v>46</v>
      </c>
      <c r="B938" s="1">
        <v>1</v>
      </c>
      <c r="C938" s="1" t="b">
        <v>0</v>
      </c>
      <c r="D938" s="1">
        <v>7.1172377515100003</v>
      </c>
      <c r="E938" s="1">
        <v>197</v>
      </c>
      <c r="F938" s="2" t="s">
        <v>8</v>
      </c>
    </row>
    <row r="939" spans="1:6">
      <c r="A939" s="1">
        <v>46</v>
      </c>
      <c r="B939" s="1">
        <v>2</v>
      </c>
      <c r="C939" s="1" t="b">
        <v>0</v>
      </c>
      <c r="D939" s="1">
        <v>7.65665435926</v>
      </c>
      <c r="E939" s="1">
        <v>2</v>
      </c>
      <c r="F939" s="2" t="s">
        <v>8</v>
      </c>
    </row>
    <row r="940" spans="1:6">
      <c r="A940" s="1">
        <v>45</v>
      </c>
      <c r="B940" s="1">
        <v>1</v>
      </c>
      <c r="C940" s="1" t="b">
        <v>1</v>
      </c>
      <c r="D940" s="1">
        <v>6.9611961327699996</v>
      </c>
      <c r="E940" s="1">
        <v>11</v>
      </c>
      <c r="F940" s="2" t="s">
        <v>8</v>
      </c>
    </row>
    <row r="941" spans="1:6">
      <c r="A941" s="1">
        <v>45</v>
      </c>
      <c r="B941" s="1">
        <v>7</v>
      </c>
      <c r="C941" s="1" t="b">
        <v>0</v>
      </c>
      <c r="D941" s="1">
        <v>6.7121940288499999</v>
      </c>
      <c r="E941" s="1">
        <v>5</v>
      </c>
      <c r="F941" s="2" t="s">
        <v>8</v>
      </c>
    </row>
    <row r="942" spans="1:6">
      <c r="A942" s="1">
        <v>45</v>
      </c>
      <c r="B942" s="1">
        <v>2</v>
      </c>
      <c r="C942" s="1" t="b">
        <v>0</v>
      </c>
      <c r="D942" s="1">
        <v>7.7253126065700002</v>
      </c>
      <c r="E942" s="1">
        <v>14</v>
      </c>
      <c r="F942" s="2" t="s">
        <v>8</v>
      </c>
    </row>
    <row r="943" spans="1:6">
      <c r="A943" s="1">
        <v>45</v>
      </c>
      <c r="B943" s="1">
        <v>3</v>
      </c>
      <c r="C943" s="1" t="b">
        <v>0</v>
      </c>
      <c r="D943" s="1">
        <v>7.4884629884100002</v>
      </c>
      <c r="E943" s="1">
        <v>31</v>
      </c>
      <c r="F943" s="2" t="s">
        <v>8</v>
      </c>
    </row>
    <row r="944" spans="1:6">
      <c r="A944" s="1">
        <v>45</v>
      </c>
      <c r="B944" s="1">
        <v>4</v>
      </c>
      <c r="C944" s="1" t="b">
        <v>0</v>
      </c>
      <c r="D944" s="1">
        <v>6.3757686170400003</v>
      </c>
      <c r="E944" s="1">
        <v>1</v>
      </c>
      <c r="F944" s="2" t="s">
        <v>8</v>
      </c>
    </row>
    <row r="945" spans="1:6">
      <c r="A945" s="1">
        <v>45</v>
      </c>
      <c r="B945" s="1">
        <v>1</v>
      </c>
      <c r="C945" s="1" t="b">
        <v>0</v>
      </c>
      <c r="D945" s="1">
        <v>6.96963112193</v>
      </c>
      <c r="E945" s="1">
        <v>395</v>
      </c>
      <c r="F945" s="2" t="s">
        <v>8</v>
      </c>
    </row>
    <row r="946" spans="1:6">
      <c r="A946" s="1">
        <v>45</v>
      </c>
      <c r="B946" s="1">
        <v>9</v>
      </c>
      <c r="C946" s="1" t="b">
        <v>0</v>
      </c>
      <c r="D946" s="1">
        <v>7.8383152631500002</v>
      </c>
      <c r="E946" s="1">
        <v>5</v>
      </c>
      <c r="F946" s="2" t="s">
        <v>8</v>
      </c>
    </row>
    <row r="947" spans="1:6">
      <c r="A947" s="1">
        <v>45</v>
      </c>
      <c r="B947" s="1">
        <v>78</v>
      </c>
      <c r="C947" s="1" t="b">
        <v>0</v>
      </c>
      <c r="D947" s="1">
        <v>10.1258316937</v>
      </c>
      <c r="E947" s="1">
        <v>2</v>
      </c>
      <c r="F947" s="2" t="s">
        <v>8</v>
      </c>
    </row>
    <row r="948" spans="1:6">
      <c r="A948" s="1">
        <v>44</v>
      </c>
      <c r="B948" s="1">
        <v>3</v>
      </c>
      <c r="C948" s="1" t="b">
        <v>1</v>
      </c>
      <c r="D948" s="1">
        <v>3.3730726085999998</v>
      </c>
      <c r="E948" s="1">
        <v>1</v>
      </c>
      <c r="F948" s="2" t="s">
        <v>8</v>
      </c>
    </row>
    <row r="949" spans="1:6">
      <c r="A949" s="1">
        <v>44</v>
      </c>
      <c r="B949" s="1">
        <v>1</v>
      </c>
      <c r="C949" s="1" t="b">
        <v>0</v>
      </c>
      <c r="D949" s="1">
        <v>7.1301268004000002</v>
      </c>
      <c r="E949" s="1">
        <v>825</v>
      </c>
      <c r="F949" s="2" t="s">
        <v>8</v>
      </c>
    </row>
    <row r="950" spans="1:6">
      <c r="A950" s="1">
        <v>44</v>
      </c>
      <c r="B950" s="1">
        <v>5</v>
      </c>
      <c r="C950" s="1" t="b">
        <v>0</v>
      </c>
      <c r="D950" s="1">
        <v>6.35702932477</v>
      </c>
      <c r="E950" s="1">
        <v>2</v>
      </c>
      <c r="F950" s="2" t="s">
        <v>8</v>
      </c>
    </row>
    <row r="951" spans="1:6">
      <c r="A951" s="1">
        <v>44</v>
      </c>
      <c r="B951" s="1">
        <v>78</v>
      </c>
      <c r="C951" s="1" t="b">
        <v>0</v>
      </c>
      <c r="D951" s="1">
        <v>6.9077440552500002</v>
      </c>
      <c r="E951" s="1">
        <v>10</v>
      </c>
      <c r="F951" s="2" t="s">
        <v>8</v>
      </c>
    </row>
    <row r="952" spans="1:6">
      <c r="A952" s="1">
        <v>44</v>
      </c>
      <c r="B952" s="1">
        <v>2</v>
      </c>
      <c r="C952" s="1" t="b">
        <v>1</v>
      </c>
      <c r="D952" s="1">
        <v>4.8435558961399998</v>
      </c>
      <c r="E952" s="1">
        <v>2</v>
      </c>
      <c r="F952" s="2" t="s">
        <v>8</v>
      </c>
    </row>
    <row r="953" spans="1:6">
      <c r="A953" s="1">
        <v>44</v>
      </c>
      <c r="B953" s="1">
        <v>4</v>
      </c>
      <c r="C953" s="1" t="b">
        <v>0</v>
      </c>
      <c r="D953" s="1">
        <v>7.6408545638199996</v>
      </c>
      <c r="E953" s="1">
        <v>6</v>
      </c>
      <c r="F953" s="2" t="s">
        <v>8</v>
      </c>
    </row>
    <row r="954" spans="1:6">
      <c r="A954" s="1">
        <v>44</v>
      </c>
      <c r="B954" s="1">
        <v>7</v>
      </c>
      <c r="C954" s="1" t="b">
        <v>0</v>
      </c>
      <c r="D954" s="1">
        <v>7.6731890289100004</v>
      </c>
      <c r="E954" s="1">
        <v>8</v>
      </c>
      <c r="F954" s="2" t="s">
        <v>8</v>
      </c>
    </row>
    <row r="955" spans="1:6">
      <c r="A955" s="1">
        <v>44</v>
      </c>
      <c r="B955" s="1">
        <v>9</v>
      </c>
      <c r="C955" s="1" t="b">
        <v>0</v>
      </c>
      <c r="D955" s="1">
        <v>7.1774495697700003</v>
      </c>
      <c r="E955" s="1">
        <v>11</v>
      </c>
      <c r="F955" s="2" t="s">
        <v>8</v>
      </c>
    </row>
    <row r="956" spans="1:6">
      <c r="A956" s="1">
        <v>44</v>
      </c>
      <c r="B956" s="1">
        <v>1</v>
      </c>
      <c r="C956" s="1" t="b">
        <v>1</v>
      </c>
      <c r="D956" s="1">
        <v>6.5795639320300001</v>
      </c>
      <c r="E956" s="1">
        <v>25</v>
      </c>
      <c r="F956" s="2" t="s">
        <v>8</v>
      </c>
    </row>
    <row r="957" spans="1:6">
      <c r="A957" s="1">
        <v>44</v>
      </c>
      <c r="B957" s="1">
        <v>2</v>
      </c>
      <c r="C957" s="1" t="b">
        <v>0</v>
      </c>
      <c r="D957" s="1">
        <v>6.5894537057999996</v>
      </c>
      <c r="E957" s="1">
        <v>27</v>
      </c>
      <c r="F957" s="2" t="s">
        <v>8</v>
      </c>
    </row>
    <row r="958" spans="1:6">
      <c r="A958" s="1">
        <v>44</v>
      </c>
      <c r="B958" s="1">
        <v>6</v>
      </c>
      <c r="C958" s="1" t="b">
        <v>0</v>
      </c>
      <c r="D958" s="1">
        <v>8.0964765719499994</v>
      </c>
      <c r="E958" s="1">
        <v>2</v>
      </c>
      <c r="F958" s="2" t="s">
        <v>8</v>
      </c>
    </row>
    <row r="959" spans="1:6">
      <c r="A959" s="1">
        <v>44</v>
      </c>
      <c r="B959" s="1">
        <v>3</v>
      </c>
      <c r="C959" s="1" t="b">
        <v>0</v>
      </c>
      <c r="D959" s="1">
        <v>7.5896960132800002</v>
      </c>
      <c r="E959" s="1">
        <v>78</v>
      </c>
      <c r="F959" s="2" t="s">
        <v>8</v>
      </c>
    </row>
    <row r="960" spans="1:6">
      <c r="A960" s="1">
        <v>43</v>
      </c>
      <c r="B960" s="1">
        <v>9</v>
      </c>
      <c r="C960" s="1" t="b">
        <v>1</v>
      </c>
      <c r="D960" s="1">
        <v>8.6862131227999999</v>
      </c>
      <c r="E960" s="1">
        <v>1</v>
      </c>
      <c r="F960" s="2" t="s">
        <v>8</v>
      </c>
    </row>
    <row r="961" spans="1:6">
      <c r="A961" s="1">
        <v>43</v>
      </c>
      <c r="B961" s="1">
        <v>1</v>
      </c>
      <c r="C961" s="1" t="b">
        <v>1</v>
      </c>
      <c r="D961" s="1">
        <v>6.7016984504500003</v>
      </c>
      <c r="E961" s="1">
        <v>56</v>
      </c>
      <c r="F961" s="2" t="s">
        <v>8</v>
      </c>
    </row>
    <row r="962" spans="1:6">
      <c r="A962" s="1">
        <v>43</v>
      </c>
      <c r="B962" s="1">
        <v>9</v>
      </c>
      <c r="C962" s="1" t="b">
        <v>0</v>
      </c>
      <c r="D962" s="1">
        <v>7.1096253055699998</v>
      </c>
      <c r="E962" s="1">
        <v>39</v>
      </c>
      <c r="F962" s="2" t="s">
        <v>8</v>
      </c>
    </row>
    <row r="963" spans="1:6">
      <c r="A963" s="1">
        <v>43</v>
      </c>
      <c r="B963" s="1">
        <v>78</v>
      </c>
      <c r="C963" s="1" t="b">
        <v>0</v>
      </c>
      <c r="D963" s="1">
        <v>5.6259965059999999</v>
      </c>
      <c r="E963" s="1">
        <v>11</v>
      </c>
      <c r="F963" s="2" t="s">
        <v>8</v>
      </c>
    </row>
    <row r="964" spans="1:6">
      <c r="A964" s="1">
        <v>43</v>
      </c>
      <c r="B964" s="1">
        <v>1</v>
      </c>
      <c r="C964" s="1" t="b">
        <v>0</v>
      </c>
      <c r="D964" s="1">
        <v>7.1961353132200001</v>
      </c>
      <c r="E964" s="1">
        <v>1617</v>
      </c>
      <c r="F964" s="2" t="s">
        <v>8</v>
      </c>
    </row>
    <row r="965" spans="1:6">
      <c r="A965" s="1">
        <v>43</v>
      </c>
      <c r="B965" s="1">
        <v>4</v>
      </c>
      <c r="C965" s="1" t="b">
        <v>0</v>
      </c>
      <c r="D965" s="1">
        <v>7.5151910744799997</v>
      </c>
      <c r="E965" s="1">
        <v>6</v>
      </c>
      <c r="F965" s="2" t="s">
        <v>8</v>
      </c>
    </row>
    <row r="966" spans="1:6">
      <c r="A966" s="1">
        <v>43</v>
      </c>
      <c r="B966" s="1">
        <v>2</v>
      </c>
      <c r="C966" s="1" t="b">
        <v>0</v>
      </c>
      <c r="D966" s="1">
        <v>6.4000194658599998</v>
      </c>
      <c r="E966" s="1">
        <v>41</v>
      </c>
      <c r="F966" s="2" t="s">
        <v>8</v>
      </c>
    </row>
    <row r="967" spans="1:6">
      <c r="A967" s="1">
        <v>43</v>
      </c>
      <c r="B967" s="1">
        <v>3</v>
      </c>
      <c r="C967" s="1" t="b">
        <v>1</v>
      </c>
      <c r="D967" s="1">
        <v>6.9846118972599998</v>
      </c>
      <c r="E967" s="1">
        <v>6</v>
      </c>
      <c r="F967" s="2" t="s">
        <v>8</v>
      </c>
    </row>
    <row r="968" spans="1:6">
      <c r="A968" s="1">
        <v>43</v>
      </c>
      <c r="B968" s="1">
        <v>2</v>
      </c>
      <c r="C968" s="1" t="b">
        <v>1</v>
      </c>
      <c r="D968" s="1">
        <v>5.3131405141999997</v>
      </c>
      <c r="E968" s="1">
        <v>3</v>
      </c>
      <c r="F968" s="2" t="s">
        <v>8</v>
      </c>
    </row>
    <row r="969" spans="1:6">
      <c r="A969" s="1">
        <v>43</v>
      </c>
      <c r="B969" s="1">
        <v>7</v>
      </c>
      <c r="C969" s="1" t="b">
        <v>0</v>
      </c>
      <c r="D969" s="1">
        <v>6.2449610082499998</v>
      </c>
      <c r="E969" s="1">
        <v>6</v>
      </c>
      <c r="F969" s="2" t="s">
        <v>8</v>
      </c>
    </row>
    <row r="970" spans="1:6">
      <c r="A970" s="1">
        <v>43</v>
      </c>
      <c r="B970" s="1">
        <v>3</v>
      </c>
      <c r="C970" s="1" t="b">
        <v>0</v>
      </c>
      <c r="D970" s="1">
        <v>7.6115873997600003</v>
      </c>
      <c r="E970" s="1">
        <v>139</v>
      </c>
      <c r="F970" s="2" t="s">
        <v>8</v>
      </c>
    </row>
    <row r="971" spans="1:6">
      <c r="A971" s="1">
        <v>42</v>
      </c>
      <c r="B971" s="1">
        <v>9</v>
      </c>
      <c r="C971" s="1" t="b">
        <v>0</v>
      </c>
      <c r="D971" s="1">
        <v>7.0662196779100004</v>
      </c>
      <c r="E971" s="1">
        <v>60</v>
      </c>
      <c r="F971" s="2" t="s">
        <v>8</v>
      </c>
    </row>
    <row r="972" spans="1:6">
      <c r="A972" s="1">
        <v>42</v>
      </c>
      <c r="B972" s="1">
        <v>3</v>
      </c>
      <c r="C972" s="1" t="b">
        <v>1</v>
      </c>
      <c r="D972" s="1">
        <v>6.8746432213400004</v>
      </c>
      <c r="E972" s="1">
        <v>14</v>
      </c>
      <c r="F972" s="2" t="s">
        <v>8</v>
      </c>
    </row>
    <row r="973" spans="1:6">
      <c r="A973" s="1">
        <v>42</v>
      </c>
      <c r="B973" s="1">
        <v>1</v>
      </c>
      <c r="C973" s="1" t="b">
        <v>1</v>
      </c>
      <c r="D973" s="1">
        <v>6.7926447575599997</v>
      </c>
      <c r="E973" s="1">
        <v>99</v>
      </c>
      <c r="F973" s="2" t="s">
        <v>8</v>
      </c>
    </row>
    <row r="974" spans="1:6">
      <c r="A974" s="1">
        <v>42</v>
      </c>
      <c r="B974" s="1">
        <v>7</v>
      </c>
      <c r="C974" s="1" t="b">
        <v>0</v>
      </c>
      <c r="D974" s="1">
        <v>6.9048780458400003</v>
      </c>
      <c r="E974" s="1">
        <v>26</v>
      </c>
      <c r="F974" s="2" t="s">
        <v>8</v>
      </c>
    </row>
    <row r="975" spans="1:6">
      <c r="A975" s="1">
        <v>42</v>
      </c>
      <c r="B975" s="1">
        <v>2</v>
      </c>
      <c r="C975" s="1" t="b">
        <v>0</v>
      </c>
      <c r="D975" s="1">
        <v>6.8325996117700001</v>
      </c>
      <c r="E975" s="1">
        <v>93</v>
      </c>
      <c r="F975" s="2" t="s">
        <v>8</v>
      </c>
    </row>
    <row r="976" spans="1:6">
      <c r="A976" s="1">
        <v>42</v>
      </c>
      <c r="B976" s="1">
        <v>3</v>
      </c>
      <c r="C976" s="1" t="b">
        <v>0</v>
      </c>
      <c r="D976" s="1">
        <v>7.3510803027799998</v>
      </c>
      <c r="E976" s="1">
        <v>231</v>
      </c>
      <c r="F976" s="2" t="s">
        <v>8</v>
      </c>
    </row>
    <row r="977" spans="1:6">
      <c r="A977" s="1">
        <v>42</v>
      </c>
      <c r="B977" s="1">
        <v>78</v>
      </c>
      <c r="C977" s="1" t="b">
        <v>0</v>
      </c>
      <c r="D977" s="1">
        <v>6.5531827215699998</v>
      </c>
      <c r="E977" s="1">
        <v>19</v>
      </c>
      <c r="F977" s="2" t="s">
        <v>8</v>
      </c>
    </row>
    <row r="978" spans="1:6">
      <c r="A978" s="1">
        <v>42</v>
      </c>
      <c r="B978" s="1">
        <v>78</v>
      </c>
      <c r="C978" s="1" t="b">
        <v>1</v>
      </c>
      <c r="D978" s="1">
        <v>4.4379053340599999</v>
      </c>
      <c r="E978" s="1">
        <v>1</v>
      </c>
      <c r="F978" s="2" t="s">
        <v>8</v>
      </c>
    </row>
    <row r="979" spans="1:6">
      <c r="A979" s="1">
        <v>42</v>
      </c>
      <c r="B979" s="1">
        <v>6</v>
      </c>
      <c r="C979" s="1" t="b">
        <v>0</v>
      </c>
      <c r="D979" s="1">
        <v>6.7505544624400002</v>
      </c>
      <c r="E979" s="1">
        <v>2</v>
      </c>
      <c r="F979" s="2" t="s">
        <v>8</v>
      </c>
    </row>
    <row r="980" spans="1:6">
      <c r="A980" s="1">
        <v>42</v>
      </c>
      <c r="B980" s="1">
        <v>2</v>
      </c>
      <c r="C980" s="1" t="b">
        <v>1</v>
      </c>
      <c r="D980" s="1">
        <v>6.4066333337200003</v>
      </c>
      <c r="E980" s="1">
        <v>2</v>
      </c>
      <c r="F980" s="2" t="s">
        <v>8</v>
      </c>
    </row>
    <row r="981" spans="1:6">
      <c r="A981" s="1">
        <v>42</v>
      </c>
      <c r="B981" s="1">
        <v>4</v>
      </c>
      <c r="C981" s="1" t="b">
        <v>0</v>
      </c>
      <c r="D981" s="1">
        <v>6.4248504785299998</v>
      </c>
      <c r="E981" s="1">
        <v>19</v>
      </c>
      <c r="F981" s="2" t="s">
        <v>8</v>
      </c>
    </row>
    <row r="982" spans="1:6">
      <c r="A982" s="1">
        <v>42</v>
      </c>
      <c r="B982" s="1">
        <v>5</v>
      </c>
      <c r="C982" s="1" t="b">
        <v>0</v>
      </c>
      <c r="D982" s="1">
        <v>7.5003711113099998</v>
      </c>
      <c r="E982" s="1">
        <v>9</v>
      </c>
      <c r="F982" s="2" t="s">
        <v>8</v>
      </c>
    </row>
    <row r="983" spans="1:6">
      <c r="A983" s="1">
        <v>42</v>
      </c>
      <c r="B983" s="1">
        <v>1</v>
      </c>
      <c r="C983" s="1" t="b">
        <v>0</v>
      </c>
      <c r="D983" s="1">
        <v>7.3197271513700004</v>
      </c>
      <c r="E983" s="1">
        <v>2799</v>
      </c>
      <c r="F983" s="2" t="s">
        <v>8</v>
      </c>
    </row>
    <row r="984" spans="1:6">
      <c r="A984" s="1">
        <v>41</v>
      </c>
      <c r="B984" s="1">
        <v>7</v>
      </c>
      <c r="C984" s="1" t="b">
        <v>0</v>
      </c>
      <c r="D984" s="1">
        <v>6.6947040227299999</v>
      </c>
      <c r="E984" s="1">
        <v>21</v>
      </c>
      <c r="F984" s="2" t="s">
        <v>8</v>
      </c>
    </row>
    <row r="985" spans="1:6">
      <c r="A985" s="1">
        <v>41</v>
      </c>
      <c r="B985" s="1">
        <v>9</v>
      </c>
      <c r="C985" s="1" t="b">
        <v>0</v>
      </c>
      <c r="D985" s="1">
        <v>6.9941151568900004</v>
      </c>
      <c r="E985" s="1">
        <v>88</v>
      </c>
      <c r="F985" s="2" t="s">
        <v>8</v>
      </c>
    </row>
    <row r="986" spans="1:6">
      <c r="A986" s="1">
        <v>41</v>
      </c>
      <c r="B986" s="1">
        <v>4</v>
      </c>
      <c r="C986" s="1" t="b">
        <v>1</v>
      </c>
      <c r="D986" s="1">
        <v>5.7496557929599996</v>
      </c>
      <c r="E986" s="1">
        <v>1</v>
      </c>
      <c r="F986" s="2" t="s">
        <v>8</v>
      </c>
    </row>
    <row r="987" spans="1:6">
      <c r="A987" s="1">
        <v>41</v>
      </c>
      <c r="B987" s="1">
        <v>3</v>
      </c>
      <c r="C987" s="1" t="b">
        <v>0</v>
      </c>
      <c r="D987" s="1">
        <v>7.4519570264099997</v>
      </c>
      <c r="E987" s="1">
        <v>412</v>
      </c>
      <c r="F987" s="2" t="s">
        <v>8</v>
      </c>
    </row>
    <row r="988" spans="1:6">
      <c r="A988" s="1">
        <v>41</v>
      </c>
      <c r="B988" s="1">
        <v>6</v>
      </c>
      <c r="C988" s="1" t="b">
        <v>0</v>
      </c>
      <c r="D988" s="1">
        <v>7.2168321465699998</v>
      </c>
      <c r="E988" s="1">
        <v>2</v>
      </c>
      <c r="F988" s="2" t="s">
        <v>8</v>
      </c>
    </row>
    <row r="989" spans="1:6">
      <c r="A989" s="1">
        <v>41</v>
      </c>
      <c r="B989" s="1">
        <v>3</v>
      </c>
      <c r="C989" s="1" t="b">
        <v>1</v>
      </c>
      <c r="D989" s="1">
        <v>6.9768524901999998</v>
      </c>
      <c r="E989" s="1">
        <v>17</v>
      </c>
      <c r="F989" s="2" t="s">
        <v>8</v>
      </c>
    </row>
    <row r="990" spans="1:6">
      <c r="A990" s="1">
        <v>41</v>
      </c>
      <c r="B990" s="1">
        <v>2</v>
      </c>
      <c r="C990" s="1" t="b">
        <v>1</v>
      </c>
      <c r="D990" s="1">
        <v>5.9792514915300004</v>
      </c>
      <c r="E990" s="1">
        <v>7</v>
      </c>
      <c r="F990" s="2" t="s">
        <v>8</v>
      </c>
    </row>
    <row r="991" spans="1:6">
      <c r="A991" s="1">
        <v>41</v>
      </c>
      <c r="B991" s="1">
        <v>1</v>
      </c>
      <c r="C991" s="1" t="b">
        <v>0</v>
      </c>
      <c r="D991" s="1">
        <v>7.33848473836</v>
      </c>
      <c r="E991" s="1">
        <v>4428</v>
      </c>
      <c r="F991" s="2" t="s">
        <v>8</v>
      </c>
    </row>
    <row r="992" spans="1:6">
      <c r="A992" s="1">
        <v>41</v>
      </c>
      <c r="B992" s="1">
        <v>5</v>
      </c>
      <c r="C992" s="1" t="b">
        <v>0</v>
      </c>
      <c r="D992" s="1">
        <v>6.9319347779899996</v>
      </c>
      <c r="E992" s="1">
        <v>11</v>
      </c>
      <c r="F992" s="2" t="s">
        <v>8</v>
      </c>
    </row>
    <row r="993" spans="1:6">
      <c r="A993" s="1">
        <v>41</v>
      </c>
      <c r="B993" s="1">
        <v>4</v>
      </c>
      <c r="C993" s="1" t="b">
        <v>0</v>
      </c>
      <c r="D993" s="1">
        <v>7.1741947451000003</v>
      </c>
      <c r="E993" s="1">
        <v>25</v>
      </c>
      <c r="F993" s="2" t="s">
        <v>8</v>
      </c>
    </row>
    <row r="994" spans="1:6">
      <c r="A994" s="1">
        <v>41</v>
      </c>
      <c r="B994" s="1">
        <v>1</v>
      </c>
      <c r="C994" s="1" t="b">
        <v>1</v>
      </c>
      <c r="D994" s="1">
        <v>6.9783164748899997</v>
      </c>
      <c r="E994" s="1">
        <v>182</v>
      </c>
      <c r="F994" s="2" t="s">
        <v>8</v>
      </c>
    </row>
    <row r="995" spans="1:6">
      <c r="A995" s="1">
        <v>41</v>
      </c>
      <c r="B995" s="1">
        <v>2</v>
      </c>
      <c r="C995" s="1" t="b">
        <v>0</v>
      </c>
      <c r="D995" s="1">
        <v>6.9562508799199998</v>
      </c>
      <c r="E995" s="1">
        <v>130</v>
      </c>
      <c r="F995" s="2" t="s">
        <v>8</v>
      </c>
    </row>
    <row r="996" spans="1:6">
      <c r="A996" s="1">
        <v>41</v>
      </c>
      <c r="B996" s="1">
        <v>78</v>
      </c>
      <c r="C996" s="1" t="b">
        <v>0</v>
      </c>
      <c r="D996" s="1">
        <v>6.8006918478299996</v>
      </c>
      <c r="E996" s="1">
        <v>31</v>
      </c>
      <c r="F996" s="2" t="s">
        <v>8</v>
      </c>
    </row>
    <row r="997" spans="1:6">
      <c r="A997" s="1">
        <v>40</v>
      </c>
      <c r="B997" s="1">
        <v>7</v>
      </c>
      <c r="C997" s="1" t="b">
        <v>1</v>
      </c>
      <c r="D997" s="1">
        <v>6.7505544624400002</v>
      </c>
      <c r="E997" s="1">
        <v>1</v>
      </c>
      <c r="F997" s="2" t="s">
        <v>8</v>
      </c>
    </row>
    <row r="998" spans="1:6">
      <c r="A998" s="1">
        <v>40</v>
      </c>
      <c r="B998" s="1">
        <v>9</v>
      </c>
      <c r="C998" s="1" t="b">
        <v>0</v>
      </c>
      <c r="D998" s="1">
        <v>7.0546039547200001</v>
      </c>
      <c r="E998" s="1">
        <v>117</v>
      </c>
      <c r="F998" s="2" t="s">
        <v>8</v>
      </c>
    </row>
    <row r="999" spans="1:6">
      <c r="A999" s="1">
        <v>40</v>
      </c>
      <c r="B999" s="1">
        <v>78</v>
      </c>
      <c r="C999" s="1" t="b">
        <v>0</v>
      </c>
      <c r="D999" s="1">
        <v>6.5431254106300001</v>
      </c>
      <c r="E999" s="1">
        <v>34</v>
      </c>
      <c r="F999" s="2" t="s">
        <v>8</v>
      </c>
    </row>
    <row r="1000" spans="1:6">
      <c r="A1000" s="1">
        <v>40</v>
      </c>
      <c r="B1000" s="1">
        <v>5</v>
      </c>
      <c r="C1000" s="1" t="b">
        <v>1</v>
      </c>
      <c r="D1000" s="1">
        <v>7.5309908699200001</v>
      </c>
      <c r="E1000" s="1">
        <v>2</v>
      </c>
      <c r="F1000" s="2" t="s">
        <v>8</v>
      </c>
    </row>
    <row r="1001" spans="1:6">
      <c r="A1001" s="1">
        <v>40</v>
      </c>
      <c r="B1001" s="1">
        <v>5</v>
      </c>
      <c r="C1001" s="1" t="b">
        <v>0</v>
      </c>
      <c r="D1001" s="1">
        <v>7.7439574150099997</v>
      </c>
      <c r="E1001" s="1">
        <v>20</v>
      </c>
      <c r="F1001" s="2" t="s">
        <v>8</v>
      </c>
    </row>
    <row r="1002" spans="1:6">
      <c r="A1002" s="1">
        <v>40</v>
      </c>
      <c r="B1002" s="1">
        <v>2</v>
      </c>
      <c r="C1002" s="1" t="b">
        <v>1</v>
      </c>
      <c r="D1002" s="1">
        <v>6.8925689028799999</v>
      </c>
      <c r="E1002" s="1">
        <v>12</v>
      </c>
      <c r="F1002" s="2" t="s">
        <v>8</v>
      </c>
    </row>
    <row r="1003" spans="1:6">
      <c r="A1003" s="1">
        <v>40</v>
      </c>
      <c r="B1003" s="1">
        <v>3</v>
      </c>
      <c r="C1003" s="1" t="b">
        <v>0</v>
      </c>
      <c r="D1003" s="1">
        <v>7.4559073731099996</v>
      </c>
      <c r="E1003" s="1">
        <v>542</v>
      </c>
      <c r="F1003" s="2" t="s">
        <v>8</v>
      </c>
    </row>
    <row r="1004" spans="1:6">
      <c r="A1004" s="1">
        <v>40</v>
      </c>
      <c r="B1004" s="1">
        <v>1</v>
      </c>
      <c r="C1004" s="1" t="b">
        <v>1</v>
      </c>
      <c r="D1004" s="1">
        <v>6.8429519175299998</v>
      </c>
      <c r="E1004" s="1">
        <v>269</v>
      </c>
      <c r="F1004" s="2" t="s">
        <v>8</v>
      </c>
    </row>
    <row r="1005" spans="1:6">
      <c r="A1005" s="1">
        <v>40</v>
      </c>
      <c r="B1005" s="1">
        <v>6</v>
      </c>
      <c r="C1005" s="1" t="b">
        <v>0</v>
      </c>
      <c r="D1005" s="1">
        <v>6.6873552806700003</v>
      </c>
      <c r="E1005" s="1">
        <v>3</v>
      </c>
      <c r="F1005" s="2" t="s">
        <v>8</v>
      </c>
    </row>
    <row r="1006" spans="1:6">
      <c r="A1006" s="1">
        <v>40</v>
      </c>
      <c r="B1006" s="1">
        <v>7</v>
      </c>
      <c r="C1006" s="1" t="b">
        <v>0</v>
      </c>
      <c r="D1006" s="1">
        <v>7.2842306095199998</v>
      </c>
      <c r="E1006" s="1">
        <v>42</v>
      </c>
      <c r="F1006" s="2" t="s">
        <v>8</v>
      </c>
    </row>
    <row r="1007" spans="1:6">
      <c r="A1007" s="1">
        <v>40</v>
      </c>
      <c r="B1007" s="1">
        <v>2</v>
      </c>
      <c r="C1007" s="1" t="b">
        <v>0</v>
      </c>
      <c r="D1007" s="1">
        <v>6.9240026119699998</v>
      </c>
      <c r="E1007" s="1">
        <v>207</v>
      </c>
      <c r="F1007" s="2" t="s">
        <v>8</v>
      </c>
    </row>
    <row r="1008" spans="1:6">
      <c r="A1008" s="1">
        <v>40</v>
      </c>
      <c r="B1008" s="1">
        <v>9</v>
      </c>
      <c r="C1008" s="1" t="b">
        <v>1</v>
      </c>
      <c r="D1008" s="1">
        <v>5.7011540953199997</v>
      </c>
      <c r="E1008" s="1">
        <v>4</v>
      </c>
      <c r="F1008" s="2" t="s">
        <v>8</v>
      </c>
    </row>
    <row r="1009" spans="1:6">
      <c r="A1009" s="1">
        <v>40</v>
      </c>
      <c r="B1009" s="1">
        <v>4</v>
      </c>
      <c r="C1009" s="1" t="b">
        <v>0</v>
      </c>
      <c r="D1009" s="1">
        <v>6.8559241179199999</v>
      </c>
      <c r="E1009" s="1">
        <v>39</v>
      </c>
      <c r="F1009" s="2" t="s">
        <v>8</v>
      </c>
    </row>
    <row r="1010" spans="1:6">
      <c r="A1010" s="1">
        <v>40</v>
      </c>
      <c r="B1010" s="1">
        <v>3</v>
      </c>
      <c r="C1010" s="1" t="b">
        <v>1</v>
      </c>
      <c r="D1010" s="1">
        <v>6.9023253249099996</v>
      </c>
      <c r="E1010" s="1">
        <v>19</v>
      </c>
      <c r="F1010" s="2" t="s">
        <v>8</v>
      </c>
    </row>
    <row r="1011" spans="1:6">
      <c r="A1011" s="1">
        <v>40</v>
      </c>
      <c r="B1011" s="1">
        <v>1</v>
      </c>
      <c r="C1011" s="1" t="b">
        <v>0</v>
      </c>
      <c r="D1011" s="1">
        <v>7.3451615739399996</v>
      </c>
      <c r="E1011" s="1">
        <v>6789</v>
      </c>
      <c r="F1011" s="2" t="s">
        <v>8</v>
      </c>
    </row>
    <row r="1012" spans="1:6">
      <c r="A1012" s="1">
        <v>39</v>
      </c>
      <c r="B1012" s="1">
        <v>1</v>
      </c>
      <c r="C1012" s="1" t="b">
        <v>1</v>
      </c>
      <c r="D1012" s="1">
        <v>6.9315921240399998</v>
      </c>
      <c r="E1012" s="1">
        <v>341</v>
      </c>
      <c r="F1012" s="2" t="s">
        <v>8</v>
      </c>
    </row>
    <row r="1013" spans="1:6">
      <c r="A1013" s="1">
        <v>39</v>
      </c>
      <c r="B1013" s="1">
        <v>7</v>
      </c>
      <c r="C1013" s="1" t="b">
        <v>0</v>
      </c>
      <c r="D1013" s="1">
        <v>7.0834524780599999</v>
      </c>
      <c r="E1013" s="1">
        <v>57</v>
      </c>
      <c r="F1013" s="2" t="s">
        <v>8</v>
      </c>
    </row>
    <row r="1014" spans="1:6">
      <c r="A1014" s="1">
        <v>39</v>
      </c>
      <c r="B1014" s="1">
        <v>4</v>
      </c>
      <c r="C1014" s="1" t="b">
        <v>0</v>
      </c>
      <c r="D1014" s="1">
        <v>7.4545305490500002</v>
      </c>
      <c r="E1014" s="1">
        <v>44</v>
      </c>
      <c r="F1014" s="2" t="s">
        <v>8</v>
      </c>
    </row>
    <row r="1015" spans="1:6">
      <c r="A1015" s="1">
        <v>39</v>
      </c>
      <c r="B1015" s="1">
        <v>2</v>
      </c>
      <c r="C1015" s="1" t="b">
        <v>0</v>
      </c>
      <c r="D1015" s="1">
        <v>6.8783350262100003</v>
      </c>
      <c r="E1015" s="1">
        <v>278</v>
      </c>
      <c r="F1015" s="2" t="s">
        <v>8</v>
      </c>
    </row>
    <row r="1016" spans="1:6">
      <c r="A1016" s="1">
        <v>39</v>
      </c>
      <c r="B1016" s="1">
        <v>78</v>
      </c>
      <c r="C1016" s="1" t="b">
        <v>0</v>
      </c>
      <c r="D1016" s="1">
        <v>6.8639298912799998</v>
      </c>
      <c r="E1016" s="1">
        <v>61</v>
      </c>
      <c r="F1016" s="2" t="s">
        <v>8</v>
      </c>
    </row>
    <row r="1017" spans="1:6">
      <c r="A1017" s="1">
        <v>39</v>
      </c>
      <c r="B1017" s="1">
        <v>5</v>
      </c>
      <c r="C1017" s="1" t="b">
        <v>0</v>
      </c>
      <c r="D1017" s="1">
        <v>6.9490929772700003</v>
      </c>
      <c r="E1017" s="1">
        <v>18</v>
      </c>
      <c r="F1017" s="2" t="s">
        <v>8</v>
      </c>
    </row>
    <row r="1018" spans="1:6">
      <c r="A1018" s="1">
        <v>39</v>
      </c>
      <c r="B1018" s="1">
        <v>3</v>
      </c>
      <c r="C1018" s="1" t="b">
        <v>0</v>
      </c>
      <c r="D1018" s="1">
        <v>7.4346065452100003</v>
      </c>
      <c r="E1018" s="1">
        <v>844</v>
      </c>
      <c r="F1018" s="2" t="s">
        <v>8</v>
      </c>
    </row>
    <row r="1019" spans="1:6">
      <c r="A1019" s="1">
        <v>39</v>
      </c>
      <c r="B1019" s="1">
        <v>4</v>
      </c>
      <c r="C1019" s="1" t="b">
        <v>1</v>
      </c>
      <c r="D1019" s="1">
        <v>7.1870697412000002</v>
      </c>
      <c r="E1019" s="1">
        <v>1</v>
      </c>
      <c r="F1019" s="2" t="s">
        <v>8</v>
      </c>
    </row>
    <row r="1020" spans="1:6">
      <c r="A1020" s="1">
        <v>39</v>
      </c>
      <c r="B1020" s="1">
        <v>1</v>
      </c>
      <c r="C1020" s="1" t="b">
        <v>0</v>
      </c>
      <c r="D1020" s="1">
        <v>7.3640354315199996</v>
      </c>
      <c r="E1020" s="1">
        <v>9733</v>
      </c>
      <c r="F1020" s="2" t="s">
        <v>8</v>
      </c>
    </row>
    <row r="1021" spans="1:6">
      <c r="A1021" s="1">
        <v>39</v>
      </c>
      <c r="B1021" s="1">
        <v>3</v>
      </c>
      <c r="C1021" s="1" t="b">
        <v>1</v>
      </c>
      <c r="D1021" s="1">
        <v>7.0223430948100001</v>
      </c>
      <c r="E1021" s="1">
        <v>32</v>
      </c>
      <c r="F1021" s="2" t="s">
        <v>8</v>
      </c>
    </row>
    <row r="1022" spans="1:6">
      <c r="A1022" s="1">
        <v>39</v>
      </c>
      <c r="B1022" s="1">
        <v>2</v>
      </c>
      <c r="C1022" s="1" t="b">
        <v>1</v>
      </c>
      <c r="D1022" s="1">
        <v>5.74724120628</v>
      </c>
      <c r="E1022" s="1">
        <v>21</v>
      </c>
      <c r="F1022" s="2" t="s">
        <v>8</v>
      </c>
    </row>
    <row r="1023" spans="1:6">
      <c r="A1023" s="1">
        <v>39</v>
      </c>
      <c r="B1023" s="1">
        <v>6</v>
      </c>
      <c r="C1023" s="1" t="b">
        <v>0</v>
      </c>
      <c r="D1023" s="1">
        <v>7.7999548295599999</v>
      </c>
      <c r="E1023" s="1">
        <v>5</v>
      </c>
      <c r="F1023" s="2" t="s">
        <v>8</v>
      </c>
    </row>
    <row r="1024" spans="1:6">
      <c r="A1024" s="1">
        <v>39</v>
      </c>
      <c r="B1024" s="1">
        <v>9</v>
      </c>
      <c r="C1024" s="1" t="b">
        <v>1</v>
      </c>
      <c r="D1024" s="1">
        <v>7.6169711520999996</v>
      </c>
      <c r="E1024" s="1">
        <v>2</v>
      </c>
      <c r="F1024" s="2" t="s">
        <v>8</v>
      </c>
    </row>
    <row r="1025" spans="1:6">
      <c r="A1025" s="1">
        <v>39</v>
      </c>
      <c r="B1025" s="1">
        <v>9</v>
      </c>
      <c r="C1025" s="1" t="b">
        <v>0</v>
      </c>
      <c r="D1025" s="1">
        <v>6.9178430545099996</v>
      </c>
      <c r="E1025" s="1">
        <v>193</v>
      </c>
      <c r="F1025" s="2" t="s">
        <v>8</v>
      </c>
    </row>
    <row r="1026" spans="1:6">
      <c r="A1026" s="1">
        <v>38</v>
      </c>
      <c r="B1026" s="1">
        <v>4</v>
      </c>
      <c r="C1026" s="1" t="b">
        <v>0</v>
      </c>
      <c r="D1026" s="1">
        <v>7.1370523655099998</v>
      </c>
      <c r="E1026" s="1">
        <v>64</v>
      </c>
      <c r="F1026" s="2" t="s">
        <v>8</v>
      </c>
    </row>
    <row r="1027" spans="1:6">
      <c r="A1027" s="1">
        <v>38</v>
      </c>
      <c r="B1027" s="1">
        <v>3</v>
      </c>
      <c r="C1027" s="1" t="b">
        <v>0</v>
      </c>
      <c r="D1027" s="1">
        <v>7.4937214364100004</v>
      </c>
      <c r="E1027" s="1">
        <v>1034</v>
      </c>
      <c r="F1027" s="2" t="s">
        <v>8</v>
      </c>
    </row>
    <row r="1028" spans="1:6">
      <c r="A1028" s="1">
        <v>38</v>
      </c>
      <c r="B1028" s="1">
        <v>2</v>
      </c>
      <c r="C1028" s="1" t="b">
        <v>1</v>
      </c>
      <c r="D1028" s="1">
        <v>5.52638764763</v>
      </c>
      <c r="E1028" s="1">
        <v>22</v>
      </c>
      <c r="F1028" s="2" t="s">
        <v>8</v>
      </c>
    </row>
    <row r="1029" spans="1:6">
      <c r="A1029" s="1">
        <v>38</v>
      </c>
      <c r="B1029" s="1">
        <v>7</v>
      </c>
      <c r="C1029" s="1" t="b">
        <v>0</v>
      </c>
      <c r="D1029" s="1">
        <v>6.8587898298100001</v>
      </c>
      <c r="E1029" s="1">
        <v>95</v>
      </c>
      <c r="F1029" s="2" t="s">
        <v>8</v>
      </c>
    </row>
    <row r="1030" spans="1:6">
      <c r="A1030" s="1">
        <v>38</v>
      </c>
      <c r="B1030" s="1">
        <v>1</v>
      </c>
      <c r="C1030" s="1" t="b">
        <v>1</v>
      </c>
      <c r="D1030" s="1">
        <v>7.0054157576499998</v>
      </c>
      <c r="E1030" s="1">
        <v>446</v>
      </c>
      <c r="F1030" s="2" t="s">
        <v>8</v>
      </c>
    </row>
    <row r="1031" spans="1:6">
      <c r="A1031" s="1">
        <v>38</v>
      </c>
      <c r="B1031" s="1">
        <v>6</v>
      </c>
      <c r="C1031" s="1" t="b">
        <v>0</v>
      </c>
      <c r="D1031" s="1">
        <v>6.5510361153299996</v>
      </c>
      <c r="E1031" s="1">
        <v>2</v>
      </c>
      <c r="F1031" s="2" t="s">
        <v>8</v>
      </c>
    </row>
    <row r="1032" spans="1:6">
      <c r="A1032" s="1">
        <v>38</v>
      </c>
      <c r="B1032" s="1">
        <v>78</v>
      </c>
      <c r="C1032" s="1" t="b">
        <v>1</v>
      </c>
      <c r="D1032" s="1">
        <v>6.3900986640699999</v>
      </c>
      <c r="E1032" s="1">
        <v>2</v>
      </c>
      <c r="F1032" s="2" t="s">
        <v>8</v>
      </c>
    </row>
    <row r="1033" spans="1:6">
      <c r="A1033" s="1">
        <v>38</v>
      </c>
      <c r="B1033" s="1">
        <v>3</v>
      </c>
      <c r="C1033" s="1" t="b">
        <v>1</v>
      </c>
      <c r="D1033" s="1">
        <v>7.1057492295599998</v>
      </c>
      <c r="E1033" s="1">
        <v>44</v>
      </c>
      <c r="F1033" s="2" t="s">
        <v>8</v>
      </c>
    </row>
    <row r="1034" spans="1:6">
      <c r="A1034" s="1">
        <v>38</v>
      </c>
      <c r="B1034" s="1">
        <v>9</v>
      </c>
      <c r="C1034" s="1" t="b">
        <v>0</v>
      </c>
      <c r="D1034" s="1">
        <v>7.0823712838199997</v>
      </c>
      <c r="E1034" s="1">
        <v>261</v>
      </c>
      <c r="F1034" s="2" t="s">
        <v>8</v>
      </c>
    </row>
    <row r="1035" spans="1:6">
      <c r="A1035" s="1">
        <v>38</v>
      </c>
      <c r="B1035" s="1">
        <v>78</v>
      </c>
      <c r="C1035" s="1" t="b">
        <v>0</v>
      </c>
      <c r="D1035" s="1">
        <v>7.1252007747599997</v>
      </c>
      <c r="E1035" s="1">
        <v>79</v>
      </c>
      <c r="F1035" s="2" t="s">
        <v>8</v>
      </c>
    </row>
    <row r="1036" spans="1:6">
      <c r="A1036" s="1">
        <v>38</v>
      </c>
      <c r="B1036" s="1">
        <v>7</v>
      </c>
      <c r="C1036" s="1" t="b">
        <v>1</v>
      </c>
      <c r="D1036" s="1">
        <v>7.3744626639000002</v>
      </c>
      <c r="E1036" s="1">
        <v>1</v>
      </c>
      <c r="F1036" s="2" t="s">
        <v>8</v>
      </c>
    </row>
    <row r="1037" spans="1:6">
      <c r="A1037" s="1">
        <v>38</v>
      </c>
      <c r="B1037" s="1">
        <v>1</v>
      </c>
      <c r="C1037" s="1" t="b">
        <v>0</v>
      </c>
      <c r="D1037" s="1">
        <v>7.35561018751</v>
      </c>
      <c r="E1037" s="1">
        <v>13198</v>
      </c>
      <c r="F1037" s="2" t="s">
        <v>8</v>
      </c>
    </row>
    <row r="1038" spans="1:6">
      <c r="A1038" s="1">
        <v>38</v>
      </c>
      <c r="B1038" s="1">
        <v>2</v>
      </c>
      <c r="C1038" s="1" t="b">
        <v>0</v>
      </c>
      <c r="D1038" s="1">
        <v>6.9190346955899997</v>
      </c>
      <c r="E1038" s="1">
        <v>357</v>
      </c>
      <c r="F1038" s="2" t="s">
        <v>8</v>
      </c>
    </row>
    <row r="1039" spans="1:6">
      <c r="A1039" s="1">
        <v>38</v>
      </c>
      <c r="B1039" s="1">
        <v>9</v>
      </c>
      <c r="C1039" s="1" t="b">
        <v>1</v>
      </c>
      <c r="D1039" s="1">
        <v>10.5623469724</v>
      </c>
      <c r="E1039" s="1">
        <v>1</v>
      </c>
      <c r="F1039" s="2" t="s">
        <v>8</v>
      </c>
    </row>
    <row r="1040" spans="1:6">
      <c r="A1040" s="1">
        <v>38</v>
      </c>
      <c r="B1040" s="1">
        <v>5</v>
      </c>
      <c r="C1040" s="1" t="b">
        <v>0</v>
      </c>
      <c r="D1040" s="1">
        <v>6.63003509255</v>
      </c>
      <c r="E1040" s="1">
        <v>21</v>
      </c>
      <c r="F1040" s="2" t="s">
        <v>8</v>
      </c>
    </row>
    <row r="1041" spans="1:6">
      <c r="A1041" s="1">
        <v>37</v>
      </c>
      <c r="B1041" s="1">
        <v>3</v>
      </c>
      <c r="C1041" s="1" t="b">
        <v>1</v>
      </c>
      <c r="D1041" s="1">
        <v>6.5701497774800002</v>
      </c>
      <c r="E1041" s="1">
        <v>53</v>
      </c>
      <c r="F1041" s="2" t="s">
        <v>8</v>
      </c>
    </row>
    <row r="1042" spans="1:6">
      <c r="A1042" s="1">
        <v>37</v>
      </c>
      <c r="B1042" s="1">
        <v>6</v>
      </c>
      <c r="C1042" s="1" t="b">
        <v>0</v>
      </c>
      <c r="D1042" s="1">
        <v>7.0203451555600003</v>
      </c>
      <c r="E1042" s="1">
        <v>8</v>
      </c>
      <c r="F1042" s="2" t="s">
        <v>8</v>
      </c>
    </row>
    <row r="1043" spans="1:6">
      <c r="A1043" s="1">
        <v>37</v>
      </c>
      <c r="B1043" s="1">
        <v>78</v>
      </c>
      <c r="C1043" s="1" t="b">
        <v>0</v>
      </c>
      <c r="D1043" s="1">
        <v>7.03213376263</v>
      </c>
      <c r="E1043" s="1">
        <v>108</v>
      </c>
      <c r="F1043" s="2" t="s">
        <v>8</v>
      </c>
    </row>
    <row r="1044" spans="1:6">
      <c r="A1044" s="1">
        <v>37</v>
      </c>
      <c r="B1044" s="1">
        <v>78</v>
      </c>
      <c r="C1044" s="1" t="b">
        <v>1</v>
      </c>
      <c r="D1044" s="1">
        <v>7.9145952058000004</v>
      </c>
      <c r="E1044" s="1">
        <v>1</v>
      </c>
      <c r="F1044" s="2" t="s">
        <v>8</v>
      </c>
    </row>
    <row r="1045" spans="1:6">
      <c r="A1045" s="1">
        <v>37</v>
      </c>
      <c r="B1045" s="1">
        <v>6</v>
      </c>
      <c r="C1045" s="1" t="b">
        <v>1</v>
      </c>
      <c r="D1045" s="1">
        <v>8.6266883120600006</v>
      </c>
      <c r="E1045" s="1">
        <v>1</v>
      </c>
      <c r="F1045" s="2" t="s">
        <v>8</v>
      </c>
    </row>
    <row r="1046" spans="1:6">
      <c r="A1046" s="1">
        <v>37</v>
      </c>
      <c r="B1046" s="1">
        <v>5</v>
      </c>
      <c r="C1046" s="1" t="b">
        <v>0</v>
      </c>
      <c r="D1046" s="1">
        <v>7.2969967863200003</v>
      </c>
      <c r="E1046" s="1">
        <v>29</v>
      </c>
      <c r="F1046" s="2" t="s">
        <v>8</v>
      </c>
    </row>
    <row r="1047" spans="1:6">
      <c r="A1047" s="1">
        <v>37</v>
      </c>
      <c r="B1047" s="1">
        <v>5</v>
      </c>
      <c r="C1047" s="1" t="b">
        <v>1</v>
      </c>
      <c r="D1047" s="1">
        <v>6.61386786</v>
      </c>
      <c r="E1047" s="1">
        <v>1</v>
      </c>
      <c r="F1047" s="2" t="s">
        <v>8</v>
      </c>
    </row>
    <row r="1048" spans="1:6">
      <c r="A1048" s="1">
        <v>37</v>
      </c>
      <c r="B1048" s="1">
        <v>2</v>
      </c>
      <c r="C1048" s="1" t="b">
        <v>1</v>
      </c>
      <c r="D1048" s="1">
        <v>6.7183478015600002</v>
      </c>
      <c r="E1048" s="1">
        <v>23</v>
      </c>
      <c r="F1048" s="2" t="s">
        <v>8</v>
      </c>
    </row>
    <row r="1049" spans="1:6">
      <c r="A1049" s="1">
        <v>37</v>
      </c>
      <c r="B1049" s="1">
        <v>2</v>
      </c>
      <c r="C1049" s="1" t="b">
        <v>0</v>
      </c>
      <c r="D1049" s="1">
        <v>7.0392176437799998</v>
      </c>
      <c r="E1049" s="1">
        <v>480</v>
      </c>
      <c r="F1049" s="2" t="s">
        <v>8</v>
      </c>
    </row>
    <row r="1050" spans="1:6">
      <c r="A1050" s="1">
        <v>37</v>
      </c>
      <c r="B1050" s="1">
        <v>7</v>
      </c>
      <c r="C1050" s="1" t="b">
        <v>0</v>
      </c>
      <c r="D1050" s="1">
        <v>7.01273350591</v>
      </c>
      <c r="E1050" s="1">
        <v>116</v>
      </c>
      <c r="F1050" s="2" t="s">
        <v>8</v>
      </c>
    </row>
    <row r="1051" spans="1:6">
      <c r="A1051" s="1">
        <v>37</v>
      </c>
      <c r="B1051" s="1">
        <v>1</v>
      </c>
      <c r="C1051" s="1" t="b">
        <v>0</v>
      </c>
      <c r="D1051" s="1">
        <v>7.3957963017599999</v>
      </c>
      <c r="E1051" s="1">
        <v>17104</v>
      </c>
      <c r="F1051" s="2" t="s">
        <v>8</v>
      </c>
    </row>
    <row r="1052" spans="1:6">
      <c r="A1052" s="1">
        <v>37</v>
      </c>
      <c r="B1052" s="1">
        <v>4</v>
      </c>
      <c r="C1052" s="1" t="b">
        <v>0</v>
      </c>
      <c r="D1052" s="1">
        <v>7.2749751867899999</v>
      </c>
      <c r="E1052" s="1">
        <v>71</v>
      </c>
      <c r="F1052" s="2" t="s">
        <v>8</v>
      </c>
    </row>
    <row r="1053" spans="1:6">
      <c r="A1053" s="1">
        <v>37</v>
      </c>
      <c r="B1053" s="1">
        <v>9</v>
      </c>
      <c r="C1053" s="1" t="b">
        <v>1</v>
      </c>
      <c r="D1053" s="1">
        <v>6.2038080526800004</v>
      </c>
      <c r="E1053" s="1">
        <v>3</v>
      </c>
      <c r="F1053" s="2" t="s">
        <v>8</v>
      </c>
    </row>
    <row r="1054" spans="1:6">
      <c r="A1054" s="1">
        <v>37</v>
      </c>
      <c r="B1054" s="1">
        <v>3</v>
      </c>
      <c r="C1054" s="1" t="b">
        <v>0</v>
      </c>
      <c r="D1054" s="1">
        <v>7.4425596385699997</v>
      </c>
      <c r="E1054" s="1">
        <v>1257</v>
      </c>
      <c r="F1054" s="2" t="s">
        <v>8</v>
      </c>
    </row>
    <row r="1055" spans="1:6">
      <c r="A1055" s="1">
        <v>37</v>
      </c>
      <c r="B1055" s="1">
        <v>1</v>
      </c>
      <c r="C1055" s="1" t="b">
        <v>1</v>
      </c>
      <c r="D1055" s="1">
        <v>7.0366627950599998</v>
      </c>
      <c r="E1055" s="1">
        <v>547</v>
      </c>
      <c r="F1055" s="2" t="s">
        <v>8</v>
      </c>
    </row>
    <row r="1056" spans="1:6">
      <c r="A1056" s="1">
        <v>37</v>
      </c>
      <c r="B1056" s="1">
        <v>9</v>
      </c>
      <c r="C1056" s="1" t="b">
        <v>0</v>
      </c>
      <c r="D1056" s="1">
        <v>7.0054318303100001</v>
      </c>
      <c r="E1056" s="1">
        <v>326</v>
      </c>
      <c r="F1056" s="2" t="s">
        <v>8</v>
      </c>
    </row>
    <row r="1057" spans="1:6">
      <c r="A1057" s="1">
        <v>36</v>
      </c>
      <c r="B1057" s="1">
        <v>7</v>
      </c>
      <c r="C1057" s="1" t="b">
        <v>1</v>
      </c>
      <c r="D1057" s="1">
        <v>5.84335225431</v>
      </c>
      <c r="E1057" s="1">
        <v>2</v>
      </c>
      <c r="F1057" s="2" t="s">
        <v>8</v>
      </c>
    </row>
    <row r="1058" spans="1:6">
      <c r="A1058" s="1">
        <v>36</v>
      </c>
      <c r="B1058" s="1">
        <v>6</v>
      </c>
      <c r="C1058" s="1" t="b">
        <v>0</v>
      </c>
      <c r="D1058" s="1">
        <v>7.9643829332999996</v>
      </c>
      <c r="E1058" s="1">
        <v>12</v>
      </c>
      <c r="F1058" s="2" t="s">
        <v>8</v>
      </c>
    </row>
    <row r="1059" spans="1:6">
      <c r="A1059" s="1">
        <v>36</v>
      </c>
      <c r="B1059" s="1">
        <v>4</v>
      </c>
      <c r="C1059" s="1" t="b">
        <v>0</v>
      </c>
      <c r="D1059" s="1">
        <v>7.3603040875200003</v>
      </c>
      <c r="E1059" s="1">
        <v>90</v>
      </c>
      <c r="F1059" s="2" t="s">
        <v>8</v>
      </c>
    </row>
    <row r="1060" spans="1:6">
      <c r="A1060" s="1">
        <v>36</v>
      </c>
      <c r="B1060" s="1">
        <v>7</v>
      </c>
      <c r="C1060" s="1" t="b">
        <v>0</v>
      </c>
      <c r="D1060" s="1">
        <v>7.1141677288</v>
      </c>
      <c r="E1060" s="1">
        <v>118</v>
      </c>
      <c r="F1060" s="2" t="s">
        <v>8</v>
      </c>
    </row>
    <row r="1061" spans="1:6">
      <c r="A1061" s="1">
        <v>36</v>
      </c>
      <c r="B1061" s="1">
        <v>78</v>
      </c>
      <c r="C1061" s="1" t="b">
        <v>0</v>
      </c>
      <c r="D1061" s="1">
        <v>7.14503116799</v>
      </c>
      <c r="E1061" s="1">
        <v>117</v>
      </c>
      <c r="F1061" s="2" t="s">
        <v>8</v>
      </c>
    </row>
    <row r="1062" spans="1:6">
      <c r="A1062" s="1">
        <v>36</v>
      </c>
      <c r="B1062" s="1">
        <v>2</v>
      </c>
      <c r="C1062" s="1" t="b">
        <v>1</v>
      </c>
      <c r="D1062" s="1">
        <v>6.5700203656699996</v>
      </c>
      <c r="E1062" s="1">
        <v>36</v>
      </c>
      <c r="F1062" s="2" t="s">
        <v>8</v>
      </c>
    </row>
    <row r="1063" spans="1:6">
      <c r="A1063" s="1">
        <v>36</v>
      </c>
      <c r="B1063" s="1">
        <v>9</v>
      </c>
      <c r="C1063" s="1" t="b">
        <v>1</v>
      </c>
      <c r="D1063" s="1">
        <v>6.1125366762100004</v>
      </c>
      <c r="E1063" s="1">
        <v>5</v>
      </c>
      <c r="F1063" s="2" t="s">
        <v>8</v>
      </c>
    </row>
    <row r="1064" spans="1:6">
      <c r="A1064" s="1">
        <v>36</v>
      </c>
      <c r="B1064" s="1">
        <v>1</v>
      </c>
      <c r="C1064" s="1" t="b">
        <v>0</v>
      </c>
      <c r="D1064" s="1">
        <v>7.4121728809</v>
      </c>
      <c r="E1064" s="1">
        <v>21467</v>
      </c>
      <c r="F1064" s="2" t="s">
        <v>8</v>
      </c>
    </row>
    <row r="1065" spans="1:6">
      <c r="A1065" s="1">
        <v>36</v>
      </c>
      <c r="B1065" s="1">
        <v>3</v>
      </c>
      <c r="C1065" s="1" t="b">
        <v>1</v>
      </c>
      <c r="D1065" s="1">
        <v>6.6536822947000003</v>
      </c>
      <c r="E1065" s="1">
        <v>85</v>
      </c>
      <c r="F1065" s="2" t="s">
        <v>8</v>
      </c>
    </row>
    <row r="1066" spans="1:6">
      <c r="A1066" s="1">
        <v>36</v>
      </c>
      <c r="B1066" s="1">
        <v>5</v>
      </c>
      <c r="C1066" s="1" t="b">
        <v>0</v>
      </c>
      <c r="D1066" s="1">
        <v>7.19237716603</v>
      </c>
      <c r="E1066" s="1">
        <v>27</v>
      </c>
      <c r="F1066" s="2" t="s">
        <v>8</v>
      </c>
    </row>
    <row r="1067" spans="1:6">
      <c r="A1067" s="1">
        <v>36</v>
      </c>
      <c r="B1067" s="1">
        <v>2</v>
      </c>
      <c r="C1067" s="1" t="b">
        <v>0</v>
      </c>
      <c r="D1067" s="1">
        <v>6.9918504082000004</v>
      </c>
      <c r="E1067" s="1">
        <v>600</v>
      </c>
      <c r="F1067" s="2" t="s">
        <v>8</v>
      </c>
    </row>
    <row r="1068" spans="1:6">
      <c r="A1068" s="1">
        <v>36</v>
      </c>
      <c r="B1068" s="1">
        <v>1</v>
      </c>
      <c r="C1068" s="1" t="b">
        <v>1</v>
      </c>
      <c r="D1068" s="1">
        <v>7.0724929904299998</v>
      </c>
      <c r="E1068" s="1">
        <v>693</v>
      </c>
      <c r="F1068" s="2" t="s">
        <v>8</v>
      </c>
    </row>
    <row r="1069" spans="1:6">
      <c r="A1069" s="1">
        <v>36</v>
      </c>
      <c r="B1069" s="1">
        <v>78</v>
      </c>
      <c r="C1069" s="1" t="b">
        <v>1</v>
      </c>
      <c r="D1069" s="1">
        <v>6.2820721556899999</v>
      </c>
      <c r="E1069" s="1">
        <v>2</v>
      </c>
      <c r="F1069" s="2" t="s">
        <v>8</v>
      </c>
    </row>
    <row r="1070" spans="1:6">
      <c r="A1070" s="1">
        <v>36</v>
      </c>
      <c r="B1070" s="1">
        <v>3</v>
      </c>
      <c r="C1070" s="1" t="b">
        <v>0</v>
      </c>
      <c r="D1070" s="1">
        <v>7.5302110814300001</v>
      </c>
      <c r="E1070" s="1">
        <v>1542</v>
      </c>
      <c r="F1070" s="2" t="s">
        <v>8</v>
      </c>
    </row>
    <row r="1071" spans="1:6">
      <c r="A1071" s="1">
        <v>36</v>
      </c>
      <c r="B1071" s="1">
        <v>5</v>
      </c>
      <c r="C1071" s="1" t="b">
        <v>1</v>
      </c>
      <c r="D1071" s="1">
        <v>6.3118345610600004</v>
      </c>
      <c r="E1071" s="1">
        <v>1</v>
      </c>
      <c r="F1071" s="2" t="s">
        <v>8</v>
      </c>
    </row>
    <row r="1072" spans="1:6">
      <c r="A1072" s="1">
        <v>36</v>
      </c>
      <c r="B1072" s="1">
        <v>9</v>
      </c>
      <c r="C1072" s="1" t="b">
        <v>0</v>
      </c>
      <c r="D1072" s="1">
        <v>7.1931609614600003</v>
      </c>
      <c r="E1072" s="1">
        <v>466</v>
      </c>
      <c r="F1072" s="2" t="s">
        <v>8</v>
      </c>
    </row>
    <row r="1073" spans="1:6">
      <c r="A1073" s="1">
        <v>35</v>
      </c>
      <c r="B1073" s="1">
        <v>78</v>
      </c>
      <c r="C1073" s="1" t="b">
        <v>1</v>
      </c>
      <c r="D1073" s="1">
        <v>7.6875190759400001</v>
      </c>
      <c r="E1073" s="1">
        <v>1</v>
      </c>
      <c r="F1073" s="2" t="s">
        <v>8</v>
      </c>
    </row>
    <row r="1074" spans="1:6">
      <c r="A1074" s="1">
        <v>35</v>
      </c>
      <c r="B1074" s="1">
        <v>78</v>
      </c>
      <c r="C1074" s="1" t="b">
        <v>0</v>
      </c>
      <c r="D1074" s="1">
        <v>7.0784948192300003</v>
      </c>
      <c r="E1074" s="1">
        <v>202</v>
      </c>
      <c r="F1074" s="2" t="s">
        <v>8</v>
      </c>
    </row>
    <row r="1075" spans="1:6">
      <c r="A1075" s="1">
        <v>35</v>
      </c>
      <c r="B1075" s="1">
        <v>4</v>
      </c>
      <c r="C1075" s="1" t="b">
        <v>1</v>
      </c>
      <c r="D1075" s="1">
        <v>7.0636108744800001</v>
      </c>
      <c r="E1075" s="1">
        <v>1</v>
      </c>
      <c r="F1075" s="2" t="s">
        <v>8</v>
      </c>
    </row>
    <row r="1076" spans="1:6">
      <c r="A1076" s="1">
        <v>35</v>
      </c>
      <c r="B1076" s="1">
        <v>2</v>
      </c>
      <c r="C1076" s="1" t="b">
        <v>1</v>
      </c>
      <c r="D1076" s="1">
        <v>5.9634551954899999</v>
      </c>
      <c r="E1076" s="1">
        <v>46</v>
      </c>
      <c r="F1076" s="2" t="s">
        <v>8</v>
      </c>
    </row>
    <row r="1077" spans="1:6">
      <c r="A1077" s="1">
        <v>35</v>
      </c>
      <c r="B1077" s="1">
        <v>1</v>
      </c>
      <c r="C1077" s="1" t="b">
        <v>0</v>
      </c>
      <c r="D1077" s="1">
        <v>7.4363487414999998</v>
      </c>
      <c r="E1077" s="1">
        <v>26639</v>
      </c>
      <c r="F1077" s="2" t="s">
        <v>8</v>
      </c>
    </row>
    <row r="1078" spans="1:6">
      <c r="A1078" s="1">
        <v>35</v>
      </c>
      <c r="B1078" s="1">
        <v>9</v>
      </c>
      <c r="C1078" s="1" t="b">
        <v>0</v>
      </c>
      <c r="D1078" s="1">
        <v>7.15545836089</v>
      </c>
      <c r="E1078" s="1">
        <v>561</v>
      </c>
      <c r="F1078" s="2" t="s">
        <v>8</v>
      </c>
    </row>
    <row r="1079" spans="1:6">
      <c r="A1079" s="1">
        <v>35</v>
      </c>
      <c r="B1079" s="1">
        <v>5</v>
      </c>
      <c r="C1079" s="1" t="b">
        <v>0</v>
      </c>
      <c r="D1079" s="1">
        <v>7.3511566533500003</v>
      </c>
      <c r="E1079" s="1">
        <v>49</v>
      </c>
      <c r="F1079" s="2" t="s">
        <v>8</v>
      </c>
    </row>
    <row r="1080" spans="1:6">
      <c r="A1080" s="1">
        <v>35</v>
      </c>
      <c r="B1080" s="1">
        <v>4</v>
      </c>
      <c r="C1080" s="1" t="b">
        <v>0</v>
      </c>
      <c r="D1080" s="1">
        <v>7.2086411255999998</v>
      </c>
      <c r="E1080" s="1">
        <v>130</v>
      </c>
      <c r="F1080" s="2" t="s">
        <v>8</v>
      </c>
    </row>
    <row r="1081" spans="1:6">
      <c r="A1081" s="1">
        <v>35</v>
      </c>
      <c r="B1081" s="1">
        <v>7</v>
      </c>
      <c r="C1081" s="1" t="b">
        <v>0</v>
      </c>
      <c r="D1081" s="1">
        <v>7.0689113501399996</v>
      </c>
      <c r="E1081" s="1">
        <v>141</v>
      </c>
      <c r="F1081" s="2" t="s">
        <v>8</v>
      </c>
    </row>
    <row r="1082" spans="1:6">
      <c r="A1082" s="1">
        <v>35</v>
      </c>
      <c r="B1082" s="1">
        <v>3</v>
      </c>
      <c r="C1082" s="1" t="b">
        <v>0</v>
      </c>
      <c r="D1082" s="1">
        <v>7.4637431993399996</v>
      </c>
      <c r="E1082" s="1">
        <v>1818</v>
      </c>
      <c r="F1082" s="2" t="s">
        <v>8</v>
      </c>
    </row>
    <row r="1083" spans="1:6">
      <c r="A1083" s="1">
        <v>35</v>
      </c>
      <c r="B1083" s="1">
        <v>9</v>
      </c>
      <c r="C1083" s="1" t="b">
        <v>1</v>
      </c>
      <c r="D1083" s="1">
        <v>7.3119983563300002</v>
      </c>
      <c r="E1083" s="1">
        <v>3</v>
      </c>
      <c r="F1083" s="2" t="s">
        <v>8</v>
      </c>
    </row>
    <row r="1084" spans="1:6">
      <c r="A1084" s="1">
        <v>35</v>
      </c>
      <c r="B1084" s="1">
        <v>6</v>
      </c>
      <c r="C1084" s="1" t="b">
        <v>0</v>
      </c>
      <c r="D1084" s="1">
        <v>6.9340892955499998</v>
      </c>
      <c r="E1084" s="1">
        <v>8</v>
      </c>
      <c r="F1084" s="2" t="s">
        <v>8</v>
      </c>
    </row>
    <row r="1085" spans="1:6">
      <c r="A1085" s="1">
        <v>35</v>
      </c>
      <c r="B1085" s="1">
        <v>3</v>
      </c>
      <c r="C1085" s="1" t="b">
        <v>1</v>
      </c>
      <c r="D1085" s="1">
        <v>6.7720566908500004</v>
      </c>
      <c r="E1085" s="1">
        <v>77</v>
      </c>
      <c r="F1085" s="2" t="s">
        <v>8</v>
      </c>
    </row>
    <row r="1086" spans="1:6">
      <c r="A1086" s="1">
        <v>35</v>
      </c>
      <c r="B1086" s="1">
        <v>2</v>
      </c>
      <c r="C1086" s="1" t="b">
        <v>0</v>
      </c>
      <c r="D1086" s="1">
        <v>6.8654841592300002</v>
      </c>
      <c r="E1086" s="1">
        <v>762</v>
      </c>
      <c r="F1086" s="2" t="s">
        <v>8</v>
      </c>
    </row>
    <row r="1087" spans="1:6">
      <c r="A1087" s="1">
        <v>35</v>
      </c>
      <c r="B1087" s="1">
        <v>1</v>
      </c>
      <c r="C1087" s="1" t="b">
        <v>1</v>
      </c>
      <c r="D1087" s="1">
        <v>7.0408254050199996</v>
      </c>
      <c r="E1087" s="1">
        <v>842</v>
      </c>
      <c r="F1087" s="2" t="s">
        <v>8</v>
      </c>
    </row>
    <row r="1088" spans="1:6">
      <c r="A1088" s="1">
        <v>34</v>
      </c>
      <c r="B1088" s="1">
        <v>5</v>
      </c>
      <c r="C1088" s="1" t="b">
        <v>0</v>
      </c>
      <c r="D1088" s="1">
        <v>7.1015028257599999</v>
      </c>
      <c r="E1088" s="1">
        <v>49</v>
      </c>
      <c r="F1088" s="2" t="s">
        <v>8</v>
      </c>
    </row>
    <row r="1089" spans="1:6">
      <c r="A1089" s="1">
        <v>34</v>
      </c>
      <c r="B1089" s="1">
        <v>3</v>
      </c>
      <c r="C1089" s="1" t="b">
        <v>1</v>
      </c>
      <c r="D1089" s="1">
        <v>6.8201901286400002</v>
      </c>
      <c r="E1089" s="1">
        <v>87</v>
      </c>
      <c r="F1089" s="2" t="s">
        <v>8</v>
      </c>
    </row>
    <row r="1090" spans="1:6">
      <c r="A1090" s="1">
        <v>34</v>
      </c>
      <c r="B1090" s="1">
        <v>1</v>
      </c>
      <c r="C1090" s="1" t="b">
        <v>0</v>
      </c>
      <c r="D1090" s="1">
        <v>7.4573274996899999</v>
      </c>
      <c r="E1090" s="1">
        <v>31574</v>
      </c>
      <c r="F1090" s="2" t="s">
        <v>8</v>
      </c>
    </row>
    <row r="1091" spans="1:6">
      <c r="A1091" s="1">
        <v>34</v>
      </c>
      <c r="B1091" s="1">
        <v>4</v>
      </c>
      <c r="C1091" s="1" t="b">
        <v>0</v>
      </c>
      <c r="D1091" s="1">
        <v>7.3958928926</v>
      </c>
      <c r="E1091" s="1">
        <v>136</v>
      </c>
      <c r="F1091" s="2" t="s">
        <v>8</v>
      </c>
    </row>
    <row r="1092" spans="1:6">
      <c r="A1092" s="1">
        <v>34</v>
      </c>
      <c r="B1092" s="1">
        <v>78</v>
      </c>
      <c r="C1092" s="1" t="b">
        <v>0</v>
      </c>
      <c r="D1092" s="1">
        <v>7.2032656517599998</v>
      </c>
      <c r="E1092" s="1">
        <v>205</v>
      </c>
      <c r="F1092" s="2" t="s">
        <v>8</v>
      </c>
    </row>
    <row r="1093" spans="1:6">
      <c r="A1093" s="1">
        <v>34</v>
      </c>
      <c r="B1093" s="1">
        <v>2</v>
      </c>
      <c r="C1093" s="1" t="b">
        <v>0</v>
      </c>
      <c r="D1093" s="1">
        <v>6.9137615310899996</v>
      </c>
      <c r="E1093" s="1">
        <v>848</v>
      </c>
      <c r="F1093" s="2" t="s">
        <v>8</v>
      </c>
    </row>
    <row r="1094" spans="1:6">
      <c r="A1094" s="1">
        <v>34</v>
      </c>
      <c r="B1094" s="1">
        <v>7</v>
      </c>
      <c r="C1094" s="1" t="b">
        <v>1</v>
      </c>
      <c r="D1094" s="1">
        <v>7.0007791298099997</v>
      </c>
      <c r="E1094" s="1">
        <v>2</v>
      </c>
      <c r="F1094" s="2" t="s">
        <v>8</v>
      </c>
    </row>
    <row r="1095" spans="1:6">
      <c r="A1095" s="1">
        <v>34</v>
      </c>
      <c r="B1095" s="1">
        <v>6</v>
      </c>
      <c r="C1095" s="1" t="b">
        <v>0</v>
      </c>
      <c r="D1095" s="1">
        <v>6.9028308962600002</v>
      </c>
      <c r="E1095" s="1">
        <v>14</v>
      </c>
      <c r="F1095" s="2" t="s">
        <v>8</v>
      </c>
    </row>
    <row r="1096" spans="1:6">
      <c r="A1096" s="1">
        <v>34</v>
      </c>
      <c r="B1096" s="1">
        <v>9</v>
      </c>
      <c r="C1096" s="1" t="b">
        <v>0</v>
      </c>
      <c r="D1096" s="1">
        <v>7.1186216189699998</v>
      </c>
      <c r="E1096" s="1">
        <v>654</v>
      </c>
      <c r="F1096" s="2" t="s">
        <v>8</v>
      </c>
    </row>
    <row r="1097" spans="1:6">
      <c r="A1097" s="1">
        <v>34</v>
      </c>
      <c r="B1097" s="1">
        <v>1</v>
      </c>
      <c r="C1097" s="1" t="b">
        <v>1</v>
      </c>
      <c r="D1097" s="1">
        <v>7.0055216848699997</v>
      </c>
      <c r="E1097" s="1">
        <v>970</v>
      </c>
      <c r="F1097" s="2" t="s">
        <v>8</v>
      </c>
    </row>
    <row r="1098" spans="1:6">
      <c r="A1098" s="1">
        <v>34</v>
      </c>
      <c r="B1098" s="1">
        <v>9</v>
      </c>
      <c r="C1098" s="1" t="b">
        <v>1</v>
      </c>
      <c r="D1098" s="1">
        <v>7.5783902562499996</v>
      </c>
      <c r="E1098" s="1">
        <v>4</v>
      </c>
      <c r="F1098" s="2" t="s">
        <v>8</v>
      </c>
    </row>
    <row r="1099" spans="1:6">
      <c r="A1099" s="1">
        <v>34</v>
      </c>
      <c r="B1099" s="1">
        <v>3</v>
      </c>
      <c r="C1099" s="1" t="b">
        <v>0</v>
      </c>
      <c r="D1099" s="1">
        <v>7.48021940846</v>
      </c>
      <c r="E1099" s="1">
        <v>2170</v>
      </c>
      <c r="F1099" s="2" t="s">
        <v>8</v>
      </c>
    </row>
    <row r="1100" spans="1:6">
      <c r="A1100" s="1">
        <v>34</v>
      </c>
      <c r="B1100" s="1">
        <v>2</v>
      </c>
      <c r="C1100" s="1" t="b">
        <v>1</v>
      </c>
      <c r="D1100" s="1">
        <v>5.8195276325299998</v>
      </c>
      <c r="E1100" s="1">
        <v>76</v>
      </c>
      <c r="F1100" s="2" t="s">
        <v>8</v>
      </c>
    </row>
    <row r="1101" spans="1:6">
      <c r="A1101" s="1">
        <v>34</v>
      </c>
      <c r="B1101" s="1">
        <v>78</v>
      </c>
      <c r="C1101" s="1" t="b">
        <v>1</v>
      </c>
      <c r="D1101" s="1">
        <v>8.0849023031900007</v>
      </c>
      <c r="E1101" s="1">
        <v>4</v>
      </c>
      <c r="F1101" s="2" t="s">
        <v>8</v>
      </c>
    </row>
    <row r="1102" spans="1:6">
      <c r="A1102" s="1">
        <v>34</v>
      </c>
      <c r="B1102" s="1">
        <v>5</v>
      </c>
      <c r="C1102" s="1" t="b">
        <v>1</v>
      </c>
      <c r="D1102" s="1">
        <v>7.2870126333099998</v>
      </c>
      <c r="E1102" s="1">
        <v>3</v>
      </c>
      <c r="F1102" s="2" t="s">
        <v>8</v>
      </c>
    </row>
    <row r="1103" spans="1:6">
      <c r="A1103" s="1">
        <v>34</v>
      </c>
      <c r="B1103" s="1">
        <v>7</v>
      </c>
      <c r="C1103" s="1" t="b">
        <v>0</v>
      </c>
      <c r="D1103" s="1">
        <v>7.3580490573399997</v>
      </c>
      <c r="E1103" s="1">
        <v>173</v>
      </c>
      <c r="F1103" s="2" t="s">
        <v>8</v>
      </c>
    </row>
    <row r="1104" spans="1:6">
      <c r="A1104" s="1">
        <v>33</v>
      </c>
      <c r="B1104" s="1">
        <v>3</v>
      </c>
      <c r="C1104" s="1" t="b">
        <v>0</v>
      </c>
      <c r="D1104" s="1">
        <v>7.43651603031</v>
      </c>
      <c r="E1104" s="1">
        <v>2352</v>
      </c>
      <c r="F1104" s="2" t="s">
        <v>8</v>
      </c>
    </row>
    <row r="1105" spans="1:6">
      <c r="A1105" s="1">
        <v>33</v>
      </c>
      <c r="B1105" s="1">
        <v>9</v>
      </c>
      <c r="C1105" s="1" t="b">
        <v>1</v>
      </c>
      <c r="D1105" s="1">
        <v>6.8599037443900004</v>
      </c>
      <c r="E1105" s="1">
        <v>5</v>
      </c>
      <c r="F1105" s="2" t="s">
        <v>8</v>
      </c>
    </row>
    <row r="1106" spans="1:6">
      <c r="A1106" s="1">
        <v>33</v>
      </c>
      <c r="B1106" s="1">
        <v>4</v>
      </c>
      <c r="C1106" s="1" t="b">
        <v>0</v>
      </c>
      <c r="D1106" s="1">
        <v>7.3543882740799997</v>
      </c>
      <c r="E1106" s="1">
        <v>161</v>
      </c>
      <c r="F1106" s="2" t="s">
        <v>8</v>
      </c>
    </row>
    <row r="1107" spans="1:6">
      <c r="A1107" s="1">
        <v>33</v>
      </c>
      <c r="B1107" s="1">
        <v>6</v>
      </c>
      <c r="C1107" s="1" t="b">
        <v>0</v>
      </c>
      <c r="D1107" s="1">
        <v>7.2908166880199996</v>
      </c>
      <c r="E1107" s="1">
        <v>17</v>
      </c>
      <c r="F1107" s="2" t="s">
        <v>8</v>
      </c>
    </row>
    <row r="1108" spans="1:6">
      <c r="A1108" s="1">
        <v>33</v>
      </c>
      <c r="B1108" s="1">
        <v>78</v>
      </c>
      <c r="C1108" s="1" t="b">
        <v>1</v>
      </c>
      <c r="D1108" s="1">
        <v>7.2171077243999999</v>
      </c>
      <c r="E1108" s="1">
        <v>8</v>
      </c>
      <c r="F1108" s="2" t="s">
        <v>8</v>
      </c>
    </row>
    <row r="1109" spans="1:6">
      <c r="A1109" s="1">
        <v>33</v>
      </c>
      <c r="B1109" s="1">
        <v>3</v>
      </c>
      <c r="C1109" s="1" t="b">
        <v>1</v>
      </c>
      <c r="D1109" s="1">
        <v>7.1077915117800003</v>
      </c>
      <c r="E1109" s="1">
        <v>100</v>
      </c>
      <c r="F1109" s="2" t="s">
        <v>8</v>
      </c>
    </row>
    <row r="1110" spans="1:6">
      <c r="A1110" s="1">
        <v>33</v>
      </c>
      <c r="B1110" s="1">
        <v>78</v>
      </c>
      <c r="C1110" s="1" t="b">
        <v>0</v>
      </c>
      <c r="D1110" s="1">
        <v>7.1180293261100003</v>
      </c>
      <c r="E1110" s="1">
        <v>254</v>
      </c>
      <c r="F1110" s="2" t="s">
        <v>8</v>
      </c>
    </row>
    <row r="1111" spans="1:6">
      <c r="A1111" s="1">
        <v>33</v>
      </c>
      <c r="B1111" s="1">
        <v>2</v>
      </c>
      <c r="C1111" s="1" t="b">
        <v>0</v>
      </c>
      <c r="D1111" s="1">
        <v>6.9063708040099998</v>
      </c>
      <c r="E1111" s="1">
        <v>1026</v>
      </c>
      <c r="F1111" s="2" t="s">
        <v>8</v>
      </c>
    </row>
    <row r="1112" spans="1:6">
      <c r="A1112" s="1">
        <v>33</v>
      </c>
      <c r="B1112" s="1">
        <v>9</v>
      </c>
      <c r="C1112" s="1" t="b">
        <v>0</v>
      </c>
      <c r="D1112" s="1">
        <v>7.1590225152000002</v>
      </c>
      <c r="E1112" s="1">
        <v>778</v>
      </c>
      <c r="F1112" s="2" t="s">
        <v>8</v>
      </c>
    </row>
    <row r="1113" spans="1:6">
      <c r="A1113" s="1">
        <v>33</v>
      </c>
      <c r="B1113" s="1">
        <v>7</v>
      </c>
      <c r="C1113" s="1" t="b">
        <v>0</v>
      </c>
      <c r="D1113" s="1">
        <v>7.2250131558100001</v>
      </c>
      <c r="E1113" s="1">
        <v>166</v>
      </c>
      <c r="F1113" s="2" t="s">
        <v>8</v>
      </c>
    </row>
    <row r="1114" spans="1:6">
      <c r="A1114" s="1">
        <v>33</v>
      </c>
      <c r="B1114" s="1">
        <v>6</v>
      </c>
      <c r="C1114" s="1" t="b">
        <v>1</v>
      </c>
      <c r="D1114" s="1">
        <v>7.5001261532400001</v>
      </c>
      <c r="E1114" s="1">
        <v>1</v>
      </c>
      <c r="F1114" s="2" t="s">
        <v>8</v>
      </c>
    </row>
    <row r="1115" spans="1:6">
      <c r="A1115" s="1">
        <v>33</v>
      </c>
      <c r="B1115" s="1">
        <v>1</v>
      </c>
      <c r="C1115" s="1" t="b">
        <v>1</v>
      </c>
      <c r="D1115" s="1">
        <v>7.08560587804</v>
      </c>
      <c r="E1115" s="1">
        <v>1078</v>
      </c>
      <c r="F1115" s="2" t="s">
        <v>8</v>
      </c>
    </row>
    <row r="1116" spans="1:6">
      <c r="A1116" s="1">
        <v>33</v>
      </c>
      <c r="B1116" s="1">
        <v>5</v>
      </c>
      <c r="C1116" s="1" t="b">
        <v>1</v>
      </c>
      <c r="D1116" s="1">
        <v>7.6875190759400001</v>
      </c>
      <c r="E1116" s="1">
        <v>1</v>
      </c>
      <c r="F1116" s="2" t="s">
        <v>8</v>
      </c>
    </row>
    <row r="1117" spans="1:6">
      <c r="A1117" s="1">
        <v>33</v>
      </c>
      <c r="B1117" s="1">
        <v>4</v>
      </c>
      <c r="C1117" s="1" t="b">
        <v>1</v>
      </c>
      <c r="D1117" s="1">
        <v>6.6822111612199997</v>
      </c>
      <c r="E1117" s="1">
        <v>2</v>
      </c>
      <c r="F1117" s="2" t="s">
        <v>8</v>
      </c>
    </row>
    <row r="1118" spans="1:6">
      <c r="A1118" s="1">
        <v>33</v>
      </c>
      <c r="B1118" s="1">
        <v>1</v>
      </c>
      <c r="C1118" s="1" t="b">
        <v>0</v>
      </c>
      <c r="D1118" s="1">
        <v>7.4418349528799999</v>
      </c>
      <c r="E1118" s="1">
        <v>36727</v>
      </c>
      <c r="F1118" s="2" t="s">
        <v>8</v>
      </c>
    </row>
    <row r="1119" spans="1:6">
      <c r="A1119" s="1">
        <v>33</v>
      </c>
      <c r="B1119" s="1">
        <v>5</v>
      </c>
      <c r="C1119" s="1" t="b">
        <v>0</v>
      </c>
      <c r="D1119" s="1">
        <v>6.9994152530999996</v>
      </c>
      <c r="E1119" s="1">
        <v>59</v>
      </c>
      <c r="F1119" s="2" t="s">
        <v>8</v>
      </c>
    </row>
    <row r="1120" spans="1:6">
      <c r="A1120" s="1">
        <v>33</v>
      </c>
      <c r="B1120" s="1">
        <v>7</v>
      </c>
      <c r="C1120" s="1" t="b">
        <v>1</v>
      </c>
      <c r="D1120" s="1">
        <v>5.8257152733500002</v>
      </c>
      <c r="E1120" s="1">
        <v>2</v>
      </c>
      <c r="F1120" s="2" t="s">
        <v>8</v>
      </c>
    </row>
    <row r="1121" spans="1:6">
      <c r="A1121" s="1">
        <v>33</v>
      </c>
      <c r="B1121" s="1">
        <v>2</v>
      </c>
      <c r="C1121" s="1" t="b">
        <v>1</v>
      </c>
      <c r="D1121" s="1">
        <v>6.2956099164700001</v>
      </c>
      <c r="E1121" s="1">
        <v>64</v>
      </c>
      <c r="F1121" s="2" t="s">
        <v>8</v>
      </c>
    </row>
    <row r="1122" spans="1:6">
      <c r="A1122" s="1">
        <v>32</v>
      </c>
      <c r="B1122" s="1">
        <v>4</v>
      </c>
      <c r="C1122" s="1" t="b">
        <v>0</v>
      </c>
      <c r="D1122" s="1">
        <v>7.1725043692800003</v>
      </c>
      <c r="E1122" s="1">
        <v>178</v>
      </c>
      <c r="F1122" s="2" t="s">
        <v>8</v>
      </c>
    </row>
    <row r="1123" spans="1:6">
      <c r="A1123" s="1">
        <v>32</v>
      </c>
      <c r="B1123" s="1">
        <v>3</v>
      </c>
      <c r="C1123" s="1" t="b">
        <v>0</v>
      </c>
      <c r="D1123" s="1">
        <v>7.5492310181800004</v>
      </c>
      <c r="E1123" s="1">
        <v>2633</v>
      </c>
      <c r="F1123" s="2" t="s">
        <v>8</v>
      </c>
    </row>
    <row r="1124" spans="1:6">
      <c r="A1124" s="1">
        <v>32</v>
      </c>
      <c r="B1124" s="1">
        <v>1</v>
      </c>
      <c r="C1124" s="1" t="b">
        <v>1</v>
      </c>
      <c r="D1124" s="1">
        <v>7.1483095703700004</v>
      </c>
      <c r="E1124" s="1">
        <v>1201</v>
      </c>
      <c r="F1124" s="2" t="s">
        <v>8</v>
      </c>
    </row>
    <row r="1125" spans="1:6">
      <c r="A1125" s="1">
        <v>32</v>
      </c>
      <c r="B1125" s="1">
        <v>5</v>
      </c>
      <c r="C1125" s="1" t="b">
        <v>1</v>
      </c>
      <c r="D1125" s="1">
        <v>6.2743559765199999</v>
      </c>
      <c r="E1125" s="1">
        <v>2</v>
      </c>
      <c r="F1125" s="2" t="s">
        <v>8</v>
      </c>
    </row>
    <row r="1126" spans="1:6">
      <c r="A1126" s="1">
        <v>32</v>
      </c>
      <c r="B1126" s="1">
        <v>9</v>
      </c>
      <c r="C1126" s="1" t="b">
        <v>1</v>
      </c>
      <c r="D1126" s="1">
        <v>7.1134353456900001</v>
      </c>
      <c r="E1126" s="1">
        <v>5</v>
      </c>
      <c r="F1126" s="2" t="s">
        <v>8</v>
      </c>
    </row>
    <row r="1127" spans="1:6">
      <c r="A1127" s="1">
        <v>32</v>
      </c>
      <c r="B1127" s="1">
        <v>3</v>
      </c>
      <c r="C1127" s="1" t="b">
        <v>1</v>
      </c>
      <c r="D1127" s="1">
        <v>6.8820678414999996</v>
      </c>
      <c r="E1127" s="1">
        <v>101</v>
      </c>
      <c r="F1127" s="2" t="s">
        <v>8</v>
      </c>
    </row>
    <row r="1128" spans="1:6">
      <c r="A1128" s="1">
        <v>32</v>
      </c>
      <c r="B1128" s="1">
        <v>2</v>
      </c>
      <c r="C1128" s="1" t="b">
        <v>1</v>
      </c>
      <c r="D1128" s="1">
        <v>5.9195750400799998</v>
      </c>
      <c r="E1128" s="1">
        <v>81</v>
      </c>
      <c r="F1128" s="2" t="s">
        <v>8</v>
      </c>
    </row>
    <row r="1129" spans="1:6">
      <c r="A1129" s="1">
        <v>32</v>
      </c>
      <c r="B1129" s="1">
        <v>1</v>
      </c>
      <c r="C1129" s="1" t="b">
        <v>0</v>
      </c>
      <c r="D1129" s="1">
        <v>7.4518026530199997</v>
      </c>
      <c r="E1129" s="1">
        <v>42078</v>
      </c>
      <c r="F1129" s="2" t="s">
        <v>8</v>
      </c>
    </row>
    <row r="1130" spans="1:6">
      <c r="A1130" s="1">
        <v>32</v>
      </c>
      <c r="B1130" s="1">
        <v>78</v>
      </c>
      <c r="C1130" s="1" t="b">
        <v>1</v>
      </c>
      <c r="D1130" s="1">
        <v>7.61531768514</v>
      </c>
      <c r="E1130" s="1">
        <v>4</v>
      </c>
      <c r="F1130" s="2" t="s">
        <v>8</v>
      </c>
    </row>
    <row r="1131" spans="1:6">
      <c r="A1131" s="1">
        <v>32</v>
      </c>
      <c r="B1131" s="1">
        <v>4</v>
      </c>
      <c r="C1131" s="1" t="b">
        <v>1</v>
      </c>
      <c r="D1131" s="1">
        <v>8.0027801105999998</v>
      </c>
      <c r="E1131" s="1">
        <v>1</v>
      </c>
      <c r="F1131" s="2" t="s">
        <v>8</v>
      </c>
    </row>
    <row r="1132" spans="1:6">
      <c r="A1132" s="1">
        <v>32</v>
      </c>
      <c r="B1132" s="1">
        <v>6</v>
      </c>
      <c r="C1132" s="1" t="b">
        <v>1</v>
      </c>
      <c r="D1132" s="1">
        <v>7.4295782293999997</v>
      </c>
      <c r="E1132" s="1">
        <v>1</v>
      </c>
      <c r="F1132" s="2" t="s">
        <v>8</v>
      </c>
    </row>
    <row r="1133" spans="1:6">
      <c r="A1133" s="1">
        <v>32</v>
      </c>
      <c r="B1133" s="1">
        <v>9</v>
      </c>
      <c r="C1133" s="1" t="b">
        <v>0</v>
      </c>
      <c r="D1133" s="1">
        <v>7.1697901961000001</v>
      </c>
      <c r="E1133" s="1">
        <v>845</v>
      </c>
      <c r="F1133" s="2" t="s">
        <v>8</v>
      </c>
    </row>
    <row r="1134" spans="1:6">
      <c r="A1134" s="1">
        <v>32</v>
      </c>
      <c r="B1134" s="1">
        <v>5</v>
      </c>
      <c r="C1134" s="1" t="b">
        <v>0</v>
      </c>
      <c r="D1134" s="1">
        <v>7.1143469869400002</v>
      </c>
      <c r="E1134" s="1">
        <v>74</v>
      </c>
      <c r="F1134" s="2" t="s">
        <v>8</v>
      </c>
    </row>
    <row r="1135" spans="1:6">
      <c r="A1135" s="1">
        <v>32</v>
      </c>
      <c r="B1135" s="1">
        <v>6</v>
      </c>
      <c r="C1135" s="1" t="b">
        <v>0</v>
      </c>
      <c r="D1135" s="1">
        <v>7.62258291877</v>
      </c>
      <c r="E1135" s="1">
        <v>11</v>
      </c>
      <c r="F1135" s="2" t="s">
        <v>8</v>
      </c>
    </row>
    <row r="1136" spans="1:6">
      <c r="A1136" s="1">
        <v>32</v>
      </c>
      <c r="B1136" s="1">
        <v>78</v>
      </c>
      <c r="C1136" s="1" t="b">
        <v>0</v>
      </c>
      <c r="D1136" s="1">
        <v>7.06539349013</v>
      </c>
      <c r="E1136" s="1">
        <v>303</v>
      </c>
      <c r="F1136" s="2" t="s">
        <v>8</v>
      </c>
    </row>
    <row r="1137" spans="1:6">
      <c r="A1137" s="1">
        <v>32</v>
      </c>
      <c r="B1137" s="1">
        <v>2</v>
      </c>
      <c r="C1137" s="1" t="b">
        <v>0</v>
      </c>
      <c r="D1137" s="1">
        <v>6.9741813069100003</v>
      </c>
      <c r="E1137" s="1">
        <v>1209</v>
      </c>
      <c r="F1137" s="2" t="s">
        <v>8</v>
      </c>
    </row>
    <row r="1138" spans="1:6">
      <c r="A1138" s="1">
        <v>32</v>
      </c>
      <c r="B1138" s="1">
        <v>7</v>
      </c>
      <c r="C1138" s="1" t="b">
        <v>0</v>
      </c>
      <c r="D1138" s="1">
        <v>7.2009242813899998</v>
      </c>
      <c r="E1138" s="1">
        <v>205</v>
      </c>
      <c r="F1138" s="2" t="s">
        <v>8</v>
      </c>
    </row>
    <row r="1139" spans="1:6">
      <c r="A1139" s="1">
        <v>31</v>
      </c>
      <c r="B1139" s="1">
        <v>6</v>
      </c>
      <c r="C1139" s="1" t="b">
        <v>1</v>
      </c>
      <c r="D1139" s="1">
        <v>3.0313561025000002</v>
      </c>
      <c r="E1139" s="1">
        <v>1</v>
      </c>
      <c r="F1139" s="2" t="s">
        <v>8</v>
      </c>
    </row>
    <row r="1140" spans="1:6">
      <c r="A1140" s="1">
        <v>31</v>
      </c>
      <c r="B1140" s="1">
        <v>78</v>
      </c>
      <c r="C1140" s="1" t="b">
        <v>1</v>
      </c>
      <c r="D1140" s="1">
        <v>7.5207026310299998</v>
      </c>
      <c r="E1140" s="1">
        <v>3</v>
      </c>
      <c r="F1140" s="2" t="s">
        <v>8</v>
      </c>
    </row>
    <row r="1141" spans="1:6">
      <c r="A1141" s="1">
        <v>31</v>
      </c>
      <c r="B1141" s="1">
        <v>9</v>
      </c>
      <c r="C1141" s="1" t="b">
        <v>1</v>
      </c>
      <c r="D1141" s="1">
        <v>6.7196897457600002</v>
      </c>
      <c r="E1141" s="1">
        <v>2</v>
      </c>
      <c r="F1141" s="2" t="s">
        <v>8</v>
      </c>
    </row>
    <row r="1142" spans="1:6">
      <c r="A1142" s="1">
        <v>31</v>
      </c>
      <c r="B1142" s="1">
        <v>2</v>
      </c>
      <c r="C1142" s="1" t="b">
        <v>0</v>
      </c>
      <c r="D1142" s="1">
        <v>6.99876074243</v>
      </c>
      <c r="E1142" s="1">
        <v>1316</v>
      </c>
      <c r="F1142" s="2" t="s">
        <v>8</v>
      </c>
    </row>
    <row r="1143" spans="1:6">
      <c r="A1143" s="1">
        <v>31</v>
      </c>
      <c r="B1143" s="1">
        <v>5</v>
      </c>
      <c r="C1143" s="1" t="b">
        <v>0</v>
      </c>
      <c r="D1143" s="1">
        <v>7.1503758528499999</v>
      </c>
      <c r="E1143" s="1">
        <v>59</v>
      </c>
      <c r="F1143" s="2" t="s">
        <v>8</v>
      </c>
    </row>
    <row r="1144" spans="1:6">
      <c r="A1144" s="1">
        <v>31</v>
      </c>
      <c r="B1144" s="1">
        <v>6</v>
      </c>
      <c r="C1144" s="1" t="b">
        <v>0</v>
      </c>
      <c r="D1144" s="1">
        <v>7.0209514267799999</v>
      </c>
      <c r="E1144" s="1">
        <v>20</v>
      </c>
      <c r="F1144" s="2" t="s">
        <v>8</v>
      </c>
    </row>
    <row r="1145" spans="1:6">
      <c r="A1145" s="1">
        <v>31</v>
      </c>
      <c r="B1145" s="1">
        <v>2</v>
      </c>
      <c r="C1145" s="1" t="b">
        <v>1</v>
      </c>
      <c r="D1145" s="1">
        <v>6.4224420910399997</v>
      </c>
      <c r="E1145" s="1">
        <v>83</v>
      </c>
      <c r="F1145" s="2" t="s">
        <v>8</v>
      </c>
    </row>
    <row r="1146" spans="1:6">
      <c r="A1146" s="1">
        <v>31</v>
      </c>
      <c r="B1146" s="1">
        <v>9</v>
      </c>
      <c r="C1146" s="1" t="b">
        <v>0</v>
      </c>
      <c r="D1146" s="1">
        <v>7.2028405959299997</v>
      </c>
      <c r="E1146" s="1">
        <v>1007</v>
      </c>
      <c r="F1146" s="2" t="s">
        <v>8</v>
      </c>
    </row>
    <row r="1147" spans="1:6">
      <c r="A1147" s="1">
        <v>31</v>
      </c>
      <c r="B1147" s="1">
        <v>3</v>
      </c>
      <c r="C1147" s="1" t="b">
        <v>0</v>
      </c>
      <c r="D1147" s="1">
        <v>7.5393398574299999</v>
      </c>
      <c r="E1147" s="1">
        <v>2921</v>
      </c>
      <c r="F1147" s="2" t="s">
        <v>8</v>
      </c>
    </row>
    <row r="1148" spans="1:6">
      <c r="A1148" s="1">
        <v>31</v>
      </c>
      <c r="B1148" s="1">
        <v>1</v>
      </c>
      <c r="C1148" s="1" t="b">
        <v>1</v>
      </c>
      <c r="D1148" s="1">
        <v>7.1087968337899996</v>
      </c>
      <c r="E1148" s="1">
        <v>1253</v>
      </c>
      <c r="F1148" s="2" t="s">
        <v>8</v>
      </c>
    </row>
    <row r="1149" spans="1:6">
      <c r="A1149" s="1">
        <v>31</v>
      </c>
      <c r="B1149" s="1">
        <v>3</v>
      </c>
      <c r="C1149" s="1" t="b">
        <v>1</v>
      </c>
      <c r="D1149" s="1">
        <v>6.9745048602299997</v>
      </c>
      <c r="E1149" s="1">
        <v>147</v>
      </c>
      <c r="F1149" s="2" t="s">
        <v>8</v>
      </c>
    </row>
    <row r="1150" spans="1:6">
      <c r="A1150" s="1">
        <v>31</v>
      </c>
      <c r="B1150" s="1">
        <v>4</v>
      </c>
      <c r="C1150" s="1" t="b">
        <v>0</v>
      </c>
      <c r="D1150" s="1">
        <v>7.0130957714899997</v>
      </c>
      <c r="E1150" s="1">
        <v>196</v>
      </c>
      <c r="F1150" s="2" t="s">
        <v>8</v>
      </c>
    </row>
    <row r="1151" spans="1:6">
      <c r="A1151" s="1">
        <v>31</v>
      </c>
      <c r="B1151" s="1">
        <v>4</v>
      </c>
      <c r="C1151" s="1" t="b">
        <v>1</v>
      </c>
      <c r="D1151" s="1">
        <v>9.0632035908200006</v>
      </c>
      <c r="E1151" s="1">
        <v>1</v>
      </c>
      <c r="F1151" s="2" t="s">
        <v>8</v>
      </c>
    </row>
    <row r="1152" spans="1:6">
      <c r="A1152" s="1">
        <v>31</v>
      </c>
      <c r="B1152" s="1">
        <v>5</v>
      </c>
      <c r="C1152" s="1" t="b">
        <v>1</v>
      </c>
      <c r="D1152" s="1">
        <v>5.96901574365</v>
      </c>
      <c r="E1152" s="1">
        <v>2</v>
      </c>
      <c r="F1152" s="2" t="s">
        <v>8</v>
      </c>
    </row>
    <row r="1153" spans="1:6">
      <c r="A1153" s="1">
        <v>31</v>
      </c>
      <c r="B1153" s="1">
        <v>1</v>
      </c>
      <c r="C1153" s="1" t="b">
        <v>0</v>
      </c>
      <c r="D1153" s="1">
        <v>7.4361394187799998</v>
      </c>
      <c r="E1153" s="1">
        <v>47095</v>
      </c>
      <c r="F1153" s="2" t="s">
        <v>8</v>
      </c>
    </row>
    <row r="1154" spans="1:6">
      <c r="A1154" s="1">
        <v>31</v>
      </c>
      <c r="B1154" s="1">
        <v>7</v>
      </c>
      <c r="C1154" s="1" t="b">
        <v>1</v>
      </c>
      <c r="D1154" s="1">
        <v>2.4691773343999999</v>
      </c>
      <c r="E1154" s="1">
        <v>2</v>
      </c>
      <c r="F1154" s="2" t="s">
        <v>8</v>
      </c>
    </row>
    <row r="1155" spans="1:6">
      <c r="A1155" s="1">
        <v>31</v>
      </c>
      <c r="B1155" s="1">
        <v>7</v>
      </c>
      <c r="C1155" s="1" t="b">
        <v>0</v>
      </c>
      <c r="D1155" s="1">
        <v>7.03823056383</v>
      </c>
      <c r="E1155" s="1">
        <v>204</v>
      </c>
      <c r="F1155" s="2" t="s">
        <v>8</v>
      </c>
    </row>
    <row r="1156" spans="1:6">
      <c r="A1156" s="1">
        <v>31</v>
      </c>
      <c r="B1156" s="1">
        <v>78</v>
      </c>
      <c r="C1156" s="1" t="b">
        <v>0</v>
      </c>
      <c r="D1156" s="1">
        <v>7.0222997506200002</v>
      </c>
      <c r="E1156" s="1">
        <v>302</v>
      </c>
      <c r="F1156" s="2" t="s">
        <v>8</v>
      </c>
    </row>
    <row r="1157" spans="1:6">
      <c r="A1157" s="1">
        <v>30</v>
      </c>
      <c r="B1157" s="1">
        <v>78</v>
      </c>
      <c r="C1157" s="1" t="b">
        <v>1</v>
      </c>
      <c r="D1157" s="1">
        <v>6.7276263871899999</v>
      </c>
      <c r="E1157" s="1">
        <v>5</v>
      </c>
      <c r="F1157" s="2" t="s">
        <v>8</v>
      </c>
    </row>
    <row r="1158" spans="1:6">
      <c r="A1158" s="1">
        <v>30</v>
      </c>
      <c r="B1158" s="1">
        <v>1</v>
      </c>
      <c r="C1158" s="1" t="b">
        <v>1</v>
      </c>
      <c r="D1158" s="1">
        <v>7.0856318569100001</v>
      </c>
      <c r="E1158" s="1">
        <v>1313</v>
      </c>
      <c r="F1158" s="2" t="s">
        <v>8</v>
      </c>
    </row>
    <row r="1159" spans="1:6">
      <c r="A1159" s="1">
        <v>30</v>
      </c>
      <c r="B1159" s="1">
        <v>2</v>
      </c>
      <c r="C1159" s="1" t="b">
        <v>1</v>
      </c>
      <c r="D1159" s="1">
        <v>6.3591507540799999</v>
      </c>
      <c r="E1159" s="1">
        <v>107</v>
      </c>
      <c r="F1159" s="2" t="s">
        <v>8</v>
      </c>
    </row>
    <row r="1160" spans="1:6">
      <c r="A1160" s="1">
        <v>30</v>
      </c>
      <c r="B1160" s="1">
        <v>3</v>
      </c>
      <c r="C1160" s="1" t="b">
        <v>0</v>
      </c>
      <c r="D1160" s="1">
        <v>7.4467388107100003</v>
      </c>
      <c r="E1160" s="1">
        <v>3250</v>
      </c>
      <c r="F1160" s="2" t="s">
        <v>8</v>
      </c>
    </row>
    <row r="1161" spans="1:6">
      <c r="A1161" s="1">
        <v>30</v>
      </c>
      <c r="B1161" s="1">
        <v>4</v>
      </c>
      <c r="C1161" s="1" t="b">
        <v>0</v>
      </c>
      <c r="D1161" s="1">
        <v>7.2902179357000003</v>
      </c>
      <c r="E1161" s="1">
        <v>188</v>
      </c>
      <c r="F1161" s="2" t="s">
        <v>8</v>
      </c>
    </row>
    <row r="1162" spans="1:6">
      <c r="A1162" s="1">
        <v>30</v>
      </c>
      <c r="B1162" s="1">
        <v>2</v>
      </c>
      <c r="C1162" s="1" t="b">
        <v>0</v>
      </c>
      <c r="D1162" s="1">
        <v>6.9443112290900002</v>
      </c>
      <c r="E1162" s="1">
        <v>1501</v>
      </c>
      <c r="F1162" s="2" t="s">
        <v>8</v>
      </c>
    </row>
    <row r="1163" spans="1:6">
      <c r="A1163" s="1">
        <v>30</v>
      </c>
      <c r="B1163" s="1">
        <v>6</v>
      </c>
      <c r="C1163" s="1" t="b">
        <v>0</v>
      </c>
      <c r="D1163" s="1">
        <v>7.3711557299699999</v>
      </c>
      <c r="E1163" s="1">
        <v>26</v>
      </c>
      <c r="F1163" s="2" t="s">
        <v>8</v>
      </c>
    </row>
    <row r="1164" spans="1:6">
      <c r="A1164" s="1">
        <v>30</v>
      </c>
      <c r="B1164" s="1">
        <v>9</v>
      </c>
      <c r="C1164" s="1" t="b">
        <v>1</v>
      </c>
      <c r="D1164" s="1">
        <v>7.3127332305400001</v>
      </c>
      <c r="E1164" s="1">
        <v>1</v>
      </c>
      <c r="F1164" s="2" t="s">
        <v>8</v>
      </c>
    </row>
    <row r="1165" spans="1:6">
      <c r="A1165" s="1">
        <v>30</v>
      </c>
      <c r="B1165" s="1">
        <v>78</v>
      </c>
      <c r="C1165" s="1" t="b">
        <v>0</v>
      </c>
      <c r="D1165" s="1">
        <v>6.9619908304399996</v>
      </c>
      <c r="E1165" s="1">
        <v>288</v>
      </c>
      <c r="F1165" s="2" t="s">
        <v>8</v>
      </c>
    </row>
    <row r="1166" spans="1:6">
      <c r="A1166" s="1">
        <v>30</v>
      </c>
      <c r="B1166" s="1">
        <v>5</v>
      </c>
      <c r="C1166" s="1" t="b">
        <v>0</v>
      </c>
      <c r="D1166" s="1">
        <v>6.9900103962399998</v>
      </c>
      <c r="E1166" s="1">
        <v>52</v>
      </c>
      <c r="F1166" s="2" t="s">
        <v>8</v>
      </c>
    </row>
    <row r="1167" spans="1:6">
      <c r="A1167" s="1">
        <v>30</v>
      </c>
      <c r="B1167" s="1">
        <v>1</v>
      </c>
      <c r="C1167" s="1" t="b">
        <v>0</v>
      </c>
      <c r="D1167" s="1">
        <v>7.4454195741699998</v>
      </c>
      <c r="E1167" s="1">
        <v>51350</v>
      </c>
      <c r="F1167" s="2" t="s">
        <v>8</v>
      </c>
    </row>
    <row r="1168" spans="1:6">
      <c r="A1168" s="1">
        <v>30</v>
      </c>
      <c r="B1168" s="1">
        <v>5</v>
      </c>
      <c r="C1168" s="1" t="b">
        <v>1</v>
      </c>
      <c r="D1168" s="1">
        <v>5.9491741400700002</v>
      </c>
      <c r="E1168" s="1">
        <v>2</v>
      </c>
      <c r="F1168" s="2" t="s">
        <v>8</v>
      </c>
    </row>
    <row r="1169" spans="1:6">
      <c r="A1169" s="1">
        <v>30</v>
      </c>
      <c r="B1169" s="1">
        <v>9</v>
      </c>
      <c r="C1169" s="1" t="b">
        <v>0</v>
      </c>
      <c r="D1169" s="1">
        <v>7.1598995386100004</v>
      </c>
      <c r="E1169" s="1">
        <v>1058</v>
      </c>
      <c r="F1169" s="2" t="s">
        <v>8</v>
      </c>
    </row>
    <row r="1170" spans="1:6">
      <c r="A1170" s="1">
        <v>30</v>
      </c>
      <c r="B1170" s="1">
        <v>4</v>
      </c>
      <c r="C1170" s="1" t="b">
        <v>1</v>
      </c>
      <c r="D1170" s="1">
        <v>5.0000841021599998</v>
      </c>
      <c r="E1170" s="1">
        <v>1</v>
      </c>
      <c r="F1170" s="2" t="s">
        <v>8</v>
      </c>
    </row>
    <row r="1171" spans="1:6">
      <c r="A1171" s="1">
        <v>30</v>
      </c>
      <c r="B1171" s="1">
        <v>7</v>
      </c>
      <c r="C1171" s="1" t="b">
        <v>0</v>
      </c>
      <c r="D1171" s="1">
        <v>7.1572871099300004</v>
      </c>
      <c r="E1171" s="1">
        <v>218</v>
      </c>
      <c r="F1171" s="2" t="s">
        <v>8</v>
      </c>
    </row>
    <row r="1172" spans="1:6">
      <c r="A1172" s="1">
        <v>30</v>
      </c>
      <c r="B1172" s="1">
        <v>3</v>
      </c>
      <c r="C1172" s="1" t="b">
        <v>1</v>
      </c>
      <c r="D1172" s="1">
        <v>6.7225526931899999</v>
      </c>
      <c r="E1172" s="1">
        <v>144</v>
      </c>
      <c r="F1172" s="2" t="s">
        <v>8</v>
      </c>
    </row>
    <row r="1173" spans="1:6">
      <c r="A1173" s="1">
        <v>29</v>
      </c>
      <c r="B1173" s="1">
        <v>6</v>
      </c>
      <c r="C1173" s="1" t="b">
        <v>0</v>
      </c>
      <c r="D1173" s="1">
        <v>6.9445612529999998</v>
      </c>
      <c r="E1173" s="1">
        <v>32</v>
      </c>
      <c r="F1173" s="2" t="s">
        <v>8</v>
      </c>
    </row>
    <row r="1174" spans="1:6">
      <c r="A1174" s="1">
        <v>29</v>
      </c>
      <c r="B1174" s="1">
        <v>7</v>
      </c>
      <c r="C1174" s="1" t="b">
        <v>1</v>
      </c>
      <c r="D1174" s="1">
        <v>7.6875190759400001</v>
      </c>
      <c r="E1174" s="1">
        <v>2</v>
      </c>
      <c r="F1174" s="2" t="s">
        <v>8</v>
      </c>
    </row>
    <row r="1175" spans="1:6">
      <c r="A1175" s="1">
        <v>29</v>
      </c>
      <c r="B1175" s="1">
        <v>78</v>
      </c>
      <c r="C1175" s="1" t="b">
        <v>1</v>
      </c>
      <c r="D1175" s="1">
        <v>7.6299233099899997</v>
      </c>
      <c r="E1175" s="1">
        <v>8</v>
      </c>
      <c r="F1175" s="2" t="s">
        <v>8</v>
      </c>
    </row>
    <row r="1176" spans="1:6">
      <c r="A1176" s="1">
        <v>29</v>
      </c>
      <c r="B1176" s="1">
        <v>5</v>
      </c>
      <c r="C1176" s="1" t="b">
        <v>1</v>
      </c>
      <c r="D1176" s="1">
        <v>6.0627122050000004</v>
      </c>
      <c r="E1176" s="1">
        <v>2</v>
      </c>
      <c r="F1176" s="2" t="s">
        <v>8</v>
      </c>
    </row>
    <row r="1177" spans="1:6">
      <c r="A1177" s="1">
        <v>29</v>
      </c>
      <c r="B1177" s="1">
        <v>9</v>
      </c>
      <c r="C1177" s="1" t="b">
        <v>0</v>
      </c>
      <c r="D1177" s="1">
        <v>7.1614159507100004</v>
      </c>
      <c r="E1177" s="1">
        <v>1101</v>
      </c>
      <c r="F1177" s="2" t="s">
        <v>8</v>
      </c>
    </row>
    <row r="1178" spans="1:6">
      <c r="A1178" s="1">
        <v>29</v>
      </c>
      <c r="B1178" s="1">
        <v>9</v>
      </c>
      <c r="C1178" s="1" t="b">
        <v>1</v>
      </c>
      <c r="D1178" s="1">
        <v>7.9842612805900002</v>
      </c>
      <c r="E1178" s="1">
        <v>5</v>
      </c>
      <c r="F1178" s="2" t="s">
        <v>8</v>
      </c>
    </row>
    <row r="1179" spans="1:6">
      <c r="A1179" s="1">
        <v>29</v>
      </c>
      <c r="B1179" s="1">
        <v>5</v>
      </c>
      <c r="C1179" s="1" t="b">
        <v>0</v>
      </c>
      <c r="D1179" s="1">
        <v>6.9351916068700001</v>
      </c>
      <c r="E1179" s="1">
        <v>56</v>
      </c>
      <c r="F1179" s="2" t="s">
        <v>8</v>
      </c>
    </row>
    <row r="1180" spans="1:6">
      <c r="A1180" s="1">
        <v>29</v>
      </c>
      <c r="B1180" s="1">
        <v>3</v>
      </c>
      <c r="C1180" s="1" t="b">
        <v>1</v>
      </c>
      <c r="D1180" s="1">
        <v>7.0524232373000002</v>
      </c>
      <c r="E1180" s="1">
        <v>134</v>
      </c>
      <c r="F1180" s="2" t="s">
        <v>8</v>
      </c>
    </row>
    <row r="1181" spans="1:6">
      <c r="A1181" s="1">
        <v>29</v>
      </c>
      <c r="B1181" s="1">
        <v>7</v>
      </c>
      <c r="C1181" s="1" t="b">
        <v>0</v>
      </c>
      <c r="D1181" s="1">
        <v>6.8763027449600003</v>
      </c>
      <c r="E1181" s="1">
        <v>209</v>
      </c>
      <c r="F1181" s="2" t="s">
        <v>8</v>
      </c>
    </row>
    <row r="1182" spans="1:6">
      <c r="A1182" s="1">
        <v>29</v>
      </c>
      <c r="B1182" s="1">
        <v>2</v>
      </c>
      <c r="C1182" s="1" t="b">
        <v>0</v>
      </c>
      <c r="D1182" s="1">
        <v>6.9009404430499997</v>
      </c>
      <c r="E1182" s="1">
        <v>1625</v>
      </c>
      <c r="F1182" s="2" t="s">
        <v>8</v>
      </c>
    </row>
    <row r="1183" spans="1:6">
      <c r="A1183" s="1">
        <v>29</v>
      </c>
      <c r="B1183" s="1">
        <v>3</v>
      </c>
      <c r="C1183" s="1" t="b">
        <v>0</v>
      </c>
      <c r="D1183" s="1">
        <v>7.4977654011999997</v>
      </c>
      <c r="E1183" s="1">
        <v>3522</v>
      </c>
      <c r="F1183" s="2" t="s">
        <v>8</v>
      </c>
    </row>
    <row r="1184" spans="1:6">
      <c r="A1184" s="1">
        <v>29</v>
      </c>
      <c r="B1184" s="1">
        <v>4</v>
      </c>
      <c r="C1184" s="1" t="b">
        <v>0</v>
      </c>
      <c r="D1184" s="1">
        <v>7.2389152922899997</v>
      </c>
      <c r="E1184" s="1">
        <v>209</v>
      </c>
      <c r="F1184" s="2" t="s">
        <v>8</v>
      </c>
    </row>
    <row r="1185" spans="1:6">
      <c r="A1185" s="1">
        <v>29</v>
      </c>
      <c r="B1185" s="1">
        <v>78</v>
      </c>
      <c r="C1185" s="1" t="b">
        <v>0</v>
      </c>
      <c r="D1185" s="1">
        <v>7.1076151419800002</v>
      </c>
      <c r="E1185" s="1">
        <v>325</v>
      </c>
      <c r="F1185" s="2" t="s">
        <v>8</v>
      </c>
    </row>
    <row r="1186" spans="1:6">
      <c r="A1186" s="1">
        <v>29</v>
      </c>
      <c r="B1186" s="1">
        <v>6</v>
      </c>
      <c r="C1186" s="1" t="b">
        <v>1</v>
      </c>
      <c r="D1186" s="1">
        <v>5.2359787224999996</v>
      </c>
      <c r="E1186" s="1">
        <v>2</v>
      </c>
      <c r="F1186" s="2" t="s">
        <v>8</v>
      </c>
    </row>
    <row r="1187" spans="1:6">
      <c r="A1187" s="1">
        <v>29</v>
      </c>
      <c r="B1187" s="1">
        <v>2</v>
      </c>
      <c r="C1187" s="1" t="b">
        <v>1</v>
      </c>
      <c r="D1187" s="1">
        <v>6.1516687277199997</v>
      </c>
      <c r="E1187" s="1">
        <v>100</v>
      </c>
      <c r="F1187" s="2" t="s">
        <v>8</v>
      </c>
    </row>
    <row r="1188" spans="1:6">
      <c r="A1188" s="1">
        <v>29</v>
      </c>
      <c r="B1188" s="1">
        <v>1</v>
      </c>
      <c r="C1188" s="1" t="b">
        <v>0</v>
      </c>
      <c r="D1188" s="1">
        <v>7.4406453264000003</v>
      </c>
      <c r="E1188" s="1">
        <v>54891</v>
      </c>
      <c r="F1188" s="2" t="s">
        <v>8</v>
      </c>
    </row>
    <row r="1189" spans="1:6">
      <c r="A1189" s="1">
        <v>29</v>
      </c>
      <c r="B1189" s="1">
        <v>1</v>
      </c>
      <c r="C1189" s="1" t="b">
        <v>1</v>
      </c>
      <c r="D1189" s="1">
        <v>7.0826789262599998</v>
      </c>
      <c r="E1189" s="1">
        <v>1371</v>
      </c>
      <c r="F1189" s="2" t="s">
        <v>8</v>
      </c>
    </row>
    <row r="1190" spans="1:6">
      <c r="A1190" s="1">
        <v>28</v>
      </c>
      <c r="B1190" s="1">
        <v>7</v>
      </c>
      <c r="C1190" s="1" t="b">
        <v>1</v>
      </c>
      <c r="D1190" s="1">
        <v>5.6041507000399999</v>
      </c>
      <c r="E1190" s="1">
        <v>2</v>
      </c>
      <c r="F1190" s="2" t="s">
        <v>8</v>
      </c>
    </row>
    <row r="1191" spans="1:6">
      <c r="A1191" s="1">
        <v>28</v>
      </c>
      <c r="B1191" s="1">
        <v>2</v>
      </c>
      <c r="C1191" s="1" t="b">
        <v>1</v>
      </c>
      <c r="D1191" s="1">
        <v>6.0686928301899998</v>
      </c>
      <c r="E1191" s="1">
        <v>94</v>
      </c>
      <c r="F1191" s="2" t="s">
        <v>8</v>
      </c>
    </row>
    <row r="1192" spans="1:6">
      <c r="A1192" s="1">
        <v>28</v>
      </c>
      <c r="B1192" s="1">
        <v>5</v>
      </c>
      <c r="C1192" s="1" t="b">
        <v>1</v>
      </c>
      <c r="D1192" s="1">
        <v>7.7150768586899998</v>
      </c>
      <c r="E1192" s="1">
        <v>2</v>
      </c>
      <c r="F1192" s="2" t="s">
        <v>8</v>
      </c>
    </row>
    <row r="1193" spans="1:6">
      <c r="A1193" s="1">
        <v>28</v>
      </c>
      <c r="B1193" s="1">
        <v>1</v>
      </c>
      <c r="C1193" s="1" t="b">
        <v>0</v>
      </c>
      <c r="D1193" s="1">
        <v>7.4329535868900001</v>
      </c>
      <c r="E1193" s="1">
        <v>57423</v>
      </c>
      <c r="F1193" s="2" t="s">
        <v>8</v>
      </c>
    </row>
    <row r="1194" spans="1:6">
      <c r="A1194" s="1">
        <v>28</v>
      </c>
      <c r="B1194" s="1">
        <v>5</v>
      </c>
      <c r="C1194" s="1" t="b">
        <v>0</v>
      </c>
      <c r="D1194" s="1">
        <v>6.9742234482500001</v>
      </c>
      <c r="E1194" s="1">
        <v>44</v>
      </c>
      <c r="F1194" s="2" t="s">
        <v>8</v>
      </c>
    </row>
    <row r="1195" spans="1:6">
      <c r="A1195" s="1">
        <v>28</v>
      </c>
      <c r="B1195" s="1">
        <v>2</v>
      </c>
      <c r="C1195" s="1" t="b">
        <v>0</v>
      </c>
      <c r="D1195" s="1">
        <v>6.9782367670000003</v>
      </c>
      <c r="E1195" s="1">
        <v>1717</v>
      </c>
      <c r="F1195" s="2" t="s">
        <v>8</v>
      </c>
    </row>
    <row r="1196" spans="1:6">
      <c r="A1196" s="1">
        <v>28</v>
      </c>
      <c r="B1196" s="1">
        <v>9</v>
      </c>
      <c r="C1196" s="1" t="b">
        <v>1</v>
      </c>
      <c r="D1196" s="1">
        <v>5.7702322707500002</v>
      </c>
      <c r="E1196" s="1">
        <v>3</v>
      </c>
      <c r="F1196" s="2" t="s">
        <v>8</v>
      </c>
    </row>
    <row r="1197" spans="1:6">
      <c r="A1197" s="1">
        <v>28</v>
      </c>
      <c r="B1197" s="1">
        <v>3</v>
      </c>
      <c r="C1197" s="1" t="b">
        <v>0</v>
      </c>
      <c r="D1197" s="1">
        <v>7.4683383605599998</v>
      </c>
      <c r="E1197" s="1">
        <v>3899</v>
      </c>
      <c r="F1197" s="2" t="s">
        <v>8</v>
      </c>
    </row>
    <row r="1198" spans="1:6">
      <c r="A1198" s="1">
        <v>28</v>
      </c>
      <c r="B1198" s="1">
        <v>9</v>
      </c>
      <c r="C1198" s="1" t="b">
        <v>0</v>
      </c>
      <c r="D1198" s="1">
        <v>7.1232587339200002</v>
      </c>
      <c r="E1198" s="1">
        <v>1076</v>
      </c>
      <c r="F1198" s="2" t="s">
        <v>8</v>
      </c>
    </row>
    <row r="1199" spans="1:6">
      <c r="A1199" s="1">
        <v>28</v>
      </c>
      <c r="B1199" s="1">
        <v>7</v>
      </c>
      <c r="C1199" s="1" t="b">
        <v>0</v>
      </c>
      <c r="D1199" s="1">
        <v>7.1235073948499998</v>
      </c>
      <c r="E1199" s="1">
        <v>172</v>
      </c>
      <c r="F1199" s="2" t="s">
        <v>8</v>
      </c>
    </row>
    <row r="1200" spans="1:6">
      <c r="A1200" s="1">
        <v>28</v>
      </c>
      <c r="B1200" s="1">
        <v>4</v>
      </c>
      <c r="C1200" s="1" t="b">
        <v>0</v>
      </c>
      <c r="D1200" s="1">
        <v>7.2407876047800004</v>
      </c>
      <c r="E1200" s="1">
        <v>153</v>
      </c>
      <c r="F1200" s="2" t="s">
        <v>8</v>
      </c>
    </row>
    <row r="1201" spans="1:6">
      <c r="A1201" s="1">
        <v>28</v>
      </c>
      <c r="B1201" s="1">
        <v>78</v>
      </c>
      <c r="C1201" s="1" t="b">
        <v>0</v>
      </c>
      <c r="D1201" s="1">
        <v>7.1084230490399998</v>
      </c>
      <c r="E1201" s="1">
        <v>291</v>
      </c>
      <c r="F1201" s="2" t="s">
        <v>8</v>
      </c>
    </row>
    <row r="1202" spans="1:6">
      <c r="A1202" s="1">
        <v>28</v>
      </c>
      <c r="B1202" s="1">
        <v>6</v>
      </c>
      <c r="C1202" s="1" t="b">
        <v>0</v>
      </c>
      <c r="D1202" s="1">
        <v>7.2128237418100003</v>
      </c>
      <c r="E1202" s="1">
        <v>22</v>
      </c>
      <c r="F1202" s="2" t="s">
        <v>8</v>
      </c>
    </row>
    <row r="1203" spans="1:6">
      <c r="A1203" s="1">
        <v>28</v>
      </c>
      <c r="B1203" s="1">
        <v>78</v>
      </c>
      <c r="C1203" s="1" t="b">
        <v>1</v>
      </c>
      <c r="D1203" s="1">
        <v>6.7582706416100002</v>
      </c>
      <c r="E1203" s="1">
        <v>8</v>
      </c>
      <c r="F1203" s="2" t="s">
        <v>8</v>
      </c>
    </row>
    <row r="1204" spans="1:6">
      <c r="A1204" s="1">
        <v>28</v>
      </c>
      <c r="B1204" s="1">
        <v>3</v>
      </c>
      <c r="C1204" s="1" t="b">
        <v>1</v>
      </c>
      <c r="D1204" s="1">
        <v>7.01681837865</v>
      </c>
      <c r="E1204" s="1">
        <v>178</v>
      </c>
      <c r="F1204" s="2" t="s">
        <v>8</v>
      </c>
    </row>
    <row r="1205" spans="1:6">
      <c r="A1205" s="1">
        <v>28</v>
      </c>
      <c r="B1205" s="1">
        <v>1</v>
      </c>
      <c r="C1205" s="1" t="b">
        <v>1</v>
      </c>
      <c r="D1205" s="1">
        <v>7.1097246260400002</v>
      </c>
      <c r="E1205" s="1">
        <v>1399</v>
      </c>
      <c r="F1205" s="2" t="s">
        <v>8</v>
      </c>
    </row>
    <row r="1206" spans="1:6">
      <c r="A1206" s="1">
        <v>27</v>
      </c>
      <c r="B1206" s="1">
        <v>3</v>
      </c>
      <c r="C1206" s="1" t="b">
        <v>0</v>
      </c>
      <c r="D1206" s="1">
        <v>7.4816776744300002</v>
      </c>
      <c r="E1206" s="1">
        <v>4137</v>
      </c>
      <c r="F1206" s="2" t="s">
        <v>8</v>
      </c>
    </row>
    <row r="1207" spans="1:6">
      <c r="A1207" s="1">
        <v>27</v>
      </c>
      <c r="B1207" s="1">
        <v>6</v>
      </c>
      <c r="C1207" s="1" t="b">
        <v>1</v>
      </c>
      <c r="D1207" s="1">
        <v>4.7921147016700001</v>
      </c>
      <c r="E1207" s="1">
        <v>3</v>
      </c>
      <c r="F1207" s="2" t="s">
        <v>8</v>
      </c>
    </row>
    <row r="1208" spans="1:6">
      <c r="A1208" s="1">
        <v>27</v>
      </c>
      <c r="B1208" s="1">
        <v>2</v>
      </c>
      <c r="C1208" s="1" t="b">
        <v>1</v>
      </c>
      <c r="D1208" s="1">
        <v>6.3578348599599996</v>
      </c>
      <c r="E1208" s="1">
        <v>104</v>
      </c>
      <c r="F1208" s="2" t="s">
        <v>8</v>
      </c>
    </row>
    <row r="1209" spans="1:6">
      <c r="A1209" s="1">
        <v>27</v>
      </c>
      <c r="B1209" s="1">
        <v>7</v>
      </c>
      <c r="C1209" s="1" t="b">
        <v>0</v>
      </c>
      <c r="D1209" s="1">
        <v>7.1660778997300003</v>
      </c>
      <c r="E1209" s="1">
        <v>207</v>
      </c>
      <c r="F1209" s="2" t="s">
        <v>8</v>
      </c>
    </row>
    <row r="1210" spans="1:6">
      <c r="A1210" s="1">
        <v>27</v>
      </c>
      <c r="B1210" s="1">
        <v>3</v>
      </c>
      <c r="C1210" s="1" t="b">
        <v>1</v>
      </c>
      <c r="D1210" s="1">
        <v>7.0694466402399998</v>
      </c>
      <c r="E1210" s="1">
        <v>170</v>
      </c>
      <c r="F1210" s="2" t="s">
        <v>8</v>
      </c>
    </row>
    <row r="1211" spans="1:6">
      <c r="A1211" s="1">
        <v>27</v>
      </c>
      <c r="B1211" s="1">
        <v>5</v>
      </c>
      <c r="C1211" s="1" t="b">
        <v>1</v>
      </c>
      <c r="D1211" s="1">
        <v>8.0005754879800008</v>
      </c>
      <c r="E1211" s="1">
        <v>1</v>
      </c>
      <c r="F1211" s="2" t="s">
        <v>8</v>
      </c>
    </row>
    <row r="1212" spans="1:6">
      <c r="A1212" s="1">
        <v>27</v>
      </c>
      <c r="B1212" s="1">
        <v>9</v>
      </c>
      <c r="C1212" s="1" t="b">
        <v>0</v>
      </c>
      <c r="D1212" s="1">
        <v>7.0962648826299999</v>
      </c>
      <c r="E1212" s="1">
        <v>982</v>
      </c>
      <c r="F1212" s="2" t="s">
        <v>8</v>
      </c>
    </row>
    <row r="1213" spans="1:6">
      <c r="A1213" s="1">
        <v>27</v>
      </c>
      <c r="B1213" s="1">
        <v>4</v>
      </c>
      <c r="C1213" s="1" t="b">
        <v>0</v>
      </c>
      <c r="D1213" s="1">
        <v>7.2987360963199999</v>
      </c>
      <c r="E1213" s="1">
        <v>149</v>
      </c>
      <c r="F1213" s="2" t="s">
        <v>8</v>
      </c>
    </row>
    <row r="1214" spans="1:6">
      <c r="A1214" s="1">
        <v>27</v>
      </c>
      <c r="B1214" s="1">
        <v>4</v>
      </c>
      <c r="C1214" s="1" t="b">
        <v>1</v>
      </c>
      <c r="D1214" s="1">
        <v>7.5618555866000001</v>
      </c>
      <c r="E1214" s="1">
        <v>1</v>
      </c>
      <c r="F1214" s="2" t="s">
        <v>8</v>
      </c>
    </row>
    <row r="1215" spans="1:6">
      <c r="A1215" s="1">
        <v>27</v>
      </c>
      <c r="B1215" s="1">
        <v>1</v>
      </c>
      <c r="C1215" s="1" t="b">
        <v>0</v>
      </c>
      <c r="D1215" s="1">
        <v>7.4244170154700004</v>
      </c>
      <c r="E1215" s="1">
        <v>58471</v>
      </c>
      <c r="F1215" s="2" t="s">
        <v>8</v>
      </c>
    </row>
    <row r="1216" spans="1:6">
      <c r="A1216" s="1">
        <v>27</v>
      </c>
      <c r="B1216" s="1">
        <v>7</v>
      </c>
      <c r="C1216" s="1" t="b">
        <v>1</v>
      </c>
      <c r="D1216" s="1">
        <v>6.8508647916500003</v>
      </c>
      <c r="E1216" s="1">
        <v>6</v>
      </c>
      <c r="F1216" s="2" t="s">
        <v>8</v>
      </c>
    </row>
    <row r="1217" spans="1:6">
      <c r="A1217" s="1">
        <v>27</v>
      </c>
      <c r="B1217" s="1">
        <v>1</v>
      </c>
      <c r="C1217" s="1" t="b">
        <v>1</v>
      </c>
      <c r="D1217" s="1">
        <v>7.0892872335400003</v>
      </c>
      <c r="E1217" s="1">
        <v>1414</v>
      </c>
      <c r="F1217" s="2" t="s">
        <v>8</v>
      </c>
    </row>
    <row r="1218" spans="1:6">
      <c r="A1218" s="1">
        <v>27</v>
      </c>
      <c r="B1218" s="1">
        <v>78</v>
      </c>
      <c r="C1218" s="1" t="b">
        <v>0</v>
      </c>
      <c r="D1218" s="1">
        <v>7.0927838807399999</v>
      </c>
      <c r="E1218" s="1">
        <v>245</v>
      </c>
      <c r="F1218" s="2" t="s">
        <v>8</v>
      </c>
    </row>
    <row r="1219" spans="1:6">
      <c r="A1219" s="1">
        <v>27</v>
      </c>
      <c r="B1219" s="1">
        <v>78</v>
      </c>
      <c r="C1219" s="1" t="b">
        <v>1</v>
      </c>
      <c r="D1219" s="1">
        <v>6.7959696884099996</v>
      </c>
      <c r="E1219" s="1">
        <v>5</v>
      </c>
      <c r="F1219" s="2" t="s">
        <v>8</v>
      </c>
    </row>
    <row r="1220" spans="1:6">
      <c r="A1220" s="1">
        <v>27</v>
      </c>
      <c r="B1220" s="1">
        <v>2</v>
      </c>
      <c r="C1220" s="1" t="b">
        <v>0</v>
      </c>
      <c r="D1220" s="1">
        <v>6.8873288649099997</v>
      </c>
      <c r="E1220" s="1">
        <v>1836</v>
      </c>
      <c r="F1220" s="2" t="s">
        <v>8</v>
      </c>
    </row>
    <row r="1221" spans="1:6">
      <c r="A1221" s="1">
        <v>27</v>
      </c>
      <c r="B1221" s="1">
        <v>6</v>
      </c>
      <c r="C1221" s="1" t="b">
        <v>0</v>
      </c>
      <c r="D1221" s="1">
        <v>7.2493927268</v>
      </c>
      <c r="E1221" s="1">
        <v>26</v>
      </c>
      <c r="F1221" s="2" t="s">
        <v>8</v>
      </c>
    </row>
    <row r="1222" spans="1:6">
      <c r="A1222" s="1">
        <v>27</v>
      </c>
      <c r="B1222" s="1">
        <v>5</v>
      </c>
      <c r="C1222" s="1" t="b">
        <v>0</v>
      </c>
      <c r="D1222" s="1">
        <v>6.6710778169899996</v>
      </c>
      <c r="E1222" s="1">
        <v>40</v>
      </c>
      <c r="F1222" s="2" t="s">
        <v>8</v>
      </c>
    </row>
    <row r="1223" spans="1:6">
      <c r="A1223" s="1">
        <v>27</v>
      </c>
      <c r="B1223" s="1">
        <v>9</v>
      </c>
      <c r="C1223" s="1" t="b">
        <v>1</v>
      </c>
      <c r="D1223" s="1">
        <v>7.6968887220799997</v>
      </c>
      <c r="E1223" s="1">
        <v>4</v>
      </c>
      <c r="F1223" s="2" t="s">
        <v>8</v>
      </c>
    </row>
    <row r="1224" spans="1:6">
      <c r="A1224" s="1">
        <v>26</v>
      </c>
      <c r="B1224" s="1">
        <v>1</v>
      </c>
      <c r="C1224" s="1" t="b">
        <v>0</v>
      </c>
      <c r="D1224" s="1">
        <v>7.4010386111499997</v>
      </c>
      <c r="E1224" s="1">
        <v>59906</v>
      </c>
      <c r="F1224" s="2" t="s">
        <v>8</v>
      </c>
    </row>
    <row r="1225" spans="1:6">
      <c r="A1225" s="1">
        <v>26</v>
      </c>
      <c r="B1225" s="1">
        <v>78</v>
      </c>
      <c r="C1225" s="1" t="b">
        <v>1</v>
      </c>
      <c r="D1225" s="1">
        <v>7.6669425981500003</v>
      </c>
      <c r="E1225" s="1">
        <v>3</v>
      </c>
      <c r="F1225" s="2" t="s">
        <v>8</v>
      </c>
    </row>
    <row r="1226" spans="1:6">
      <c r="A1226" s="1">
        <v>26</v>
      </c>
      <c r="B1226" s="1">
        <v>7</v>
      </c>
      <c r="C1226" s="1" t="b">
        <v>1</v>
      </c>
      <c r="D1226" s="1">
        <v>7.5905156806600003</v>
      </c>
      <c r="E1226" s="1">
        <v>3</v>
      </c>
      <c r="F1226" s="2" t="s">
        <v>8</v>
      </c>
    </row>
    <row r="1227" spans="1:6">
      <c r="A1227" s="1">
        <v>26</v>
      </c>
      <c r="B1227" s="1">
        <v>3</v>
      </c>
      <c r="C1227" s="1" t="b">
        <v>0</v>
      </c>
      <c r="D1227" s="1">
        <v>7.4513143603199996</v>
      </c>
      <c r="E1227" s="1">
        <v>4419</v>
      </c>
      <c r="F1227" s="2" t="s">
        <v>8</v>
      </c>
    </row>
    <row r="1228" spans="1:6">
      <c r="A1228" s="1">
        <v>26</v>
      </c>
      <c r="B1228" s="1">
        <v>9</v>
      </c>
      <c r="C1228" s="1" t="b">
        <v>0</v>
      </c>
      <c r="D1228" s="1">
        <v>7.0827117449500001</v>
      </c>
      <c r="E1228" s="1">
        <v>880</v>
      </c>
      <c r="F1228" s="2" t="s">
        <v>8</v>
      </c>
    </row>
    <row r="1229" spans="1:6">
      <c r="A1229" s="1">
        <v>26</v>
      </c>
      <c r="B1229" s="1">
        <v>7</v>
      </c>
      <c r="C1229" s="1" t="b">
        <v>0</v>
      </c>
      <c r="D1229" s="1">
        <v>7.0936700559699997</v>
      </c>
      <c r="E1229" s="1">
        <v>209</v>
      </c>
      <c r="F1229" s="2" t="s">
        <v>8</v>
      </c>
    </row>
    <row r="1230" spans="1:6">
      <c r="A1230" s="1">
        <v>26</v>
      </c>
      <c r="B1230" s="1">
        <v>4</v>
      </c>
      <c r="C1230" s="1" t="b">
        <v>0</v>
      </c>
      <c r="D1230" s="1">
        <v>7.2315899561999997</v>
      </c>
      <c r="E1230" s="1">
        <v>134</v>
      </c>
      <c r="F1230" s="2" t="s">
        <v>8</v>
      </c>
    </row>
    <row r="1231" spans="1:6">
      <c r="A1231" s="1">
        <v>26</v>
      </c>
      <c r="B1231" s="1">
        <v>6</v>
      </c>
      <c r="C1231" s="1" t="b">
        <v>0</v>
      </c>
      <c r="D1231" s="1">
        <v>7.4888274623099997</v>
      </c>
      <c r="E1231" s="1">
        <v>24</v>
      </c>
      <c r="F1231" s="2" t="s">
        <v>8</v>
      </c>
    </row>
    <row r="1232" spans="1:6">
      <c r="A1232" s="1">
        <v>26</v>
      </c>
      <c r="B1232" s="1">
        <v>9</v>
      </c>
      <c r="C1232" s="1" t="b">
        <v>1</v>
      </c>
      <c r="D1232" s="1">
        <v>5.8477614995499998</v>
      </c>
      <c r="E1232" s="1">
        <v>4</v>
      </c>
      <c r="F1232" s="2" t="s">
        <v>8</v>
      </c>
    </row>
    <row r="1233" spans="1:6">
      <c r="A1233" s="1">
        <v>26</v>
      </c>
      <c r="B1233" s="1">
        <v>2</v>
      </c>
      <c r="C1233" s="1" t="b">
        <v>0</v>
      </c>
      <c r="D1233" s="1">
        <v>6.93893881306</v>
      </c>
      <c r="E1233" s="1">
        <v>2033</v>
      </c>
      <c r="F1233" s="2" t="s">
        <v>8</v>
      </c>
    </row>
    <row r="1234" spans="1:6">
      <c r="A1234" s="1">
        <v>26</v>
      </c>
      <c r="B1234" s="1">
        <v>1</v>
      </c>
      <c r="C1234" s="1" t="b">
        <v>1</v>
      </c>
      <c r="D1234" s="1">
        <v>7.0548241738000002</v>
      </c>
      <c r="E1234" s="1">
        <v>1393</v>
      </c>
      <c r="F1234" s="2" t="s">
        <v>8</v>
      </c>
    </row>
    <row r="1235" spans="1:6">
      <c r="A1235" s="1">
        <v>26</v>
      </c>
      <c r="B1235" s="1">
        <v>78</v>
      </c>
      <c r="C1235" s="1" t="b">
        <v>0</v>
      </c>
      <c r="D1235" s="1">
        <v>7.0941411821100004</v>
      </c>
      <c r="E1235" s="1">
        <v>178</v>
      </c>
      <c r="F1235" s="2" t="s">
        <v>8</v>
      </c>
    </row>
    <row r="1236" spans="1:6">
      <c r="A1236" s="1">
        <v>26</v>
      </c>
      <c r="B1236" s="1">
        <v>2</v>
      </c>
      <c r="C1236" s="1" t="b">
        <v>1</v>
      </c>
      <c r="D1236" s="1">
        <v>6.5861803935700003</v>
      </c>
      <c r="E1236" s="1">
        <v>102</v>
      </c>
      <c r="F1236" s="2" t="s">
        <v>8</v>
      </c>
    </row>
    <row r="1237" spans="1:6">
      <c r="A1237" s="1">
        <v>26</v>
      </c>
      <c r="B1237" s="1">
        <v>3</v>
      </c>
      <c r="C1237" s="1" t="b">
        <v>1</v>
      </c>
      <c r="D1237" s="1">
        <v>7.0524491851000004</v>
      </c>
      <c r="E1237" s="1">
        <v>175</v>
      </c>
      <c r="F1237" s="2" t="s">
        <v>8</v>
      </c>
    </row>
    <row r="1238" spans="1:6">
      <c r="A1238" s="1">
        <v>26</v>
      </c>
      <c r="B1238" s="1">
        <v>5</v>
      </c>
      <c r="C1238" s="1" t="b">
        <v>0</v>
      </c>
      <c r="D1238" s="1">
        <v>7.1880801932300002</v>
      </c>
      <c r="E1238" s="1">
        <v>48</v>
      </c>
      <c r="F1238" s="2" t="s">
        <v>8</v>
      </c>
    </row>
    <row r="1239" spans="1:6">
      <c r="A1239" s="1">
        <v>25</v>
      </c>
      <c r="B1239" s="1">
        <v>2</v>
      </c>
      <c r="C1239" s="1" t="b">
        <v>1</v>
      </c>
      <c r="D1239" s="1">
        <v>6.2243666067100003</v>
      </c>
      <c r="E1239" s="1">
        <v>124</v>
      </c>
      <c r="F1239" s="2" t="s">
        <v>8</v>
      </c>
    </row>
    <row r="1240" spans="1:6">
      <c r="A1240" s="1">
        <v>25</v>
      </c>
      <c r="B1240" s="1">
        <v>1</v>
      </c>
      <c r="C1240" s="1" t="b">
        <v>0</v>
      </c>
      <c r="D1240" s="1">
        <v>7.3762607918200001</v>
      </c>
      <c r="E1240" s="1">
        <v>60211</v>
      </c>
      <c r="F1240" s="2" t="s">
        <v>8</v>
      </c>
    </row>
    <row r="1241" spans="1:6">
      <c r="A1241" s="1">
        <v>25</v>
      </c>
      <c r="B1241" s="1">
        <v>7</v>
      </c>
      <c r="C1241" s="1" t="b">
        <v>0</v>
      </c>
      <c r="D1241" s="1">
        <v>7.0464911792700002</v>
      </c>
      <c r="E1241" s="1">
        <v>179</v>
      </c>
      <c r="F1241" s="2" t="s">
        <v>8</v>
      </c>
    </row>
    <row r="1242" spans="1:6">
      <c r="A1242" s="1">
        <v>25</v>
      </c>
      <c r="B1242" s="1">
        <v>1</v>
      </c>
      <c r="C1242" s="1" t="b">
        <v>1</v>
      </c>
      <c r="D1242" s="1">
        <v>7.0566045169900002</v>
      </c>
      <c r="E1242" s="1">
        <v>1321</v>
      </c>
      <c r="F1242" s="2" t="s">
        <v>8</v>
      </c>
    </row>
    <row r="1243" spans="1:6">
      <c r="A1243" s="1">
        <v>25</v>
      </c>
      <c r="B1243" s="1">
        <v>6</v>
      </c>
      <c r="C1243" s="1" t="b">
        <v>1</v>
      </c>
      <c r="D1243" s="1">
        <v>6.8762179517800002</v>
      </c>
      <c r="E1243" s="1">
        <v>1</v>
      </c>
      <c r="F1243" s="2" t="s">
        <v>8</v>
      </c>
    </row>
    <row r="1244" spans="1:6">
      <c r="A1244" s="1">
        <v>25</v>
      </c>
      <c r="B1244" s="1">
        <v>9</v>
      </c>
      <c r="C1244" s="1" t="b">
        <v>1</v>
      </c>
      <c r="D1244" s="1">
        <v>7.2499014858699997</v>
      </c>
      <c r="E1244" s="1">
        <v>2</v>
      </c>
      <c r="F1244" s="2" t="s">
        <v>8</v>
      </c>
    </row>
    <row r="1245" spans="1:6">
      <c r="A1245" s="1">
        <v>25</v>
      </c>
      <c r="B1245" s="1">
        <v>2</v>
      </c>
      <c r="C1245" s="1" t="b">
        <v>0</v>
      </c>
      <c r="D1245" s="1">
        <v>6.9178681575700001</v>
      </c>
      <c r="E1245" s="1">
        <v>2175</v>
      </c>
      <c r="F1245" s="2" t="s">
        <v>8</v>
      </c>
    </row>
    <row r="1246" spans="1:6">
      <c r="A1246" s="1">
        <v>25</v>
      </c>
      <c r="B1246" s="1">
        <v>9</v>
      </c>
      <c r="C1246" s="1" t="b">
        <v>0</v>
      </c>
      <c r="D1246" s="1">
        <v>7.1063524689399999</v>
      </c>
      <c r="E1246" s="1">
        <v>786</v>
      </c>
      <c r="F1246" s="2" t="s">
        <v>8</v>
      </c>
    </row>
    <row r="1247" spans="1:6">
      <c r="A1247" s="1">
        <v>25</v>
      </c>
      <c r="B1247" s="1">
        <v>5</v>
      </c>
      <c r="C1247" s="1" t="b">
        <v>0</v>
      </c>
      <c r="D1247" s="1">
        <v>7.1238318818400002</v>
      </c>
      <c r="E1247" s="1">
        <v>38</v>
      </c>
      <c r="F1247" s="2" t="s">
        <v>8</v>
      </c>
    </row>
    <row r="1248" spans="1:6">
      <c r="A1248" s="1">
        <v>25</v>
      </c>
      <c r="B1248" s="1">
        <v>78</v>
      </c>
      <c r="C1248" s="1" t="b">
        <v>0</v>
      </c>
      <c r="D1248" s="1">
        <v>7.0986413025099999</v>
      </c>
      <c r="E1248" s="1">
        <v>172</v>
      </c>
      <c r="F1248" s="2" t="s">
        <v>8</v>
      </c>
    </row>
    <row r="1249" spans="1:6">
      <c r="A1249" s="1">
        <v>25</v>
      </c>
      <c r="B1249" s="1">
        <v>7</v>
      </c>
      <c r="C1249" s="1" t="b">
        <v>1</v>
      </c>
      <c r="D1249" s="1">
        <v>7.1664932634099996</v>
      </c>
      <c r="E1249" s="1">
        <v>3</v>
      </c>
      <c r="F1249" s="2" t="s">
        <v>8</v>
      </c>
    </row>
    <row r="1250" spans="1:6">
      <c r="A1250" s="1">
        <v>25</v>
      </c>
      <c r="B1250" s="1">
        <v>3</v>
      </c>
      <c r="C1250" s="1" t="b">
        <v>0</v>
      </c>
      <c r="D1250" s="1">
        <v>7.4814388023399996</v>
      </c>
      <c r="E1250" s="1">
        <v>4591</v>
      </c>
      <c r="F1250" s="2" t="s">
        <v>8</v>
      </c>
    </row>
    <row r="1251" spans="1:6">
      <c r="A1251" s="1">
        <v>25</v>
      </c>
      <c r="B1251" s="1">
        <v>6</v>
      </c>
      <c r="C1251" s="1" t="b">
        <v>0</v>
      </c>
      <c r="D1251" s="1">
        <v>7.3605294489400004</v>
      </c>
      <c r="E1251" s="1">
        <v>25</v>
      </c>
      <c r="F1251" s="2" t="s">
        <v>8</v>
      </c>
    </row>
    <row r="1252" spans="1:6">
      <c r="A1252" s="1">
        <v>25</v>
      </c>
      <c r="B1252" s="1">
        <v>78</v>
      </c>
      <c r="C1252" s="1" t="b">
        <v>1</v>
      </c>
      <c r="D1252" s="1">
        <v>6.2585227776999997</v>
      </c>
      <c r="E1252" s="1">
        <v>11</v>
      </c>
      <c r="F1252" s="2" t="s">
        <v>8</v>
      </c>
    </row>
    <row r="1253" spans="1:6">
      <c r="A1253" s="1">
        <v>25</v>
      </c>
      <c r="B1253" s="1">
        <v>3</v>
      </c>
      <c r="C1253" s="1" t="b">
        <v>1</v>
      </c>
      <c r="D1253" s="1">
        <v>6.8943929656399998</v>
      </c>
      <c r="E1253" s="1">
        <v>168</v>
      </c>
      <c r="F1253" s="2" t="s">
        <v>8</v>
      </c>
    </row>
    <row r="1254" spans="1:6">
      <c r="A1254" s="1">
        <v>25</v>
      </c>
      <c r="B1254" s="1">
        <v>4</v>
      </c>
      <c r="C1254" s="1" t="b">
        <v>0</v>
      </c>
      <c r="D1254" s="1">
        <v>7.0037669736200003</v>
      </c>
      <c r="E1254" s="1">
        <v>76</v>
      </c>
      <c r="F1254" s="2" t="s">
        <v>8</v>
      </c>
    </row>
    <row r="1255" spans="1:6">
      <c r="A1255" s="1">
        <v>24</v>
      </c>
      <c r="B1255" s="1">
        <v>1</v>
      </c>
      <c r="C1255" s="1" t="b">
        <v>1</v>
      </c>
      <c r="D1255" s="1">
        <v>7.0326748841800004</v>
      </c>
      <c r="E1255" s="1">
        <v>1361</v>
      </c>
      <c r="F1255" s="2" t="s">
        <v>8</v>
      </c>
    </row>
    <row r="1256" spans="1:6">
      <c r="A1256" s="1">
        <v>24</v>
      </c>
      <c r="B1256" s="1">
        <v>5</v>
      </c>
      <c r="C1256" s="1" t="b">
        <v>0</v>
      </c>
      <c r="D1256" s="1">
        <v>7.0592705237000004</v>
      </c>
      <c r="E1256" s="1">
        <v>32</v>
      </c>
      <c r="F1256" s="2" t="s">
        <v>8</v>
      </c>
    </row>
    <row r="1257" spans="1:6">
      <c r="A1257" s="1">
        <v>24</v>
      </c>
      <c r="B1257" s="1">
        <v>3</v>
      </c>
      <c r="C1257" s="1" t="b">
        <v>1</v>
      </c>
      <c r="D1257" s="1">
        <v>6.9261203765000001</v>
      </c>
      <c r="E1257" s="1">
        <v>181</v>
      </c>
      <c r="F1257" s="2" t="s">
        <v>8</v>
      </c>
    </row>
    <row r="1258" spans="1:6">
      <c r="A1258" s="1">
        <v>24</v>
      </c>
      <c r="B1258" s="1">
        <v>2</v>
      </c>
      <c r="C1258" s="1" t="b">
        <v>0</v>
      </c>
      <c r="D1258" s="1">
        <v>6.9278995226699998</v>
      </c>
      <c r="E1258" s="1">
        <v>2302</v>
      </c>
      <c r="F1258" s="2" t="s">
        <v>8</v>
      </c>
    </row>
    <row r="1259" spans="1:6">
      <c r="A1259" s="1">
        <v>24</v>
      </c>
      <c r="B1259" s="1">
        <v>3</v>
      </c>
      <c r="C1259" s="1" t="b">
        <v>0</v>
      </c>
      <c r="D1259" s="1">
        <v>7.4256621644300003</v>
      </c>
      <c r="E1259" s="1">
        <v>4960</v>
      </c>
      <c r="F1259" s="2" t="s">
        <v>8</v>
      </c>
    </row>
    <row r="1260" spans="1:6">
      <c r="A1260" s="1">
        <v>24</v>
      </c>
      <c r="B1260" s="1">
        <v>78</v>
      </c>
      <c r="C1260" s="1" t="b">
        <v>1</v>
      </c>
      <c r="D1260" s="1">
        <v>6.7677505188799998</v>
      </c>
      <c r="E1260" s="1">
        <v>5</v>
      </c>
      <c r="F1260" s="2" t="s">
        <v>8</v>
      </c>
    </row>
    <row r="1261" spans="1:6">
      <c r="A1261" s="1">
        <v>24</v>
      </c>
      <c r="B1261" s="1">
        <v>9</v>
      </c>
      <c r="C1261" s="1" t="b">
        <v>1</v>
      </c>
      <c r="D1261" s="1">
        <v>7.2190367691899997</v>
      </c>
      <c r="E1261" s="1">
        <v>2</v>
      </c>
      <c r="F1261" s="2" t="s">
        <v>8</v>
      </c>
    </row>
    <row r="1262" spans="1:6">
      <c r="A1262" s="1">
        <v>24</v>
      </c>
      <c r="B1262" s="1">
        <v>7</v>
      </c>
      <c r="C1262" s="1" t="b">
        <v>1</v>
      </c>
      <c r="D1262" s="1">
        <v>6.3052206931999999</v>
      </c>
      <c r="E1262" s="1">
        <v>1</v>
      </c>
      <c r="F1262" s="2" t="s">
        <v>8</v>
      </c>
    </row>
    <row r="1263" spans="1:6">
      <c r="A1263" s="1">
        <v>24</v>
      </c>
      <c r="B1263" s="1">
        <v>6</v>
      </c>
      <c r="C1263" s="1" t="b">
        <v>1</v>
      </c>
      <c r="D1263" s="1">
        <v>6.4132472015799999</v>
      </c>
      <c r="E1263" s="1">
        <v>3</v>
      </c>
      <c r="F1263" s="2" t="s">
        <v>8</v>
      </c>
    </row>
    <row r="1264" spans="1:6">
      <c r="A1264" s="1">
        <v>24</v>
      </c>
      <c r="B1264" s="1">
        <v>6</v>
      </c>
      <c r="C1264" s="1" t="b">
        <v>0</v>
      </c>
      <c r="D1264" s="1">
        <v>6.9482356240299996</v>
      </c>
      <c r="E1264" s="1">
        <v>24</v>
      </c>
      <c r="F1264" s="2" t="s">
        <v>8</v>
      </c>
    </row>
    <row r="1265" spans="1:6">
      <c r="A1265" s="1">
        <v>24</v>
      </c>
      <c r="B1265" s="1">
        <v>1</v>
      </c>
      <c r="C1265" s="1" t="b">
        <v>0</v>
      </c>
      <c r="D1265" s="1">
        <v>7.3517392138500002</v>
      </c>
      <c r="E1265" s="1">
        <v>59193</v>
      </c>
      <c r="F1265" s="2" t="s">
        <v>8</v>
      </c>
    </row>
    <row r="1266" spans="1:6">
      <c r="A1266" s="1">
        <v>24</v>
      </c>
      <c r="B1266" s="1">
        <v>2</v>
      </c>
      <c r="C1266" s="1" t="b">
        <v>1</v>
      </c>
      <c r="D1266" s="1">
        <v>6.4047276429800002</v>
      </c>
      <c r="E1266" s="1">
        <v>119</v>
      </c>
      <c r="F1266" s="2" t="s">
        <v>8</v>
      </c>
    </row>
    <row r="1267" spans="1:6">
      <c r="A1267" s="1">
        <v>24</v>
      </c>
      <c r="B1267" s="1">
        <v>9</v>
      </c>
      <c r="C1267" s="1" t="b">
        <v>0</v>
      </c>
      <c r="D1267" s="1">
        <v>7.0841111205000002</v>
      </c>
      <c r="E1267" s="1">
        <v>725</v>
      </c>
      <c r="F1267" s="2" t="s">
        <v>8</v>
      </c>
    </row>
    <row r="1268" spans="1:6">
      <c r="A1268" s="1">
        <v>24</v>
      </c>
      <c r="B1268" s="1">
        <v>78</v>
      </c>
      <c r="C1268" s="1" t="b">
        <v>0</v>
      </c>
      <c r="D1268" s="1">
        <v>7.1200273042599997</v>
      </c>
      <c r="E1268" s="1">
        <v>161</v>
      </c>
      <c r="F1268" s="2" t="s">
        <v>8</v>
      </c>
    </row>
    <row r="1269" spans="1:6">
      <c r="A1269" s="1">
        <v>24</v>
      </c>
      <c r="B1269" s="1">
        <v>7</v>
      </c>
      <c r="C1269" s="1" t="b">
        <v>0</v>
      </c>
      <c r="D1269" s="1">
        <v>7.1760864706799996</v>
      </c>
      <c r="E1269" s="1">
        <v>167</v>
      </c>
      <c r="F1269" s="2" t="s">
        <v>8</v>
      </c>
    </row>
    <row r="1270" spans="1:6">
      <c r="A1270" s="1">
        <v>24</v>
      </c>
      <c r="B1270" s="1">
        <v>4</v>
      </c>
      <c r="C1270" s="1" t="b">
        <v>0</v>
      </c>
      <c r="D1270" s="1">
        <v>7.1702278700399997</v>
      </c>
      <c r="E1270" s="1">
        <v>61</v>
      </c>
      <c r="F1270" s="2" t="s">
        <v>8</v>
      </c>
    </row>
    <row r="1271" spans="1:6">
      <c r="A1271" s="1">
        <v>23</v>
      </c>
      <c r="B1271" s="1">
        <v>78</v>
      </c>
      <c r="C1271" s="1" t="b">
        <v>0</v>
      </c>
      <c r="D1271" s="1">
        <v>7.0557033850800002</v>
      </c>
      <c r="E1271" s="1">
        <v>121</v>
      </c>
      <c r="F1271" s="2" t="s">
        <v>8</v>
      </c>
    </row>
    <row r="1272" spans="1:6">
      <c r="A1272" s="1">
        <v>23</v>
      </c>
      <c r="B1272" s="1">
        <v>2</v>
      </c>
      <c r="C1272" s="1" t="b">
        <v>0</v>
      </c>
      <c r="D1272" s="1">
        <v>6.9358493823299998</v>
      </c>
      <c r="E1272" s="1">
        <v>2572</v>
      </c>
      <c r="F1272" s="2" t="s">
        <v>8</v>
      </c>
    </row>
    <row r="1273" spans="1:6">
      <c r="A1273" s="1">
        <v>23</v>
      </c>
      <c r="B1273" s="1">
        <v>9</v>
      </c>
      <c r="C1273" s="1" t="b">
        <v>1</v>
      </c>
      <c r="D1273" s="1">
        <v>7.8425775335500001</v>
      </c>
      <c r="E1273" s="1">
        <v>3</v>
      </c>
      <c r="F1273" s="2" t="s">
        <v>8</v>
      </c>
    </row>
    <row r="1274" spans="1:6">
      <c r="A1274" s="1">
        <v>23</v>
      </c>
      <c r="B1274" s="1">
        <v>1</v>
      </c>
      <c r="C1274" s="1" t="b">
        <v>0</v>
      </c>
      <c r="D1274" s="1">
        <v>7.3263392993499998</v>
      </c>
      <c r="E1274" s="1">
        <v>59945</v>
      </c>
      <c r="F1274" s="2" t="s">
        <v>8</v>
      </c>
    </row>
    <row r="1275" spans="1:6">
      <c r="A1275" s="1">
        <v>23</v>
      </c>
      <c r="B1275" s="1">
        <v>4</v>
      </c>
      <c r="C1275" s="1" t="b">
        <v>0</v>
      </c>
      <c r="D1275" s="1">
        <v>7.2113205900199997</v>
      </c>
      <c r="E1275" s="1">
        <v>36</v>
      </c>
      <c r="F1275" s="2" t="s">
        <v>8</v>
      </c>
    </row>
    <row r="1276" spans="1:6">
      <c r="A1276" s="1">
        <v>23</v>
      </c>
      <c r="B1276" s="1">
        <v>6</v>
      </c>
      <c r="C1276" s="1" t="b">
        <v>0</v>
      </c>
      <c r="D1276" s="1">
        <v>7.4234621795500004</v>
      </c>
      <c r="E1276" s="1">
        <v>31</v>
      </c>
      <c r="F1276" s="2" t="s">
        <v>8</v>
      </c>
    </row>
    <row r="1277" spans="1:6">
      <c r="A1277" s="1">
        <v>23</v>
      </c>
      <c r="B1277" s="1">
        <v>2</v>
      </c>
      <c r="C1277" s="1" t="b">
        <v>1</v>
      </c>
      <c r="D1277" s="1">
        <v>6.3048427578900004</v>
      </c>
      <c r="E1277" s="1">
        <v>106</v>
      </c>
      <c r="F1277" s="2" t="s">
        <v>8</v>
      </c>
    </row>
    <row r="1278" spans="1:6">
      <c r="A1278" s="1">
        <v>23</v>
      </c>
      <c r="B1278" s="1">
        <v>7</v>
      </c>
      <c r="C1278" s="1" t="b">
        <v>0</v>
      </c>
      <c r="D1278" s="1">
        <v>6.8541576834000004</v>
      </c>
      <c r="E1278" s="1">
        <v>157</v>
      </c>
      <c r="F1278" s="2" t="s">
        <v>8</v>
      </c>
    </row>
    <row r="1279" spans="1:6">
      <c r="A1279" s="1">
        <v>23</v>
      </c>
      <c r="B1279" s="1">
        <v>3</v>
      </c>
      <c r="C1279" s="1" t="b">
        <v>0</v>
      </c>
      <c r="D1279" s="1">
        <v>7.4040604059600001</v>
      </c>
      <c r="E1279" s="1">
        <v>5090</v>
      </c>
      <c r="F1279" s="2" t="s">
        <v>8</v>
      </c>
    </row>
    <row r="1280" spans="1:6">
      <c r="A1280" s="1">
        <v>23</v>
      </c>
      <c r="B1280" s="1">
        <v>7</v>
      </c>
      <c r="C1280" s="1" t="b">
        <v>1</v>
      </c>
      <c r="D1280" s="1">
        <v>6.4374980504000003</v>
      </c>
      <c r="E1280" s="1">
        <v>3</v>
      </c>
      <c r="F1280" s="2" t="s">
        <v>8</v>
      </c>
    </row>
    <row r="1281" spans="1:6">
      <c r="A1281" s="1">
        <v>23</v>
      </c>
      <c r="B1281" s="1">
        <v>9</v>
      </c>
      <c r="C1281" s="1" t="b">
        <v>0</v>
      </c>
      <c r="D1281" s="1">
        <v>7.0971833289299999</v>
      </c>
      <c r="E1281" s="1">
        <v>632</v>
      </c>
      <c r="F1281" s="2" t="s">
        <v>8</v>
      </c>
    </row>
    <row r="1282" spans="1:6">
      <c r="A1282" s="1">
        <v>23</v>
      </c>
      <c r="B1282" s="1">
        <v>3</v>
      </c>
      <c r="C1282" s="1" t="b">
        <v>1</v>
      </c>
      <c r="D1282" s="1">
        <v>7.3502327119800004</v>
      </c>
      <c r="E1282" s="1">
        <v>212</v>
      </c>
      <c r="F1282" s="2" t="s">
        <v>8</v>
      </c>
    </row>
    <row r="1283" spans="1:6">
      <c r="A1283" s="1">
        <v>23</v>
      </c>
      <c r="B1283" s="1">
        <v>1</v>
      </c>
      <c r="C1283" s="1" t="b">
        <v>1</v>
      </c>
      <c r="D1283" s="1">
        <v>6.9493392542099999</v>
      </c>
      <c r="E1283" s="1">
        <v>1396</v>
      </c>
      <c r="F1283" s="2" t="s">
        <v>8</v>
      </c>
    </row>
    <row r="1284" spans="1:6">
      <c r="A1284" s="1">
        <v>23</v>
      </c>
      <c r="B1284" s="1">
        <v>5</v>
      </c>
      <c r="C1284" s="1" t="b">
        <v>0</v>
      </c>
      <c r="D1284" s="1">
        <v>7.0797046196100002</v>
      </c>
      <c r="E1284" s="1">
        <v>20</v>
      </c>
      <c r="F1284" s="2" t="s">
        <v>8</v>
      </c>
    </row>
    <row r="1285" spans="1:6">
      <c r="A1285" s="1">
        <v>23</v>
      </c>
      <c r="B1285" s="1">
        <v>78</v>
      </c>
      <c r="C1285" s="1" t="b">
        <v>1</v>
      </c>
      <c r="D1285" s="1">
        <v>6.6655190185300004</v>
      </c>
      <c r="E1285" s="1">
        <v>7</v>
      </c>
      <c r="F1285" s="2" t="s">
        <v>8</v>
      </c>
    </row>
    <row r="1286" spans="1:6">
      <c r="A1286" s="1">
        <v>22</v>
      </c>
      <c r="B1286" s="1">
        <v>3</v>
      </c>
      <c r="C1286" s="1" t="b">
        <v>0</v>
      </c>
      <c r="D1286" s="1">
        <v>7.3497141274900004</v>
      </c>
      <c r="E1286" s="1">
        <v>5461</v>
      </c>
      <c r="F1286" s="2" t="s">
        <v>8</v>
      </c>
    </row>
    <row r="1287" spans="1:6">
      <c r="A1287" s="1">
        <v>22</v>
      </c>
      <c r="B1287" s="1">
        <v>9</v>
      </c>
      <c r="C1287" s="1" t="b">
        <v>0</v>
      </c>
      <c r="D1287" s="1">
        <v>7.0293759228199999</v>
      </c>
      <c r="E1287" s="1">
        <v>506</v>
      </c>
      <c r="F1287" s="2" t="s">
        <v>8</v>
      </c>
    </row>
    <row r="1288" spans="1:6">
      <c r="A1288" s="1">
        <v>22</v>
      </c>
      <c r="B1288" s="1">
        <v>9</v>
      </c>
      <c r="C1288" s="1" t="b">
        <v>1</v>
      </c>
      <c r="D1288" s="1">
        <v>7.5938226145899996</v>
      </c>
      <c r="E1288" s="1">
        <v>2</v>
      </c>
      <c r="F1288" s="2" t="s">
        <v>8</v>
      </c>
    </row>
    <row r="1289" spans="1:6">
      <c r="A1289" s="1">
        <v>22</v>
      </c>
      <c r="B1289" s="1">
        <v>7</v>
      </c>
      <c r="C1289" s="1" t="b">
        <v>1</v>
      </c>
      <c r="D1289" s="1">
        <v>6.8409439898600004</v>
      </c>
      <c r="E1289" s="1">
        <v>3</v>
      </c>
      <c r="F1289" s="2" t="s">
        <v>8</v>
      </c>
    </row>
    <row r="1290" spans="1:6">
      <c r="A1290" s="1">
        <v>22</v>
      </c>
      <c r="B1290" s="1">
        <v>4</v>
      </c>
      <c r="C1290" s="1" t="b">
        <v>0</v>
      </c>
      <c r="D1290" s="1">
        <v>7.1710221393399998</v>
      </c>
      <c r="E1290" s="1">
        <v>43</v>
      </c>
      <c r="F1290" s="2" t="s">
        <v>8</v>
      </c>
    </row>
    <row r="1291" spans="1:6">
      <c r="A1291" s="1">
        <v>22</v>
      </c>
      <c r="B1291" s="1">
        <v>5</v>
      </c>
      <c r="C1291" s="1" t="b">
        <v>0</v>
      </c>
      <c r="D1291" s="1">
        <v>7.19414774014</v>
      </c>
      <c r="E1291" s="1">
        <v>19</v>
      </c>
      <c r="F1291" s="2" t="s">
        <v>8</v>
      </c>
    </row>
    <row r="1292" spans="1:6">
      <c r="A1292" s="1">
        <v>22</v>
      </c>
      <c r="B1292" s="1">
        <v>78</v>
      </c>
      <c r="C1292" s="1" t="b">
        <v>1</v>
      </c>
      <c r="D1292" s="1">
        <v>6.72057159481</v>
      </c>
      <c r="E1292" s="1">
        <v>5</v>
      </c>
      <c r="F1292" s="2" t="s">
        <v>8</v>
      </c>
    </row>
    <row r="1293" spans="1:6">
      <c r="A1293" s="1">
        <v>22</v>
      </c>
      <c r="B1293" s="1">
        <v>3</v>
      </c>
      <c r="C1293" s="1" t="b">
        <v>1</v>
      </c>
      <c r="D1293" s="1">
        <v>7.0814567144299998</v>
      </c>
      <c r="E1293" s="1">
        <v>191</v>
      </c>
      <c r="F1293" s="2" t="s">
        <v>8</v>
      </c>
    </row>
    <row r="1294" spans="1:6">
      <c r="A1294" s="1">
        <v>22</v>
      </c>
      <c r="B1294" s="1">
        <v>2</v>
      </c>
      <c r="C1294" s="1" t="b">
        <v>1</v>
      </c>
      <c r="D1294" s="1">
        <v>6.4929410351000003</v>
      </c>
      <c r="E1294" s="1">
        <v>101</v>
      </c>
      <c r="F1294" s="2" t="s">
        <v>8</v>
      </c>
    </row>
    <row r="1295" spans="1:6">
      <c r="A1295" s="1">
        <v>22</v>
      </c>
      <c r="B1295" s="1">
        <v>7</v>
      </c>
      <c r="C1295" s="1" t="b">
        <v>0</v>
      </c>
      <c r="D1295" s="1">
        <v>7.0193609490400002</v>
      </c>
      <c r="E1295" s="1">
        <v>140</v>
      </c>
      <c r="F1295" s="2" t="s">
        <v>8</v>
      </c>
    </row>
    <row r="1296" spans="1:6">
      <c r="A1296" s="1">
        <v>22</v>
      </c>
      <c r="B1296" s="1">
        <v>1</v>
      </c>
      <c r="C1296" s="1" t="b">
        <v>0</v>
      </c>
      <c r="D1296" s="1">
        <v>7.2933591923499996</v>
      </c>
      <c r="E1296" s="1">
        <v>59684</v>
      </c>
      <c r="F1296" s="2" t="s">
        <v>8</v>
      </c>
    </row>
    <row r="1297" spans="1:6">
      <c r="A1297" s="1">
        <v>22</v>
      </c>
      <c r="B1297" s="1">
        <v>2</v>
      </c>
      <c r="C1297" s="1" t="b">
        <v>0</v>
      </c>
      <c r="D1297" s="1">
        <v>6.89809408101</v>
      </c>
      <c r="E1297" s="1">
        <v>2660</v>
      </c>
      <c r="F1297" s="2" t="s">
        <v>8</v>
      </c>
    </row>
    <row r="1298" spans="1:6">
      <c r="A1298" s="1">
        <v>22</v>
      </c>
      <c r="B1298" s="1">
        <v>6</v>
      </c>
      <c r="C1298" s="1" t="b">
        <v>0</v>
      </c>
      <c r="D1298" s="1">
        <v>7.6986380421999998</v>
      </c>
      <c r="E1298" s="1">
        <v>23</v>
      </c>
      <c r="F1298" s="2" t="s">
        <v>8</v>
      </c>
    </row>
    <row r="1299" spans="1:6">
      <c r="A1299" s="1">
        <v>22</v>
      </c>
      <c r="B1299" s="1">
        <v>1</v>
      </c>
      <c r="C1299" s="1" t="b">
        <v>1</v>
      </c>
      <c r="D1299" s="1">
        <v>7.0500657233900004</v>
      </c>
      <c r="E1299" s="1">
        <v>1403</v>
      </c>
      <c r="F1299" s="2" t="s">
        <v>8</v>
      </c>
    </row>
    <row r="1300" spans="1:6">
      <c r="A1300" s="1">
        <v>22</v>
      </c>
      <c r="B1300" s="1">
        <v>78</v>
      </c>
      <c r="C1300" s="1" t="b">
        <v>0</v>
      </c>
      <c r="D1300" s="1">
        <v>7.0604542557299999</v>
      </c>
      <c r="E1300" s="1">
        <v>132</v>
      </c>
      <c r="F1300" s="2" t="s">
        <v>8</v>
      </c>
    </row>
    <row r="1301" spans="1:6">
      <c r="A1301" s="1">
        <v>22</v>
      </c>
      <c r="B1301" s="1">
        <v>6</v>
      </c>
      <c r="C1301" s="1" t="b">
        <v>1</v>
      </c>
      <c r="D1301" s="1">
        <v>6.9996768185000002</v>
      </c>
      <c r="E1301" s="1">
        <v>1</v>
      </c>
      <c r="F1301" s="2" t="s">
        <v>8</v>
      </c>
    </row>
    <row r="1302" spans="1:6">
      <c r="A1302" s="1">
        <v>21</v>
      </c>
      <c r="B1302" s="1">
        <v>6</v>
      </c>
      <c r="C1302" s="1" t="b">
        <v>0</v>
      </c>
      <c r="D1302" s="1">
        <v>6.78735470156</v>
      </c>
      <c r="E1302" s="1">
        <v>26</v>
      </c>
      <c r="F1302" s="2" t="s">
        <v>8</v>
      </c>
    </row>
    <row r="1303" spans="1:6">
      <c r="A1303" s="1">
        <v>21</v>
      </c>
      <c r="B1303" s="1">
        <v>5</v>
      </c>
      <c r="C1303" s="1" t="b">
        <v>0</v>
      </c>
      <c r="D1303" s="1">
        <v>6.9026734232200004</v>
      </c>
      <c r="E1303" s="1">
        <v>12</v>
      </c>
      <c r="F1303" s="2" t="s">
        <v>8</v>
      </c>
    </row>
    <row r="1304" spans="1:6">
      <c r="A1304" s="1">
        <v>21</v>
      </c>
      <c r="B1304" s="1">
        <v>7</v>
      </c>
      <c r="C1304" s="1" t="b">
        <v>0</v>
      </c>
      <c r="D1304" s="1">
        <v>7.08656878673</v>
      </c>
      <c r="E1304" s="1">
        <v>134</v>
      </c>
      <c r="F1304" s="2" t="s">
        <v>8</v>
      </c>
    </row>
    <row r="1305" spans="1:6">
      <c r="A1305" s="1">
        <v>21</v>
      </c>
      <c r="B1305" s="1">
        <v>1</v>
      </c>
      <c r="C1305" s="1" t="b">
        <v>0</v>
      </c>
      <c r="D1305" s="1">
        <v>7.2537076230000004</v>
      </c>
      <c r="E1305" s="1">
        <v>57623</v>
      </c>
      <c r="F1305" s="2" t="s">
        <v>8</v>
      </c>
    </row>
    <row r="1306" spans="1:6">
      <c r="A1306" s="1">
        <v>21</v>
      </c>
      <c r="B1306" s="1">
        <v>78</v>
      </c>
      <c r="C1306" s="1" t="b">
        <v>0</v>
      </c>
      <c r="D1306" s="1">
        <v>7.0562814712100002</v>
      </c>
      <c r="E1306" s="1">
        <v>114</v>
      </c>
      <c r="F1306" s="2" t="s">
        <v>8</v>
      </c>
    </row>
    <row r="1307" spans="1:6">
      <c r="A1307" s="1">
        <v>21</v>
      </c>
      <c r="B1307" s="1">
        <v>9</v>
      </c>
      <c r="C1307" s="1" t="b">
        <v>0</v>
      </c>
      <c r="D1307" s="1">
        <v>6.9693475790899999</v>
      </c>
      <c r="E1307" s="1">
        <v>457</v>
      </c>
      <c r="F1307" s="2" t="s">
        <v>8</v>
      </c>
    </row>
    <row r="1308" spans="1:6">
      <c r="A1308" s="1">
        <v>21</v>
      </c>
      <c r="B1308" s="1">
        <v>3</v>
      </c>
      <c r="C1308" s="1" t="b">
        <v>1</v>
      </c>
      <c r="D1308" s="1">
        <v>6.9976392127500002</v>
      </c>
      <c r="E1308" s="1">
        <v>198</v>
      </c>
      <c r="F1308" s="2" t="s">
        <v>8</v>
      </c>
    </row>
    <row r="1309" spans="1:6">
      <c r="A1309" s="1">
        <v>21</v>
      </c>
      <c r="B1309" s="1">
        <v>7</v>
      </c>
      <c r="C1309" s="1" t="b">
        <v>1</v>
      </c>
      <c r="D1309" s="1">
        <v>3.6243995872800001</v>
      </c>
      <c r="E1309" s="1">
        <v>1</v>
      </c>
      <c r="F1309" s="2" t="s">
        <v>8</v>
      </c>
    </row>
    <row r="1310" spans="1:6">
      <c r="A1310" s="1">
        <v>21</v>
      </c>
      <c r="B1310" s="1">
        <v>1</v>
      </c>
      <c r="C1310" s="1" t="b">
        <v>1</v>
      </c>
      <c r="D1310" s="1">
        <v>6.9864917634900001</v>
      </c>
      <c r="E1310" s="1">
        <v>1343</v>
      </c>
      <c r="F1310" s="2" t="s">
        <v>8</v>
      </c>
    </row>
    <row r="1311" spans="1:6">
      <c r="A1311" s="1">
        <v>21</v>
      </c>
      <c r="B1311" s="1">
        <v>3</v>
      </c>
      <c r="C1311" s="1" t="b">
        <v>0</v>
      </c>
      <c r="D1311" s="1">
        <v>7.3158835607999997</v>
      </c>
      <c r="E1311" s="1">
        <v>5442</v>
      </c>
      <c r="F1311" s="2" t="s">
        <v>8</v>
      </c>
    </row>
    <row r="1312" spans="1:6">
      <c r="A1312" s="1">
        <v>21</v>
      </c>
      <c r="B1312" s="1">
        <v>9</v>
      </c>
      <c r="C1312" s="1" t="b">
        <v>1</v>
      </c>
      <c r="D1312" s="1">
        <v>7.25247354559</v>
      </c>
      <c r="E1312" s="1">
        <v>3</v>
      </c>
      <c r="F1312" s="2" t="s">
        <v>8</v>
      </c>
    </row>
    <row r="1313" spans="1:6">
      <c r="A1313" s="1">
        <v>21</v>
      </c>
      <c r="B1313" s="1">
        <v>2</v>
      </c>
      <c r="C1313" s="1" t="b">
        <v>0</v>
      </c>
      <c r="D1313" s="1">
        <v>6.7976424438900001</v>
      </c>
      <c r="E1313" s="1">
        <v>2855</v>
      </c>
      <c r="F1313" s="2" t="s">
        <v>8</v>
      </c>
    </row>
    <row r="1314" spans="1:6">
      <c r="A1314" s="1">
        <v>21</v>
      </c>
      <c r="B1314" s="1">
        <v>78</v>
      </c>
      <c r="C1314" s="1" t="b">
        <v>1</v>
      </c>
      <c r="D1314" s="1">
        <v>7.0552333085200001</v>
      </c>
      <c r="E1314" s="1">
        <v>10</v>
      </c>
      <c r="F1314" s="2" t="s">
        <v>8</v>
      </c>
    </row>
    <row r="1315" spans="1:6">
      <c r="A1315" s="1">
        <v>21</v>
      </c>
      <c r="B1315" s="1">
        <v>2</v>
      </c>
      <c r="C1315" s="1" t="b">
        <v>1</v>
      </c>
      <c r="D1315" s="1">
        <v>6.44149544306</v>
      </c>
      <c r="E1315" s="1">
        <v>92</v>
      </c>
      <c r="F1315" s="2" t="s">
        <v>8</v>
      </c>
    </row>
    <row r="1316" spans="1:6">
      <c r="A1316" s="1">
        <v>21</v>
      </c>
      <c r="B1316" s="1">
        <v>4</v>
      </c>
      <c r="C1316" s="1" t="b">
        <v>0</v>
      </c>
      <c r="D1316" s="1">
        <v>6.86299021606</v>
      </c>
      <c r="E1316" s="1">
        <v>30</v>
      </c>
      <c r="F1316" s="2" t="s">
        <v>8</v>
      </c>
    </row>
    <row r="1317" spans="1:6">
      <c r="A1317" s="1">
        <v>20</v>
      </c>
      <c r="B1317" s="1">
        <v>3</v>
      </c>
      <c r="C1317" s="1" t="b">
        <v>1</v>
      </c>
      <c r="D1317" s="1">
        <v>7.0436467918699996</v>
      </c>
      <c r="E1317" s="1">
        <v>198</v>
      </c>
      <c r="F1317" s="2" t="s">
        <v>8</v>
      </c>
    </row>
    <row r="1318" spans="1:6">
      <c r="A1318" s="1">
        <v>20</v>
      </c>
      <c r="B1318" s="1">
        <v>1</v>
      </c>
      <c r="C1318" s="1" t="b">
        <v>1</v>
      </c>
      <c r="D1318" s="1">
        <v>6.9476826493799999</v>
      </c>
      <c r="E1318" s="1">
        <v>1111</v>
      </c>
      <c r="F1318" s="2" t="s">
        <v>8</v>
      </c>
    </row>
    <row r="1319" spans="1:6">
      <c r="A1319" s="1">
        <v>20</v>
      </c>
      <c r="B1319" s="1">
        <v>9</v>
      </c>
      <c r="C1319" s="1" t="b">
        <v>0</v>
      </c>
      <c r="D1319" s="1">
        <v>6.8781392700900001</v>
      </c>
      <c r="E1319" s="1">
        <v>429</v>
      </c>
      <c r="F1319" s="2" t="s">
        <v>8</v>
      </c>
    </row>
    <row r="1320" spans="1:6">
      <c r="A1320" s="1">
        <v>20</v>
      </c>
      <c r="B1320" s="1">
        <v>78</v>
      </c>
      <c r="C1320" s="1" t="b">
        <v>1</v>
      </c>
      <c r="D1320" s="1">
        <v>6.4318290208100004</v>
      </c>
      <c r="E1320" s="1">
        <v>7</v>
      </c>
      <c r="F1320" s="2" t="s">
        <v>8</v>
      </c>
    </row>
    <row r="1321" spans="1:6">
      <c r="A1321" s="1">
        <v>20</v>
      </c>
      <c r="B1321" s="1">
        <v>3</v>
      </c>
      <c r="C1321" s="1" t="b">
        <v>0</v>
      </c>
      <c r="D1321" s="1">
        <v>7.2932219586800002</v>
      </c>
      <c r="E1321" s="1">
        <v>5494</v>
      </c>
      <c r="F1321" s="2" t="s">
        <v>8</v>
      </c>
    </row>
    <row r="1322" spans="1:6">
      <c r="A1322" s="1">
        <v>20</v>
      </c>
      <c r="B1322" s="1">
        <v>2</v>
      </c>
      <c r="C1322" s="1" t="b">
        <v>0</v>
      </c>
      <c r="D1322" s="1">
        <v>6.8156010820199997</v>
      </c>
      <c r="E1322" s="1">
        <v>2908</v>
      </c>
      <c r="F1322" s="2" t="s">
        <v>8</v>
      </c>
    </row>
    <row r="1323" spans="1:6">
      <c r="A1323" s="1">
        <v>20</v>
      </c>
      <c r="B1323" s="1">
        <v>7</v>
      </c>
      <c r="C1323" s="1" t="b">
        <v>0</v>
      </c>
      <c r="D1323" s="1">
        <v>6.9648647775099999</v>
      </c>
      <c r="E1323" s="1">
        <v>105</v>
      </c>
      <c r="F1323" s="2" t="s">
        <v>8</v>
      </c>
    </row>
    <row r="1324" spans="1:6">
      <c r="A1324" s="1">
        <v>20</v>
      </c>
      <c r="B1324" s="1">
        <v>9</v>
      </c>
      <c r="C1324" s="1" t="b">
        <v>1</v>
      </c>
      <c r="D1324" s="1">
        <v>7.5383396119899997</v>
      </c>
      <c r="E1324" s="1">
        <v>3</v>
      </c>
      <c r="F1324" s="2" t="s">
        <v>8</v>
      </c>
    </row>
    <row r="1325" spans="1:6">
      <c r="A1325" s="1">
        <v>20</v>
      </c>
      <c r="B1325" s="1">
        <v>1</v>
      </c>
      <c r="C1325" s="1" t="b">
        <v>0</v>
      </c>
      <c r="D1325" s="1">
        <v>7.2169432968700002</v>
      </c>
      <c r="E1325" s="1">
        <v>55829</v>
      </c>
      <c r="F1325" s="2" t="s">
        <v>8</v>
      </c>
    </row>
    <row r="1326" spans="1:6">
      <c r="A1326" s="1">
        <v>20</v>
      </c>
      <c r="B1326" s="1">
        <v>2</v>
      </c>
      <c r="C1326" s="1" t="b">
        <v>1</v>
      </c>
      <c r="D1326" s="1">
        <v>6.3981969778299996</v>
      </c>
      <c r="E1326" s="1">
        <v>75</v>
      </c>
      <c r="F1326" s="2" t="s">
        <v>8</v>
      </c>
    </row>
    <row r="1327" spans="1:6">
      <c r="A1327" s="1">
        <v>20</v>
      </c>
      <c r="B1327" s="1">
        <v>4</v>
      </c>
      <c r="C1327" s="1" t="b">
        <v>1</v>
      </c>
      <c r="D1327" s="1">
        <v>6.4374980504000003</v>
      </c>
      <c r="E1327" s="1">
        <v>1</v>
      </c>
      <c r="F1327" s="2" t="s">
        <v>8</v>
      </c>
    </row>
    <row r="1328" spans="1:6">
      <c r="A1328" s="1">
        <v>20</v>
      </c>
      <c r="B1328" s="1">
        <v>5</v>
      </c>
      <c r="C1328" s="1" t="b">
        <v>1</v>
      </c>
      <c r="D1328" s="1">
        <v>5.99988046033</v>
      </c>
      <c r="E1328" s="1">
        <v>2</v>
      </c>
      <c r="F1328" s="2" t="s">
        <v>8</v>
      </c>
    </row>
    <row r="1329" spans="1:6">
      <c r="A1329" s="1">
        <v>20</v>
      </c>
      <c r="B1329" s="1">
        <v>6</v>
      </c>
      <c r="C1329" s="1" t="b">
        <v>0</v>
      </c>
      <c r="D1329" s="1">
        <v>6.7075643213499996</v>
      </c>
      <c r="E1329" s="1">
        <v>30</v>
      </c>
      <c r="F1329" s="2" t="s">
        <v>8</v>
      </c>
    </row>
    <row r="1330" spans="1:6">
      <c r="A1330" s="1">
        <v>20</v>
      </c>
      <c r="B1330" s="1">
        <v>6</v>
      </c>
      <c r="C1330" s="1" t="b">
        <v>1</v>
      </c>
      <c r="D1330" s="1">
        <v>6.3331459130500001</v>
      </c>
      <c r="E1330" s="1">
        <v>3</v>
      </c>
      <c r="F1330" s="2" t="s">
        <v>8</v>
      </c>
    </row>
    <row r="1331" spans="1:6">
      <c r="A1331" s="1">
        <v>20</v>
      </c>
      <c r="B1331" s="1">
        <v>78</v>
      </c>
      <c r="C1331" s="1" t="b">
        <v>0</v>
      </c>
      <c r="D1331" s="1">
        <v>7.0744502690299997</v>
      </c>
      <c r="E1331" s="1">
        <v>84</v>
      </c>
      <c r="F1331" s="2" t="s">
        <v>8</v>
      </c>
    </row>
    <row r="1332" spans="1:6">
      <c r="A1332" s="1">
        <v>20</v>
      </c>
      <c r="B1332" s="1">
        <v>5</v>
      </c>
      <c r="C1332" s="1" t="b">
        <v>0</v>
      </c>
      <c r="D1332" s="1">
        <v>6.4886767897900004</v>
      </c>
      <c r="E1332" s="1">
        <v>14</v>
      </c>
      <c r="F1332" s="2" t="s">
        <v>8</v>
      </c>
    </row>
    <row r="1333" spans="1:6">
      <c r="A1333" s="1">
        <v>20</v>
      </c>
      <c r="B1333" s="1">
        <v>4</v>
      </c>
      <c r="C1333" s="1" t="b">
        <v>0</v>
      </c>
      <c r="D1333" s="1">
        <v>7.1807434328099999</v>
      </c>
      <c r="E1333" s="1">
        <v>23</v>
      </c>
      <c r="F1333" s="2" t="s">
        <v>8</v>
      </c>
    </row>
    <row r="1334" spans="1:6">
      <c r="A1334" s="1">
        <v>19</v>
      </c>
      <c r="B1334" s="1">
        <v>9</v>
      </c>
      <c r="C1334" s="1" t="b">
        <v>0</v>
      </c>
      <c r="D1334" s="1">
        <v>6.8594011429300004</v>
      </c>
      <c r="E1334" s="1">
        <v>336</v>
      </c>
      <c r="F1334" s="2" t="s">
        <v>8</v>
      </c>
    </row>
    <row r="1335" spans="1:6">
      <c r="A1335" s="1">
        <v>19</v>
      </c>
      <c r="B1335" s="1">
        <v>6</v>
      </c>
      <c r="C1335" s="1" t="b">
        <v>1</v>
      </c>
      <c r="D1335" s="1">
        <v>6.6866204064600003</v>
      </c>
      <c r="E1335" s="1">
        <v>1</v>
      </c>
      <c r="F1335" s="2" t="s">
        <v>8</v>
      </c>
    </row>
    <row r="1336" spans="1:6">
      <c r="A1336" s="1">
        <v>19</v>
      </c>
      <c r="B1336" s="1">
        <v>7</v>
      </c>
      <c r="C1336" s="1" t="b">
        <v>0</v>
      </c>
      <c r="D1336" s="1">
        <v>6.7305190458800004</v>
      </c>
      <c r="E1336" s="1">
        <v>91</v>
      </c>
      <c r="F1336" s="2" t="s">
        <v>8</v>
      </c>
    </row>
    <row r="1337" spans="1:6">
      <c r="A1337" s="1">
        <v>19</v>
      </c>
      <c r="B1337" s="1">
        <v>1</v>
      </c>
      <c r="C1337" s="1" t="b">
        <v>0</v>
      </c>
      <c r="D1337" s="1">
        <v>7.1571553041199998</v>
      </c>
      <c r="E1337" s="1">
        <v>50824</v>
      </c>
      <c r="F1337" s="2" t="s">
        <v>8</v>
      </c>
    </row>
    <row r="1338" spans="1:6">
      <c r="A1338" s="1">
        <v>19</v>
      </c>
      <c r="B1338" s="1">
        <v>1</v>
      </c>
      <c r="C1338" s="1" t="b">
        <v>1</v>
      </c>
      <c r="D1338" s="1">
        <v>6.9292492755500001</v>
      </c>
      <c r="E1338" s="1">
        <v>936</v>
      </c>
      <c r="F1338" s="2" t="s">
        <v>8</v>
      </c>
    </row>
    <row r="1339" spans="1:6">
      <c r="A1339" s="1">
        <v>19</v>
      </c>
      <c r="B1339" s="1">
        <v>2</v>
      </c>
      <c r="C1339" s="1" t="b">
        <v>0</v>
      </c>
      <c r="D1339" s="1">
        <v>6.7904768831100002</v>
      </c>
      <c r="E1339" s="1">
        <v>2865</v>
      </c>
      <c r="F1339" s="2" t="s">
        <v>8</v>
      </c>
    </row>
    <row r="1340" spans="1:6">
      <c r="A1340" s="1">
        <v>19</v>
      </c>
      <c r="B1340" s="1">
        <v>7</v>
      </c>
      <c r="C1340" s="1" t="b">
        <v>1</v>
      </c>
      <c r="D1340" s="1">
        <v>6.6866204064600003</v>
      </c>
      <c r="E1340" s="1">
        <v>1</v>
      </c>
      <c r="F1340" s="2" t="s">
        <v>8</v>
      </c>
    </row>
    <row r="1341" spans="1:6">
      <c r="A1341" s="1">
        <v>19</v>
      </c>
      <c r="B1341" s="1">
        <v>3</v>
      </c>
      <c r="C1341" s="1" t="b">
        <v>0</v>
      </c>
      <c r="D1341" s="1">
        <v>7.2457467168300003</v>
      </c>
      <c r="E1341" s="1">
        <v>5270</v>
      </c>
      <c r="F1341" s="2" t="s">
        <v>8</v>
      </c>
    </row>
    <row r="1342" spans="1:6">
      <c r="A1342" s="1">
        <v>19</v>
      </c>
      <c r="B1342" s="1">
        <v>4</v>
      </c>
      <c r="C1342" s="1" t="b">
        <v>1</v>
      </c>
      <c r="D1342" s="1">
        <v>7.3744626639000002</v>
      </c>
      <c r="E1342" s="1">
        <v>1</v>
      </c>
      <c r="F1342" s="2" t="s">
        <v>8</v>
      </c>
    </row>
    <row r="1343" spans="1:6">
      <c r="A1343" s="1">
        <v>19</v>
      </c>
      <c r="B1343" s="1">
        <v>3</v>
      </c>
      <c r="C1343" s="1" t="b">
        <v>1</v>
      </c>
      <c r="D1343" s="1">
        <v>7.11995524603</v>
      </c>
      <c r="E1343" s="1">
        <v>184</v>
      </c>
      <c r="F1343" s="2" t="s">
        <v>8</v>
      </c>
    </row>
    <row r="1344" spans="1:6">
      <c r="A1344" s="1">
        <v>19</v>
      </c>
      <c r="B1344" s="1">
        <v>2</v>
      </c>
      <c r="C1344" s="1" t="b">
        <v>1</v>
      </c>
      <c r="D1344" s="1">
        <v>6.4617178482000002</v>
      </c>
      <c r="E1344" s="1">
        <v>71</v>
      </c>
      <c r="F1344" s="2" t="s">
        <v>8</v>
      </c>
    </row>
    <row r="1345" spans="1:6">
      <c r="A1345" s="1">
        <v>19</v>
      </c>
      <c r="B1345" s="1">
        <v>6</v>
      </c>
      <c r="C1345" s="1" t="b">
        <v>0</v>
      </c>
      <c r="D1345" s="1">
        <v>7.0794565995600003</v>
      </c>
      <c r="E1345" s="1">
        <v>32</v>
      </c>
      <c r="F1345" s="2" t="s">
        <v>8</v>
      </c>
    </row>
    <row r="1346" spans="1:6">
      <c r="A1346" s="1">
        <v>19</v>
      </c>
      <c r="B1346" s="1">
        <v>78</v>
      </c>
      <c r="C1346" s="1" t="b">
        <v>0</v>
      </c>
      <c r="D1346" s="1">
        <v>7.0201668404999999</v>
      </c>
      <c r="E1346" s="1">
        <v>68</v>
      </c>
      <c r="F1346" s="2" t="s">
        <v>8</v>
      </c>
    </row>
    <row r="1347" spans="1:6">
      <c r="A1347" s="1">
        <v>19</v>
      </c>
      <c r="B1347" s="1">
        <v>78</v>
      </c>
      <c r="C1347" s="1" t="b">
        <v>1</v>
      </c>
      <c r="D1347" s="1">
        <v>6.7505544624400002</v>
      </c>
      <c r="E1347" s="1">
        <v>3</v>
      </c>
      <c r="F1347" s="2" t="s">
        <v>8</v>
      </c>
    </row>
    <row r="1348" spans="1:6">
      <c r="A1348" s="1">
        <v>19</v>
      </c>
      <c r="B1348" s="1">
        <v>5</v>
      </c>
      <c r="C1348" s="1" t="b">
        <v>0</v>
      </c>
      <c r="D1348" s="1">
        <v>7.0492808274499996</v>
      </c>
      <c r="E1348" s="1">
        <v>10</v>
      </c>
      <c r="F1348" s="2" t="s">
        <v>8</v>
      </c>
    </row>
    <row r="1349" spans="1:6">
      <c r="A1349" s="1">
        <v>19</v>
      </c>
      <c r="B1349" s="1">
        <v>4</v>
      </c>
      <c r="C1349" s="1" t="b">
        <v>0</v>
      </c>
      <c r="D1349" s="1">
        <v>7.1321378942500004</v>
      </c>
      <c r="E1349" s="1">
        <v>12</v>
      </c>
      <c r="F1349" s="2" t="s">
        <v>8</v>
      </c>
    </row>
    <row r="1350" spans="1:6">
      <c r="A1350" s="1">
        <v>18</v>
      </c>
      <c r="B1350" s="1">
        <v>9</v>
      </c>
      <c r="C1350" s="1" t="b">
        <v>0</v>
      </c>
      <c r="D1350" s="1">
        <v>6.9223146065599996</v>
      </c>
      <c r="E1350" s="1">
        <v>220</v>
      </c>
      <c r="F1350" s="2" t="s">
        <v>8</v>
      </c>
    </row>
    <row r="1351" spans="1:6">
      <c r="A1351" s="1">
        <v>18</v>
      </c>
      <c r="B1351" s="1">
        <v>3</v>
      </c>
      <c r="C1351" s="1" t="b">
        <v>0</v>
      </c>
      <c r="D1351" s="1">
        <v>7.2312187223900004</v>
      </c>
      <c r="E1351" s="1">
        <v>4297</v>
      </c>
      <c r="F1351" s="2" t="s">
        <v>8</v>
      </c>
    </row>
    <row r="1352" spans="1:6">
      <c r="A1352" s="1">
        <v>18</v>
      </c>
      <c r="B1352" s="1">
        <v>2</v>
      </c>
      <c r="C1352" s="1" t="b">
        <v>1</v>
      </c>
      <c r="D1352" s="1">
        <v>6.7850615990999996</v>
      </c>
      <c r="E1352" s="1">
        <v>46</v>
      </c>
      <c r="F1352" s="2" t="s">
        <v>8</v>
      </c>
    </row>
    <row r="1353" spans="1:6">
      <c r="A1353" s="1">
        <v>18</v>
      </c>
      <c r="B1353" s="1">
        <v>78</v>
      </c>
      <c r="C1353" s="1" t="b">
        <v>1</v>
      </c>
      <c r="D1353" s="1">
        <v>5.8135898489400004</v>
      </c>
      <c r="E1353" s="1">
        <v>1</v>
      </c>
      <c r="F1353" s="2" t="s">
        <v>8</v>
      </c>
    </row>
    <row r="1354" spans="1:6">
      <c r="A1354" s="1">
        <v>18</v>
      </c>
      <c r="B1354" s="1">
        <v>1</v>
      </c>
      <c r="C1354" s="1" t="b">
        <v>0</v>
      </c>
      <c r="D1354" s="1">
        <v>7.1177829711799996</v>
      </c>
      <c r="E1354" s="1">
        <v>39603</v>
      </c>
      <c r="F1354" s="2" t="s">
        <v>8</v>
      </c>
    </row>
    <row r="1355" spans="1:6">
      <c r="A1355" s="1">
        <v>18</v>
      </c>
      <c r="B1355" s="1">
        <v>9</v>
      </c>
      <c r="C1355" s="1" t="b">
        <v>1</v>
      </c>
      <c r="D1355" s="1">
        <v>7.0305415351800002</v>
      </c>
      <c r="E1355" s="1">
        <v>2</v>
      </c>
      <c r="F1355" s="2" t="s">
        <v>8</v>
      </c>
    </row>
    <row r="1356" spans="1:6">
      <c r="A1356" s="1">
        <v>18</v>
      </c>
      <c r="B1356" s="1">
        <v>4</v>
      </c>
      <c r="C1356" s="1" t="b">
        <v>1</v>
      </c>
      <c r="D1356" s="1">
        <v>5.8753192822999996</v>
      </c>
      <c r="E1356" s="1">
        <v>1</v>
      </c>
      <c r="F1356" s="2" t="s">
        <v>8</v>
      </c>
    </row>
    <row r="1357" spans="1:6">
      <c r="A1357" s="1">
        <v>18</v>
      </c>
      <c r="B1357" s="1">
        <v>6</v>
      </c>
      <c r="C1357" s="1" t="b">
        <v>0</v>
      </c>
      <c r="D1357" s="1">
        <v>7.1167422796200004</v>
      </c>
      <c r="E1357" s="1">
        <v>10</v>
      </c>
      <c r="F1357" s="2" t="s">
        <v>8</v>
      </c>
    </row>
    <row r="1358" spans="1:6">
      <c r="A1358" s="1">
        <v>18</v>
      </c>
      <c r="B1358" s="1">
        <v>7</v>
      </c>
      <c r="C1358" s="1" t="b">
        <v>0</v>
      </c>
      <c r="D1358" s="1">
        <v>6.8530360109000004</v>
      </c>
      <c r="E1358" s="1">
        <v>66</v>
      </c>
      <c r="F1358" s="2" t="s">
        <v>8</v>
      </c>
    </row>
    <row r="1359" spans="1:6">
      <c r="A1359" s="1">
        <v>18</v>
      </c>
      <c r="B1359" s="1">
        <v>5</v>
      </c>
      <c r="C1359" s="1" t="b">
        <v>0</v>
      </c>
      <c r="D1359" s="1">
        <v>7.1990949554899997</v>
      </c>
      <c r="E1359" s="1">
        <v>11</v>
      </c>
      <c r="F1359" s="2" t="s">
        <v>8</v>
      </c>
    </row>
    <row r="1360" spans="1:6">
      <c r="A1360" s="1">
        <v>18</v>
      </c>
      <c r="B1360" s="1">
        <v>78</v>
      </c>
      <c r="C1360" s="1" t="b">
        <v>0</v>
      </c>
      <c r="D1360" s="1">
        <v>6.9370092478499998</v>
      </c>
      <c r="E1360" s="1">
        <v>47</v>
      </c>
      <c r="F1360" s="2" t="s">
        <v>8</v>
      </c>
    </row>
    <row r="1361" spans="1:6">
      <c r="A1361" s="1">
        <v>18</v>
      </c>
      <c r="B1361" s="1">
        <v>7</v>
      </c>
      <c r="C1361" s="1" t="b">
        <v>1</v>
      </c>
      <c r="D1361" s="1">
        <v>5.3748699475599997</v>
      </c>
      <c r="E1361" s="1">
        <v>1</v>
      </c>
      <c r="F1361" s="2" t="s">
        <v>8</v>
      </c>
    </row>
    <row r="1362" spans="1:6">
      <c r="A1362" s="1">
        <v>18</v>
      </c>
      <c r="B1362" s="1">
        <v>1</v>
      </c>
      <c r="C1362" s="1" t="b">
        <v>1</v>
      </c>
      <c r="D1362" s="1">
        <v>6.8465129100100004</v>
      </c>
      <c r="E1362" s="1">
        <v>711</v>
      </c>
      <c r="F1362" s="2" t="s">
        <v>8</v>
      </c>
    </row>
    <row r="1363" spans="1:6">
      <c r="A1363" s="1">
        <v>18</v>
      </c>
      <c r="B1363" s="1">
        <v>3</v>
      </c>
      <c r="C1363" s="1" t="b">
        <v>1</v>
      </c>
      <c r="D1363" s="1">
        <v>7.0750749120999998</v>
      </c>
      <c r="E1363" s="1">
        <v>175</v>
      </c>
      <c r="F1363" s="2" t="s">
        <v>8</v>
      </c>
    </row>
    <row r="1364" spans="1:6">
      <c r="A1364" s="1">
        <v>18</v>
      </c>
      <c r="B1364" s="1">
        <v>4</v>
      </c>
      <c r="C1364" s="1" t="b">
        <v>0</v>
      </c>
      <c r="D1364" s="1">
        <v>7.2088403895699997</v>
      </c>
      <c r="E1364" s="1">
        <v>8</v>
      </c>
      <c r="F1364" s="2" t="s">
        <v>8</v>
      </c>
    </row>
    <row r="1365" spans="1:6">
      <c r="A1365" s="1">
        <v>18</v>
      </c>
      <c r="B1365" s="1">
        <v>2</v>
      </c>
      <c r="C1365" s="1" t="b">
        <v>0</v>
      </c>
      <c r="D1365" s="1">
        <v>6.7020508206900002</v>
      </c>
      <c r="E1365" s="1">
        <v>2274</v>
      </c>
      <c r="F1365" s="2" t="s">
        <v>8</v>
      </c>
    </row>
    <row r="1366" spans="1:6">
      <c r="A1366" s="1">
        <v>17</v>
      </c>
      <c r="B1366" s="1">
        <v>6</v>
      </c>
      <c r="C1366" s="1" t="b">
        <v>1</v>
      </c>
      <c r="D1366" s="1">
        <v>6.3757686170400003</v>
      </c>
      <c r="E1366" s="1">
        <v>1</v>
      </c>
      <c r="F1366" s="2" t="s">
        <v>8</v>
      </c>
    </row>
    <row r="1367" spans="1:6">
      <c r="A1367" s="1">
        <v>17</v>
      </c>
      <c r="B1367" s="1">
        <v>9</v>
      </c>
      <c r="C1367" s="1" t="b">
        <v>1</v>
      </c>
      <c r="D1367" s="1">
        <v>5.0000841021599998</v>
      </c>
      <c r="E1367" s="1">
        <v>1</v>
      </c>
      <c r="F1367" s="2" t="s">
        <v>8</v>
      </c>
    </row>
    <row r="1368" spans="1:6">
      <c r="A1368" s="1">
        <v>17</v>
      </c>
      <c r="B1368" s="1">
        <v>1</v>
      </c>
      <c r="C1368" s="1" t="b">
        <v>1</v>
      </c>
      <c r="D1368" s="1">
        <v>6.9127568611000001</v>
      </c>
      <c r="E1368" s="1">
        <v>427</v>
      </c>
      <c r="F1368" s="2" t="s">
        <v>8</v>
      </c>
    </row>
    <row r="1369" spans="1:6">
      <c r="A1369" s="1">
        <v>17</v>
      </c>
      <c r="B1369" s="1">
        <v>7</v>
      </c>
      <c r="C1369" s="1" t="b">
        <v>0</v>
      </c>
      <c r="D1369" s="1">
        <v>7.0102897692499999</v>
      </c>
      <c r="E1369" s="1">
        <v>44</v>
      </c>
      <c r="F1369" s="2" t="s">
        <v>8</v>
      </c>
    </row>
    <row r="1370" spans="1:6">
      <c r="A1370" s="1">
        <v>17</v>
      </c>
      <c r="B1370" s="1">
        <v>2</v>
      </c>
      <c r="C1370" s="1" t="b">
        <v>1</v>
      </c>
      <c r="D1370" s="1">
        <v>6.6251043236799996</v>
      </c>
      <c r="E1370" s="1">
        <v>31</v>
      </c>
      <c r="F1370" s="2" t="s">
        <v>8</v>
      </c>
    </row>
    <row r="1371" spans="1:6">
      <c r="A1371" s="1">
        <v>17</v>
      </c>
      <c r="B1371" s="1">
        <v>1</v>
      </c>
      <c r="C1371" s="1" t="b">
        <v>0</v>
      </c>
      <c r="D1371" s="1">
        <v>7.0750108622800001</v>
      </c>
      <c r="E1371" s="1">
        <v>28070</v>
      </c>
      <c r="F1371" s="2" t="s">
        <v>8</v>
      </c>
    </row>
    <row r="1372" spans="1:6">
      <c r="A1372" s="1">
        <v>17</v>
      </c>
      <c r="B1372" s="1">
        <v>6</v>
      </c>
      <c r="C1372" s="1" t="b">
        <v>0</v>
      </c>
      <c r="D1372" s="1">
        <v>6.8201946004999998</v>
      </c>
      <c r="E1372" s="1">
        <v>17</v>
      </c>
      <c r="F1372" s="2" t="s">
        <v>8</v>
      </c>
    </row>
    <row r="1373" spans="1:6">
      <c r="A1373" s="1">
        <v>17</v>
      </c>
      <c r="B1373" s="1">
        <v>3</v>
      </c>
      <c r="C1373" s="1" t="b">
        <v>1</v>
      </c>
      <c r="D1373" s="1">
        <v>7.0813367515100003</v>
      </c>
      <c r="E1373" s="1">
        <v>124</v>
      </c>
      <c r="F1373" s="2" t="s">
        <v>8</v>
      </c>
    </row>
    <row r="1374" spans="1:6">
      <c r="A1374" s="1">
        <v>17</v>
      </c>
      <c r="B1374" s="1">
        <v>78</v>
      </c>
      <c r="C1374" s="1" t="b">
        <v>0</v>
      </c>
      <c r="D1374" s="1">
        <v>6.9039427513999998</v>
      </c>
      <c r="E1374" s="1">
        <v>33</v>
      </c>
      <c r="F1374" s="2" t="s">
        <v>8</v>
      </c>
    </row>
    <row r="1375" spans="1:6">
      <c r="A1375" s="1">
        <v>17</v>
      </c>
      <c r="B1375" s="1">
        <v>9</v>
      </c>
      <c r="C1375" s="1" t="b">
        <v>0</v>
      </c>
      <c r="D1375" s="1">
        <v>6.8166761824000002</v>
      </c>
      <c r="E1375" s="1">
        <v>130</v>
      </c>
      <c r="F1375" s="2" t="s">
        <v>8</v>
      </c>
    </row>
    <row r="1376" spans="1:6">
      <c r="A1376" s="1">
        <v>17</v>
      </c>
      <c r="B1376" s="1">
        <v>3</v>
      </c>
      <c r="C1376" s="1" t="b">
        <v>0</v>
      </c>
      <c r="D1376" s="1">
        <v>7.2180684444700001</v>
      </c>
      <c r="E1376" s="1">
        <v>3050</v>
      </c>
      <c r="F1376" s="2" t="s">
        <v>8</v>
      </c>
    </row>
    <row r="1377" spans="1:6">
      <c r="A1377" s="1">
        <v>17</v>
      </c>
      <c r="B1377" s="1">
        <v>2</v>
      </c>
      <c r="C1377" s="1" t="b">
        <v>0</v>
      </c>
      <c r="D1377" s="1">
        <v>6.7526427708299996</v>
      </c>
      <c r="E1377" s="1">
        <v>1651</v>
      </c>
      <c r="F1377" s="2" t="s">
        <v>8</v>
      </c>
    </row>
    <row r="1378" spans="1:6">
      <c r="A1378" s="1">
        <v>17</v>
      </c>
      <c r="B1378" s="1">
        <v>5</v>
      </c>
      <c r="C1378" s="1" t="b">
        <v>0</v>
      </c>
      <c r="D1378" s="1">
        <v>7.5679182988000004</v>
      </c>
      <c r="E1378" s="1">
        <v>8</v>
      </c>
      <c r="F1378" s="2" t="s">
        <v>8</v>
      </c>
    </row>
    <row r="1379" spans="1:6">
      <c r="A1379" s="1">
        <v>17</v>
      </c>
      <c r="B1379" s="1">
        <v>4</v>
      </c>
      <c r="C1379" s="1" t="b">
        <v>0</v>
      </c>
      <c r="D1379" s="1">
        <v>6.5697754075999999</v>
      </c>
      <c r="E1379" s="1">
        <v>6</v>
      </c>
      <c r="F1379" s="2" t="s">
        <v>8</v>
      </c>
    </row>
    <row r="1380" spans="1:6">
      <c r="A1380" s="1">
        <v>16</v>
      </c>
      <c r="B1380" s="1">
        <v>6</v>
      </c>
      <c r="C1380" s="1" t="b">
        <v>0</v>
      </c>
      <c r="D1380" s="1">
        <v>7.4619126944899996</v>
      </c>
      <c r="E1380" s="1">
        <v>9</v>
      </c>
      <c r="F1380" s="2" t="s">
        <v>8</v>
      </c>
    </row>
    <row r="1381" spans="1:6">
      <c r="A1381" s="1">
        <v>16</v>
      </c>
      <c r="B1381" s="1">
        <v>5</v>
      </c>
      <c r="C1381" s="1" t="b">
        <v>0</v>
      </c>
      <c r="D1381" s="1">
        <v>6.6667788028799997</v>
      </c>
      <c r="E1381" s="1">
        <v>3</v>
      </c>
      <c r="F1381" s="2" t="s">
        <v>8</v>
      </c>
    </row>
    <row r="1382" spans="1:6">
      <c r="A1382" s="1">
        <v>16</v>
      </c>
      <c r="B1382" s="1">
        <v>2</v>
      </c>
      <c r="C1382" s="1" t="b">
        <v>0</v>
      </c>
      <c r="D1382" s="1">
        <v>6.8007254876400003</v>
      </c>
      <c r="E1382" s="1">
        <v>1114</v>
      </c>
      <c r="F1382" s="2" t="s">
        <v>8</v>
      </c>
    </row>
    <row r="1383" spans="1:6">
      <c r="A1383" s="1">
        <v>16</v>
      </c>
      <c r="B1383" s="1">
        <v>3</v>
      </c>
      <c r="C1383" s="1" t="b">
        <v>0</v>
      </c>
      <c r="D1383" s="1">
        <v>7.1811619571799996</v>
      </c>
      <c r="E1383" s="1">
        <v>2045</v>
      </c>
      <c r="F1383" s="2" t="s">
        <v>8</v>
      </c>
    </row>
    <row r="1384" spans="1:6">
      <c r="A1384" s="1">
        <v>16</v>
      </c>
      <c r="B1384" s="1">
        <v>9</v>
      </c>
      <c r="C1384" s="1" t="b">
        <v>0</v>
      </c>
      <c r="D1384" s="1">
        <v>6.91531938353</v>
      </c>
      <c r="E1384" s="1">
        <v>72</v>
      </c>
      <c r="F1384" s="2" t="s">
        <v>8</v>
      </c>
    </row>
    <row r="1385" spans="1:6">
      <c r="A1385" s="1">
        <v>16</v>
      </c>
      <c r="B1385" s="1">
        <v>1</v>
      </c>
      <c r="C1385" s="1" t="b">
        <v>0</v>
      </c>
      <c r="D1385" s="1">
        <v>7.0366761879700004</v>
      </c>
      <c r="E1385" s="1">
        <v>17028</v>
      </c>
      <c r="F1385" s="2" t="s">
        <v>8</v>
      </c>
    </row>
    <row r="1386" spans="1:6">
      <c r="A1386" s="1">
        <v>16</v>
      </c>
      <c r="B1386" s="1">
        <v>1</v>
      </c>
      <c r="C1386" s="1" t="b">
        <v>1</v>
      </c>
      <c r="D1386" s="1">
        <v>6.91141589223</v>
      </c>
      <c r="E1386" s="1">
        <v>204</v>
      </c>
      <c r="F1386" s="2" t="s">
        <v>8</v>
      </c>
    </row>
    <row r="1387" spans="1:6">
      <c r="A1387" s="1">
        <v>16</v>
      </c>
      <c r="B1387" s="1">
        <v>4</v>
      </c>
      <c r="C1387" s="1" t="b">
        <v>0</v>
      </c>
      <c r="D1387" s="1">
        <v>7.1873846872899998</v>
      </c>
      <c r="E1387" s="1">
        <v>7</v>
      </c>
      <c r="F1387" s="2" t="s">
        <v>8</v>
      </c>
    </row>
    <row r="1388" spans="1:6">
      <c r="A1388" s="1">
        <v>16</v>
      </c>
      <c r="B1388" s="1">
        <v>2</v>
      </c>
      <c r="C1388" s="1" t="b">
        <v>1</v>
      </c>
      <c r="D1388" s="1">
        <v>6.3404946551199997</v>
      </c>
      <c r="E1388" s="1">
        <v>13</v>
      </c>
      <c r="F1388" s="2" t="s">
        <v>8</v>
      </c>
    </row>
    <row r="1389" spans="1:6">
      <c r="A1389" s="1">
        <v>16</v>
      </c>
      <c r="B1389" s="1">
        <v>7</v>
      </c>
      <c r="C1389" s="1" t="b">
        <v>0</v>
      </c>
      <c r="D1389" s="1">
        <v>6.5000211479000001</v>
      </c>
      <c r="E1389" s="1">
        <v>25</v>
      </c>
      <c r="F1389" s="2" t="s">
        <v>8</v>
      </c>
    </row>
    <row r="1390" spans="1:6">
      <c r="A1390" s="1">
        <v>16</v>
      </c>
      <c r="B1390" s="1">
        <v>3</v>
      </c>
      <c r="C1390" s="1" t="b">
        <v>1</v>
      </c>
      <c r="D1390" s="1">
        <v>6.9450239515699996</v>
      </c>
      <c r="E1390" s="1">
        <v>81</v>
      </c>
      <c r="F1390" s="2" t="s">
        <v>8</v>
      </c>
    </row>
    <row r="1391" spans="1:6">
      <c r="A1391" s="1">
        <v>16</v>
      </c>
      <c r="B1391" s="1">
        <v>78</v>
      </c>
      <c r="C1391" s="1" t="b">
        <v>0</v>
      </c>
      <c r="D1391" s="1">
        <v>6.9510749107400001</v>
      </c>
      <c r="E1391" s="1">
        <v>22</v>
      </c>
      <c r="F1391" s="2" t="s">
        <v>8</v>
      </c>
    </row>
    <row r="1392" spans="1:6">
      <c r="A1392" s="1">
        <v>15</v>
      </c>
      <c r="B1392" s="1">
        <v>7</v>
      </c>
      <c r="C1392" s="1" t="b">
        <v>0</v>
      </c>
      <c r="D1392" s="1">
        <v>7.0404623369700001</v>
      </c>
      <c r="E1392" s="1">
        <v>12</v>
      </c>
      <c r="F1392" s="2" t="s">
        <v>8</v>
      </c>
    </row>
    <row r="1393" spans="1:6">
      <c r="A1393" s="1">
        <v>15</v>
      </c>
      <c r="B1393" s="1">
        <v>5</v>
      </c>
      <c r="C1393" s="1" t="b">
        <v>0</v>
      </c>
      <c r="D1393" s="1">
        <v>6.7443815191000001</v>
      </c>
      <c r="E1393" s="1">
        <v>5</v>
      </c>
      <c r="F1393" s="2" t="s">
        <v>8</v>
      </c>
    </row>
    <row r="1394" spans="1:6">
      <c r="A1394" s="1">
        <v>15</v>
      </c>
      <c r="B1394" s="1">
        <v>4</v>
      </c>
      <c r="C1394" s="1" t="b">
        <v>0</v>
      </c>
      <c r="D1394" s="1">
        <v>7.7492485093000001</v>
      </c>
      <c r="E1394" s="1">
        <v>1</v>
      </c>
      <c r="F1394" s="2" t="s">
        <v>8</v>
      </c>
    </row>
    <row r="1395" spans="1:6">
      <c r="A1395" s="1">
        <v>15</v>
      </c>
      <c r="B1395" s="1">
        <v>3</v>
      </c>
      <c r="C1395" s="1" t="b">
        <v>1</v>
      </c>
      <c r="D1395" s="1">
        <v>7.1887336073299997</v>
      </c>
      <c r="E1395" s="1">
        <v>53</v>
      </c>
      <c r="F1395" s="2" t="s">
        <v>8</v>
      </c>
    </row>
    <row r="1396" spans="1:6">
      <c r="A1396" s="1">
        <v>15</v>
      </c>
      <c r="B1396" s="1">
        <v>3</v>
      </c>
      <c r="C1396" s="1" t="b">
        <v>0</v>
      </c>
      <c r="D1396" s="1">
        <v>7.1495109491499997</v>
      </c>
      <c r="E1396" s="1">
        <v>1019</v>
      </c>
      <c r="F1396" s="2" t="s">
        <v>8</v>
      </c>
    </row>
    <row r="1397" spans="1:6">
      <c r="A1397" s="1">
        <v>15</v>
      </c>
      <c r="B1397" s="1">
        <v>2</v>
      </c>
      <c r="C1397" s="1" t="b">
        <v>0</v>
      </c>
      <c r="D1397" s="1">
        <v>6.6280393423200001</v>
      </c>
      <c r="E1397" s="1">
        <v>577</v>
      </c>
      <c r="F1397" s="2" t="s">
        <v>8</v>
      </c>
    </row>
    <row r="1398" spans="1:6">
      <c r="A1398" s="1">
        <v>15</v>
      </c>
      <c r="B1398" s="1">
        <v>1</v>
      </c>
      <c r="C1398" s="1" t="b">
        <v>1</v>
      </c>
      <c r="D1398" s="1">
        <v>6.95036779427</v>
      </c>
      <c r="E1398" s="1">
        <v>71</v>
      </c>
      <c r="F1398" s="2" t="s">
        <v>8</v>
      </c>
    </row>
    <row r="1399" spans="1:6">
      <c r="A1399" s="1">
        <v>15</v>
      </c>
      <c r="B1399" s="1">
        <v>6</v>
      </c>
      <c r="C1399" s="1" t="b">
        <v>0</v>
      </c>
      <c r="D1399" s="1">
        <v>6.5190690873400001</v>
      </c>
      <c r="E1399" s="1">
        <v>6</v>
      </c>
      <c r="F1399" s="2" t="s">
        <v>8</v>
      </c>
    </row>
    <row r="1400" spans="1:6">
      <c r="A1400" s="1">
        <v>15</v>
      </c>
      <c r="B1400" s="1">
        <v>9</v>
      </c>
      <c r="C1400" s="1" t="b">
        <v>0</v>
      </c>
      <c r="D1400" s="1">
        <v>6.3571141179500001</v>
      </c>
      <c r="E1400" s="1">
        <v>26</v>
      </c>
      <c r="F1400" s="2" t="s">
        <v>8</v>
      </c>
    </row>
    <row r="1401" spans="1:6">
      <c r="A1401" s="1">
        <v>15</v>
      </c>
      <c r="B1401" s="1">
        <v>1</v>
      </c>
      <c r="C1401" s="1" t="b">
        <v>0</v>
      </c>
      <c r="D1401" s="1">
        <v>6.9808687888299996</v>
      </c>
      <c r="E1401" s="1">
        <v>7463</v>
      </c>
      <c r="F1401" s="2" t="s">
        <v>8</v>
      </c>
    </row>
    <row r="1402" spans="1:6">
      <c r="A1402" s="1">
        <v>15</v>
      </c>
      <c r="B1402" s="1">
        <v>2</v>
      </c>
      <c r="C1402" s="1" t="b">
        <v>1</v>
      </c>
      <c r="D1402" s="1">
        <v>5.7305490635899998</v>
      </c>
      <c r="E1402" s="1">
        <v>6</v>
      </c>
      <c r="F1402" s="2" t="s">
        <v>8</v>
      </c>
    </row>
    <row r="1403" spans="1:6">
      <c r="A1403" s="1">
        <v>15</v>
      </c>
      <c r="B1403" s="1">
        <v>78</v>
      </c>
      <c r="C1403" s="1" t="b">
        <v>0</v>
      </c>
      <c r="D1403" s="1">
        <v>6.7351221041000002</v>
      </c>
      <c r="E1403" s="1">
        <v>7</v>
      </c>
      <c r="F1403" s="2" t="s">
        <v>8</v>
      </c>
    </row>
    <row r="1404" spans="1:6">
      <c r="A1404" s="1">
        <v>14</v>
      </c>
      <c r="B1404" s="1">
        <v>2</v>
      </c>
      <c r="C1404" s="1" t="b">
        <v>0</v>
      </c>
      <c r="D1404" s="1">
        <v>6.7322497957699996</v>
      </c>
      <c r="E1404" s="1">
        <v>175</v>
      </c>
      <c r="F1404" s="2" t="s">
        <v>8</v>
      </c>
    </row>
    <row r="1405" spans="1:6">
      <c r="A1405" s="1">
        <v>14</v>
      </c>
      <c r="B1405" s="1">
        <v>1</v>
      </c>
      <c r="C1405" s="1" t="b">
        <v>1</v>
      </c>
      <c r="D1405" s="1">
        <v>6.83070824198</v>
      </c>
      <c r="E1405" s="1">
        <v>14</v>
      </c>
      <c r="F1405" s="2" t="s">
        <v>8</v>
      </c>
    </row>
    <row r="1406" spans="1:6">
      <c r="A1406" s="1">
        <v>14</v>
      </c>
      <c r="B1406" s="1">
        <v>7</v>
      </c>
      <c r="C1406" s="1" t="b">
        <v>0</v>
      </c>
      <c r="D1406" s="1">
        <v>6.3823824848999999</v>
      </c>
      <c r="E1406" s="1">
        <v>3</v>
      </c>
      <c r="F1406" s="2" t="s">
        <v>8</v>
      </c>
    </row>
    <row r="1407" spans="1:6">
      <c r="A1407" s="1">
        <v>14</v>
      </c>
      <c r="B1407" s="1">
        <v>1</v>
      </c>
      <c r="C1407" s="1" t="b">
        <v>0</v>
      </c>
      <c r="D1407" s="1">
        <v>6.9620434009299998</v>
      </c>
      <c r="E1407" s="1">
        <v>2216</v>
      </c>
      <c r="F1407" s="2" t="s">
        <v>8</v>
      </c>
    </row>
    <row r="1408" spans="1:6">
      <c r="A1408" s="1">
        <v>14</v>
      </c>
      <c r="B1408" s="1">
        <v>6</v>
      </c>
      <c r="C1408" s="1" t="b">
        <v>0</v>
      </c>
      <c r="D1408" s="1">
        <v>5.90728631029</v>
      </c>
      <c r="E1408" s="1">
        <v>2</v>
      </c>
      <c r="F1408" s="2" t="s">
        <v>8</v>
      </c>
    </row>
    <row r="1409" spans="1:6">
      <c r="A1409" s="1">
        <v>14</v>
      </c>
      <c r="B1409" s="1">
        <v>3</v>
      </c>
      <c r="C1409" s="1" t="b">
        <v>1</v>
      </c>
      <c r="D1409" s="1">
        <v>7.7920441248600003</v>
      </c>
      <c r="E1409" s="1">
        <v>17</v>
      </c>
      <c r="F1409" s="2" t="s">
        <v>8</v>
      </c>
    </row>
    <row r="1410" spans="1:6">
      <c r="A1410" s="1">
        <v>14</v>
      </c>
      <c r="B1410" s="1">
        <v>9</v>
      </c>
      <c r="C1410" s="1" t="b">
        <v>0</v>
      </c>
      <c r="D1410" s="1">
        <v>7.1133373624600003</v>
      </c>
      <c r="E1410" s="1">
        <v>9</v>
      </c>
      <c r="F1410" s="2" t="s">
        <v>8</v>
      </c>
    </row>
    <row r="1411" spans="1:6">
      <c r="A1411" s="1">
        <v>14</v>
      </c>
      <c r="B1411" s="1">
        <v>3</v>
      </c>
      <c r="C1411" s="1" t="b">
        <v>0</v>
      </c>
      <c r="D1411" s="1">
        <v>7.0882408622200002</v>
      </c>
      <c r="E1411" s="1">
        <v>314</v>
      </c>
      <c r="F1411" s="2" t="s">
        <v>8</v>
      </c>
    </row>
    <row r="1412" spans="1:6">
      <c r="A1412" s="1">
        <v>14</v>
      </c>
      <c r="B1412" s="1">
        <v>2</v>
      </c>
      <c r="C1412" s="1" t="b">
        <v>1</v>
      </c>
      <c r="D1412" s="1">
        <v>7.2708454007599999</v>
      </c>
      <c r="E1412" s="1">
        <v>3</v>
      </c>
      <c r="F1412" s="2" t="s">
        <v>8</v>
      </c>
    </row>
    <row r="1413" spans="1:6">
      <c r="A1413" s="1">
        <v>14</v>
      </c>
      <c r="B1413" s="1">
        <v>78</v>
      </c>
      <c r="C1413" s="1" t="b">
        <v>0</v>
      </c>
      <c r="D1413" s="1">
        <v>6.18727338303</v>
      </c>
      <c r="E1413" s="1">
        <v>4</v>
      </c>
      <c r="F1413" s="2" t="s">
        <v>8</v>
      </c>
    </row>
    <row r="1414" spans="1:6">
      <c r="A1414" s="1">
        <v>13</v>
      </c>
      <c r="B1414" s="1">
        <v>1</v>
      </c>
      <c r="C1414" s="1" t="b">
        <v>0</v>
      </c>
      <c r="D1414" s="1">
        <v>6.7873421396099998</v>
      </c>
      <c r="E1414" s="1">
        <v>351</v>
      </c>
      <c r="F1414" s="2" t="s">
        <v>8</v>
      </c>
    </row>
    <row r="1415" spans="1:6">
      <c r="A1415" s="1">
        <v>13</v>
      </c>
      <c r="B1415" s="1">
        <v>2</v>
      </c>
      <c r="C1415" s="1" t="b">
        <v>0</v>
      </c>
      <c r="D1415" s="1">
        <v>6.9869167299999999</v>
      </c>
      <c r="E1415" s="1">
        <v>33</v>
      </c>
      <c r="F1415" s="2" t="s">
        <v>8</v>
      </c>
    </row>
    <row r="1416" spans="1:6">
      <c r="A1416" s="1">
        <v>13</v>
      </c>
      <c r="B1416" s="1">
        <v>9</v>
      </c>
      <c r="C1416" s="1" t="b">
        <v>0</v>
      </c>
      <c r="D1416" s="1">
        <v>6.3757686170400003</v>
      </c>
      <c r="E1416" s="1">
        <v>1</v>
      </c>
      <c r="F1416" s="2" t="s">
        <v>8</v>
      </c>
    </row>
    <row r="1417" spans="1:6">
      <c r="A1417" s="1">
        <v>13</v>
      </c>
      <c r="B1417" s="1">
        <v>3</v>
      </c>
      <c r="C1417" s="1" t="b">
        <v>0</v>
      </c>
      <c r="D1417" s="1">
        <v>7.2872575913800004</v>
      </c>
      <c r="E1417" s="1">
        <v>63</v>
      </c>
      <c r="F1417" s="2" t="s">
        <v>8</v>
      </c>
    </row>
    <row r="1418" spans="1:6">
      <c r="A1418" s="1">
        <v>13</v>
      </c>
      <c r="B1418" s="1">
        <v>1</v>
      </c>
      <c r="C1418" s="1" t="b">
        <v>1</v>
      </c>
      <c r="D1418" s="1">
        <v>6.3618794945300001</v>
      </c>
      <c r="E1418" s="1">
        <v>10</v>
      </c>
      <c r="F1418" s="2" t="s">
        <v>8</v>
      </c>
    </row>
    <row r="1419" spans="1:6">
      <c r="A1419" s="1">
        <v>13</v>
      </c>
      <c r="B1419" s="1">
        <v>3</v>
      </c>
      <c r="C1419" s="1" t="b">
        <v>1</v>
      </c>
      <c r="D1419" s="1">
        <v>7.6406708452599998</v>
      </c>
      <c r="E1419" s="1">
        <v>4</v>
      </c>
      <c r="F1419" s="2" t="s">
        <v>8</v>
      </c>
    </row>
    <row r="1420" spans="1:6">
      <c r="A1420" s="1">
        <v>12</v>
      </c>
      <c r="B1420" s="1">
        <v>1</v>
      </c>
      <c r="C1420" s="1" t="b">
        <v>1</v>
      </c>
      <c r="D1420" s="1">
        <v>8.0623049213400009</v>
      </c>
      <c r="E1420" s="1">
        <v>2</v>
      </c>
      <c r="F1420" s="2" t="s">
        <v>8</v>
      </c>
    </row>
    <row r="1421" spans="1:6">
      <c r="A1421" s="1">
        <v>12</v>
      </c>
      <c r="B1421" s="1">
        <v>2</v>
      </c>
      <c r="C1421" s="1" t="b">
        <v>0</v>
      </c>
      <c r="D1421" s="1">
        <v>5.2470018355999999</v>
      </c>
      <c r="E1421" s="1">
        <v>2</v>
      </c>
      <c r="F1421" s="2" t="s">
        <v>8</v>
      </c>
    </row>
    <row r="1422" spans="1:6">
      <c r="A1422" s="1">
        <v>12</v>
      </c>
      <c r="B1422" s="1">
        <v>3</v>
      </c>
      <c r="C1422" s="1" t="b">
        <v>0</v>
      </c>
      <c r="D1422" s="1">
        <v>6.7227762174299999</v>
      </c>
      <c r="E1422" s="1">
        <v>10</v>
      </c>
      <c r="F1422" s="2" t="s">
        <v>8</v>
      </c>
    </row>
    <row r="1423" spans="1:6">
      <c r="A1423" s="1">
        <v>12</v>
      </c>
      <c r="B1423" s="1">
        <v>9</v>
      </c>
      <c r="C1423" s="1" t="b">
        <v>0</v>
      </c>
      <c r="D1423" s="1">
        <v>4.3761759006999998</v>
      </c>
      <c r="E1423" s="1">
        <v>1</v>
      </c>
      <c r="F1423" s="2" t="s">
        <v>8</v>
      </c>
    </row>
    <row r="1424" spans="1:6">
      <c r="A1424" s="1">
        <v>12</v>
      </c>
      <c r="B1424" s="1">
        <v>1</v>
      </c>
      <c r="C1424" s="1" t="b">
        <v>0</v>
      </c>
      <c r="D1424" s="1">
        <v>6.9068937008100004</v>
      </c>
      <c r="E1424" s="1">
        <v>35</v>
      </c>
      <c r="F1424" s="2" t="s">
        <v>8</v>
      </c>
    </row>
    <row r="1425" spans="1:6">
      <c r="A1425" s="1">
        <v>11</v>
      </c>
      <c r="B1425" s="1">
        <v>2</v>
      </c>
      <c r="C1425" s="1" t="b">
        <v>0</v>
      </c>
      <c r="D1425" s="1">
        <v>6.6248909731000003</v>
      </c>
      <c r="E1425" s="1">
        <v>1</v>
      </c>
      <c r="F1425" s="2" t="s">
        <v>8</v>
      </c>
    </row>
    <row r="1426" spans="1:6">
      <c r="A1426" s="1">
        <v>11</v>
      </c>
      <c r="B1426" s="1">
        <v>3</v>
      </c>
      <c r="C1426" s="1" t="b">
        <v>0</v>
      </c>
      <c r="D1426" s="1">
        <v>7.6467335574700002</v>
      </c>
      <c r="E1426" s="1">
        <v>2</v>
      </c>
      <c r="F1426" s="2" t="s">
        <v>8</v>
      </c>
    </row>
    <row r="1427" spans="1:6">
      <c r="A1427" s="1">
        <v>11</v>
      </c>
      <c r="B1427" s="1">
        <v>1</v>
      </c>
      <c r="C1427" s="1" t="b">
        <v>0</v>
      </c>
      <c r="D1427" s="1">
        <v>5.6072371717099996</v>
      </c>
      <c r="E1427" s="1">
        <v>5</v>
      </c>
      <c r="F1427" s="2" t="s">
        <v>8</v>
      </c>
    </row>
    <row r="1428" spans="1:6">
      <c r="A1428">
        <v>53</v>
      </c>
      <c r="B1428">
        <v>1</v>
      </c>
      <c r="C1428" t="b">
        <v>0</v>
      </c>
      <c r="D1428">
        <v>7.0636108744800001</v>
      </c>
      <c r="E1428">
        <v>1</v>
      </c>
      <c r="F1428" t="s">
        <v>9</v>
      </c>
    </row>
    <row r="1429" spans="1:6">
      <c r="A1429">
        <v>52</v>
      </c>
      <c r="B1429">
        <v>1</v>
      </c>
      <c r="C1429" t="b">
        <v>0</v>
      </c>
      <c r="D1429">
        <v>5.3131405141999997</v>
      </c>
      <c r="E1429">
        <v>2</v>
      </c>
      <c r="F1429" t="s">
        <v>9</v>
      </c>
    </row>
    <row r="1430" spans="1:6">
      <c r="A1430">
        <v>51</v>
      </c>
      <c r="B1430">
        <v>1</v>
      </c>
      <c r="C1430" t="b">
        <v>0</v>
      </c>
      <c r="D1430">
        <v>5.9061839989799996</v>
      </c>
      <c r="E1430">
        <v>2</v>
      </c>
      <c r="F1430" t="s">
        <v>9</v>
      </c>
    </row>
    <row r="1431" spans="1:6">
      <c r="A1431">
        <v>50</v>
      </c>
      <c r="B1431">
        <v>1</v>
      </c>
      <c r="C1431" t="b">
        <v>0</v>
      </c>
      <c r="D1431">
        <v>7.5001261532400001</v>
      </c>
      <c r="E1431">
        <v>1</v>
      </c>
      <c r="F1431" t="s">
        <v>9</v>
      </c>
    </row>
    <row r="1432" spans="1:6">
      <c r="A1432">
        <v>49</v>
      </c>
      <c r="B1432">
        <v>1</v>
      </c>
      <c r="C1432" t="b">
        <v>0</v>
      </c>
      <c r="D1432">
        <v>7.81318256528</v>
      </c>
      <c r="E1432">
        <v>5</v>
      </c>
      <c r="F1432" t="s">
        <v>9</v>
      </c>
    </row>
    <row r="1433" spans="1:6">
      <c r="A1433">
        <v>49</v>
      </c>
      <c r="B1433">
        <v>2</v>
      </c>
      <c r="C1433" t="b">
        <v>0</v>
      </c>
      <c r="D1433">
        <v>7.5001261532400001</v>
      </c>
      <c r="E1433">
        <v>2</v>
      </c>
      <c r="F1433" t="s">
        <v>9</v>
      </c>
    </row>
    <row r="1434" spans="1:6">
      <c r="A1434">
        <v>48</v>
      </c>
      <c r="B1434">
        <v>2</v>
      </c>
      <c r="C1434" t="b">
        <v>0</v>
      </c>
      <c r="D1434">
        <v>7.0750749120999998</v>
      </c>
      <c r="E1434">
        <v>5</v>
      </c>
      <c r="F1434" t="s">
        <v>9</v>
      </c>
    </row>
    <row r="1435" spans="1:6">
      <c r="A1435">
        <v>48</v>
      </c>
      <c r="B1435">
        <v>1</v>
      </c>
      <c r="C1435" t="b">
        <v>0</v>
      </c>
      <c r="D1435">
        <v>6.4639535218399997</v>
      </c>
      <c r="E1435">
        <v>7</v>
      </c>
      <c r="F1435" t="s">
        <v>9</v>
      </c>
    </row>
    <row r="1436" spans="1:6">
      <c r="A1436">
        <v>48</v>
      </c>
      <c r="B1436">
        <v>3</v>
      </c>
      <c r="C1436" t="b">
        <v>0</v>
      </c>
      <c r="D1436">
        <v>7.0636108744800001</v>
      </c>
      <c r="E1436">
        <v>1</v>
      </c>
      <c r="F1436" t="s">
        <v>9</v>
      </c>
    </row>
    <row r="1437" spans="1:6">
      <c r="A1437">
        <v>47</v>
      </c>
      <c r="B1437">
        <v>2</v>
      </c>
      <c r="C1437" t="b">
        <v>0</v>
      </c>
      <c r="D1437">
        <v>7.7709272984000002</v>
      </c>
      <c r="E1437">
        <v>6</v>
      </c>
      <c r="F1437" t="s">
        <v>9</v>
      </c>
    </row>
    <row r="1438" spans="1:6">
      <c r="A1438">
        <v>47</v>
      </c>
      <c r="B1438">
        <v>1</v>
      </c>
      <c r="C1438" t="b">
        <v>0</v>
      </c>
      <c r="D1438">
        <v>7.2447048754100001</v>
      </c>
      <c r="E1438">
        <v>21</v>
      </c>
      <c r="F1438" t="s">
        <v>9</v>
      </c>
    </row>
    <row r="1439" spans="1:6">
      <c r="A1439">
        <v>47</v>
      </c>
      <c r="B1439">
        <v>1</v>
      </c>
      <c r="C1439" t="b">
        <v>1</v>
      </c>
      <c r="D1439">
        <v>6.2501051277000004</v>
      </c>
      <c r="E1439">
        <v>2</v>
      </c>
      <c r="F1439" t="s">
        <v>9</v>
      </c>
    </row>
    <row r="1440" spans="1:6">
      <c r="A1440">
        <v>47</v>
      </c>
      <c r="B1440">
        <v>5</v>
      </c>
      <c r="C1440" t="b">
        <v>0</v>
      </c>
      <c r="D1440">
        <v>3.4689736925700001</v>
      </c>
      <c r="E1440">
        <v>2</v>
      </c>
      <c r="F1440" t="s">
        <v>9</v>
      </c>
    </row>
    <row r="1441" spans="1:6">
      <c r="A1441">
        <v>46</v>
      </c>
      <c r="B1441">
        <v>1</v>
      </c>
      <c r="C1441" t="b">
        <v>1</v>
      </c>
      <c r="D1441">
        <v>4.6870276901199999</v>
      </c>
      <c r="E1441">
        <v>2</v>
      </c>
      <c r="F1441" t="s">
        <v>9</v>
      </c>
    </row>
    <row r="1442" spans="1:6">
      <c r="A1442">
        <v>46</v>
      </c>
      <c r="B1442">
        <v>2</v>
      </c>
      <c r="C1442" t="b">
        <v>0</v>
      </c>
      <c r="D1442">
        <v>5.7331211233100001</v>
      </c>
      <c r="E1442">
        <v>6</v>
      </c>
      <c r="F1442" t="s">
        <v>9</v>
      </c>
    </row>
    <row r="1443" spans="1:6">
      <c r="A1443">
        <v>46</v>
      </c>
      <c r="B1443">
        <v>1</v>
      </c>
      <c r="C1443" t="b">
        <v>0</v>
      </c>
      <c r="D1443">
        <v>7.5923234712100003</v>
      </c>
      <c r="E1443">
        <v>50</v>
      </c>
      <c r="F1443" t="s">
        <v>9</v>
      </c>
    </row>
    <row r="1444" spans="1:6">
      <c r="A1444">
        <v>45</v>
      </c>
      <c r="B1444">
        <v>9</v>
      </c>
      <c r="C1444" t="b">
        <v>0</v>
      </c>
      <c r="D1444">
        <v>7.2190367691899997</v>
      </c>
      <c r="E1444">
        <v>4</v>
      </c>
      <c r="F1444" t="s">
        <v>9</v>
      </c>
    </row>
    <row r="1445" spans="1:6">
      <c r="A1445">
        <v>45</v>
      </c>
      <c r="B1445">
        <v>7</v>
      </c>
      <c r="C1445" t="b">
        <v>0</v>
      </c>
      <c r="D1445">
        <v>5.5523420684699998</v>
      </c>
      <c r="E1445">
        <v>2</v>
      </c>
      <c r="F1445" t="s">
        <v>9</v>
      </c>
    </row>
    <row r="1446" spans="1:6">
      <c r="A1446">
        <v>45</v>
      </c>
      <c r="B1446">
        <v>1</v>
      </c>
      <c r="C1446" t="b">
        <v>1</v>
      </c>
      <c r="D1446">
        <v>7.2708454007599999</v>
      </c>
      <c r="E1446">
        <v>3</v>
      </c>
      <c r="F1446" t="s">
        <v>9</v>
      </c>
    </row>
    <row r="1447" spans="1:6">
      <c r="A1447">
        <v>45</v>
      </c>
      <c r="B1447">
        <v>2</v>
      </c>
      <c r="C1447" t="b">
        <v>1</v>
      </c>
      <c r="D1447">
        <v>6.3757686170400003</v>
      </c>
      <c r="E1447">
        <v>1</v>
      </c>
      <c r="F1447" t="s">
        <v>9</v>
      </c>
    </row>
    <row r="1448" spans="1:6">
      <c r="A1448">
        <v>45</v>
      </c>
      <c r="B1448">
        <v>2</v>
      </c>
      <c r="C1448" t="b">
        <v>0</v>
      </c>
      <c r="D1448">
        <v>6.7938752969199996</v>
      </c>
      <c r="E1448">
        <v>20</v>
      </c>
      <c r="F1448" t="s">
        <v>9</v>
      </c>
    </row>
    <row r="1449" spans="1:6">
      <c r="A1449">
        <v>45</v>
      </c>
      <c r="B1449">
        <v>1</v>
      </c>
      <c r="C1449" t="b">
        <v>0</v>
      </c>
      <c r="D1449">
        <v>7.0558019775399998</v>
      </c>
      <c r="E1449">
        <v>107</v>
      </c>
      <c r="F1449" t="s">
        <v>9</v>
      </c>
    </row>
    <row r="1450" spans="1:6">
      <c r="A1450">
        <v>44</v>
      </c>
      <c r="B1450">
        <v>2</v>
      </c>
      <c r="C1450" t="b">
        <v>1</v>
      </c>
      <c r="D1450">
        <v>4.8126911794599998</v>
      </c>
      <c r="E1450">
        <v>1</v>
      </c>
      <c r="F1450" t="s">
        <v>9</v>
      </c>
    </row>
    <row r="1451" spans="1:6">
      <c r="A1451">
        <v>44</v>
      </c>
      <c r="B1451">
        <v>7</v>
      </c>
      <c r="C1451" t="b">
        <v>0</v>
      </c>
      <c r="D1451">
        <v>2.9365573298399998</v>
      </c>
      <c r="E1451">
        <v>1</v>
      </c>
      <c r="F1451" t="s">
        <v>9</v>
      </c>
    </row>
    <row r="1452" spans="1:6">
      <c r="A1452">
        <v>44</v>
      </c>
      <c r="B1452">
        <v>9</v>
      </c>
      <c r="C1452" t="b">
        <v>0</v>
      </c>
      <c r="D1452">
        <v>6.2467981937700001</v>
      </c>
      <c r="E1452">
        <v>2</v>
      </c>
      <c r="F1452" t="s">
        <v>9</v>
      </c>
    </row>
    <row r="1453" spans="1:6">
      <c r="A1453">
        <v>44</v>
      </c>
      <c r="B1453">
        <v>2</v>
      </c>
      <c r="C1453" t="b">
        <v>0</v>
      </c>
      <c r="D1453">
        <v>6.7220191583400002</v>
      </c>
      <c r="E1453">
        <v>53</v>
      </c>
      <c r="F1453" t="s">
        <v>9</v>
      </c>
    </row>
    <row r="1454" spans="1:6">
      <c r="A1454">
        <v>44</v>
      </c>
      <c r="B1454">
        <v>1</v>
      </c>
      <c r="C1454" t="b">
        <v>0</v>
      </c>
      <c r="D1454">
        <v>7.02395800616</v>
      </c>
      <c r="E1454">
        <v>218</v>
      </c>
      <c r="F1454" t="s">
        <v>9</v>
      </c>
    </row>
    <row r="1455" spans="1:6">
      <c r="A1455">
        <v>44</v>
      </c>
      <c r="B1455">
        <v>5</v>
      </c>
      <c r="C1455" t="b">
        <v>0</v>
      </c>
      <c r="D1455">
        <v>7.0625085631699998</v>
      </c>
      <c r="E1455">
        <v>2</v>
      </c>
      <c r="F1455" t="s">
        <v>9</v>
      </c>
    </row>
    <row r="1456" spans="1:6">
      <c r="A1456">
        <v>44</v>
      </c>
      <c r="B1456">
        <v>1</v>
      </c>
      <c r="C1456" t="b">
        <v>1</v>
      </c>
      <c r="D1456">
        <v>6.6187180297600001</v>
      </c>
      <c r="E1456">
        <v>10</v>
      </c>
      <c r="F1456" t="s">
        <v>9</v>
      </c>
    </row>
    <row r="1457" spans="1:6">
      <c r="A1457">
        <v>44</v>
      </c>
      <c r="B1457">
        <v>4</v>
      </c>
      <c r="C1457" t="b">
        <v>0</v>
      </c>
      <c r="D1457">
        <v>7.3755649752099997</v>
      </c>
      <c r="E1457">
        <v>2</v>
      </c>
      <c r="F1457" t="s">
        <v>9</v>
      </c>
    </row>
    <row r="1458" spans="1:6">
      <c r="A1458">
        <v>43</v>
      </c>
      <c r="B1458">
        <v>2</v>
      </c>
      <c r="C1458" t="b">
        <v>1</v>
      </c>
      <c r="D1458">
        <v>6.7400825050000002</v>
      </c>
      <c r="E1458">
        <v>4</v>
      </c>
      <c r="F1458" t="s">
        <v>9</v>
      </c>
    </row>
    <row r="1459" spans="1:6">
      <c r="A1459">
        <v>43</v>
      </c>
      <c r="B1459">
        <v>7</v>
      </c>
      <c r="C1459" t="b">
        <v>0</v>
      </c>
      <c r="D1459">
        <v>7.4692614365600001</v>
      </c>
      <c r="E1459">
        <v>4</v>
      </c>
      <c r="F1459" t="s">
        <v>9</v>
      </c>
    </row>
    <row r="1460" spans="1:6">
      <c r="A1460">
        <v>43</v>
      </c>
      <c r="B1460">
        <v>4</v>
      </c>
      <c r="C1460" t="b">
        <v>0</v>
      </c>
      <c r="D1460">
        <v>6.4694650783899998</v>
      </c>
      <c r="E1460">
        <v>2</v>
      </c>
      <c r="F1460" t="s">
        <v>9</v>
      </c>
    </row>
    <row r="1461" spans="1:6">
      <c r="A1461">
        <v>43</v>
      </c>
      <c r="B1461">
        <v>9</v>
      </c>
      <c r="C1461" t="b">
        <v>0</v>
      </c>
      <c r="D1461">
        <v>7.7657831789499996</v>
      </c>
      <c r="E1461">
        <v>4</v>
      </c>
      <c r="F1461" t="s">
        <v>9</v>
      </c>
    </row>
    <row r="1462" spans="1:6">
      <c r="A1462">
        <v>43</v>
      </c>
      <c r="B1462">
        <v>2</v>
      </c>
      <c r="C1462" t="b">
        <v>0</v>
      </c>
      <c r="D1462">
        <v>6.8847887318499996</v>
      </c>
      <c r="E1462">
        <v>89</v>
      </c>
      <c r="F1462" t="s">
        <v>9</v>
      </c>
    </row>
    <row r="1463" spans="1:6">
      <c r="A1463">
        <v>43</v>
      </c>
      <c r="B1463">
        <v>1</v>
      </c>
      <c r="C1463" t="b">
        <v>1</v>
      </c>
      <c r="D1463">
        <v>6.3045497210999999</v>
      </c>
      <c r="E1463">
        <v>23</v>
      </c>
      <c r="F1463" t="s">
        <v>9</v>
      </c>
    </row>
    <row r="1464" spans="1:6">
      <c r="A1464">
        <v>43</v>
      </c>
      <c r="B1464">
        <v>1</v>
      </c>
      <c r="C1464" t="b">
        <v>0</v>
      </c>
      <c r="D1464">
        <v>7.2999112907399999</v>
      </c>
      <c r="E1464">
        <v>364</v>
      </c>
      <c r="F1464" t="s">
        <v>9</v>
      </c>
    </row>
    <row r="1465" spans="1:6">
      <c r="A1465">
        <v>42</v>
      </c>
      <c r="B1465">
        <v>5</v>
      </c>
      <c r="C1465" t="b">
        <v>0</v>
      </c>
      <c r="D1465">
        <v>8.0005754879800008</v>
      </c>
      <c r="E1465">
        <v>1</v>
      </c>
      <c r="F1465" t="s">
        <v>9</v>
      </c>
    </row>
    <row r="1466" spans="1:6">
      <c r="A1466">
        <v>42</v>
      </c>
      <c r="B1466">
        <v>78</v>
      </c>
      <c r="C1466" t="b">
        <v>0</v>
      </c>
      <c r="D1466">
        <v>7.0944755911600001</v>
      </c>
      <c r="E1466">
        <v>2</v>
      </c>
      <c r="F1466" t="s">
        <v>9</v>
      </c>
    </row>
    <row r="1467" spans="1:6">
      <c r="A1467">
        <v>42</v>
      </c>
      <c r="B1467">
        <v>3</v>
      </c>
      <c r="C1467" t="b">
        <v>0</v>
      </c>
      <c r="D1467">
        <v>7.13881300163</v>
      </c>
      <c r="E1467">
        <v>9</v>
      </c>
      <c r="F1467" t="s">
        <v>9</v>
      </c>
    </row>
    <row r="1468" spans="1:6">
      <c r="A1468">
        <v>42</v>
      </c>
      <c r="B1468">
        <v>2</v>
      </c>
      <c r="C1468" t="b">
        <v>0</v>
      </c>
      <c r="D1468">
        <v>6.8723703938299998</v>
      </c>
      <c r="E1468">
        <v>158</v>
      </c>
      <c r="F1468" t="s">
        <v>9</v>
      </c>
    </row>
    <row r="1469" spans="1:6">
      <c r="A1469">
        <v>42</v>
      </c>
      <c r="B1469">
        <v>1</v>
      </c>
      <c r="C1469" t="b">
        <v>0</v>
      </c>
      <c r="D1469">
        <v>7.3879278698900004</v>
      </c>
      <c r="E1469">
        <v>689</v>
      </c>
      <c r="F1469" t="s">
        <v>9</v>
      </c>
    </row>
    <row r="1470" spans="1:6">
      <c r="A1470">
        <v>42</v>
      </c>
      <c r="B1470">
        <v>1</v>
      </c>
      <c r="C1470" t="b">
        <v>1</v>
      </c>
      <c r="D1470">
        <v>6.6700857368099999</v>
      </c>
      <c r="E1470">
        <v>28</v>
      </c>
      <c r="F1470" t="s">
        <v>9</v>
      </c>
    </row>
    <row r="1471" spans="1:6">
      <c r="A1471">
        <v>42</v>
      </c>
      <c r="B1471">
        <v>2</v>
      </c>
      <c r="C1471" t="b">
        <v>1</v>
      </c>
      <c r="D1471">
        <v>6.5316354362700002</v>
      </c>
      <c r="E1471">
        <v>10</v>
      </c>
      <c r="F1471" t="s">
        <v>9</v>
      </c>
    </row>
    <row r="1472" spans="1:6">
      <c r="A1472">
        <v>42</v>
      </c>
      <c r="B1472">
        <v>9</v>
      </c>
      <c r="C1472" t="b">
        <v>0</v>
      </c>
      <c r="D1472">
        <v>6.4434229736899997</v>
      </c>
      <c r="E1472">
        <v>16</v>
      </c>
      <c r="F1472" t="s">
        <v>9</v>
      </c>
    </row>
    <row r="1473" spans="1:6">
      <c r="A1473">
        <v>42</v>
      </c>
      <c r="B1473">
        <v>3</v>
      </c>
      <c r="C1473" t="b">
        <v>1</v>
      </c>
      <c r="D1473">
        <v>7.1253403078400002</v>
      </c>
      <c r="E1473">
        <v>1</v>
      </c>
      <c r="F1473" t="s">
        <v>9</v>
      </c>
    </row>
    <row r="1474" spans="1:6">
      <c r="A1474">
        <v>42</v>
      </c>
      <c r="B1474">
        <v>4</v>
      </c>
      <c r="C1474" t="b">
        <v>0</v>
      </c>
      <c r="D1474">
        <v>7.9366414320000001</v>
      </c>
      <c r="E1474">
        <v>1</v>
      </c>
      <c r="F1474" t="s">
        <v>9</v>
      </c>
    </row>
    <row r="1475" spans="1:6">
      <c r="A1475">
        <v>42</v>
      </c>
      <c r="B1475">
        <v>7</v>
      </c>
      <c r="C1475" t="b">
        <v>0</v>
      </c>
      <c r="D1475">
        <v>7.0316438464899997</v>
      </c>
      <c r="E1475">
        <v>6</v>
      </c>
      <c r="F1475" t="s">
        <v>9</v>
      </c>
    </row>
    <row r="1476" spans="1:6">
      <c r="A1476">
        <v>41</v>
      </c>
      <c r="B1476">
        <v>4</v>
      </c>
      <c r="C1476" t="b">
        <v>0</v>
      </c>
      <c r="D1476">
        <v>7.0636108744800001</v>
      </c>
      <c r="E1476">
        <v>1</v>
      </c>
      <c r="F1476" t="s">
        <v>9</v>
      </c>
    </row>
    <row r="1477" spans="1:6">
      <c r="A1477">
        <v>41</v>
      </c>
      <c r="B1477">
        <v>1</v>
      </c>
      <c r="C1477" t="b">
        <v>1</v>
      </c>
      <c r="D1477">
        <v>6.4225948014899998</v>
      </c>
      <c r="E1477">
        <v>50</v>
      </c>
      <c r="F1477" t="s">
        <v>9</v>
      </c>
    </row>
    <row r="1478" spans="1:6">
      <c r="A1478">
        <v>41</v>
      </c>
      <c r="B1478">
        <v>9</v>
      </c>
      <c r="C1478" t="b">
        <v>0</v>
      </c>
      <c r="D1478">
        <v>6.8751804823100002</v>
      </c>
      <c r="E1478">
        <v>17</v>
      </c>
      <c r="F1478" t="s">
        <v>9</v>
      </c>
    </row>
    <row r="1479" spans="1:6">
      <c r="A1479">
        <v>41</v>
      </c>
      <c r="B1479">
        <v>1</v>
      </c>
      <c r="C1479" t="b">
        <v>0</v>
      </c>
      <c r="D1479">
        <v>7.3357604220299999</v>
      </c>
      <c r="E1479">
        <v>1082</v>
      </c>
      <c r="F1479" t="s">
        <v>9</v>
      </c>
    </row>
    <row r="1480" spans="1:6">
      <c r="A1480">
        <v>41</v>
      </c>
      <c r="B1480">
        <v>78</v>
      </c>
      <c r="C1480" t="b">
        <v>0</v>
      </c>
      <c r="D1480">
        <v>7.87491199864</v>
      </c>
      <c r="E1480">
        <v>1</v>
      </c>
      <c r="F1480" t="s">
        <v>9</v>
      </c>
    </row>
    <row r="1481" spans="1:6">
      <c r="A1481">
        <v>41</v>
      </c>
      <c r="B1481">
        <v>7</v>
      </c>
      <c r="C1481" t="b">
        <v>0</v>
      </c>
      <c r="D1481">
        <v>7.2007384014399998</v>
      </c>
      <c r="E1481">
        <v>5</v>
      </c>
      <c r="F1481" t="s">
        <v>9</v>
      </c>
    </row>
    <row r="1482" spans="1:6">
      <c r="A1482">
        <v>41</v>
      </c>
      <c r="B1482">
        <v>2</v>
      </c>
      <c r="C1482" t="b">
        <v>1</v>
      </c>
      <c r="D1482">
        <v>5.9312064657199999</v>
      </c>
      <c r="E1482">
        <v>20</v>
      </c>
      <c r="F1482" t="s">
        <v>9</v>
      </c>
    </row>
    <row r="1483" spans="1:6">
      <c r="A1483">
        <v>41</v>
      </c>
      <c r="B1483">
        <v>3</v>
      </c>
      <c r="C1483" t="b">
        <v>0</v>
      </c>
      <c r="D1483">
        <v>8.3439454610400006</v>
      </c>
      <c r="E1483">
        <v>4</v>
      </c>
      <c r="F1483" t="s">
        <v>9</v>
      </c>
    </row>
    <row r="1484" spans="1:6">
      <c r="A1484">
        <v>41</v>
      </c>
      <c r="B1484">
        <v>2</v>
      </c>
      <c r="C1484" t="b">
        <v>0</v>
      </c>
      <c r="D1484">
        <v>6.9508800139</v>
      </c>
      <c r="E1484">
        <v>255</v>
      </c>
      <c r="F1484" t="s">
        <v>9</v>
      </c>
    </row>
    <row r="1485" spans="1:6">
      <c r="A1485">
        <v>40</v>
      </c>
      <c r="B1485">
        <v>1</v>
      </c>
      <c r="C1485" t="b">
        <v>1</v>
      </c>
      <c r="D1485">
        <v>6.6833359686799998</v>
      </c>
      <c r="E1485">
        <v>99</v>
      </c>
      <c r="F1485" t="s">
        <v>9</v>
      </c>
    </row>
    <row r="1486" spans="1:6">
      <c r="A1486">
        <v>40</v>
      </c>
      <c r="B1486">
        <v>2</v>
      </c>
      <c r="C1486" t="b">
        <v>1</v>
      </c>
      <c r="D1486">
        <v>6.15051700245</v>
      </c>
      <c r="E1486">
        <v>29</v>
      </c>
      <c r="F1486" t="s">
        <v>9</v>
      </c>
    </row>
    <row r="1487" spans="1:6">
      <c r="A1487">
        <v>40</v>
      </c>
      <c r="B1487">
        <v>1</v>
      </c>
      <c r="C1487" t="b">
        <v>0</v>
      </c>
      <c r="D1487">
        <v>7.2972473186100002</v>
      </c>
      <c r="E1487">
        <v>1729</v>
      </c>
      <c r="F1487" t="s">
        <v>9</v>
      </c>
    </row>
    <row r="1488" spans="1:6">
      <c r="A1488">
        <v>40</v>
      </c>
      <c r="B1488">
        <v>3</v>
      </c>
      <c r="C1488" t="b">
        <v>0</v>
      </c>
      <c r="D1488">
        <v>7.4374781271200003</v>
      </c>
      <c r="E1488">
        <v>12</v>
      </c>
      <c r="F1488" t="s">
        <v>9</v>
      </c>
    </row>
    <row r="1489" spans="1:6">
      <c r="A1489">
        <v>40</v>
      </c>
      <c r="B1489">
        <v>9</v>
      </c>
      <c r="C1489" t="b">
        <v>0</v>
      </c>
      <c r="D1489">
        <v>7.2771653189399998</v>
      </c>
      <c r="E1489">
        <v>15</v>
      </c>
      <c r="F1489" t="s">
        <v>9</v>
      </c>
    </row>
    <row r="1490" spans="1:6">
      <c r="A1490">
        <v>40</v>
      </c>
      <c r="B1490">
        <v>78</v>
      </c>
      <c r="C1490" t="b">
        <v>0</v>
      </c>
      <c r="D1490">
        <v>7.4372944085699997</v>
      </c>
      <c r="E1490">
        <v>2</v>
      </c>
      <c r="F1490" t="s">
        <v>9</v>
      </c>
    </row>
    <row r="1491" spans="1:6">
      <c r="A1491">
        <v>40</v>
      </c>
      <c r="B1491">
        <v>7</v>
      </c>
      <c r="C1491" t="b">
        <v>0</v>
      </c>
      <c r="D1491">
        <v>7.6752711724999996</v>
      </c>
      <c r="E1491">
        <v>9</v>
      </c>
      <c r="F1491" t="s">
        <v>9</v>
      </c>
    </row>
    <row r="1492" spans="1:6">
      <c r="A1492">
        <v>40</v>
      </c>
      <c r="B1492">
        <v>2</v>
      </c>
      <c r="C1492" t="b">
        <v>0</v>
      </c>
      <c r="D1492">
        <v>6.81328373873</v>
      </c>
      <c r="E1492">
        <v>356</v>
      </c>
      <c r="F1492" t="s">
        <v>9</v>
      </c>
    </row>
    <row r="1493" spans="1:6">
      <c r="A1493">
        <v>40</v>
      </c>
      <c r="B1493">
        <v>4</v>
      </c>
      <c r="C1493" t="b">
        <v>0</v>
      </c>
      <c r="D1493">
        <v>7.2036044108499997</v>
      </c>
      <c r="E1493">
        <v>4</v>
      </c>
      <c r="F1493" t="s">
        <v>9</v>
      </c>
    </row>
    <row r="1494" spans="1:6">
      <c r="A1494">
        <v>39</v>
      </c>
      <c r="B1494">
        <v>9</v>
      </c>
      <c r="C1494" t="b">
        <v>0</v>
      </c>
      <c r="D1494">
        <v>7.2213332510899999</v>
      </c>
      <c r="E1494">
        <v>24</v>
      </c>
      <c r="F1494" t="s">
        <v>9</v>
      </c>
    </row>
    <row r="1495" spans="1:6">
      <c r="A1495">
        <v>39</v>
      </c>
      <c r="B1495">
        <v>7</v>
      </c>
      <c r="C1495" t="b">
        <v>1</v>
      </c>
      <c r="D1495">
        <v>6.9379473851400002</v>
      </c>
      <c r="E1495">
        <v>1</v>
      </c>
      <c r="F1495" t="s">
        <v>9</v>
      </c>
    </row>
    <row r="1496" spans="1:6">
      <c r="A1496">
        <v>39</v>
      </c>
      <c r="B1496">
        <v>1</v>
      </c>
      <c r="C1496" t="b">
        <v>0</v>
      </c>
      <c r="D1496">
        <v>7.41125482106</v>
      </c>
      <c r="E1496">
        <v>2521</v>
      </c>
      <c r="F1496" t="s">
        <v>9</v>
      </c>
    </row>
    <row r="1497" spans="1:6">
      <c r="A1497">
        <v>39</v>
      </c>
      <c r="B1497">
        <v>7</v>
      </c>
      <c r="C1497" t="b">
        <v>0</v>
      </c>
      <c r="D1497">
        <v>6.7912021920000001</v>
      </c>
      <c r="E1497">
        <v>16</v>
      </c>
      <c r="F1497" t="s">
        <v>9</v>
      </c>
    </row>
    <row r="1498" spans="1:6">
      <c r="A1498">
        <v>39</v>
      </c>
      <c r="B1498">
        <v>2</v>
      </c>
      <c r="C1498" t="b">
        <v>0</v>
      </c>
      <c r="D1498">
        <v>6.7172964005800004</v>
      </c>
      <c r="E1498">
        <v>515</v>
      </c>
      <c r="F1498" t="s">
        <v>9</v>
      </c>
    </row>
    <row r="1499" spans="1:6">
      <c r="A1499">
        <v>39</v>
      </c>
      <c r="B1499">
        <v>78</v>
      </c>
      <c r="C1499" t="b">
        <v>0</v>
      </c>
      <c r="D1499">
        <v>7.5736135739100003</v>
      </c>
      <c r="E1499">
        <v>6</v>
      </c>
      <c r="F1499" t="s">
        <v>9</v>
      </c>
    </row>
    <row r="1500" spans="1:6">
      <c r="A1500">
        <v>39</v>
      </c>
      <c r="B1500">
        <v>5</v>
      </c>
      <c r="C1500" t="b">
        <v>0</v>
      </c>
      <c r="D1500">
        <v>7.0316438464899997</v>
      </c>
      <c r="E1500">
        <v>2</v>
      </c>
      <c r="F1500" t="s">
        <v>9</v>
      </c>
    </row>
    <row r="1501" spans="1:6">
      <c r="A1501">
        <v>39</v>
      </c>
      <c r="B1501">
        <v>1</v>
      </c>
      <c r="C1501" t="b">
        <v>1</v>
      </c>
      <c r="D1501">
        <v>6.6804474631200002</v>
      </c>
      <c r="E1501">
        <v>120</v>
      </c>
      <c r="F1501" t="s">
        <v>9</v>
      </c>
    </row>
    <row r="1502" spans="1:6">
      <c r="A1502">
        <v>39</v>
      </c>
      <c r="B1502">
        <v>2</v>
      </c>
      <c r="C1502" t="b">
        <v>1</v>
      </c>
      <c r="D1502">
        <v>5.8964009860999997</v>
      </c>
      <c r="E1502">
        <v>32</v>
      </c>
      <c r="F1502" t="s">
        <v>9</v>
      </c>
    </row>
    <row r="1503" spans="1:6">
      <c r="A1503">
        <v>39</v>
      </c>
      <c r="B1503">
        <v>4</v>
      </c>
      <c r="C1503" t="b">
        <v>0</v>
      </c>
      <c r="D1503">
        <v>7.8533845071700004</v>
      </c>
      <c r="E1503">
        <v>17</v>
      </c>
      <c r="F1503" t="s">
        <v>9</v>
      </c>
    </row>
    <row r="1504" spans="1:6">
      <c r="A1504">
        <v>39</v>
      </c>
      <c r="B1504">
        <v>3</v>
      </c>
      <c r="C1504" t="b">
        <v>0</v>
      </c>
      <c r="D1504">
        <v>6.9696747802400001</v>
      </c>
      <c r="E1504">
        <v>23</v>
      </c>
      <c r="F1504" t="s">
        <v>9</v>
      </c>
    </row>
    <row r="1505" spans="1:6">
      <c r="A1505">
        <v>38</v>
      </c>
      <c r="B1505">
        <v>7</v>
      </c>
      <c r="C1505" t="b">
        <v>0</v>
      </c>
      <c r="D1505">
        <v>6.8502034048600002</v>
      </c>
      <c r="E1505">
        <v>15</v>
      </c>
      <c r="F1505" t="s">
        <v>9</v>
      </c>
    </row>
    <row r="1506" spans="1:6">
      <c r="A1506">
        <v>38</v>
      </c>
      <c r="B1506">
        <v>4</v>
      </c>
      <c r="C1506" t="b">
        <v>0</v>
      </c>
      <c r="D1506">
        <v>7.5291870877799996</v>
      </c>
      <c r="E1506">
        <v>11</v>
      </c>
      <c r="F1506" t="s">
        <v>9</v>
      </c>
    </row>
    <row r="1507" spans="1:6">
      <c r="A1507">
        <v>38</v>
      </c>
      <c r="B1507">
        <v>2</v>
      </c>
      <c r="C1507" t="b">
        <v>1</v>
      </c>
      <c r="D1507">
        <v>6.0896186219799997</v>
      </c>
      <c r="E1507">
        <v>44</v>
      </c>
      <c r="F1507" t="s">
        <v>9</v>
      </c>
    </row>
    <row r="1508" spans="1:6">
      <c r="A1508">
        <v>38</v>
      </c>
      <c r="B1508">
        <v>3</v>
      </c>
      <c r="C1508" t="b">
        <v>1</v>
      </c>
      <c r="D1508">
        <v>8.2496978440399999</v>
      </c>
      <c r="E1508">
        <v>1</v>
      </c>
      <c r="F1508" t="s">
        <v>9</v>
      </c>
    </row>
    <row r="1509" spans="1:6">
      <c r="A1509">
        <v>38</v>
      </c>
      <c r="B1509">
        <v>5</v>
      </c>
      <c r="C1509" t="b">
        <v>0</v>
      </c>
      <c r="D1509">
        <v>7.0224579189099998</v>
      </c>
      <c r="E1509">
        <v>6</v>
      </c>
      <c r="F1509" t="s">
        <v>9</v>
      </c>
    </row>
    <row r="1510" spans="1:6">
      <c r="A1510">
        <v>38</v>
      </c>
      <c r="B1510">
        <v>1</v>
      </c>
      <c r="C1510" t="b">
        <v>1</v>
      </c>
      <c r="D1510">
        <v>6.6063644075700001</v>
      </c>
      <c r="E1510">
        <v>171</v>
      </c>
      <c r="F1510" t="s">
        <v>9</v>
      </c>
    </row>
    <row r="1511" spans="1:6">
      <c r="A1511">
        <v>38</v>
      </c>
      <c r="B1511">
        <v>1</v>
      </c>
      <c r="C1511" t="b">
        <v>0</v>
      </c>
      <c r="D1511">
        <v>7.3544388753099996</v>
      </c>
      <c r="E1511">
        <v>3598</v>
      </c>
      <c r="F1511" t="s">
        <v>9</v>
      </c>
    </row>
    <row r="1512" spans="1:6">
      <c r="A1512">
        <v>38</v>
      </c>
      <c r="B1512">
        <v>9</v>
      </c>
      <c r="C1512" t="b">
        <v>0</v>
      </c>
      <c r="D1512">
        <v>7.1153614896699997</v>
      </c>
      <c r="E1512">
        <v>57</v>
      </c>
      <c r="F1512" t="s">
        <v>9</v>
      </c>
    </row>
    <row r="1513" spans="1:6">
      <c r="A1513">
        <v>38</v>
      </c>
      <c r="B1513">
        <v>2</v>
      </c>
      <c r="C1513" t="b">
        <v>0</v>
      </c>
      <c r="D1513">
        <v>6.84423101341</v>
      </c>
      <c r="E1513">
        <v>610</v>
      </c>
      <c r="F1513" t="s">
        <v>9</v>
      </c>
    </row>
    <row r="1514" spans="1:6">
      <c r="A1514">
        <v>38</v>
      </c>
      <c r="B1514">
        <v>78</v>
      </c>
      <c r="C1514" t="b">
        <v>0</v>
      </c>
      <c r="D1514">
        <v>7.1312927889099997</v>
      </c>
      <c r="E1514">
        <v>10</v>
      </c>
      <c r="F1514" t="s">
        <v>9</v>
      </c>
    </row>
    <row r="1515" spans="1:6">
      <c r="A1515">
        <v>38</v>
      </c>
      <c r="B1515">
        <v>5</v>
      </c>
      <c r="C1515" t="b">
        <v>1</v>
      </c>
      <c r="D1515">
        <v>7.9366414320000001</v>
      </c>
      <c r="E1515">
        <v>1</v>
      </c>
      <c r="F1515" t="s">
        <v>9</v>
      </c>
    </row>
    <row r="1516" spans="1:6">
      <c r="A1516">
        <v>38</v>
      </c>
      <c r="B1516">
        <v>3</v>
      </c>
      <c r="C1516" t="b">
        <v>0</v>
      </c>
      <c r="D1516">
        <v>7.6468183506500003</v>
      </c>
      <c r="E1516">
        <v>26</v>
      </c>
      <c r="F1516" t="s">
        <v>9</v>
      </c>
    </row>
    <row r="1517" spans="1:6">
      <c r="A1517">
        <v>37</v>
      </c>
      <c r="B1517">
        <v>5</v>
      </c>
      <c r="C1517" t="b">
        <v>0</v>
      </c>
      <c r="D1517">
        <v>7.1747238545299998</v>
      </c>
      <c r="E1517">
        <v>5</v>
      </c>
      <c r="F1517" t="s">
        <v>9</v>
      </c>
    </row>
    <row r="1518" spans="1:6">
      <c r="A1518">
        <v>37</v>
      </c>
      <c r="B1518">
        <v>2</v>
      </c>
      <c r="C1518" t="b">
        <v>0</v>
      </c>
      <c r="D1518">
        <v>6.7482068779400004</v>
      </c>
      <c r="E1518">
        <v>883</v>
      </c>
      <c r="F1518" t="s">
        <v>9</v>
      </c>
    </row>
    <row r="1519" spans="1:6">
      <c r="A1519">
        <v>37</v>
      </c>
      <c r="B1519">
        <v>1</v>
      </c>
      <c r="C1519" t="b">
        <v>1</v>
      </c>
      <c r="D1519">
        <v>6.8668515669200003</v>
      </c>
      <c r="E1519">
        <v>169</v>
      </c>
      <c r="F1519" t="s">
        <v>9</v>
      </c>
    </row>
    <row r="1520" spans="1:6">
      <c r="A1520">
        <v>37</v>
      </c>
      <c r="B1520">
        <v>3</v>
      </c>
      <c r="C1520" t="b">
        <v>0</v>
      </c>
      <c r="D1520">
        <v>6.9383029694299996</v>
      </c>
      <c r="E1520">
        <v>31</v>
      </c>
      <c r="F1520" t="s">
        <v>9</v>
      </c>
    </row>
    <row r="1521" spans="1:6">
      <c r="A1521">
        <v>37</v>
      </c>
      <c r="B1521">
        <v>2</v>
      </c>
      <c r="C1521" t="b">
        <v>1</v>
      </c>
      <c r="D1521">
        <v>5.9777155236799997</v>
      </c>
      <c r="E1521">
        <v>65</v>
      </c>
      <c r="F1521" t="s">
        <v>9</v>
      </c>
    </row>
    <row r="1522" spans="1:6">
      <c r="A1522">
        <v>37</v>
      </c>
      <c r="B1522">
        <v>78</v>
      </c>
      <c r="C1522" t="b">
        <v>0</v>
      </c>
      <c r="D1522">
        <v>6.8257436970600001</v>
      </c>
      <c r="E1522">
        <v>19</v>
      </c>
      <c r="F1522" t="s">
        <v>9</v>
      </c>
    </row>
    <row r="1523" spans="1:6">
      <c r="A1523">
        <v>37</v>
      </c>
      <c r="B1523">
        <v>7</v>
      </c>
      <c r="C1523" t="b">
        <v>0</v>
      </c>
      <c r="D1523">
        <v>7.2021714061499997</v>
      </c>
      <c r="E1523">
        <v>20</v>
      </c>
      <c r="F1523" t="s">
        <v>9</v>
      </c>
    </row>
    <row r="1524" spans="1:6">
      <c r="A1524">
        <v>37</v>
      </c>
      <c r="B1524">
        <v>9</v>
      </c>
      <c r="C1524" t="b">
        <v>0</v>
      </c>
      <c r="D1524">
        <v>7.0373157392300003</v>
      </c>
      <c r="E1524">
        <v>55</v>
      </c>
      <c r="F1524" t="s">
        <v>9</v>
      </c>
    </row>
    <row r="1525" spans="1:6">
      <c r="A1525">
        <v>37</v>
      </c>
      <c r="B1525">
        <v>4</v>
      </c>
      <c r="C1525" t="b">
        <v>0</v>
      </c>
      <c r="D1525">
        <v>7.8270716877900002</v>
      </c>
      <c r="E1525">
        <v>20</v>
      </c>
      <c r="F1525" t="s">
        <v>9</v>
      </c>
    </row>
    <row r="1526" spans="1:6">
      <c r="A1526">
        <v>37</v>
      </c>
      <c r="B1526">
        <v>6</v>
      </c>
      <c r="C1526" t="b">
        <v>0</v>
      </c>
      <c r="D1526">
        <v>9.2814612301999997</v>
      </c>
      <c r="E1526">
        <v>2</v>
      </c>
      <c r="F1526" t="s">
        <v>9</v>
      </c>
    </row>
    <row r="1527" spans="1:6">
      <c r="A1527">
        <v>37</v>
      </c>
      <c r="B1527">
        <v>9</v>
      </c>
      <c r="C1527" t="b">
        <v>1</v>
      </c>
      <c r="D1527">
        <v>4.8744206128199998</v>
      </c>
      <c r="E1527">
        <v>1</v>
      </c>
      <c r="F1527" t="s">
        <v>9</v>
      </c>
    </row>
    <row r="1528" spans="1:6">
      <c r="A1528">
        <v>37</v>
      </c>
      <c r="B1528">
        <v>3</v>
      </c>
      <c r="C1528" t="b">
        <v>1</v>
      </c>
      <c r="D1528">
        <v>7.7194861039299996</v>
      </c>
      <c r="E1528">
        <v>2</v>
      </c>
      <c r="F1528" t="s">
        <v>9</v>
      </c>
    </row>
    <row r="1529" spans="1:6">
      <c r="A1529">
        <v>37</v>
      </c>
      <c r="B1529">
        <v>1</v>
      </c>
      <c r="C1529" t="b">
        <v>0</v>
      </c>
      <c r="D1529">
        <v>7.4390302795499998</v>
      </c>
      <c r="E1529">
        <v>4814</v>
      </c>
      <c r="F1529" t="s">
        <v>9</v>
      </c>
    </row>
    <row r="1530" spans="1:6">
      <c r="A1530">
        <v>36</v>
      </c>
      <c r="B1530">
        <v>1</v>
      </c>
      <c r="C1530" t="b">
        <v>0</v>
      </c>
      <c r="D1530">
        <v>7.4637523852600003</v>
      </c>
      <c r="E1530">
        <v>6168</v>
      </c>
      <c r="F1530" t="s">
        <v>9</v>
      </c>
    </row>
    <row r="1531" spans="1:6">
      <c r="A1531">
        <v>36</v>
      </c>
      <c r="B1531">
        <v>2</v>
      </c>
      <c r="C1531" t="b">
        <v>1</v>
      </c>
      <c r="D1531">
        <v>6.0799397560399999</v>
      </c>
      <c r="E1531">
        <v>70</v>
      </c>
      <c r="F1531" t="s">
        <v>9</v>
      </c>
    </row>
    <row r="1532" spans="1:6">
      <c r="A1532">
        <v>36</v>
      </c>
      <c r="B1532">
        <v>78</v>
      </c>
      <c r="C1532" t="b">
        <v>0</v>
      </c>
      <c r="D1532">
        <v>7.5656164134199999</v>
      </c>
      <c r="E1532">
        <v>17</v>
      </c>
      <c r="F1532" t="s">
        <v>9</v>
      </c>
    </row>
    <row r="1533" spans="1:6">
      <c r="A1533">
        <v>36</v>
      </c>
      <c r="B1533">
        <v>5</v>
      </c>
      <c r="C1533" t="b">
        <v>0</v>
      </c>
      <c r="D1533">
        <v>7.4421760729399997</v>
      </c>
      <c r="E1533">
        <v>14</v>
      </c>
      <c r="F1533" t="s">
        <v>9</v>
      </c>
    </row>
    <row r="1534" spans="1:6">
      <c r="A1534">
        <v>36</v>
      </c>
      <c r="B1534">
        <v>3</v>
      </c>
      <c r="C1534" t="b">
        <v>0</v>
      </c>
      <c r="D1534">
        <v>7.3410706969000001</v>
      </c>
      <c r="E1534">
        <v>41</v>
      </c>
      <c r="F1534" t="s">
        <v>9</v>
      </c>
    </row>
    <row r="1535" spans="1:6">
      <c r="A1535">
        <v>36</v>
      </c>
      <c r="B1535">
        <v>7</v>
      </c>
      <c r="C1535" t="b">
        <v>1</v>
      </c>
      <c r="D1535">
        <v>6.3757686170400003</v>
      </c>
      <c r="E1535">
        <v>1</v>
      </c>
      <c r="F1535" t="s">
        <v>9</v>
      </c>
    </row>
    <row r="1536" spans="1:6">
      <c r="A1536">
        <v>36</v>
      </c>
      <c r="B1536">
        <v>3</v>
      </c>
      <c r="C1536" t="b">
        <v>1</v>
      </c>
      <c r="D1536">
        <v>8.7501471787800007</v>
      </c>
      <c r="E1536">
        <v>2</v>
      </c>
      <c r="F1536" t="s">
        <v>9</v>
      </c>
    </row>
    <row r="1537" spans="1:6">
      <c r="A1537">
        <v>36</v>
      </c>
      <c r="B1537">
        <v>1</v>
      </c>
      <c r="C1537" t="b">
        <v>1</v>
      </c>
      <c r="D1537">
        <v>6.6929997400000003</v>
      </c>
      <c r="E1537">
        <v>235</v>
      </c>
      <c r="F1537" t="s">
        <v>9</v>
      </c>
    </row>
    <row r="1538" spans="1:6">
      <c r="A1538">
        <v>36</v>
      </c>
      <c r="B1538">
        <v>2</v>
      </c>
      <c r="C1538" t="b">
        <v>0</v>
      </c>
      <c r="D1538">
        <v>6.7948940522500001</v>
      </c>
      <c r="E1538">
        <v>1126</v>
      </c>
      <c r="F1538" t="s">
        <v>9</v>
      </c>
    </row>
    <row r="1539" spans="1:6">
      <c r="A1539">
        <v>36</v>
      </c>
      <c r="B1539">
        <v>4</v>
      </c>
      <c r="C1539" t="b">
        <v>0</v>
      </c>
      <c r="D1539">
        <v>6.6563680849500004</v>
      </c>
      <c r="E1539">
        <v>18</v>
      </c>
      <c r="F1539" t="s">
        <v>9</v>
      </c>
    </row>
    <row r="1540" spans="1:6">
      <c r="A1540">
        <v>36</v>
      </c>
      <c r="B1540">
        <v>9</v>
      </c>
      <c r="C1540" t="b">
        <v>0</v>
      </c>
      <c r="D1540">
        <v>6.9402124083799999</v>
      </c>
      <c r="E1540">
        <v>73</v>
      </c>
      <c r="F1540" t="s">
        <v>9</v>
      </c>
    </row>
    <row r="1541" spans="1:6">
      <c r="A1541">
        <v>36</v>
      </c>
      <c r="B1541">
        <v>7</v>
      </c>
      <c r="C1541" t="b">
        <v>0</v>
      </c>
      <c r="D1541">
        <v>6.3868967121700004</v>
      </c>
      <c r="E1541">
        <v>21</v>
      </c>
      <c r="F1541" t="s">
        <v>9</v>
      </c>
    </row>
    <row r="1542" spans="1:6">
      <c r="A1542">
        <v>36</v>
      </c>
      <c r="B1542">
        <v>78</v>
      </c>
      <c r="C1542" t="b">
        <v>1</v>
      </c>
      <c r="D1542">
        <v>5.7496557929599996</v>
      </c>
      <c r="E1542">
        <v>1</v>
      </c>
      <c r="F1542" t="s">
        <v>9</v>
      </c>
    </row>
    <row r="1543" spans="1:6">
      <c r="A1543">
        <v>35</v>
      </c>
      <c r="B1543">
        <v>9</v>
      </c>
      <c r="C1543" t="b">
        <v>0</v>
      </c>
      <c r="D1543">
        <v>7.1976879236100002</v>
      </c>
      <c r="E1543">
        <v>98</v>
      </c>
      <c r="F1543" t="s">
        <v>9</v>
      </c>
    </row>
    <row r="1544" spans="1:6">
      <c r="A1544">
        <v>35</v>
      </c>
      <c r="B1544">
        <v>1</v>
      </c>
      <c r="C1544" t="b">
        <v>0</v>
      </c>
      <c r="D1544">
        <v>7.4374596409200002</v>
      </c>
      <c r="E1544">
        <v>7723</v>
      </c>
      <c r="F1544" t="s">
        <v>9</v>
      </c>
    </row>
    <row r="1545" spans="1:6">
      <c r="A1545">
        <v>35</v>
      </c>
      <c r="B1545">
        <v>6</v>
      </c>
      <c r="C1545" t="b">
        <v>0</v>
      </c>
      <c r="D1545">
        <v>5.96901574365</v>
      </c>
      <c r="E1545">
        <v>2</v>
      </c>
      <c r="F1545" t="s">
        <v>9</v>
      </c>
    </row>
    <row r="1546" spans="1:6">
      <c r="A1546">
        <v>35</v>
      </c>
      <c r="B1546">
        <v>5</v>
      </c>
      <c r="C1546" t="b">
        <v>0</v>
      </c>
      <c r="D1546">
        <v>8.0764145061099999</v>
      </c>
      <c r="E1546">
        <v>5</v>
      </c>
      <c r="F1546" t="s">
        <v>9</v>
      </c>
    </row>
    <row r="1547" spans="1:6">
      <c r="A1547">
        <v>35</v>
      </c>
      <c r="B1547">
        <v>1</v>
      </c>
      <c r="C1547" t="b">
        <v>1</v>
      </c>
      <c r="D1547">
        <v>6.7641800247999999</v>
      </c>
      <c r="E1547">
        <v>266</v>
      </c>
      <c r="F1547" t="s">
        <v>9</v>
      </c>
    </row>
    <row r="1548" spans="1:6">
      <c r="A1548">
        <v>35</v>
      </c>
      <c r="B1548">
        <v>7</v>
      </c>
      <c r="C1548" t="b">
        <v>0</v>
      </c>
      <c r="D1548">
        <v>7.2006015628000002</v>
      </c>
      <c r="E1548">
        <v>29</v>
      </c>
      <c r="F1548" t="s">
        <v>9</v>
      </c>
    </row>
    <row r="1549" spans="1:6">
      <c r="A1549">
        <v>35</v>
      </c>
      <c r="B1549">
        <v>2</v>
      </c>
      <c r="C1549" t="b">
        <v>1</v>
      </c>
      <c r="D1549">
        <v>5.9058208846699998</v>
      </c>
      <c r="E1549">
        <v>85</v>
      </c>
      <c r="F1549" t="s">
        <v>9</v>
      </c>
    </row>
    <row r="1550" spans="1:6">
      <c r="A1550">
        <v>35</v>
      </c>
      <c r="B1550">
        <v>3</v>
      </c>
      <c r="C1550" t="b">
        <v>1</v>
      </c>
      <c r="D1550">
        <v>7.0371554030399999</v>
      </c>
      <c r="E1550">
        <v>5</v>
      </c>
      <c r="F1550" t="s">
        <v>9</v>
      </c>
    </row>
    <row r="1551" spans="1:6">
      <c r="A1551">
        <v>35</v>
      </c>
      <c r="B1551">
        <v>4</v>
      </c>
      <c r="C1551" t="b">
        <v>0</v>
      </c>
      <c r="D1551">
        <v>7.5765530707300002</v>
      </c>
      <c r="E1551">
        <v>27</v>
      </c>
      <c r="F1551" t="s">
        <v>9</v>
      </c>
    </row>
    <row r="1552" spans="1:6">
      <c r="A1552">
        <v>35</v>
      </c>
      <c r="B1552">
        <v>3</v>
      </c>
      <c r="C1552" t="b">
        <v>0</v>
      </c>
      <c r="D1552">
        <v>7.4872375902300004</v>
      </c>
      <c r="E1552">
        <v>39</v>
      </c>
      <c r="F1552" t="s">
        <v>9</v>
      </c>
    </row>
    <row r="1553" spans="1:6">
      <c r="A1553">
        <v>35</v>
      </c>
      <c r="B1553">
        <v>2</v>
      </c>
      <c r="C1553" t="b">
        <v>0</v>
      </c>
      <c r="D1553">
        <v>6.9077123233000002</v>
      </c>
      <c r="E1553">
        <v>1328</v>
      </c>
      <c r="F1553" t="s">
        <v>9</v>
      </c>
    </row>
    <row r="1554" spans="1:6">
      <c r="A1554">
        <v>35</v>
      </c>
      <c r="B1554">
        <v>78</v>
      </c>
      <c r="C1554" t="b">
        <v>1</v>
      </c>
      <c r="D1554">
        <v>6.9379473851400002</v>
      </c>
      <c r="E1554">
        <v>1</v>
      </c>
      <c r="F1554" t="s">
        <v>9</v>
      </c>
    </row>
    <row r="1555" spans="1:6">
      <c r="A1555">
        <v>35</v>
      </c>
      <c r="B1555">
        <v>78</v>
      </c>
      <c r="C1555" t="b">
        <v>0</v>
      </c>
      <c r="D1555">
        <v>7.0410324979899999</v>
      </c>
      <c r="E1555">
        <v>29</v>
      </c>
      <c r="F1555" t="s">
        <v>9</v>
      </c>
    </row>
    <row r="1556" spans="1:6">
      <c r="A1556">
        <v>34</v>
      </c>
      <c r="B1556">
        <v>9</v>
      </c>
      <c r="C1556" t="b">
        <v>1</v>
      </c>
      <c r="D1556">
        <v>7.6886213872500004</v>
      </c>
      <c r="E1556">
        <v>2</v>
      </c>
      <c r="F1556" t="s">
        <v>9</v>
      </c>
    </row>
    <row r="1557" spans="1:6">
      <c r="A1557">
        <v>34</v>
      </c>
      <c r="B1557">
        <v>5</v>
      </c>
      <c r="C1557" t="b">
        <v>0</v>
      </c>
      <c r="D1557">
        <v>7.0684925388500002</v>
      </c>
      <c r="E1557">
        <v>14</v>
      </c>
      <c r="F1557" t="s">
        <v>9</v>
      </c>
    </row>
    <row r="1558" spans="1:6">
      <c r="A1558">
        <v>34</v>
      </c>
      <c r="B1558">
        <v>2</v>
      </c>
      <c r="C1558" t="b">
        <v>0</v>
      </c>
      <c r="D1558">
        <v>6.9258297785399998</v>
      </c>
      <c r="E1558">
        <v>1555</v>
      </c>
      <c r="F1558" t="s">
        <v>9</v>
      </c>
    </row>
    <row r="1559" spans="1:6">
      <c r="A1559">
        <v>34</v>
      </c>
      <c r="B1559">
        <v>4</v>
      </c>
      <c r="C1559" t="b">
        <v>0</v>
      </c>
      <c r="D1559">
        <v>7.4346889454699996</v>
      </c>
      <c r="E1559">
        <v>22</v>
      </c>
      <c r="F1559" t="s">
        <v>9</v>
      </c>
    </row>
    <row r="1560" spans="1:6">
      <c r="A1560">
        <v>34</v>
      </c>
      <c r="B1560">
        <v>4</v>
      </c>
      <c r="C1560" t="b">
        <v>1</v>
      </c>
      <c r="D1560">
        <v>8.3753613333800008</v>
      </c>
      <c r="E1560">
        <v>1</v>
      </c>
      <c r="F1560" t="s">
        <v>9</v>
      </c>
    </row>
    <row r="1561" spans="1:6">
      <c r="A1561">
        <v>34</v>
      </c>
      <c r="B1561">
        <v>9</v>
      </c>
      <c r="C1561" t="b">
        <v>0</v>
      </c>
      <c r="D1561">
        <v>6.9135431712699997</v>
      </c>
      <c r="E1561">
        <v>115</v>
      </c>
      <c r="F1561" t="s">
        <v>9</v>
      </c>
    </row>
    <row r="1562" spans="1:6">
      <c r="A1562">
        <v>34</v>
      </c>
      <c r="B1562">
        <v>3</v>
      </c>
      <c r="C1562" t="b">
        <v>1</v>
      </c>
      <c r="D1562">
        <v>6.8752731135099996</v>
      </c>
      <c r="E1562">
        <v>7</v>
      </c>
      <c r="F1562" t="s">
        <v>9</v>
      </c>
    </row>
    <row r="1563" spans="1:6">
      <c r="A1563">
        <v>34</v>
      </c>
      <c r="B1563">
        <v>1</v>
      </c>
      <c r="C1563" t="b">
        <v>1</v>
      </c>
      <c r="D1563">
        <v>7.0716188419400003</v>
      </c>
      <c r="E1563">
        <v>341</v>
      </c>
      <c r="F1563" t="s">
        <v>9</v>
      </c>
    </row>
    <row r="1564" spans="1:6">
      <c r="A1564">
        <v>34</v>
      </c>
      <c r="B1564">
        <v>2</v>
      </c>
      <c r="C1564" t="b">
        <v>1</v>
      </c>
      <c r="D1564">
        <v>6.3417984642</v>
      </c>
      <c r="E1564">
        <v>94</v>
      </c>
      <c r="F1564" t="s">
        <v>9</v>
      </c>
    </row>
    <row r="1565" spans="1:6">
      <c r="A1565">
        <v>34</v>
      </c>
      <c r="B1565">
        <v>3</v>
      </c>
      <c r="C1565" t="b">
        <v>0</v>
      </c>
      <c r="D1565">
        <v>7.5593256917899998</v>
      </c>
      <c r="E1565">
        <v>61</v>
      </c>
      <c r="F1565" t="s">
        <v>9</v>
      </c>
    </row>
    <row r="1566" spans="1:6">
      <c r="A1566">
        <v>34</v>
      </c>
      <c r="B1566">
        <v>7</v>
      </c>
      <c r="C1566" t="b">
        <v>0</v>
      </c>
      <c r="D1566">
        <v>7.2135864521600004</v>
      </c>
      <c r="E1566">
        <v>36</v>
      </c>
      <c r="F1566" t="s">
        <v>9</v>
      </c>
    </row>
    <row r="1567" spans="1:6">
      <c r="A1567">
        <v>34</v>
      </c>
      <c r="B1567">
        <v>1</v>
      </c>
      <c r="C1567" t="b">
        <v>0</v>
      </c>
      <c r="D1567">
        <v>7.4922368801100001</v>
      </c>
      <c r="E1567">
        <v>9728</v>
      </c>
      <c r="F1567" t="s">
        <v>9</v>
      </c>
    </row>
    <row r="1568" spans="1:6">
      <c r="A1568">
        <v>34</v>
      </c>
      <c r="B1568">
        <v>78</v>
      </c>
      <c r="C1568" t="b">
        <v>0</v>
      </c>
      <c r="D1568">
        <v>7.1200372966699996</v>
      </c>
      <c r="E1568">
        <v>37</v>
      </c>
      <c r="F1568" t="s">
        <v>9</v>
      </c>
    </row>
    <row r="1569" spans="1:6">
      <c r="A1569">
        <v>34</v>
      </c>
      <c r="B1569">
        <v>78</v>
      </c>
      <c r="C1569" t="b">
        <v>1</v>
      </c>
      <c r="D1569">
        <v>7.62578964258</v>
      </c>
      <c r="E1569">
        <v>1</v>
      </c>
      <c r="F1569" t="s">
        <v>9</v>
      </c>
    </row>
    <row r="1570" spans="1:6">
      <c r="A1570">
        <v>33</v>
      </c>
      <c r="B1570">
        <v>3</v>
      </c>
      <c r="C1570" t="b">
        <v>0</v>
      </c>
      <c r="D1570">
        <v>7.7699204252999996</v>
      </c>
      <c r="E1570">
        <v>78</v>
      </c>
      <c r="F1570" t="s">
        <v>9</v>
      </c>
    </row>
    <row r="1571" spans="1:6">
      <c r="A1571">
        <v>33</v>
      </c>
      <c r="B1571">
        <v>4</v>
      </c>
      <c r="C1571" t="b">
        <v>0</v>
      </c>
      <c r="D1571">
        <v>6.9445612529999998</v>
      </c>
      <c r="E1571">
        <v>27</v>
      </c>
      <c r="F1571" t="s">
        <v>9</v>
      </c>
    </row>
    <row r="1572" spans="1:6">
      <c r="A1572">
        <v>33</v>
      </c>
      <c r="B1572">
        <v>6</v>
      </c>
      <c r="C1572" t="b">
        <v>0</v>
      </c>
      <c r="D1572">
        <v>7.5938226145899996</v>
      </c>
      <c r="E1572">
        <v>4</v>
      </c>
      <c r="F1572" t="s">
        <v>9</v>
      </c>
    </row>
    <row r="1573" spans="1:6">
      <c r="A1573">
        <v>33</v>
      </c>
      <c r="B1573">
        <v>1</v>
      </c>
      <c r="C1573" t="b">
        <v>0</v>
      </c>
      <c r="D1573">
        <v>7.5008342100699998</v>
      </c>
      <c r="E1573">
        <v>11296</v>
      </c>
      <c r="F1573" t="s">
        <v>9</v>
      </c>
    </row>
    <row r="1574" spans="1:6">
      <c r="A1574">
        <v>33</v>
      </c>
      <c r="B1574">
        <v>78</v>
      </c>
      <c r="C1574" t="b">
        <v>0</v>
      </c>
      <c r="D1574">
        <v>7.0056292995699998</v>
      </c>
      <c r="E1574">
        <v>40</v>
      </c>
      <c r="F1574" t="s">
        <v>9</v>
      </c>
    </row>
    <row r="1575" spans="1:6">
      <c r="A1575">
        <v>33</v>
      </c>
      <c r="B1575">
        <v>6</v>
      </c>
      <c r="C1575" t="b">
        <v>1</v>
      </c>
      <c r="D1575">
        <v>6.6866204064600003</v>
      </c>
      <c r="E1575">
        <v>1</v>
      </c>
      <c r="F1575" t="s">
        <v>9</v>
      </c>
    </row>
    <row r="1576" spans="1:6">
      <c r="A1576">
        <v>33</v>
      </c>
      <c r="B1576">
        <v>5</v>
      </c>
      <c r="C1576" t="b">
        <v>0</v>
      </c>
      <c r="D1576">
        <v>7.4635661614600002</v>
      </c>
      <c r="E1576">
        <v>12</v>
      </c>
      <c r="F1576" t="s">
        <v>9</v>
      </c>
    </row>
    <row r="1577" spans="1:6">
      <c r="A1577">
        <v>33</v>
      </c>
      <c r="B1577">
        <v>9</v>
      </c>
      <c r="C1577" t="b">
        <v>0</v>
      </c>
      <c r="D1577">
        <v>7.0124889286399998</v>
      </c>
      <c r="E1577">
        <v>123</v>
      </c>
      <c r="F1577" t="s">
        <v>9</v>
      </c>
    </row>
    <row r="1578" spans="1:6">
      <c r="A1578">
        <v>33</v>
      </c>
      <c r="B1578">
        <v>1</v>
      </c>
      <c r="C1578" t="b">
        <v>1</v>
      </c>
      <c r="D1578">
        <v>6.9749794638299996</v>
      </c>
      <c r="E1578">
        <v>395</v>
      </c>
      <c r="F1578" t="s">
        <v>9</v>
      </c>
    </row>
    <row r="1579" spans="1:6">
      <c r="A1579">
        <v>33</v>
      </c>
      <c r="B1579">
        <v>7</v>
      </c>
      <c r="C1579" t="b">
        <v>0</v>
      </c>
      <c r="D1579">
        <v>7.1073525914599998</v>
      </c>
      <c r="E1579">
        <v>44</v>
      </c>
      <c r="F1579" t="s">
        <v>9</v>
      </c>
    </row>
    <row r="1580" spans="1:6">
      <c r="A1580">
        <v>33</v>
      </c>
      <c r="B1580">
        <v>3</v>
      </c>
      <c r="C1580" t="b">
        <v>1</v>
      </c>
      <c r="D1580">
        <v>5.8128549747299996</v>
      </c>
      <c r="E1580">
        <v>3</v>
      </c>
      <c r="F1580" t="s">
        <v>9</v>
      </c>
    </row>
    <row r="1581" spans="1:6">
      <c r="A1581">
        <v>33</v>
      </c>
      <c r="B1581">
        <v>5</v>
      </c>
      <c r="C1581" t="b">
        <v>1</v>
      </c>
      <c r="D1581">
        <v>9.4379894362200005</v>
      </c>
      <c r="E1581">
        <v>1</v>
      </c>
      <c r="F1581" t="s">
        <v>9</v>
      </c>
    </row>
    <row r="1582" spans="1:6">
      <c r="A1582">
        <v>33</v>
      </c>
      <c r="B1582">
        <v>2</v>
      </c>
      <c r="C1582" t="b">
        <v>1</v>
      </c>
      <c r="D1582">
        <v>5.8968852936699996</v>
      </c>
      <c r="E1582">
        <v>102</v>
      </c>
      <c r="F1582" t="s">
        <v>9</v>
      </c>
    </row>
    <row r="1583" spans="1:6">
      <c r="A1583">
        <v>33</v>
      </c>
      <c r="B1583">
        <v>2</v>
      </c>
      <c r="C1583" t="b">
        <v>0</v>
      </c>
      <c r="D1583">
        <v>6.9514450746499996</v>
      </c>
      <c r="E1583">
        <v>1767</v>
      </c>
      <c r="F1583" t="s">
        <v>9</v>
      </c>
    </row>
    <row r="1584" spans="1:6">
      <c r="A1584">
        <v>32</v>
      </c>
      <c r="B1584">
        <v>7</v>
      </c>
      <c r="C1584" t="b">
        <v>1</v>
      </c>
      <c r="D1584">
        <v>7.4383967198800001</v>
      </c>
      <c r="E1584">
        <v>1</v>
      </c>
      <c r="F1584" t="s">
        <v>9</v>
      </c>
    </row>
    <row r="1585" spans="1:6">
      <c r="A1585">
        <v>32</v>
      </c>
      <c r="B1585">
        <v>4</v>
      </c>
      <c r="C1585" t="b">
        <v>0</v>
      </c>
      <c r="D1585">
        <v>7.5446800382800001</v>
      </c>
      <c r="E1585">
        <v>43</v>
      </c>
      <c r="F1585" t="s">
        <v>9</v>
      </c>
    </row>
    <row r="1586" spans="1:6">
      <c r="A1586">
        <v>32</v>
      </c>
      <c r="B1586">
        <v>3</v>
      </c>
      <c r="C1586" t="b">
        <v>1</v>
      </c>
      <c r="D1586">
        <v>6.8442509237899998</v>
      </c>
      <c r="E1586">
        <v>4</v>
      </c>
      <c r="F1586" t="s">
        <v>9</v>
      </c>
    </row>
    <row r="1587" spans="1:6">
      <c r="A1587">
        <v>32</v>
      </c>
      <c r="B1587">
        <v>5</v>
      </c>
      <c r="C1587" t="b">
        <v>0</v>
      </c>
      <c r="D1587">
        <v>7.5533310458000003</v>
      </c>
      <c r="E1587">
        <v>15</v>
      </c>
      <c r="F1587" t="s">
        <v>9</v>
      </c>
    </row>
    <row r="1588" spans="1:6">
      <c r="A1588">
        <v>32</v>
      </c>
      <c r="B1588">
        <v>3</v>
      </c>
      <c r="C1588" t="b">
        <v>0</v>
      </c>
      <c r="D1588">
        <v>7.40742313295</v>
      </c>
      <c r="E1588">
        <v>81</v>
      </c>
      <c r="F1588" t="s">
        <v>9</v>
      </c>
    </row>
    <row r="1589" spans="1:6">
      <c r="A1589">
        <v>32</v>
      </c>
      <c r="B1589">
        <v>7</v>
      </c>
      <c r="C1589" t="b">
        <v>0</v>
      </c>
      <c r="D1589">
        <v>7.3651591564399999</v>
      </c>
      <c r="E1589">
        <v>50</v>
      </c>
      <c r="F1589" t="s">
        <v>9</v>
      </c>
    </row>
    <row r="1590" spans="1:6">
      <c r="A1590">
        <v>32</v>
      </c>
      <c r="B1590">
        <v>2</v>
      </c>
      <c r="C1590" t="b">
        <v>0</v>
      </c>
      <c r="D1590">
        <v>6.9226470771999997</v>
      </c>
      <c r="E1590">
        <v>2143</v>
      </c>
      <c r="F1590" t="s">
        <v>9</v>
      </c>
    </row>
    <row r="1591" spans="1:6">
      <c r="A1591">
        <v>32</v>
      </c>
      <c r="B1591">
        <v>2</v>
      </c>
      <c r="C1591" t="b">
        <v>1</v>
      </c>
      <c r="D1591">
        <v>6.0101001939999996</v>
      </c>
      <c r="E1591">
        <v>118</v>
      </c>
      <c r="F1591" t="s">
        <v>9</v>
      </c>
    </row>
    <row r="1592" spans="1:6">
      <c r="A1592">
        <v>32</v>
      </c>
      <c r="B1592">
        <v>1</v>
      </c>
      <c r="C1592" t="b">
        <v>0</v>
      </c>
      <c r="D1592">
        <v>7.4828129542999999</v>
      </c>
      <c r="E1592">
        <v>13515</v>
      </c>
      <c r="F1592" t="s">
        <v>9</v>
      </c>
    </row>
    <row r="1593" spans="1:6">
      <c r="A1593">
        <v>32</v>
      </c>
      <c r="B1593">
        <v>1</v>
      </c>
      <c r="C1593" t="b">
        <v>1</v>
      </c>
      <c r="D1593">
        <v>7.0413664799499998</v>
      </c>
      <c r="E1593">
        <v>445</v>
      </c>
      <c r="F1593" t="s">
        <v>9</v>
      </c>
    </row>
    <row r="1594" spans="1:6">
      <c r="A1594">
        <v>32</v>
      </c>
      <c r="B1594">
        <v>6</v>
      </c>
      <c r="C1594" t="b">
        <v>0</v>
      </c>
      <c r="D1594">
        <v>8.6255860007499994</v>
      </c>
      <c r="E1594">
        <v>2</v>
      </c>
      <c r="F1594" t="s">
        <v>9</v>
      </c>
    </row>
    <row r="1595" spans="1:6">
      <c r="A1595">
        <v>32</v>
      </c>
      <c r="B1595">
        <v>9</v>
      </c>
      <c r="C1595" t="b">
        <v>0</v>
      </c>
      <c r="D1595">
        <v>7.1477318363800002</v>
      </c>
      <c r="E1595">
        <v>166</v>
      </c>
      <c r="F1595" t="s">
        <v>9</v>
      </c>
    </row>
    <row r="1596" spans="1:6">
      <c r="A1596">
        <v>32</v>
      </c>
      <c r="B1596">
        <v>9</v>
      </c>
      <c r="C1596" t="b">
        <v>1</v>
      </c>
      <c r="D1596">
        <v>5.3748699475599997</v>
      </c>
      <c r="E1596">
        <v>1</v>
      </c>
      <c r="F1596" t="s">
        <v>9</v>
      </c>
    </row>
    <row r="1597" spans="1:6">
      <c r="A1597">
        <v>32</v>
      </c>
      <c r="B1597">
        <v>78</v>
      </c>
      <c r="C1597" t="b">
        <v>0</v>
      </c>
      <c r="D1597">
        <v>7.2205677571200004</v>
      </c>
      <c r="E1597">
        <v>36</v>
      </c>
      <c r="F1597" t="s">
        <v>9</v>
      </c>
    </row>
    <row r="1598" spans="1:6">
      <c r="A1598">
        <v>31</v>
      </c>
      <c r="B1598">
        <v>5</v>
      </c>
      <c r="C1598" t="b">
        <v>0</v>
      </c>
      <c r="D1598">
        <v>7.1655134311399999</v>
      </c>
      <c r="E1598">
        <v>9</v>
      </c>
      <c r="F1598" t="s">
        <v>9</v>
      </c>
    </row>
    <row r="1599" spans="1:6">
      <c r="A1599">
        <v>31</v>
      </c>
      <c r="B1599">
        <v>9</v>
      </c>
      <c r="C1599" t="b">
        <v>0</v>
      </c>
      <c r="D1599">
        <v>7.10769153745</v>
      </c>
      <c r="E1599">
        <v>187</v>
      </c>
      <c r="F1599" t="s">
        <v>9</v>
      </c>
    </row>
    <row r="1600" spans="1:6">
      <c r="A1600">
        <v>31</v>
      </c>
      <c r="B1600">
        <v>3</v>
      </c>
      <c r="C1600" t="b">
        <v>0</v>
      </c>
      <c r="D1600">
        <v>7.3943655069999998</v>
      </c>
      <c r="E1600">
        <v>109</v>
      </c>
      <c r="F1600" t="s">
        <v>9</v>
      </c>
    </row>
    <row r="1601" spans="1:6">
      <c r="A1601">
        <v>31</v>
      </c>
      <c r="B1601">
        <v>1</v>
      </c>
      <c r="C1601" t="b">
        <v>1</v>
      </c>
      <c r="D1601">
        <v>7.0666944642900003</v>
      </c>
      <c r="E1601">
        <v>460</v>
      </c>
      <c r="F1601" t="s">
        <v>9</v>
      </c>
    </row>
    <row r="1602" spans="1:6">
      <c r="A1602">
        <v>31</v>
      </c>
      <c r="B1602">
        <v>2</v>
      </c>
      <c r="C1602" t="b">
        <v>0</v>
      </c>
      <c r="D1602">
        <v>6.9100311236399996</v>
      </c>
      <c r="E1602">
        <v>2547</v>
      </c>
      <c r="F1602" t="s">
        <v>9</v>
      </c>
    </row>
    <row r="1603" spans="1:6">
      <c r="A1603">
        <v>31</v>
      </c>
      <c r="B1603">
        <v>6</v>
      </c>
      <c r="C1603" t="b">
        <v>0</v>
      </c>
      <c r="D1603">
        <v>6.18727338303</v>
      </c>
      <c r="E1603">
        <v>2</v>
      </c>
      <c r="F1603" t="s">
        <v>9</v>
      </c>
    </row>
    <row r="1604" spans="1:6">
      <c r="A1604">
        <v>31</v>
      </c>
      <c r="B1604">
        <v>78</v>
      </c>
      <c r="C1604" t="b">
        <v>0</v>
      </c>
      <c r="D1604">
        <v>6.6198250317599996</v>
      </c>
      <c r="E1604">
        <v>47</v>
      </c>
      <c r="F1604" t="s">
        <v>9</v>
      </c>
    </row>
    <row r="1605" spans="1:6">
      <c r="A1605">
        <v>31</v>
      </c>
      <c r="B1605">
        <v>7</v>
      </c>
      <c r="C1605" t="b">
        <v>0</v>
      </c>
      <c r="D1605">
        <v>7.2233785259800003</v>
      </c>
      <c r="E1605">
        <v>49</v>
      </c>
      <c r="F1605" t="s">
        <v>9</v>
      </c>
    </row>
    <row r="1606" spans="1:6">
      <c r="A1606">
        <v>31</v>
      </c>
      <c r="B1606">
        <v>4</v>
      </c>
      <c r="C1606" t="b">
        <v>0</v>
      </c>
      <c r="D1606">
        <v>6.7858932662000004</v>
      </c>
      <c r="E1606">
        <v>34</v>
      </c>
      <c r="F1606" t="s">
        <v>9</v>
      </c>
    </row>
    <row r="1607" spans="1:6">
      <c r="A1607">
        <v>31</v>
      </c>
      <c r="B1607">
        <v>2</v>
      </c>
      <c r="C1607" t="b">
        <v>1</v>
      </c>
      <c r="D1607">
        <v>6.04549851158</v>
      </c>
      <c r="E1607">
        <v>125</v>
      </c>
      <c r="F1607" t="s">
        <v>9</v>
      </c>
    </row>
    <row r="1608" spans="1:6">
      <c r="A1608">
        <v>31</v>
      </c>
      <c r="B1608">
        <v>1</v>
      </c>
      <c r="C1608" t="b">
        <v>0</v>
      </c>
      <c r="D1608">
        <v>7.4923601815199996</v>
      </c>
      <c r="E1608">
        <v>15885</v>
      </c>
      <c r="F1608" t="s">
        <v>9</v>
      </c>
    </row>
    <row r="1609" spans="1:6">
      <c r="A1609">
        <v>31</v>
      </c>
      <c r="B1609">
        <v>3</v>
      </c>
      <c r="C1609" t="b">
        <v>1</v>
      </c>
      <c r="D1609">
        <v>6.5001723220300001</v>
      </c>
      <c r="E1609">
        <v>7</v>
      </c>
      <c r="F1609" t="s">
        <v>9</v>
      </c>
    </row>
    <row r="1610" spans="1:6">
      <c r="A1610">
        <v>31</v>
      </c>
      <c r="B1610">
        <v>9</v>
      </c>
      <c r="C1610" t="b">
        <v>1</v>
      </c>
      <c r="D1610">
        <v>8.4062260500600008</v>
      </c>
      <c r="E1610">
        <v>2</v>
      </c>
      <c r="F1610" t="s">
        <v>9</v>
      </c>
    </row>
    <row r="1611" spans="1:6">
      <c r="A1611">
        <v>30</v>
      </c>
      <c r="B1611">
        <v>6</v>
      </c>
      <c r="C1611" t="b">
        <v>0</v>
      </c>
      <c r="D1611">
        <v>5.7085028373900002</v>
      </c>
      <c r="E1611">
        <v>3</v>
      </c>
      <c r="F1611" t="s">
        <v>9</v>
      </c>
    </row>
    <row r="1612" spans="1:6">
      <c r="A1612">
        <v>30</v>
      </c>
      <c r="B1612">
        <v>2</v>
      </c>
      <c r="C1612" t="b">
        <v>1</v>
      </c>
      <c r="D1612">
        <v>6.0704204538699997</v>
      </c>
      <c r="E1612">
        <v>139</v>
      </c>
      <c r="F1612" t="s">
        <v>9</v>
      </c>
    </row>
    <row r="1613" spans="1:6">
      <c r="A1613">
        <v>30</v>
      </c>
      <c r="B1613">
        <v>2</v>
      </c>
      <c r="C1613" t="b">
        <v>0</v>
      </c>
      <c r="D1613">
        <v>6.8383081316199998</v>
      </c>
      <c r="E1613">
        <v>2777</v>
      </c>
      <c r="F1613" t="s">
        <v>9</v>
      </c>
    </row>
    <row r="1614" spans="1:6">
      <c r="A1614">
        <v>30</v>
      </c>
      <c r="B1614">
        <v>1</v>
      </c>
      <c r="C1614" t="b">
        <v>0</v>
      </c>
      <c r="D1614">
        <v>7.4752422009300004</v>
      </c>
      <c r="E1614">
        <v>18552</v>
      </c>
      <c r="F1614" t="s">
        <v>9</v>
      </c>
    </row>
    <row r="1615" spans="1:6">
      <c r="A1615">
        <v>30</v>
      </c>
      <c r="B1615">
        <v>5</v>
      </c>
      <c r="C1615" t="b">
        <v>1</v>
      </c>
      <c r="D1615">
        <v>6.9379473851400002</v>
      </c>
      <c r="E1615">
        <v>1</v>
      </c>
      <c r="F1615" t="s">
        <v>9</v>
      </c>
    </row>
    <row r="1616" spans="1:6">
      <c r="A1616">
        <v>30</v>
      </c>
      <c r="B1616">
        <v>7</v>
      </c>
      <c r="C1616" t="b">
        <v>0</v>
      </c>
      <c r="D1616">
        <v>7.6105777464999997</v>
      </c>
      <c r="E1616">
        <v>30</v>
      </c>
      <c r="F1616" t="s">
        <v>9</v>
      </c>
    </row>
    <row r="1617" spans="1:6">
      <c r="A1617">
        <v>30</v>
      </c>
      <c r="B1617">
        <v>5</v>
      </c>
      <c r="C1617" t="b">
        <v>0</v>
      </c>
      <c r="D1617">
        <v>7.4439082764300002</v>
      </c>
      <c r="E1617">
        <v>10</v>
      </c>
      <c r="F1617" t="s">
        <v>9</v>
      </c>
    </row>
    <row r="1618" spans="1:6">
      <c r="A1618">
        <v>30</v>
      </c>
      <c r="B1618">
        <v>3</v>
      </c>
      <c r="C1618" t="b">
        <v>0</v>
      </c>
      <c r="D1618">
        <v>7.5034433891400001</v>
      </c>
      <c r="E1618">
        <v>107</v>
      </c>
      <c r="F1618" t="s">
        <v>9</v>
      </c>
    </row>
    <row r="1619" spans="1:6">
      <c r="A1619">
        <v>30</v>
      </c>
      <c r="B1619">
        <v>78</v>
      </c>
      <c r="C1619" t="b">
        <v>0</v>
      </c>
      <c r="D1619">
        <v>7.1929736458400004</v>
      </c>
      <c r="E1619">
        <v>59</v>
      </c>
      <c r="F1619" t="s">
        <v>9</v>
      </c>
    </row>
    <row r="1620" spans="1:6">
      <c r="A1620">
        <v>30</v>
      </c>
      <c r="B1620">
        <v>3</v>
      </c>
      <c r="C1620" t="b">
        <v>1</v>
      </c>
      <c r="D1620">
        <v>5.4057346642399997</v>
      </c>
      <c r="E1620">
        <v>2</v>
      </c>
      <c r="F1620" t="s">
        <v>9</v>
      </c>
    </row>
    <row r="1621" spans="1:6">
      <c r="A1621">
        <v>30</v>
      </c>
      <c r="B1621">
        <v>7</v>
      </c>
      <c r="C1621" t="b">
        <v>1</v>
      </c>
      <c r="D1621">
        <v>6.9996768185000002</v>
      </c>
      <c r="E1621">
        <v>1</v>
      </c>
      <c r="F1621" t="s">
        <v>9</v>
      </c>
    </row>
    <row r="1622" spans="1:6">
      <c r="A1622">
        <v>30</v>
      </c>
      <c r="B1622">
        <v>78</v>
      </c>
      <c r="C1622" t="b">
        <v>1</v>
      </c>
      <c r="D1622">
        <v>5.8593357683000002</v>
      </c>
      <c r="E1622">
        <v>4</v>
      </c>
      <c r="F1622" t="s">
        <v>9</v>
      </c>
    </row>
    <row r="1623" spans="1:6">
      <c r="A1623">
        <v>30</v>
      </c>
      <c r="B1623">
        <v>9</v>
      </c>
      <c r="C1623" t="b">
        <v>0</v>
      </c>
      <c r="D1623">
        <v>7.1222725546700003</v>
      </c>
      <c r="E1623">
        <v>212</v>
      </c>
      <c r="F1623" t="s">
        <v>9</v>
      </c>
    </row>
    <row r="1624" spans="1:6">
      <c r="A1624">
        <v>30</v>
      </c>
      <c r="B1624">
        <v>1</v>
      </c>
      <c r="C1624" t="b">
        <v>1</v>
      </c>
      <c r="D1624">
        <v>7.0183439969499997</v>
      </c>
      <c r="E1624">
        <v>535</v>
      </c>
      <c r="F1624" t="s">
        <v>9</v>
      </c>
    </row>
    <row r="1625" spans="1:6">
      <c r="A1625">
        <v>30</v>
      </c>
      <c r="B1625">
        <v>4</v>
      </c>
      <c r="C1625" t="b">
        <v>0</v>
      </c>
      <c r="D1625">
        <v>7.2954003354600001</v>
      </c>
      <c r="E1625">
        <v>29</v>
      </c>
      <c r="F1625" t="s">
        <v>9</v>
      </c>
    </row>
    <row r="1626" spans="1:6">
      <c r="A1626">
        <v>29</v>
      </c>
      <c r="B1626">
        <v>4</v>
      </c>
      <c r="C1626" t="b">
        <v>0</v>
      </c>
      <c r="D1626">
        <v>6.9814886818800002</v>
      </c>
      <c r="E1626">
        <v>36</v>
      </c>
      <c r="F1626" t="s">
        <v>9</v>
      </c>
    </row>
    <row r="1627" spans="1:6">
      <c r="A1627">
        <v>29</v>
      </c>
      <c r="B1627">
        <v>9</v>
      </c>
      <c r="C1627" t="b">
        <v>0</v>
      </c>
      <c r="D1627">
        <v>7.2694865169899998</v>
      </c>
      <c r="E1627">
        <v>232</v>
      </c>
      <c r="F1627" t="s">
        <v>9</v>
      </c>
    </row>
    <row r="1628" spans="1:6">
      <c r="A1628">
        <v>29</v>
      </c>
      <c r="B1628">
        <v>7</v>
      </c>
      <c r="C1628" t="b">
        <v>0</v>
      </c>
      <c r="D1628">
        <v>7.2222498893899996</v>
      </c>
      <c r="E1628">
        <v>47</v>
      </c>
      <c r="F1628" t="s">
        <v>9</v>
      </c>
    </row>
    <row r="1629" spans="1:6">
      <c r="A1629">
        <v>29</v>
      </c>
      <c r="B1629">
        <v>5</v>
      </c>
      <c r="C1629" t="b">
        <v>0</v>
      </c>
      <c r="D1629">
        <v>7.0167950647300001</v>
      </c>
      <c r="E1629">
        <v>17</v>
      </c>
      <c r="F1629" t="s">
        <v>9</v>
      </c>
    </row>
    <row r="1630" spans="1:6">
      <c r="A1630">
        <v>29</v>
      </c>
      <c r="B1630">
        <v>3</v>
      </c>
      <c r="C1630" t="b">
        <v>1</v>
      </c>
      <c r="D1630">
        <v>7.6875190759400001</v>
      </c>
      <c r="E1630">
        <v>4</v>
      </c>
      <c r="F1630" t="s">
        <v>9</v>
      </c>
    </row>
    <row r="1631" spans="1:6">
      <c r="A1631">
        <v>29</v>
      </c>
      <c r="B1631">
        <v>1</v>
      </c>
      <c r="C1631" t="b">
        <v>1</v>
      </c>
      <c r="D1631">
        <v>7.0056097363700003</v>
      </c>
      <c r="E1631">
        <v>587</v>
      </c>
      <c r="F1631" t="s">
        <v>9</v>
      </c>
    </row>
    <row r="1632" spans="1:6">
      <c r="A1632">
        <v>29</v>
      </c>
      <c r="B1632">
        <v>2</v>
      </c>
      <c r="C1632" t="b">
        <v>1</v>
      </c>
      <c r="D1632">
        <v>6.2626886555099999</v>
      </c>
      <c r="E1632">
        <v>154</v>
      </c>
      <c r="F1632" t="s">
        <v>9</v>
      </c>
    </row>
    <row r="1633" spans="1:6">
      <c r="A1633">
        <v>29</v>
      </c>
      <c r="B1633">
        <v>2</v>
      </c>
      <c r="C1633" t="b">
        <v>0</v>
      </c>
      <c r="D1633">
        <v>6.9235083255500003</v>
      </c>
      <c r="E1633">
        <v>3354</v>
      </c>
      <c r="F1633" t="s">
        <v>9</v>
      </c>
    </row>
    <row r="1634" spans="1:6">
      <c r="A1634">
        <v>29</v>
      </c>
      <c r="B1634">
        <v>7</v>
      </c>
      <c r="C1634" t="b">
        <v>1</v>
      </c>
      <c r="D1634">
        <v>8.3136319000200007</v>
      </c>
      <c r="E1634">
        <v>1</v>
      </c>
      <c r="F1634" t="s">
        <v>9</v>
      </c>
    </row>
    <row r="1635" spans="1:6">
      <c r="A1635">
        <v>29</v>
      </c>
      <c r="B1635">
        <v>6</v>
      </c>
      <c r="C1635" t="b">
        <v>0</v>
      </c>
      <c r="D1635">
        <v>8.1879684106799999</v>
      </c>
      <c r="E1635">
        <v>3</v>
      </c>
      <c r="F1635" t="s">
        <v>9</v>
      </c>
    </row>
    <row r="1636" spans="1:6">
      <c r="A1636">
        <v>29</v>
      </c>
      <c r="B1636">
        <v>1</v>
      </c>
      <c r="C1636" t="b">
        <v>0</v>
      </c>
      <c r="D1636">
        <v>7.4920229468999997</v>
      </c>
      <c r="E1636">
        <v>20868</v>
      </c>
      <c r="F1636" t="s">
        <v>9</v>
      </c>
    </row>
    <row r="1637" spans="1:6">
      <c r="A1637">
        <v>29</v>
      </c>
      <c r="B1637">
        <v>5</v>
      </c>
      <c r="C1637" t="b">
        <v>1</v>
      </c>
      <c r="D1637">
        <v>9.3123259468799997</v>
      </c>
      <c r="E1637">
        <v>1</v>
      </c>
      <c r="F1637" t="s">
        <v>9</v>
      </c>
    </row>
    <row r="1638" spans="1:6">
      <c r="A1638">
        <v>29</v>
      </c>
      <c r="B1638">
        <v>78</v>
      </c>
      <c r="C1638" t="b">
        <v>0</v>
      </c>
      <c r="D1638">
        <v>7.1147948629700002</v>
      </c>
      <c r="E1638">
        <v>60</v>
      </c>
      <c r="F1638" t="s">
        <v>9</v>
      </c>
    </row>
    <row r="1639" spans="1:6">
      <c r="A1639">
        <v>29</v>
      </c>
      <c r="B1639">
        <v>3</v>
      </c>
      <c r="C1639" t="b">
        <v>0</v>
      </c>
      <c r="D1639">
        <v>7.6270697460400001</v>
      </c>
      <c r="E1639">
        <v>124</v>
      </c>
      <c r="F1639" t="s">
        <v>9</v>
      </c>
    </row>
    <row r="1640" spans="1:6">
      <c r="A1640">
        <v>28</v>
      </c>
      <c r="B1640">
        <v>7</v>
      </c>
      <c r="C1640" t="b">
        <v>1</v>
      </c>
      <c r="D1640">
        <v>8.0005754879800008</v>
      </c>
      <c r="E1640">
        <v>1</v>
      </c>
      <c r="F1640" t="s">
        <v>9</v>
      </c>
    </row>
    <row r="1641" spans="1:6">
      <c r="A1641">
        <v>28</v>
      </c>
      <c r="B1641">
        <v>4</v>
      </c>
      <c r="C1641" t="b">
        <v>0</v>
      </c>
      <c r="D1641">
        <v>7.0341342535200004</v>
      </c>
      <c r="E1641">
        <v>27</v>
      </c>
      <c r="F1641" t="s">
        <v>9</v>
      </c>
    </row>
    <row r="1642" spans="1:6">
      <c r="A1642">
        <v>28</v>
      </c>
      <c r="B1642">
        <v>78</v>
      </c>
      <c r="C1642" t="b">
        <v>0</v>
      </c>
      <c r="D1642">
        <v>7.0890673763000001</v>
      </c>
      <c r="E1642">
        <v>64</v>
      </c>
      <c r="F1642" t="s">
        <v>9</v>
      </c>
    </row>
    <row r="1643" spans="1:6">
      <c r="A1643">
        <v>28</v>
      </c>
      <c r="B1643">
        <v>6</v>
      </c>
      <c r="C1643" t="b">
        <v>0</v>
      </c>
      <c r="D1643">
        <v>7.87564687285</v>
      </c>
      <c r="E1643">
        <v>3</v>
      </c>
      <c r="F1643" t="s">
        <v>9</v>
      </c>
    </row>
    <row r="1644" spans="1:6">
      <c r="A1644">
        <v>28</v>
      </c>
      <c r="B1644">
        <v>2</v>
      </c>
      <c r="C1644" t="b">
        <v>1</v>
      </c>
      <c r="D1644">
        <v>6.0862945553500003</v>
      </c>
      <c r="E1644">
        <v>155</v>
      </c>
      <c r="F1644" t="s">
        <v>9</v>
      </c>
    </row>
    <row r="1645" spans="1:6">
      <c r="A1645">
        <v>28</v>
      </c>
      <c r="B1645">
        <v>1</v>
      </c>
      <c r="C1645" t="b">
        <v>0</v>
      </c>
      <c r="D1645">
        <v>7.4711607748800004</v>
      </c>
      <c r="E1645">
        <v>22346</v>
      </c>
      <c r="F1645" t="s">
        <v>9</v>
      </c>
    </row>
    <row r="1646" spans="1:6">
      <c r="A1646">
        <v>28</v>
      </c>
      <c r="B1646">
        <v>5</v>
      </c>
      <c r="C1646" t="b">
        <v>0</v>
      </c>
      <c r="D1646">
        <v>7.3375719787299998</v>
      </c>
      <c r="E1646">
        <v>15</v>
      </c>
      <c r="F1646" t="s">
        <v>9</v>
      </c>
    </row>
    <row r="1647" spans="1:6">
      <c r="A1647">
        <v>28</v>
      </c>
      <c r="B1647">
        <v>1</v>
      </c>
      <c r="C1647" t="b">
        <v>1</v>
      </c>
      <c r="D1647">
        <v>6.9679776418600001</v>
      </c>
      <c r="E1647">
        <v>642</v>
      </c>
      <c r="F1647" t="s">
        <v>9</v>
      </c>
    </row>
    <row r="1648" spans="1:6">
      <c r="A1648">
        <v>28</v>
      </c>
      <c r="B1648">
        <v>2</v>
      </c>
      <c r="C1648" t="b">
        <v>0</v>
      </c>
      <c r="D1648">
        <v>6.8692535381899997</v>
      </c>
      <c r="E1648">
        <v>3698</v>
      </c>
      <c r="F1648" t="s">
        <v>9</v>
      </c>
    </row>
    <row r="1649" spans="1:6">
      <c r="A1649">
        <v>28</v>
      </c>
      <c r="B1649">
        <v>3</v>
      </c>
      <c r="C1649" t="b">
        <v>0</v>
      </c>
      <c r="D1649">
        <v>7.2795694074100004</v>
      </c>
      <c r="E1649">
        <v>140</v>
      </c>
      <c r="F1649" t="s">
        <v>9</v>
      </c>
    </row>
    <row r="1650" spans="1:6">
      <c r="A1650">
        <v>28</v>
      </c>
      <c r="B1650">
        <v>7</v>
      </c>
      <c r="C1650" t="b">
        <v>0</v>
      </c>
      <c r="D1650">
        <v>7.1745085192999998</v>
      </c>
      <c r="E1650">
        <v>43</v>
      </c>
      <c r="F1650" t="s">
        <v>9</v>
      </c>
    </row>
    <row r="1651" spans="1:6">
      <c r="A1651">
        <v>28</v>
      </c>
      <c r="B1651">
        <v>9</v>
      </c>
      <c r="C1651" t="b">
        <v>0</v>
      </c>
      <c r="D1651">
        <v>7.0822053375299996</v>
      </c>
      <c r="E1651">
        <v>274</v>
      </c>
      <c r="F1651" t="s">
        <v>9</v>
      </c>
    </row>
    <row r="1652" spans="1:6">
      <c r="A1652">
        <v>28</v>
      </c>
      <c r="B1652">
        <v>3</v>
      </c>
      <c r="C1652" t="b">
        <v>1</v>
      </c>
      <c r="D1652">
        <v>8.0002080508799995</v>
      </c>
      <c r="E1652">
        <v>6</v>
      </c>
      <c r="F1652" t="s">
        <v>9</v>
      </c>
    </row>
    <row r="1653" spans="1:6">
      <c r="A1653">
        <v>28</v>
      </c>
      <c r="B1653">
        <v>78</v>
      </c>
      <c r="C1653" t="b">
        <v>1</v>
      </c>
      <c r="D1653">
        <v>7.9366414320000001</v>
      </c>
      <c r="E1653">
        <v>1</v>
      </c>
      <c r="F1653" t="s">
        <v>9</v>
      </c>
    </row>
    <row r="1654" spans="1:6">
      <c r="A1654">
        <v>27</v>
      </c>
      <c r="B1654">
        <v>6</v>
      </c>
      <c r="C1654" t="b">
        <v>1</v>
      </c>
      <c r="D1654">
        <v>10.187561127</v>
      </c>
      <c r="E1654">
        <v>1</v>
      </c>
      <c r="F1654" t="s">
        <v>9</v>
      </c>
    </row>
    <row r="1655" spans="1:6">
      <c r="A1655">
        <v>27</v>
      </c>
      <c r="B1655">
        <v>2</v>
      </c>
      <c r="C1655" t="b">
        <v>1</v>
      </c>
      <c r="D1655">
        <v>6.3104446902799998</v>
      </c>
      <c r="E1655">
        <v>186</v>
      </c>
      <c r="F1655" t="s">
        <v>9</v>
      </c>
    </row>
    <row r="1656" spans="1:6">
      <c r="A1656">
        <v>27</v>
      </c>
      <c r="B1656">
        <v>5</v>
      </c>
      <c r="C1656" t="b">
        <v>0</v>
      </c>
      <c r="D1656">
        <v>7.1803261896599997</v>
      </c>
      <c r="E1656">
        <v>17</v>
      </c>
      <c r="F1656" t="s">
        <v>9</v>
      </c>
    </row>
    <row r="1657" spans="1:6">
      <c r="A1657">
        <v>27</v>
      </c>
      <c r="B1657">
        <v>4</v>
      </c>
      <c r="C1657" t="b">
        <v>0</v>
      </c>
      <c r="D1657">
        <v>7.49174858728</v>
      </c>
      <c r="E1657">
        <v>15</v>
      </c>
      <c r="F1657" t="s">
        <v>9</v>
      </c>
    </row>
    <row r="1658" spans="1:6">
      <c r="A1658">
        <v>27</v>
      </c>
      <c r="B1658">
        <v>2</v>
      </c>
      <c r="C1658" t="b">
        <v>0</v>
      </c>
      <c r="D1658">
        <v>6.8876616264499999</v>
      </c>
      <c r="E1658">
        <v>4315</v>
      </c>
      <c r="F1658" t="s">
        <v>9</v>
      </c>
    </row>
    <row r="1659" spans="1:6">
      <c r="A1659">
        <v>27</v>
      </c>
      <c r="B1659">
        <v>78</v>
      </c>
      <c r="C1659" t="b">
        <v>0</v>
      </c>
      <c r="D1659">
        <v>6.9458774456099999</v>
      </c>
      <c r="E1659">
        <v>67</v>
      </c>
      <c r="F1659" t="s">
        <v>9</v>
      </c>
    </row>
    <row r="1660" spans="1:6">
      <c r="A1660">
        <v>27</v>
      </c>
      <c r="B1660">
        <v>78</v>
      </c>
      <c r="C1660" t="b">
        <v>1</v>
      </c>
      <c r="D1660">
        <v>8.0634072326500004</v>
      </c>
      <c r="E1660">
        <v>2</v>
      </c>
      <c r="F1660" t="s">
        <v>9</v>
      </c>
    </row>
    <row r="1661" spans="1:6">
      <c r="A1661">
        <v>27</v>
      </c>
      <c r="B1661">
        <v>3</v>
      </c>
      <c r="C1661" t="b">
        <v>1</v>
      </c>
      <c r="D1661">
        <v>6.6715888885999997</v>
      </c>
      <c r="E1661">
        <v>11</v>
      </c>
      <c r="F1661" t="s">
        <v>9</v>
      </c>
    </row>
    <row r="1662" spans="1:6">
      <c r="A1662">
        <v>27</v>
      </c>
      <c r="B1662">
        <v>3</v>
      </c>
      <c r="C1662" t="b">
        <v>0</v>
      </c>
      <c r="D1662">
        <v>7.2970789303299997</v>
      </c>
      <c r="E1662">
        <v>149</v>
      </c>
      <c r="F1662" t="s">
        <v>9</v>
      </c>
    </row>
    <row r="1663" spans="1:6">
      <c r="A1663">
        <v>27</v>
      </c>
      <c r="B1663">
        <v>1</v>
      </c>
      <c r="C1663" t="b">
        <v>0</v>
      </c>
      <c r="D1663">
        <v>7.4500753313899999</v>
      </c>
      <c r="E1663">
        <v>23829</v>
      </c>
      <c r="F1663" t="s">
        <v>9</v>
      </c>
    </row>
    <row r="1664" spans="1:6">
      <c r="A1664">
        <v>27</v>
      </c>
      <c r="B1664">
        <v>7</v>
      </c>
      <c r="C1664" t="b">
        <v>0</v>
      </c>
      <c r="D1664">
        <v>7.2488950277199997</v>
      </c>
      <c r="E1664">
        <v>46</v>
      </c>
      <c r="F1664" t="s">
        <v>9</v>
      </c>
    </row>
    <row r="1665" spans="1:6">
      <c r="A1665">
        <v>27</v>
      </c>
      <c r="B1665">
        <v>9</v>
      </c>
      <c r="C1665" t="b">
        <v>0</v>
      </c>
      <c r="D1665">
        <v>7.0692607777900003</v>
      </c>
      <c r="E1665">
        <v>248</v>
      </c>
      <c r="F1665" t="s">
        <v>9</v>
      </c>
    </row>
    <row r="1666" spans="1:6">
      <c r="A1666">
        <v>27</v>
      </c>
      <c r="B1666">
        <v>1</v>
      </c>
      <c r="C1666" t="b">
        <v>1</v>
      </c>
      <c r="D1666">
        <v>6.99525471832</v>
      </c>
      <c r="E1666">
        <v>686</v>
      </c>
      <c r="F1666" t="s">
        <v>9</v>
      </c>
    </row>
    <row r="1667" spans="1:6">
      <c r="A1667">
        <v>26</v>
      </c>
      <c r="B1667">
        <v>1</v>
      </c>
      <c r="C1667" t="b">
        <v>0</v>
      </c>
      <c r="D1667">
        <v>7.4401467166900002</v>
      </c>
      <c r="E1667">
        <v>25411</v>
      </c>
      <c r="F1667" t="s">
        <v>9</v>
      </c>
    </row>
    <row r="1668" spans="1:6">
      <c r="A1668">
        <v>26</v>
      </c>
      <c r="B1668">
        <v>4</v>
      </c>
      <c r="C1668" t="b">
        <v>0</v>
      </c>
      <c r="D1668">
        <v>7.2665521882900004</v>
      </c>
      <c r="E1668">
        <v>19</v>
      </c>
      <c r="F1668" t="s">
        <v>9</v>
      </c>
    </row>
    <row r="1669" spans="1:6">
      <c r="A1669">
        <v>26</v>
      </c>
      <c r="B1669">
        <v>2</v>
      </c>
      <c r="C1669" t="b">
        <v>0</v>
      </c>
      <c r="D1669">
        <v>6.9237433362200003</v>
      </c>
      <c r="E1669">
        <v>4809</v>
      </c>
      <c r="F1669" t="s">
        <v>9</v>
      </c>
    </row>
    <row r="1670" spans="1:6">
      <c r="A1670">
        <v>26</v>
      </c>
      <c r="B1670">
        <v>6</v>
      </c>
      <c r="C1670" t="b">
        <v>0</v>
      </c>
      <c r="D1670">
        <v>6.8762179517800002</v>
      </c>
      <c r="E1670">
        <v>1</v>
      </c>
      <c r="F1670" t="s">
        <v>9</v>
      </c>
    </row>
    <row r="1671" spans="1:6">
      <c r="A1671">
        <v>26</v>
      </c>
      <c r="B1671">
        <v>7</v>
      </c>
      <c r="C1671" t="b">
        <v>0</v>
      </c>
      <c r="D1671">
        <v>7.48674637458</v>
      </c>
      <c r="E1671">
        <v>29</v>
      </c>
      <c r="F1671" t="s">
        <v>9</v>
      </c>
    </row>
    <row r="1672" spans="1:6">
      <c r="A1672">
        <v>26</v>
      </c>
      <c r="B1672">
        <v>3</v>
      </c>
      <c r="C1672" t="b">
        <v>1</v>
      </c>
      <c r="D1672">
        <v>7.2083810931899999</v>
      </c>
      <c r="E1672">
        <v>6</v>
      </c>
      <c r="F1672" t="s">
        <v>9</v>
      </c>
    </row>
    <row r="1673" spans="1:6">
      <c r="A1673">
        <v>26</v>
      </c>
      <c r="B1673">
        <v>1</v>
      </c>
      <c r="C1673" t="b">
        <v>1</v>
      </c>
      <c r="D1673">
        <v>6.9731163650300001</v>
      </c>
      <c r="E1673">
        <v>777</v>
      </c>
      <c r="F1673" t="s">
        <v>9</v>
      </c>
    </row>
    <row r="1674" spans="1:6">
      <c r="A1674">
        <v>26</v>
      </c>
      <c r="B1674">
        <v>9</v>
      </c>
      <c r="C1674" t="b">
        <v>0</v>
      </c>
      <c r="D1674">
        <v>7.0121213330299996</v>
      </c>
      <c r="E1674">
        <v>228</v>
      </c>
      <c r="F1674" t="s">
        <v>9</v>
      </c>
    </row>
    <row r="1675" spans="1:6">
      <c r="A1675">
        <v>26</v>
      </c>
      <c r="B1675">
        <v>9</v>
      </c>
      <c r="C1675" t="b">
        <v>1</v>
      </c>
      <c r="D1675">
        <v>6.8762179517800002</v>
      </c>
      <c r="E1675">
        <v>1</v>
      </c>
      <c r="F1675" t="s">
        <v>9</v>
      </c>
    </row>
    <row r="1676" spans="1:6">
      <c r="A1676">
        <v>26</v>
      </c>
      <c r="B1676">
        <v>78</v>
      </c>
      <c r="C1676" t="b">
        <v>1</v>
      </c>
      <c r="D1676">
        <v>6.0004316159800002</v>
      </c>
      <c r="E1676">
        <v>4</v>
      </c>
      <c r="F1676" t="s">
        <v>9</v>
      </c>
    </row>
    <row r="1677" spans="1:6">
      <c r="A1677">
        <v>26</v>
      </c>
      <c r="B1677">
        <v>5</v>
      </c>
      <c r="C1677" t="b">
        <v>0</v>
      </c>
      <c r="D1677">
        <v>7.46126967956</v>
      </c>
      <c r="E1677">
        <v>8</v>
      </c>
      <c r="F1677" t="s">
        <v>9</v>
      </c>
    </row>
    <row r="1678" spans="1:6">
      <c r="A1678">
        <v>26</v>
      </c>
      <c r="B1678">
        <v>3</v>
      </c>
      <c r="C1678" t="b">
        <v>0</v>
      </c>
      <c r="D1678">
        <v>7.3390460499300003</v>
      </c>
      <c r="E1678">
        <v>170</v>
      </c>
      <c r="F1678" t="s">
        <v>9</v>
      </c>
    </row>
    <row r="1679" spans="1:6">
      <c r="A1679">
        <v>26</v>
      </c>
      <c r="B1679">
        <v>78</v>
      </c>
      <c r="C1679" t="b">
        <v>0</v>
      </c>
      <c r="D1679">
        <v>7.03684598232</v>
      </c>
      <c r="E1679">
        <v>57</v>
      </c>
      <c r="F1679" t="s">
        <v>9</v>
      </c>
    </row>
    <row r="1680" spans="1:6">
      <c r="A1680">
        <v>26</v>
      </c>
      <c r="B1680">
        <v>2</v>
      </c>
      <c r="C1680" t="b">
        <v>1</v>
      </c>
      <c r="D1680">
        <v>6.2259778137700001</v>
      </c>
      <c r="E1680">
        <v>232</v>
      </c>
      <c r="F1680" t="s">
        <v>9</v>
      </c>
    </row>
    <row r="1681" spans="1:6">
      <c r="A1681">
        <v>26</v>
      </c>
      <c r="B1681">
        <v>5</v>
      </c>
      <c r="C1681" t="b">
        <v>1</v>
      </c>
      <c r="D1681">
        <v>6.8122838958000003</v>
      </c>
      <c r="E1681">
        <v>1</v>
      </c>
      <c r="F1681" t="s">
        <v>9</v>
      </c>
    </row>
    <row r="1682" spans="1:6">
      <c r="A1682">
        <v>25</v>
      </c>
      <c r="B1682">
        <v>6</v>
      </c>
      <c r="C1682" t="b">
        <v>0</v>
      </c>
      <c r="D1682">
        <v>7.9586876581999997</v>
      </c>
      <c r="E1682">
        <v>3</v>
      </c>
      <c r="F1682" t="s">
        <v>9</v>
      </c>
    </row>
    <row r="1683" spans="1:6">
      <c r="A1683">
        <v>25</v>
      </c>
      <c r="B1683">
        <v>78</v>
      </c>
      <c r="C1683" t="b">
        <v>1</v>
      </c>
      <c r="D1683">
        <v>2.4383126177199999</v>
      </c>
      <c r="E1683">
        <v>1</v>
      </c>
      <c r="F1683" t="s">
        <v>9</v>
      </c>
    </row>
    <row r="1684" spans="1:6">
      <c r="A1684">
        <v>25</v>
      </c>
      <c r="B1684">
        <v>5</v>
      </c>
      <c r="C1684" t="b">
        <v>1</v>
      </c>
      <c r="D1684">
        <v>6.7505544624400002</v>
      </c>
      <c r="E1684">
        <v>1</v>
      </c>
      <c r="F1684" t="s">
        <v>9</v>
      </c>
    </row>
    <row r="1685" spans="1:6">
      <c r="A1685">
        <v>25</v>
      </c>
      <c r="B1685">
        <v>4</v>
      </c>
      <c r="C1685" t="b">
        <v>0</v>
      </c>
      <c r="D1685">
        <v>7.2742371278700002</v>
      </c>
      <c r="E1685">
        <v>13</v>
      </c>
      <c r="F1685" t="s">
        <v>9</v>
      </c>
    </row>
    <row r="1686" spans="1:6">
      <c r="A1686">
        <v>25</v>
      </c>
      <c r="B1686">
        <v>78</v>
      </c>
      <c r="C1686" t="b">
        <v>0</v>
      </c>
      <c r="D1686">
        <v>6.9718565806799999</v>
      </c>
      <c r="E1686">
        <v>42</v>
      </c>
      <c r="F1686" t="s">
        <v>9</v>
      </c>
    </row>
    <row r="1687" spans="1:6">
      <c r="A1687">
        <v>25</v>
      </c>
      <c r="B1687">
        <v>2</v>
      </c>
      <c r="C1687" t="b">
        <v>0</v>
      </c>
      <c r="D1687">
        <v>6.8807785397299996</v>
      </c>
      <c r="E1687">
        <v>5762</v>
      </c>
      <c r="F1687" t="s">
        <v>9</v>
      </c>
    </row>
    <row r="1688" spans="1:6">
      <c r="A1688">
        <v>25</v>
      </c>
      <c r="B1688">
        <v>5</v>
      </c>
      <c r="C1688" t="b">
        <v>0</v>
      </c>
      <c r="D1688">
        <v>7.2471747157899999</v>
      </c>
      <c r="E1688">
        <v>19</v>
      </c>
      <c r="F1688" t="s">
        <v>9</v>
      </c>
    </row>
    <row r="1689" spans="1:6">
      <c r="A1689">
        <v>25</v>
      </c>
      <c r="B1689">
        <v>1</v>
      </c>
      <c r="C1689" t="b">
        <v>1</v>
      </c>
      <c r="D1689">
        <v>6.8651323594999996</v>
      </c>
      <c r="E1689">
        <v>988</v>
      </c>
      <c r="F1689" t="s">
        <v>9</v>
      </c>
    </row>
    <row r="1690" spans="1:6">
      <c r="A1690">
        <v>25</v>
      </c>
      <c r="B1690">
        <v>3</v>
      </c>
      <c r="C1690" t="b">
        <v>1</v>
      </c>
      <c r="D1690">
        <v>6.7387296683900004</v>
      </c>
      <c r="E1690">
        <v>11</v>
      </c>
      <c r="F1690" t="s">
        <v>9</v>
      </c>
    </row>
    <row r="1691" spans="1:6">
      <c r="A1691">
        <v>25</v>
      </c>
      <c r="B1691">
        <v>9</v>
      </c>
      <c r="C1691" t="b">
        <v>0</v>
      </c>
      <c r="D1691">
        <v>6.9393417618399997</v>
      </c>
      <c r="E1691">
        <v>234</v>
      </c>
      <c r="F1691" t="s">
        <v>9</v>
      </c>
    </row>
    <row r="1692" spans="1:6">
      <c r="A1692">
        <v>25</v>
      </c>
      <c r="B1692">
        <v>3</v>
      </c>
      <c r="C1692" t="b">
        <v>0</v>
      </c>
      <c r="D1692">
        <v>7.5116736090199998</v>
      </c>
      <c r="E1692">
        <v>185</v>
      </c>
      <c r="F1692" t="s">
        <v>9</v>
      </c>
    </row>
    <row r="1693" spans="1:6">
      <c r="A1693">
        <v>25</v>
      </c>
      <c r="B1693">
        <v>9</v>
      </c>
      <c r="C1693" t="b">
        <v>1</v>
      </c>
      <c r="D1693">
        <v>6.0002478974300004</v>
      </c>
      <c r="E1693">
        <v>3</v>
      </c>
      <c r="F1693" t="s">
        <v>9</v>
      </c>
    </row>
    <row r="1694" spans="1:6">
      <c r="A1694">
        <v>25</v>
      </c>
      <c r="B1694">
        <v>1</v>
      </c>
      <c r="C1694" t="b">
        <v>0</v>
      </c>
      <c r="D1694">
        <v>7.4311334532200002</v>
      </c>
      <c r="E1694">
        <v>26078</v>
      </c>
      <c r="F1694" t="s">
        <v>9</v>
      </c>
    </row>
    <row r="1695" spans="1:6">
      <c r="A1695">
        <v>25</v>
      </c>
      <c r="B1695">
        <v>7</v>
      </c>
      <c r="C1695" t="b">
        <v>0</v>
      </c>
      <c r="D1695">
        <v>7.2664802479699997</v>
      </c>
      <c r="E1695">
        <v>50</v>
      </c>
      <c r="F1695" t="s">
        <v>9</v>
      </c>
    </row>
    <row r="1696" spans="1:6">
      <c r="A1696">
        <v>25</v>
      </c>
      <c r="B1696">
        <v>2</v>
      </c>
      <c r="C1696" t="b">
        <v>1</v>
      </c>
      <c r="D1696">
        <v>6.3122455924</v>
      </c>
      <c r="E1696">
        <v>236</v>
      </c>
      <c r="F1696" t="s">
        <v>9</v>
      </c>
    </row>
    <row r="1697" spans="1:6">
      <c r="A1697">
        <v>24</v>
      </c>
      <c r="B1697">
        <v>3</v>
      </c>
      <c r="C1697" t="b">
        <v>1</v>
      </c>
      <c r="D1697">
        <v>6.8365347446199998</v>
      </c>
      <c r="E1697">
        <v>13</v>
      </c>
      <c r="F1697" t="s">
        <v>9</v>
      </c>
    </row>
    <row r="1698" spans="1:6">
      <c r="A1698">
        <v>24</v>
      </c>
      <c r="B1698">
        <v>9</v>
      </c>
      <c r="C1698" t="b">
        <v>0</v>
      </c>
      <c r="D1698">
        <v>6.9874757452700003</v>
      </c>
      <c r="E1698">
        <v>204</v>
      </c>
      <c r="F1698" t="s">
        <v>9</v>
      </c>
    </row>
    <row r="1699" spans="1:6">
      <c r="A1699">
        <v>24</v>
      </c>
      <c r="B1699">
        <v>4</v>
      </c>
      <c r="C1699" t="b">
        <v>0</v>
      </c>
      <c r="D1699">
        <v>7.3943042674799999</v>
      </c>
      <c r="E1699">
        <v>16</v>
      </c>
      <c r="F1699" t="s">
        <v>9</v>
      </c>
    </row>
    <row r="1700" spans="1:6">
      <c r="A1700">
        <v>24</v>
      </c>
      <c r="B1700">
        <v>3</v>
      </c>
      <c r="C1700" t="b">
        <v>0</v>
      </c>
      <c r="D1700">
        <v>7.3630431055000001</v>
      </c>
      <c r="E1700">
        <v>229</v>
      </c>
      <c r="F1700" t="s">
        <v>9</v>
      </c>
    </row>
    <row r="1701" spans="1:6">
      <c r="A1701">
        <v>24</v>
      </c>
      <c r="B1701">
        <v>1</v>
      </c>
      <c r="C1701" t="b">
        <v>1</v>
      </c>
      <c r="D1701">
        <v>6.9004538177299999</v>
      </c>
      <c r="E1701">
        <v>1031</v>
      </c>
      <c r="F1701" t="s">
        <v>9</v>
      </c>
    </row>
    <row r="1702" spans="1:6">
      <c r="A1702">
        <v>24</v>
      </c>
      <c r="B1702">
        <v>6</v>
      </c>
      <c r="C1702" t="b">
        <v>0</v>
      </c>
      <c r="D1702">
        <v>7.4376618456700001</v>
      </c>
      <c r="E1702">
        <v>3</v>
      </c>
      <c r="F1702" t="s">
        <v>9</v>
      </c>
    </row>
    <row r="1703" spans="1:6">
      <c r="A1703">
        <v>24</v>
      </c>
      <c r="B1703">
        <v>5</v>
      </c>
      <c r="C1703" t="b">
        <v>0</v>
      </c>
      <c r="D1703">
        <v>7.6922957582800002</v>
      </c>
      <c r="E1703">
        <v>6</v>
      </c>
      <c r="F1703" t="s">
        <v>9</v>
      </c>
    </row>
    <row r="1704" spans="1:6">
      <c r="A1704">
        <v>24</v>
      </c>
      <c r="B1704">
        <v>1</v>
      </c>
      <c r="C1704" t="b">
        <v>0</v>
      </c>
      <c r="D1704">
        <v>7.4059726359800004</v>
      </c>
      <c r="E1704">
        <v>26671</v>
      </c>
      <c r="F1704" t="s">
        <v>9</v>
      </c>
    </row>
    <row r="1705" spans="1:6">
      <c r="A1705">
        <v>24</v>
      </c>
      <c r="B1705">
        <v>7</v>
      </c>
      <c r="C1705" t="b">
        <v>0</v>
      </c>
      <c r="D1705">
        <v>7.7961334836900003</v>
      </c>
      <c r="E1705">
        <v>15</v>
      </c>
      <c r="F1705" t="s">
        <v>9</v>
      </c>
    </row>
    <row r="1706" spans="1:6">
      <c r="A1706">
        <v>24</v>
      </c>
      <c r="B1706">
        <v>2</v>
      </c>
      <c r="C1706" t="b">
        <v>0</v>
      </c>
      <c r="D1706">
        <v>6.8625321126600003</v>
      </c>
      <c r="E1706">
        <v>6247</v>
      </c>
      <c r="F1706" t="s">
        <v>9</v>
      </c>
    </row>
    <row r="1707" spans="1:6">
      <c r="A1707">
        <v>24</v>
      </c>
      <c r="B1707">
        <v>78</v>
      </c>
      <c r="C1707" t="b">
        <v>1</v>
      </c>
      <c r="D1707">
        <v>7.62578964258</v>
      </c>
      <c r="E1707">
        <v>1</v>
      </c>
      <c r="F1707" t="s">
        <v>9</v>
      </c>
    </row>
    <row r="1708" spans="1:6">
      <c r="A1708">
        <v>24</v>
      </c>
      <c r="B1708">
        <v>2</v>
      </c>
      <c r="C1708" t="b">
        <v>1</v>
      </c>
      <c r="D1708">
        <v>6.4375592899200003</v>
      </c>
      <c r="E1708">
        <v>252</v>
      </c>
      <c r="F1708" t="s">
        <v>9</v>
      </c>
    </row>
    <row r="1709" spans="1:6">
      <c r="A1709">
        <v>24</v>
      </c>
      <c r="B1709">
        <v>78</v>
      </c>
      <c r="C1709" t="b">
        <v>0</v>
      </c>
      <c r="D1709">
        <v>6.9769773707800002</v>
      </c>
      <c r="E1709">
        <v>27</v>
      </c>
      <c r="F1709" t="s">
        <v>9</v>
      </c>
    </row>
    <row r="1710" spans="1:6">
      <c r="A1710">
        <v>23</v>
      </c>
      <c r="B1710">
        <v>3</v>
      </c>
      <c r="C1710" t="b">
        <v>0</v>
      </c>
      <c r="D1710">
        <v>7.2871712625400002</v>
      </c>
      <c r="E1710">
        <v>227</v>
      </c>
      <c r="F1710" t="s">
        <v>9</v>
      </c>
    </row>
    <row r="1711" spans="1:6">
      <c r="A1711">
        <v>23</v>
      </c>
      <c r="B1711">
        <v>5</v>
      </c>
      <c r="C1711" t="b">
        <v>0</v>
      </c>
      <c r="D1711">
        <v>6.6922544420400003</v>
      </c>
      <c r="E1711">
        <v>9</v>
      </c>
      <c r="F1711" t="s">
        <v>9</v>
      </c>
    </row>
    <row r="1712" spans="1:6">
      <c r="A1712">
        <v>23</v>
      </c>
      <c r="B1712">
        <v>7</v>
      </c>
      <c r="C1712" t="b">
        <v>0</v>
      </c>
      <c r="D1712">
        <v>7.0652465622299996</v>
      </c>
      <c r="E1712">
        <v>31</v>
      </c>
      <c r="F1712" t="s">
        <v>9</v>
      </c>
    </row>
    <row r="1713" spans="1:6">
      <c r="A1713">
        <v>23</v>
      </c>
      <c r="B1713">
        <v>2</v>
      </c>
      <c r="C1713" t="b">
        <v>1</v>
      </c>
      <c r="D1713">
        <v>6.2466330391099998</v>
      </c>
      <c r="E1713">
        <v>287</v>
      </c>
      <c r="F1713" t="s">
        <v>9</v>
      </c>
    </row>
    <row r="1714" spans="1:6">
      <c r="A1714">
        <v>23</v>
      </c>
      <c r="B1714">
        <v>4</v>
      </c>
      <c r="C1714" t="b">
        <v>0</v>
      </c>
      <c r="D1714">
        <v>8.1623947882899994</v>
      </c>
      <c r="E1714">
        <v>5</v>
      </c>
      <c r="F1714" t="s">
        <v>9</v>
      </c>
    </row>
    <row r="1715" spans="1:6">
      <c r="A1715">
        <v>23</v>
      </c>
      <c r="B1715">
        <v>78</v>
      </c>
      <c r="C1715" t="b">
        <v>1</v>
      </c>
      <c r="D1715">
        <v>5.4365993809199997</v>
      </c>
      <c r="E1715">
        <v>1</v>
      </c>
      <c r="F1715" t="s">
        <v>9</v>
      </c>
    </row>
    <row r="1716" spans="1:6">
      <c r="A1716">
        <v>23</v>
      </c>
      <c r="B1716">
        <v>78</v>
      </c>
      <c r="C1716" t="b">
        <v>0</v>
      </c>
      <c r="D1716">
        <v>6.8875237088099999</v>
      </c>
      <c r="E1716">
        <v>39</v>
      </c>
      <c r="F1716" t="s">
        <v>9</v>
      </c>
    </row>
    <row r="1717" spans="1:6">
      <c r="A1717">
        <v>23</v>
      </c>
      <c r="B1717">
        <v>9</v>
      </c>
      <c r="C1717" t="b">
        <v>0</v>
      </c>
      <c r="D1717">
        <v>6.9764461939800002</v>
      </c>
      <c r="E1717">
        <v>188</v>
      </c>
      <c r="F1717" t="s">
        <v>9</v>
      </c>
    </row>
    <row r="1718" spans="1:6">
      <c r="A1718">
        <v>23</v>
      </c>
      <c r="B1718">
        <v>6</v>
      </c>
      <c r="C1718" t="b">
        <v>0</v>
      </c>
      <c r="D1718">
        <v>9.3762600028600005</v>
      </c>
      <c r="E1718">
        <v>1</v>
      </c>
      <c r="F1718" t="s">
        <v>9</v>
      </c>
    </row>
    <row r="1719" spans="1:6">
      <c r="A1719">
        <v>23</v>
      </c>
      <c r="B1719">
        <v>4</v>
      </c>
      <c r="C1719" t="b">
        <v>1</v>
      </c>
      <c r="D1719">
        <v>6.0009827716400004</v>
      </c>
      <c r="E1719">
        <v>1</v>
      </c>
      <c r="F1719" t="s">
        <v>9</v>
      </c>
    </row>
    <row r="1720" spans="1:6">
      <c r="A1720">
        <v>23</v>
      </c>
      <c r="B1720">
        <v>1</v>
      </c>
      <c r="C1720" t="b">
        <v>0</v>
      </c>
      <c r="D1720">
        <v>7.3678252099200003</v>
      </c>
      <c r="E1720">
        <v>27592</v>
      </c>
      <c r="F1720" t="s">
        <v>9</v>
      </c>
    </row>
    <row r="1721" spans="1:6">
      <c r="A1721">
        <v>23</v>
      </c>
      <c r="B1721">
        <v>2</v>
      </c>
      <c r="C1721" t="b">
        <v>0</v>
      </c>
      <c r="D1721">
        <v>6.86336039523</v>
      </c>
      <c r="E1721">
        <v>7518</v>
      </c>
      <c r="F1721" t="s">
        <v>9</v>
      </c>
    </row>
    <row r="1722" spans="1:6">
      <c r="A1722">
        <v>23</v>
      </c>
      <c r="B1722">
        <v>3</v>
      </c>
      <c r="C1722" t="b">
        <v>1</v>
      </c>
      <c r="D1722">
        <v>7.10164061467</v>
      </c>
      <c r="E1722">
        <v>16</v>
      </c>
      <c r="F1722" t="s">
        <v>9</v>
      </c>
    </row>
    <row r="1723" spans="1:6">
      <c r="A1723">
        <v>23</v>
      </c>
      <c r="B1723">
        <v>1</v>
      </c>
      <c r="C1723" t="b">
        <v>1</v>
      </c>
      <c r="D1723">
        <v>6.9172074633399996</v>
      </c>
      <c r="E1723">
        <v>1178</v>
      </c>
      <c r="F1723" t="s">
        <v>9</v>
      </c>
    </row>
    <row r="1724" spans="1:6">
      <c r="A1724">
        <v>22</v>
      </c>
      <c r="B1724">
        <v>3</v>
      </c>
      <c r="C1724" t="b">
        <v>1</v>
      </c>
      <c r="D1724">
        <v>6.8402826030700004</v>
      </c>
      <c r="E1724">
        <v>10</v>
      </c>
      <c r="F1724" t="s">
        <v>9</v>
      </c>
    </row>
    <row r="1725" spans="1:6">
      <c r="A1725">
        <v>22</v>
      </c>
      <c r="B1725">
        <v>6</v>
      </c>
      <c r="C1725" t="b">
        <v>0</v>
      </c>
      <c r="D1725">
        <v>7.0834524780599999</v>
      </c>
      <c r="E1725">
        <v>3</v>
      </c>
      <c r="F1725" t="s">
        <v>9</v>
      </c>
    </row>
    <row r="1726" spans="1:6">
      <c r="A1726">
        <v>22</v>
      </c>
      <c r="B1726">
        <v>3</v>
      </c>
      <c r="C1726" t="b">
        <v>0</v>
      </c>
      <c r="D1726">
        <v>7.2846440546900002</v>
      </c>
      <c r="E1726">
        <v>251</v>
      </c>
      <c r="F1726" t="s">
        <v>9</v>
      </c>
    </row>
    <row r="1727" spans="1:6">
      <c r="A1727">
        <v>22</v>
      </c>
      <c r="B1727">
        <v>5</v>
      </c>
      <c r="C1727" t="b">
        <v>0</v>
      </c>
      <c r="D1727">
        <v>6.6248909731000003</v>
      </c>
      <c r="E1727">
        <v>1</v>
      </c>
      <c r="F1727" t="s">
        <v>9</v>
      </c>
    </row>
    <row r="1728" spans="1:6">
      <c r="A1728">
        <v>22</v>
      </c>
      <c r="B1728">
        <v>9</v>
      </c>
      <c r="C1728" t="b">
        <v>0</v>
      </c>
      <c r="D1728">
        <v>6.9944539625299997</v>
      </c>
      <c r="E1728">
        <v>168</v>
      </c>
      <c r="F1728" t="s">
        <v>9</v>
      </c>
    </row>
    <row r="1729" spans="1:6">
      <c r="A1729">
        <v>22</v>
      </c>
      <c r="B1729">
        <v>2</v>
      </c>
      <c r="C1729" t="b">
        <v>1</v>
      </c>
      <c r="D1729">
        <v>6.4109638424400002</v>
      </c>
      <c r="E1729">
        <v>252</v>
      </c>
      <c r="F1729" t="s">
        <v>9</v>
      </c>
    </row>
    <row r="1730" spans="1:6">
      <c r="A1730">
        <v>22</v>
      </c>
      <c r="B1730">
        <v>7</v>
      </c>
      <c r="C1730" t="b">
        <v>1</v>
      </c>
      <c r="D1730">
        <v>6.5565476718799998</v>
      </c>
      <c r="E1730">
        <v>2</v>
      </c>
      <c r="F1730" t="s">
        <v>9</v>
      </c>
    </row>
    <row r="1731" spans="1:6">
      <c r="A1731">
        <v>22</v>
      </c>
      <c r="B1731">
        <v>4</v>
      </c>
      <c r="C1731" t="b">
        <v>0</v>
      </c>
      <c r="D1731">
        <v>7.6941329437999997</v>
      </c>
      <c r="E1731">
        <v>10</v>
      </c>
      <c r="F1731" t="s">
        <v>9</v>
      </c>
    </row>
    <row r="1732" spans="1:6">
      <c r="A1732">
        <v>22</v>
      </c>
      <c r="B1732">
        <v>1</v>
      </c>
      <c r="C1732" t="b">
        <v>1</v>
      </c>
      <c r="D1732">
        <v>6.90307298916</v>
      </c>
      <c r="E1732">
        <v>1259</v>
      </c>
      <c r="F1732" t="s">
        <v>9</v>
      </c>
    </row>
    <row r="1733" spans="1:6">
      <c r="A1733">
        <v>22</v>
      </c>
      <c r="B1733">
        <v>1</v>
      </c>
      <c r="C1733" t="b">
        <v>0</v>
      </c>
      <c r="D1733">
        <v>7.3405090796400003</v>
      </c>
      <c r="E1733">
        <v>28555</v>
      </c>
      <c r="F1733" t="s">
        <v>9</v>
      </c>
    </row>
    <row r="1734" spans="1:6">
      <c r="A1734">
        <v>22</v>
      </c>
      <c r="B1734">
        <v>2</v>
      </c>
      <c r="C1734" t="b">
        <v>0</v>
      </c>
      <c r="D1734">
        <v>6.8166559571100001</v>
      </c>
      <c r="E1734">
        <v>8605</v>
      </c>
      <c r="F1734" t="s">
        <v>9</v>
      </c>
    </row>
    <row r="1735" spans="1:6">
      <c r="A1735">
        <v>22</v>
      </c>
      <c r="B1735">
        <v>7</v>
      </c>
      <c r="C1735" t="b">
        <v>0</v>
      </c>
      <c r="D1735">
        <v>6.8353099542800004</v>
      </c>
      <c r="E1735">
        <v>36</v>
      </c>
      <c r="F1735" t="s">
        <v>9</v>
      </c>
    </row>
    <row r="1736" spans="1:6">
      <c r="A1736">
        <v>22</v>
      </c>
      <c r="B1736">
        <v>78</v>
      </c>
      <c r="C1736" t="b">
        <v>1</v>
      </c>
      <c r="D1736">
        <v>6.3746663057299999</v>
      </c>
      <c r="E1736">
        <v>2</v>
      </c>
      <c r="F1736" t="s">
        <v>9</v>
      </c>
    </row>
    <row r="1737" spans="1:6">
      <c r="A1737">
        <v>22</v>
      </c>
      <c r="B1737">
        <v>78</v>
      </c>
      <c r="C1737" t="b">
        <v>0</v>
      </c>
      <c r="D1737">
        <v>6.9085983465099998</v>
      </c>
      <c r="E1737">
        <v>32</v>
      </c>
      <c r="F1737" t="s">
        <v>9</v>
      </c>
    </row>
    <row r="1738" spans="1:6">
      <c r="A1738">
        <v>21</v>
      </c>
      <c r="B1738">
        <v>1</v>
      </c>
      <c r="C1738" t="b">
        <v>1</v>
      </c>
      <c r="D1738">
        <v>6.8596502475600003</v>
      </c>
      <c r="E1738">
        <v>1269</v>
      </c>
      <c r="F1738" t="s">
        <v>9</v>
      </c>
    </row>
    <row r="1739" spans="1:6">
      <c r="A1739">
        <v>21</v>
      </c>
      <c r="B1739">
        <v>2</v>
      </c>
      <c r="C1739" t="b">
        <v>0</v>
      </c>
      <c r="D1739">
        <v>6.77256103715</v>
      </c>
      <c r="E1739">
        <v>9457</v>
      </c>
      <c r="F1739" t="s">
        <v>9</v>
      </c>
    </row>
    <row r="1740" spans="1:6">
      <c r="A1740">
        <v>21</v>
      </c>
      <c r="B1740">
        <v>78</v>
      </c>
      <c r="C1740" t="b">
        <v>0</v>
      </c>
      <c r="D1740">
        <v>7.2077130257300004</v>
      </c>
      <c r="E1740">
        <v>22</v>
      </c>
      <c r="F1740" t="s">
        <v>9</v>
      </c>
    </row>
    <row r="1741" spans="1:6">
      <c r="A1741">
        <v>21</v>
      </c>
      <c r="B1741">
        <v>6</v>
      </c>
      <c r="C1741" t="b">
        <v>0</v>
      </c>
      <c r="D1741">
        <v>7.7503508206099996</v>
      </c>
      <c r="E1741">
        <v>6</v>
      </c>
      <c r="F1741" t="s">
        <v>9</v>
      </c>
    </row>
    <row r="1742" spans="1:6">
      <c r="A1742">
        <v>21</v>
      </c>
      <c r="B1742">
        <v>3</v>
      </c>
      <c r="C1742" t="b">
        <v>1</v>
      </c>
      <c r="D1742">
        <v>6.2096345553200001</v>
      </c>
      <c r="E1742">
        <v>14</v>
      </c>
      <c r="F1742" t="s">
        <v>9</v>
      </c>
    </row>
    <row r="1743" spans="1:6">
      <c r="A1743">
        <v>21</v>
      </c>
      <c r="B1743">
        <v>4</v>
      </c>
      <c r="C1743" t="b">
        <v>0</v>
      </c>
      <c r="D1743">
        <v>6.5730823415300001</v>
      </c>
      <c r="E1743">
        <v>6</v>
      </c>
      <c r="F1743" t="s">
        <v>9</v>
      </c>
    </row>
    <row r="1744" spans="1:6">
      <c r="A1744">
        <v>21</v>
      </c>
      <c r="B1744">
        <v>1</v>
      </c>
      <c r="C1744" t="b">
        <v>0</v>
      </c>
      <c r="D1744">
        <v>7.3076088080600003</v>
      </c>
      <c r="E1744">
        <v>28632</v>
      </c>
      <c r="F1744" t="s">
        <v>9</v>
      </c>
    </row>
    <row r="1745" spans="1:6">
      <c r="A1745">
        <v>21</v>
      </c>
      <c r="B1745">
        <v>5</v>
      </c>
      <c r="C1745" t="b">
        <v>0</v>
      </c>
      <c r="D1745">
        <v>6.5367060683</v>
      </c>
      <c r="E1745">
        <v>4</v>
      </c>
      <c r="F1745" t="s">
        <v>9</v>
      </c>
    </row>
    <row r="1746" spans="1:6">
      <c r="A1746">
        <v>21</v>
      </c>
      <c r="B1746">
        <v>78</v>
      </c>
      <c r="C1746" t="b">
        <v>1</v>
      </c>
      <c r="D1746">
        <v>6.0318474883200004</v>
      </c>
      <c r="E1746">
        <v>2</v>
      </c>
      <c r="F1746" t="s">
        <v>9</v>
      </c>
    </row>
    <row r="1747" spans="1:6">
      <c r="A1747">
        <v>21</v>
      </c>
      <c r="B1747">
        <v>3</v>
      </c>
      <c r="C1747" t="b">
        <v>0</v>
      </c>
      <c r="D1747">
        <v>7.2441791287499999</v>
      </c>
      <c r="E1747">
        <v>252</v>
      </c>
      <c r="F1747" t="s">
        <v>9</v>
      </c>
    </row>
    <row r="1748" spans="1:6">
      <c r="A1748">
        <v>21</v>
      </c>
      <c r="B1748">
        <v>2</v>
      </c>
      <c r="C1748" t="b">
        <v>1</v>
      </c>
      <c r="D1748">
        <v>6.2445062181799997</v>
      </c>
      <c r="E1748">
        <v>265</v>
      </c>
      <c r="F1748" t="s">
        <v>9</v>
      </c>
    </row>
    <row r="1749" spans="1:6">
      <c r="A1749">
        <v>21</v>
      </c>
      <c r="B1749">
        <v>9</v>
      </c>
      <c r="C1749" t="b">
        <v>0</v>
      </c>
      <c r="D1749">
        <v>6.8837897806599999</v>
      </c>
      <c r="E1749">
        <v>168</v>
      </c>
      <c r="F1749" t="s">
        <v>9</v>
      </c>
    </row>
    <row r="1750" spans="1:6">
      <c r="A1750">
        <v>21</v>
      </c>
      <c r="B1750">
        <v>7</v>
      </c>
      <c r="C1750" t="b">
        <v>0</v>
      </c>
      <c r="D1750">
        <v>7.0421728200400002</v>
      </c>
      <c r="E1750">
        <v>29</v>
      </c>
      <c r="F1750" t="s">
        <v>9</v>
      </c>
    </row>
    <row r="1751" spans="1:6">
      <c r="A1751">
        <v>21</v>
      </c>
      <c r="B1751">
        <v>9</v>
      </c>
      <c r="C1751" t="b">
        <v>1</v>
      </c>
      <c r="D1751">
        <v>5.0000841021599998</v>
      </c>
      <c r="E1751">
        <v>1</v>
      </c>
      <c r="F1751" t="s">
        <v>9</v>
      </c>
    </row>
    <row r="1752" spans="1:6">
      <c r="A1752">
        <v>20</v>
      </c>
      <c r="B1752">
        <v>3</v>
      </c>
      <c r="C1752" t="b">
        <v>0</v>
      </c>
      <c r="D1752">
        <v>7.2201151172099998</v>
      </c>
      <c r="E1752">
        <v>276</v>
      </c>
      <c r="F1752" t="s">
        <v>9</v>
      </c>
    </row>
    <row r="1753" spans="1:6">
      <c r="A1753">
        <v>20</v>
      </c>
      <c r="B1753">
        <v>9</v>
      </c>
      <c r="C1753" t="b">
        <v>0</v>
      </c>
      <c r="D1753">
        <v>6.84250808023</v>
      </c>
      <c r="E1753">
        <v>148</v>
      </c>
      <c r="F1753" t="s">
        <v>9</v>
      </c>
    </row>
    <row r="1754" spans="1:6">
      <c r="A1754">
        <v>20</v>
      </c>
      <c r="B1754">
        <v>1</v>
      </c>
      <c r="C1754" t="b">
        <v>0</v>
      </c>
      <c r="D1754">
        <v>7.2705073538800002</v>
      </c>
      <c r="E1754">
        <v>27892</v>
      </c>
      <c r="F1754" t="s">
        <v>9</v>
      </c>
    </row>
    <row r="1755" spans="1:6">
      <c r="A1755">
        <v>20</v>
      </c>
      <c r="B1755">
        <v>1</v>
      </c>
      <c r="C1755" t="b">
        <v>1</v>
      </c>
      <c r="D1755">
        <v>6.8834627785300002</v>
      </c>
      <c r="E1755">
        <v>1183</v>
      </c>
      <c r="F1755" t="s">
        <v>9</v>
      </c>
    </row>
    <row r="1756" spans="1:6">
      <c r="A1756">
        <v>20</v>
      </c>
      <c r="B1756">
        <v>6</v>
      </c>
      <c r="C1756" t="b">
        <v>1</v>
      </c>
      <c r="D1756">
        <v>8.2496978440399999</v>
      </c>
      <c r="E1756">
        <v>1</v>
      </c>
      <c r="F1756" t="s">
        <v>9</v>
      </c>
    </row>
    <row r="1757" spans="1:6">
      <c r="A1757">
        <v>20</v>
      </c>
      <c r="B1757">
        <v>6</v>
      </c>
      <c r="C1757" t="b">
        <v>0</v>
      </c>
      <c r="D1757">
        <v>6.7185874344499998</v>
      </c>
      <c r="E1757">
        <v>2</v>
      </c>
      <c r="F1757" t="s">
        <v>9</v>
      </c>
    </row>
    <row r="1758" spans="1:6">
      <c r="A1758">
        <v>20</v>
      </c>
      <c r="B1758">
        <v>2</v>
      </c>
      <c r="C1758" t="b">
        <v>1</v>
      </c>
      <c r="D1758">
        <v>6.3945309702199999</v>
      </c>
      <c r="E1758">
        <v>239</v>
      </c>
      <c r="F1758" t="s">
        <v>9</v>
      </c>
    </row>
    <row r="1759" spans="1:6">
      <c r="A1759">
        <v>20</v>
      </c>
      <c r="B1759">
        <v>2</v>
      </c>
      <c r="C1759" t="b">
        <v>0</v>
      </c>
      <c r="D1759">
        <v>6.7817541660399998</v>
      </c>
      <c r="E1759">
        <v>9617</v>
      </c>
      <c r="F1759" t="s">
        <v>9</v>
      </c>
    </row>
    <row r="1760" spans="1:6">
      <c r="A1760">
        <v>20</v>
      </c>
      <c r="B1760">
        <v>4</v>
      </c>
      <c r="C1760" t="b">
        <v>1</v>
      </c>
      <c r="D1760">
        <v>7.62578964258</v>
      </c>
      <c r="E1760">
        <v>1</v>
      </c>
      <c r="F1760" t="s">
        <v>9</v>
      </c>
    </row>
    <row r="1761" spans="1:6">
      <c r="A1761">
        <v>20</v>
      </c>
      <c r="B1761">
        <v>4</v>
      </c>
      <c r="C1761" t="b">
        <v>0</v>
      </c>
      <c r="D1761">
        <v>7.3904461779000004</v>
      </c>
      <c r="E1761">
        <v>5</v>
      </c>
      <c r="F1761" t="s">
        <v>9</v>
      </c>
    </row>
    <row r="1762" spans="1:6">
      <c r="A1762">
        <v>20</v>
      </c>
      <c r="B1762">
        <v>3</v>
      </c>
      <c r="C1762" t="b">
        <v>1</v>
      </c>
      <c r="D1762">
        <v>6.5001557459199999</v>
      </c>
      <c r="E1762">
        <v>19</v>
      </c>
      <c r="F1762" t="s">
        <v>9</v>
      </c>
    </row>
    <row r="1763" spans="1:6">
      <c r="A1763">
        <v>20</v>
      </c>
      <c r="B1763">
        <v>5</v>
      </c>
      <c r="C1763" t="b">
        <v>0</v>
      </c>
      <c r="D1763">
        <v>6.8747482033700003</v>
      </c>
      <c r="E1763">
        <v>3</v>
      </c>
      <c r="F1763" t="s">
        <v>9</v>
      </c>
    </row>
    <row r="1764" spans="1:6">
      <c r="A1764">
        <v>20</v>
      </c>
      <c r="B1764">
        <v>7</v>
      </c>
      <c r="C1764" t="b">
        <v>1</v>
      </c>
      <c r="D1764">
        <v>8.0005754879800008</v>
      </c>
      <c r="E1764">
        <v>1</v>
      </c>
      <c r="F1764" t="s">
        <v>9</v>
      </c>
    </row>
    <row r="1765" spans="1:6">
      <c r="A1765">
        <v>20</v>
      </c>
      <c r="B1765">
        <v>7</v>
      </c>
      <c r="C1765" t="b">
        <v>0</v>
      </c>
      <c r="D1765">
        <v>7.0925585280099996</v>
      </c>
      <c r="E1765">
        <v>23</v>
      </c>
      <c r="F1765" t="s">
        <v>9</v>
      </c>
    </row>
    <row r="1766" spans="1:6">
      <c r="A1766">
        <v>20</v>
      </c>
      <c r="B1766">
        <v>78</v>
      </c>
      <c r="C1766" t="b">
        <v>1</v>
      </c>
      <c r="D1766">
        <v>5.3756048217699997</v>
      </c>
      <c r="E1766">
        <v>3</v>
      </c>
      <c r="F1766" t="s">
        <v>9</v>
      </c>
    </row>
    <row r="1767" spans="1:6">
      <c r="A1767">
        <v>20</v>
      </c>
      <c r="B1767">
        <v>78</v>
      </c>
      <c r="C1767" t="b">
        <v>0</v>
      </c>
      <c r="D1767">
        <v>6.8126972625400004</v>
      </c>
      <c r="E1767">
        <v>16</v>
      </c>
      <c r="F1767" t="s">
        <v>9</v>
      </c>
    </row>
    <row r="1768" spans="1:6">
      <c r="A1768">
        <v>20</v>
      </c>
      <c r="B1768">
        <v>9</v>
      </c>
      <c r="C1768" t="b">
        <v>1</v>
      </c>
      <c r="D1768">
        <v>7.7492485093000001</v>
      </c>
      <c r="E1768">
        <v>1</v>
      </c>
      <c r="F1768" t="s">
        <v>9</v>
      </c>
    </row>
    <row r="1769" spans="1:6">
      <c r="A1769">
        <v>19</v>
      </c>
      <c r="B1769">
        <v>5</v>
      </c>
      <c r="C1769" t="b">
        <v>0</v>
      </c>
      <c r="D1769">
        <v>6.9791003407099996</v>
      </c>
      <c r="E1769">
        <v>3</v>
      </c>
      <c r="F1769" t="s">
        <v>9</v>
      </c>
    </row>
    <row r="1770" spans="1:6">
      <c r="A1770">
        <v>19</v>
      </c>
      <c r="B1770">
        <v>9</v>
      </c>
      <c r="C1770" t="b">
        <v>0</v>
      </c>
      <c r="D1770">
        <v>6.8609311817299998</v>
      </c>
      <c r="E1770">
        <v>106</v>
      </c>
      <c r="F1770" t="s">
        <v>9</v>
      </c>
    </row>
    <row r="1771" spans="1:6">
      <c r="A1771">
        <v>19</v>
      </c>
      <c r="B1771">
        <v>4</v>
      </c>
      <c r="C1771" t="b">
        <v>0</v>
      </c>
      <c r="D1771">
        <v>7.7503508206099996</v>
      </c>
      <c r="E1771">
        <v>2</v>
      </c>
      <c r="F1771" t="s">
        <v>9</v>
      </c>
    </row>
    <row r="1772" spans="1:6">
      <c r="A1772">
        <v>19</v>
      </c>
      <c r="B1772">
        <v>2</v>
      </c>
      <c r="C1772" t="b">
        <v>1</v>
      </c>
      <c r="D1772">
        <v>6.4594504628699996</v>
      </c>
      <c r="E1772">
        <v>188</v>
      </c>
      <c r="F1772" t="s">
        <v>9</v>
      </c>
    </row>
    <row r="1773" spans="1:6">
      <c r="A1773">
        <v>19</v>
      </c>
      <c r="B1773">
        <v>78</v>
      </c>
      <c r="C1773" t="b">
        <v>0</v>
      </c>
      <c r="D1773">
        <v>7.0147201257900003</v>
      </c>
      <c r="E1773">
        <v>17</v>
      </c>
      <c r="F1773" t="s">
        <v>9</v>
      </c>
    </row>
    <row r="1774" spans="1:6">
      <c r="A1774">
        <v>19</v>
      </c>
      <c r="B1774">
        <v>2</v>
      </c>
      <c r="C1774" t="b">
        <v>0</v>
      </c>
      <c r="D1774">
        <v>6.7161221416099997</v>
      </c>
      <c r="E1774">
        <v>9720</v>
      </c>
      <c r="F1774" t="s">
        <v>9</v>
      </c>
    </row>
    <row r="1775" spans="1:6">
      <c r="A1775">
        <v>19</v>
      </c>
      <c r="B1775">
        <v>3</v>
      </c>
      <c r="C1775" t="b">
        <v>1</v>
      </c>
      <c r="D1775">
        <v>6.7251278148900004</v>
      </c>
      <c r="E1775">
        <v>15</v>
      </c>
      <c r="F1775" t="s">
        <v>9</v>
      </c>
    </row>
    <row r="1776" spans="1:6">
      <c r="A1776">
        <v>19</v>
      </c>
      <c r="B1776">
        <v>6</v>
      </c>
      <c r="C1776" t="b">
        <v>0</v>
      </c>
      <c r="D1776">
        <v>6.5552248983099997</v>
      </c>
      <c r="E1776">
        <v>5</v>
      </c>
      <c r="F1776" t="s">
        <v>9</v>
      </c>
    </row>
    <row r="1777" spans="1:6">
      <c r="A1777">
        <v>19</v>
      </c>
      <c r="B1777">
        <v>7</v>
      </c>
      <c r="C1777" t="b">
        <v>0</v>
      </c>
      <c r="D1777">
        <v>6.9423566303799999</v>
      </c>
      <c r="E1777">
        <v>14</v>
      </c>
      <c r="F1777" t="s">
        <v>9</v>
      </c>
    </row>
    <row r="1778" spans="1:6">
      <c r="A1778">
        <v>19</v>
      </c>
      <c r="B1778">
        <v>1</v>
      </c>
      <c r="C1778" t="b">
        <v>0</v>
      </c>
      <c r="D1778">
        <v>7.2276285860099998</v>
      </c>
      <c r="E1778">
        <v>25931</v>
      </c>
      <c r="F1778" t="s">
        <v>9</v>
      </c>
    </row>
    <row r="1779" spans="1:6">
      <c r="A1779">
        <v>19</v>
      </c>
      <c r="B1779">
        <v>5</v>
      </c>
      <c r="C1779" t="b">
        <v>1</v>
      </c>
      <c r="D1779">
        <v>6.6248909731000003</v>
      </c>
      <c r="E1779">
        <v>1</v>
      </c>
      <c r="F1779" t="s">
        <v>9</v>
      </c>
    </row>
    <row r="1780" spans="1:6">
      <c r="A1780">
        <v>19</v>
      </c>
      <c r="B1780">
        <v>78</v>
      </c>
      <c r="C1780" t="b">
        <v>1</v>
      </c>
      <c r="D1780">
        <v>6.9791003407099996</v>
      </c>
      <c r="E1780">
        <v>3</v>
      </c>
      <c r="F1780" t="s">
        <v>9</v>
      </c>
    </row>
    <row r="1781" spans="1:6">
      <c r="A1781">
        <v>19</v>
      </c>
      <c r="B1781">
        <v>1</v>
      </c>
      <c r="C1781" t="b">
        <v>1</v>
      </c>
      <c r="D1781">
        <v>6.8164783416699999</v>
      </c>
      <c r="E1781">
        <v>1129</v>
      </c>
      <c r="F1781" t="s">
        <v>9</v>
      </c>
    </row>
    <row r="1782" spans="1:6">
      <c r="A1782">
        <v>19</v>
      </c>
      <c r="B1782">
        <v>3</v>
      </c>
      <c r="C1782" t="b">
        <v>0</v>
      </c>
      <c r="D1782">
        <v>7.1156203319999998</v>
      </c>
      <c r="E1782">
        <v>247</v>
      </c>
      <c r="F1782" t="s">
        <v>9</v>
      </c>
    </row>
    <row r="1783" spans="1:6">
      <c r="A1783">
        <v>18</v>
      </c>
      <c r="B1783">
        <v>5</v>
      </c>
      <c r="C1783" t="b">
        <v>0</v>
      </c>
      <c r="D1783">
        <v>7.2748137214800002</v>
      </c>
      <c r="E1783">
        <v>5</v>
      </c>
      <c r="F1783" t="s">
        <v>9</v>
      </c>
    </row>
    <row r="1784" spans="1:6">
      <c r="A1784">
        <v>18</v>
      </c>
      <c r="B1784">
        <v>7</v>
      </c>
      <c r="C1784" t="b">
        <v>1</v>
      </c>
      <c r="D1784">
        <v>4.6572652847500002</v>
      </c>
      <c r="E1784">
        <v>2</v>
      </c>
      <c r="F1784" t="s">
        <v>9</v>
      </c>
    </row>
    <row r="1785" spans="1:6">
      <c r="A1785">
        <v>18</v>
      </c>
      <c r="B1785">
        <v>3</v>
      </c>
      <c r="C1785" t="b">
        <v>0</v>
      </c>
      <c r="D1785">
        <v>7.1619392702200004</v>
      </c>
      <c r="E1785">
        <v>198</v>
      </c>
      <c r="F1785" t="s">
        <v>9</v>
      </c>
    </row>
    <row r="1786" spans="1:6">
      <c r="A1786">
        <v>18</v>
      </c>
      <c r="B1786">
        <v>6</v>
      </c>
      <c r="C1786" t="b">
        <v>0</v>
      </c>
      <c r="D1786">
        <v>5.7496557929599996</v>
      </c>
      <c r="E1786">
        <v>1</v>
      </c>
      <c r="F1786" t="s">
        <v>9</v>
      </c>
    </row>
    <row r="1787" spans="1:6">
      <c r="A1787">
        <v>18</v>
      </c>
      <c r="B1787">
        <v>2</v>
      </c>
      <c r="C1787" t="b">
        <v>1</v>
      </c>
      <c r="D1787">
        <v>6.4345072832800003</v>
      </c>
      <c r="E1787">
        <v>130</v>
      </c>
      <c r="F1787" t="s">
        <v>9</v>
      </c>
    </row>
    <row r="1788" spans="1:6">
      <c r="A1788">
        <v>18</v>
      </c>
      <c r="B1788">
        <v>1</v>
      </c>
      <c r="C1788" t="b">
        <v>1</v>
      </c>
      <c r="D1788">
        <v>6.8016282198000004</v>
      </c>
      <c r="E1788">
        <v>752</v>
      </c>
      <c r="F1788" t="s">
        <v>9</v>
      </c>
    </row>
    <row r="1789" spans="1:6">
      <c r="A1789">
        <v>18</v>
      </c>
      <c r="B1789">
        <v>2</v>
      </c>
      <c r="C1789" t="b">
        <v>0</v>
      </c>
      <c r="D1789">
        <v>6.6891971103700003</v>
      </c>
      <c r="E1789">
        <v>8078</v>
      </c>
      <c r="F1789" t="s">
        <v>9</v>
      </c>
    </row>
    <row r="1790" spans="1:6">
      <c r="A1790">
        <v>18</v>
      </c>
      <c r="B1790">
        <v>3</v>
      </c>
      <c r="C1790" t="b">
        <v>1</v>
      </c>
      <c r="D1790">
        <v>7.2144700509100002</v>
      </c>
      <c r="E1790">
        <v>14</v>
      </c>
      <c r="F1790" t="s">
        <v>9</v>
      </c>
    </row>
    <row r="1791" spans="1:6">
      <c r="A1791">
        <v>18</v>
      </c>
      <c r="B1791">
        <v>9</v>
      </c>
      <c r="C1791" t="b">
        <v>0</v>
      </c>
      <c r="D1791">
        <v>6.7674186890800003</v>
      </c>
      <c r="E1791">
        <v>97</v>
      </c>
      <c r="F1791" t="s">
        <v>9</v>
      </c>
    </row>
    <row r="1792" spans="1:6">
      <c r="A1792">
        <v>18</v>
      </c>
      <c r="B1792">
        <v>78</v>
      </c>
      <c r="C1792" t="b">
        <v>1</v>
      </c>
      <c r="D1792">
        <v>6.0318474883200004</v>
      </c>
      <c r="E1792">
        <v>2</v>
      </c>
      <c r="F1792" t="s">
        <v>9</v>
      </c>
    </row>
    <row r="1793" spans="1:6">
      <c r="A1793">
        <v>18</v>
      </c>
      <c r="B1793">
        <v>7</v>
      </c>
      <c r="C1793" t="b">
        <v>0</v>
      </c>
      <c r="D1793">
        <v>7.1327809091800001</v>
      </c>
      <c r="E1793">
        <v>8</v>
      </c>
      <c r="F1793" t="s">
        <v>9</v>
      </c>
    </row>
    <row r="1794" spans="1:6">
      <c r="A1794">
        <v>18</v>
      </c>
      <c r="B1794">
        <v>1</v>
      </c>
      <c r="C1794" t="b">
        <v>0</v>
      </c>
      <c r="D1794">
        <v>7.1706814579199998</v>
      </c>
      <c r="E1794">
        <v>18620</v>
      </c>
      <c r="F1794" t="s">
        <v>9</v>
      </c>
    </row>
    <row r="1795" spans="1:6">
      <c r="A1795">
        <v>18</v>
      </c>
      <c r="B1795">
        <v>78</v>
      </c>
      <c r="C1795" t="b">
        <v>0</v>
      </c>
      <c r="D1795">
        <v>7.5565644923099997</v>
      </c>
      <c r="E1795">
        <v>10</v>
      </c>
      <c r="F1795" t="s">
        <v>9</v>
      </c>
    </row>
    <row r="1796" spans="1:6">
      <c r="A1796">
        <v>17</v>
      </c>
      <c r="B1796">
        <v>7</v>
      </c>
      <c r="C1796" t="b">
        <v>0</v>
      </c>
      <c r="D1796">
        <v>6.8539512633199999</v>
      </c>
      <c r="E1796">
        <v>10</v>
      </c>
      <c r="F1796" t="s">
        <v>9</v>
      </c>
    </row>
    <row r="1797" spans="1:6">
      <c r="A1797">
        <v>17</v>
      </c>
      <c r="B1797">
        <v>9</v>
      </c>
      <c r="C1797" t="b">
        <v>0</v>
      </c>
      <c r="D1797">
        <v>6.6171747939300003</v>
      </c>
      <c r="E1797">
        <v>44</v>
      </c>
      <c r="F1797" t="s">
        <v>9</v>
      </c>
    </row>
    <row r="1798" spans="1:6">
      <c r="A1798">
        <v>17</v>
      </c>
      <c r="B1798">
        <v>1</v>
      </c>
      <c r="C1798" t="b">
        <v>0</v>
      </c>
      <c r="D1798">
        <v>7.1411324132400003</v>
      </c>
      <c r="E1798">
        <v>12002</v>
      </c>
      <c r="F1798" t="s">
        <v>9</v>
      </c>
    </row>
    <row r="1799" spans="1:6">
      <c r="A1799">
        <v>17</v>
      </c>
      <c r="B1799">
        <v>78</v>
      </c>
      <c r="C1799" t="b">
        <v>0</v>
      </c>
      <c r="D1799">
        <v>7.3020775545400003</v>
      </c>
      <c r="E1799">
        <v>6</v>
      </c>
      <c r="F1799" t="s">
        <v>9</v>
      </c>
    </row>
    <row r="1800" spans="1:6">
      <c r="A1800">
        <v>17</v>
      </c>
      <c r="B1800">
        <v>2</v>
      </c>
      <c r="C1800" t="b">
        <v>1</v>
      </c>
      <c r="D1800">
        <v>6.4113620894799999</v>
      </c>
      <c r="E1800">
        <v>69</v>
      </c>
      <c r="F1800" t="s">
        <v>9</v>
      </c>
    </row>
    <row r="1801" spans="1:6">
      <c r="A1801">
        <v>17</v>
      </c>
      <c r="B1801">
        <v>5</v>
      </c>
      <c r="C1801" t="b">
        <v>0</v>
      </c>
      <c r="D1801">
        <v>6.5003297950699999</v>
      </c>
      <c r="E1801">
        <v>2</v>
      </c>
      <c r="F1801" t="s">
        <v>9</v>
      </c>
    </row>
    <row r="1802" spans="1:6">
      <c r="A1802">
        <v>17</v>
      </c>
      <c r="B1802">
        <v>4</v>
      </c>
      <c r="C1802" t="b">
        <v>0</v>
      </c>
      <c r="D1802">
        <v>6.5620592284299999</v>
      </c>
      <c r="E1802">
        <v>2</v>
      </c>
      <c r="F1802" t="s">
        <v>9</v>
      </c>
    </row>
    <row r="1803" spans="1:6">
      <c r="A1803">
        <v>17</v>
      </c>
      <c r="B1803">
        <v>2</v>
      </c>
      <c r="C1803" t="b">
        <v>0</v>
      </c>
      <c r="D1803">
        <v>6.65768347708</v>
      </c>
      <c r="E1803">
        <v>5926</v>
      </c>
      <c r="F1803" t="s">
        <v>9</v>
      </c>
    </row>
    <row r="1804" spans="1:6">
      <c r="A1804">
        <v>17</v>
      </c>
      <c r="B1804">
        <v>3</v>
      </c>
      <c r="C1804" t="b">
        <v>1</v>
      </c>
      <c r="D1804">
        <v>7.1965181238599998</v>
      </c>
      <c r="E1804">
        <v>7</v>
      </c>
      <c r="F1804" t="s">
        <v>9</v>
      </c>
    </row>
    <row r="1805" spans="1:6">
      <c r="A1805">
        <v>17</v>
      </c>
      <c r="B1805">
        <v>1</v>
      </c>
      <c r="C1805" t="b">
        <v>1</v>
      </c>
      <c r="D1805">
        <v>6.7530015371600003</v>
      </c>
      <c r="E1805">
        <v>392</v>
      </c>
      <c r="F1805" t="s">
        <v>9</v>
      </c>
    </row>
    <row r="1806" spans="1:6">
      <c r="A1806">
        <v>17</v>
      </c>
      <c r="B1806">
        <v>6</v>
      </c>
      <c r="C1806" t="b">
        <v>0</v>
      </c>
      <c r="D1806">
        <v>3.0622208191800002</v>
      </c>
      <c r="E1806">
        <v>1</v>
      </c>
      <c r="F1806" t="s">
        <v>9</v>
      </c>
    </row>
    <row r="1807" spans="1:6">
      <c r="A1807">
        <v>17</v>
      </c>
      <c r="B1807">
        <v>3</v>
      </c>
      <c r="C1807" t="b">
        <v>0</v>
      </c>
      <c r="D1807">
        <v>7.25929390703</v>
      </c>
      <c r="E1807">
        <v>121</v>
      </c>
      <c r="F1807" t="s">
        <v>9</v>
      </c>
    </row>
    <row r="1808" spans="1:6">
      <c r="A1808">
        <v>16</v>
      </c>
      <c r="B1808">
        <v>3</v>
      </c>
      <c r="C1808" t="b">
        <v>1</v>
      </c>
      <c r="D1808">
        <v>9.1256678983900006</v>
      </c>
      <c r="E1808">
        <v>3</v>
      </c>
      <c r="F1808" t="s">
        <v>9</v>
      </c>
    </row>
    <row r="1809" spans="1:6">
      <c r="A1809">
        <v>16</v>
      </c>
      <c r="B1809">
        <v>1</v>
      </c>
      <c r="C1809" t="b">
        <v>0</v>
      </c>
      <c r="D1809">
        <v>7.1056001112100002</v>
      </c>
      <c r="E1809">
        <v>6205</v>
      </c>
      <c r="F1809" t="s">
        <v>9</v>
      </c>
    </row>
    <row r="1810" spans="1:6">
      <c r="A1810">
        <v>16</v>
      </c>
      <c r="B1810">
        <v>3</v>
      </c>
      <c r="C1810" t="b">
        <v>0</v>
      </c>
      <c r="D1810">
        <v>7.3296033862399996</v>
      </c>
      <c r="E1810">
        <v>69</v>
      </c>
      <c r="F1810" t="s">
        <v>9</v>
      </c>
    </row>
    <row r="1811" spans="1:6">
      <c r="A1811">
        <v>16</v>
      </c>
      <c r="B1811">
        <v>2</v>
      </c>
      <c r="C1811" t="b">
        <v>0</v>
      </c>
      <c r="D1811">
        <v>6.6552026978100001</v>
      </c>
      <c r="E1811">
        <v>4206</v>
      </c>
      <c r="F1811" t="s">
        <v>9</v>
      </c>
    </row>
    <row r="1812" spans="1:6">
      <c r="A1812">
        <v>16</v>
      </c>
      <c r="B1812">
        <v>5</v>
      </c>
      <c r="C1812" t="b">
        <v>0</v>
      </c>
      <c r="D1812">
        <v>9.0632035908200006</v>
      </c>
      <c r="E1812">
        <v>1</v>
      </c>
      <c r="F1812" t="s">
        <v>9</v>
      </c>
    </row>
    <row r="1813" spans="1:6">
      <c r="A1813">
        <v>16</v>
      </c>
      <c r="B1813">
        <v>2</v>
      </c>
      <c r="C1813" t="b">
        <v>1</v>
      </c>
      <c r="D1813">
        <v>6.2390820146000001</v>
      </c>
      <c r="E1813">
        <v>37</v>
      </c>
      <c r="F1813" t="s">
        <v>9</v>
      </c>
    </row>
    <row r="1814" spans="1:6">
      <c r="A1814">
        <v>16</v>
      </c>
      <c r="B1814">
        <v>9</v>
      </c>
      <c r="C1814" t="b">
        <v>0</v>
      </c>
      <c r="D1814">
        <v>7.1127298664499996</v>
      </c>
      <c r="E1814">
        <v>25</v>
      </c>
      <c r="F1814" t="s">
        <v>9</v>
      </c>
    </row>
    <row r="1815" spans="1:6">
      <c r="A1815">
        <v>16</v>
      </c>
      <c r="B1815">
        <v>7</v>
      </c>
      <c r="C1815" t="b">
        <v>0</v>
      </c>
      <c r="D1815">
        <v>6.1468553016599996</v>
      </c>
      <c r="E1815">
        <v>6</v>
      </c>
      <c r="F1815" t="s">
        <v>9</v>
      </c>
    </row>
    <row r="1816" spans="1:6">
      <c r="A1816">
        <v>16</v>
      </c>
      <c r="B1816">
        <v>78</v>
      </c>
      <c r="C1816" t="b">
        <v>0</v>
      </c>
      <c r="D1816">
        <v>7.1173485508400001</v>
      </c>
      <c r="E1816">
        <v>8</v>
      </c>
      <c r="F1816" t="s">
        <v>9</v>
      </c>
    </row>
    <row r="1817" spans="1:6">
      <c r="A1817">
        <v>16</v>
      </c>
      <c r="B1817">
        <v>1</v>
      </c>
      <c r="C1817" t="b">
        <v>1</v>
      </c>
      <c r="D1817">
        <v>6.8165094224900002</v>
      </c>
      <c r="E1817">
        <v>193</v>
      </c>
      <c r="F1817" t="s">
        <v>9</v>
      </c>
    </row>
    <row r="1818" spans="1:6">
      <c r="A1818">
        <v>15</v>
      </c>
      <c r="B1818">
        <v>3</v>
      </c>
      <c r="C1818" t="b">
        <v>1</v>
      </c>
      <c r="D1818">
        <v>7.9068790266300004</v>
      </c>
      <c r="E1818">
        <v>2</v>
      </c>
      <c r="F1818" t="s">
        <v>9</v>
      </c>
    </row>
    <row r="1819" spans="1:6">
      <c r="A1819">
        <v>15</v>
      </c>
      <c r="B1819">
        <v>1</v>
      </c>
      <c r="C1819" t="b">
        <v>0</v>
      </c>
      <c r="D1819">
        <v>7.0485678316399998</v>
      </c>
      <c r="E1819">
        <v>2455</v>
      </c>
      <c r="F1819" t="s">
        <v>9</v>
      </c>
    </row>
    <row r="1820" spans="1:6">
      <c r="A1820">
        <v>15</v>
      </c>
      <c r="B1820">
        <v>3</v>
      </c>
      <c r="C1820" t="b">
        <v>0</v>
      </c>
      <c r="D1820">
        <v>7.1978027723800002</v>
      </c>
      <c r="E1820">
        <v>38</v>
      </c>
      <c r="F1820" t="s">
        <v>9</v>
      </c>
    </row>
    <row r="1821" spans="1:6">
      <c r="A1821">
        <v>15</v>
      </c>
      <c r="B1821">
        <v>7</v>
      </c>
      <c r="C1821" t="b">
        <v>0</v>
      </c>
      <c r="D1821">
        <v>6.0627122050000004</v>
      </c>
      <c r="E1821">
        <v>2</v>
      </c>
      <c r="F1821" t="s">
        <v>9</v>
      </c>
    </row>
    <row r="1822" spans="1:6">
      <c r="A1822">
        <v>15</v>
      </c>
      <c r="B1822">
        <v>1</v>
      </c>
      <c r="C1822" t="b">
        <v>1</v>
      </c>
      <c r="D1822">
        <v>6.4919735641700003</v>
      </c>
      <c r="E1822">
        <v>62</v>
      </c>
      <c r="F1822" t="s">
        <v>9</v>
      </c>
    </row>
    <row r="1823" spans="1:6">
      <c r="A1823">
        <v>15</v>
      </c>
      <c r="B1823">
        <v>2</v>
      </c>
      <c r="C1823" t="b">
        <v>1</v>
      </c>
      <c r="D1823">
        <v>6.6827913250700002</v>
      </c>
      <c r="E1823">
        <v>19</v>
      </c>
      <c r="F1823" t="s">
        <v>9</v>
      </c>
    </row>
    <row r="1824" spans="1:6">
      <c r="A1824">
        <v>15</v>
      </c>
      <c r="B1824">
        <v>78</v>
      </c>
      <c r="C1824" t="b">
        <v>0</v>
      </c>
      <c r="D1824">
        <v>7.5001261532400001</v>
      </c>
      <c r="E1824">
        <v>1</v>
      </c>
      <c r="F1824" t="s">
        <v>9</v>
      </c>
    </row>
    <row r="1825" spans="1:6">
      <c r="A1825">
        <v>15</v>
      </c>
      <c r="B1825">
        <v>2</v>
      </c>
      <c r="C1825" t="b">
        <v>0</v>
      </c>
      <c r="D1825">
        <v>6.6155292890900004</v>
      </c>
      <c r="E1825">
        <v>2499</v>
      </c>
      <c r="F1825" t="s">
        <v>9</v>
      </c>
    </row>
    <row r="1826" spans="1:6">
      <c r="A1826">
        <v>15</v>
      </c>
      <c r="B1826">
        <v>9</v>
      </c>
      <c r="C1826" t="b">
        <v>0</v>
      </c>
      <c r="D1826">
        <v>6.5782264609799999</v>
      </c>
      <c r="E1826">
        <v>12</v>
      </c>
      <c r="F1826" t="s">
        <v>9</v>
      </c>
    </row>
    <row r="1827" spans="1:6">
      <c r="A1827">
        <v>14</v>
      </c>
      <c r="B1827">
        <v>2</v>
      </c>
      <c r="C1827" t="b">
        <v>0</v>
      </c>
      <c r="D1827">
        <v>6.5095394940000002</v>
      </c>
      <c r="E1827">
        <v>1082</v>
      </c>
      <c r="F1827" t="s">
        <v>9</v>
      </c>
    </row>
    <row r="1828" spans="1:6">
      <c r="A1828">
        <v>14</v>
      </c>
      <c r="B1828">
        <v>1</v>
      </c>
      <c r="C1828" t="b">
        <v>1</v>
      </c>
      <c r="D1828">
        <v>7.0200985859299996</v>
      </c>
      <c r="E1828">
        <v>19</v>
      </c>
      <c r="F1828" t="s">
        <v>9</v>
      </c>
    </row>
    <row r="1829" spans="1:6">
      <c r="A1829">
        <v>14</v>
      </c>
      <c r="B1829">
        <v>1</v>
      </c>
      <c r="C1829" t="b">
        <v>0</v>
      </c>
      <c r="D1829">
        <v>6.9796546102399999</v>
      </c>
      <c r="E1829">
        <v>709</v>
      </c>
      <c r="F1829" t="s">
        <v>9</v>
      </c>
    </row>
    <row r="1830" spans="1:6">
      <c r="A1830">
        <v>14</v>
      </c>
      <c r="B1830">
        <v>9</v>
      </c>
      <c r="C1830" t="b">
        <v>0</v>
      </c>
      <c r="D1830">
        <v>6.7505544624400002</v>
      </c>
      <c r="E1830">
        <v>3</v>
      </c>
      <c r="F1830" t="s">
        <v>9</v>
      </c>
    </row>
    <row r="1831" spans="1:6">
      <c r="A1831">
        <v>14</v>
      </c>
      <c r="B1831">
        <v>3</v>
      </c>
      <c r="C1831" t="b">
        <v>0</v>
      </c>
      <c r="D1831">
        <v>6.9152527405199997</v>
      </c>
      <c r="E1831">
        <v>17</v>
      </c>
      <c r="F1831" t="s">
        <v>9</v>
      </c>
    </row>
    <row r="1832" spans="1:6">
      <c r="A1832">
        <v>14</v>
      </c>
      <c r="B1832">
        <v>2</v>
      </c>
      <c r="C1832" t="b">
        <v>1</v>
      </c>
      <c r="D1832">
        <v>7.0209881704899999</v>
      </c>
      <c r="E1832">
        <v>6</v>
      </c>
      <c r="F1832" t="s">
        <v>9</v>
      </c>
    </row>
    <row r="1833" spans="1:6">
      <c r="A1833">
        <v>13</v>
      </c>
      <c r="B1833">
        <v>1</v>
      </c>
      <c r="C1833" t="b">
        <v>0</v>
      </c>
      <c r="D1833">
        <v>7.0060006044399996</v>
      </c>
      <c r="E1833">
        <v>114</v>
      </c>
      <c r="F1833" t="s">
        <v>9</v>
      </c>
    </row>
    <row r="1834" spans="1:6">
      <c r="A1834">
        <v>13</v>
      </c>
      <c r="B1834">
        <v>2</v>
      </c>
      <c r="C1834" t="b">
        <v>1</v>
      </c>
      <c r="D1834">
        <v>6.2203427223299999</v>
      </c>
      <c r="E1834">
        <v>2</v>
      </c>
      <c r="F1834" t="s">
        <v>9</v>
      </c>
    </row>
    <row r="1835" spans="1:6">
      <c r="A1835">
        <v>13</v>
      </c>
      <c r="B1835">
        <v>2</v>
      </c>
      <c r="C1835" t="b">
        <v>0</v>
      </c>
      <c r="D1835">
        <v>6.5528815578600002</v>
      </c>
      <c r="E1835">
        <v>268</v>
      </c>
      <c r="F1835" t="s">
        <v>9</v>
      </c>
    </row>
    <row r="1836" spans="1:6">
      <c r="A1836">
        <v>13</v>
      </c>
      <c r="B1836">
        <v>3</v>
      </c>
      <c r="C1836" t="b">
        <v>0</v>
      </c>
      <c r="D1836">
        <v>8.5627542560799998</v>
      </c>
      <c r="E1836">
        <v>2</v>
      </c>
      <c r="F1836" t="s">
        <v>9</v>
      </c>
    </row>
    <row r="1837" spans="1:6">
      <c r="A1837">
        <v>13</v>
      </c>
      <c r="B1837">
        <v>7</v>
      </c>
      <c r="C1837" t="b">
        <v>0</v>
      </c>
      <c r="D1837">
        <v>6.0009827716400004</v>
      </c>
      <c r="E1837">
        <v>1</v>
      </c>
      <c r="F1837" t="s">
        <v>9</v>
      </c>
    </row>
    <row r="1838" spans="1:6">
      <c r="A1838">
        <v>12</v>
      </c>
      <c r="B1838">
        <v>2</v>
      </c>
      <c r="C1838" t="b">
        <v>0</v>
      </c>
      <c r="D1838">
        <v>6.00480053276</v>
      </c>
      <c r="E1838">
        <v>41</v>
      </c>
      <c r="F1838" t="s">
        <v>9</v>
      </c>
    </row>
    <row r="1839" spans="1:6">
      <c r="A1839">
        <v>12</v>
      </c>
      <c r="B1839">
        <v>1</v>
      </c>
      <c r="C1839" t="b">
        <v>0</v>
      </c>
      <c r="D1839">
        <v>5.78781272292</v>
      </c>
      <c r="E1839">
        <v>13</v>
      </c>
      <c r="F1839" t="s">
        <v>9</v>
      </c>
    </row>
    <row r="1840" spans="1:6">
      <c r="A1840">
        <v>11</v>
      </c>
      <c r="B1840">
        <v>1</v>
      </c>
      <c r="C1840" t="b">
        <v>0</v>
      </c>
      <c r="D1840">
        <v>8.2563117119000005</v>
      </c>
      <c r="E1840">
        <v>2</v>
      </c>
      <c r="F1840" t="s">
        <v>9</v>
      </c>
    </row>
    <row r="1841" spans="1:6">
      <c r="A1841">
        <v>11</v>
      </c>
      <c r="B1841">
        <v>2</v>
      </c>
      <c r="C1841" t="b">
        <v>0</v>
      </c>
      <c r="D1841">
        <v>4.3043052032900002</v>
      </c>
      <c r="E1841">
        <v>5</v>
      </c>
      <c r="F1841" t="s">
        <v>9</v>
      </c>
    </row>
    <row r="1842" spans="1:6">
      <c r="A1842">
        <v>10</v>
      </c>
      <c r="B1842">
        <v>2</v>
      </c>
      <c r="C1842" t="b">
        <v>0</v>
      </c>
      <c r="D1842">
        <v>1.1882915921799999</v>
      </c>
      <c r="E1842">
        <v>1</v>
      </c>
      <c r="F1842" t="s">
        <v>9</v>
      </c>
    </row>
    <row r="1843" spans="1:6">
      <c r="A1843">
        <v>45</v>
      </c>
      <c r="B1843">
        <v>1</v>
      </c>
      <c r="C1843" t="b">
        <v>1</v>
      </c>
      <c r="D1843">
        <v>5.1918862701000004</v>
      </c>
      <c r="E1843">
        <v>1</v>
      </c>
      <c r="F1843" t="s">
        <v>10</v>
      </c>
    </row>
    <row r="1844" spans="1:6">
      <c r="A1844">
        <v>42</v>
      </c>
      <c r="B1844">
        <v>1</v>
      </c>
      <c r="C1844" t="b">
        <v>1</v>
      </c>
      <c r="D1844">
        <v>7.0779409215099998</v>
      </c>
      <c r="E1844">
        <v>2</v>
      </c>
      <c r="F1844" t="s">
        <v>10</v>
      </c>
    </row>
    <row r="1845" spans="1:6">
      <c r="A1845">
        <v>41</v>
      </c>
      <c r="B1845">
        <v>1</v>
      </c>
      <c r="C1845" t="b">
        <v>1</v>
      </c>
      <c r="D1845">
        <v>4.2203825688899999</v>
      </c>
      <c r="E1845">
        <v>3</v>
      </c>
      <c r="F1845" t="s">
        <v>10</v>
      </c>
    </row>
    <row r="1846" spans="1:6">
      <c r="A1846">
        <v>39</v>
      </c>
      <c r="B1846">
        <v>2</v>
      </c>
      <c r="C1846" t="b">
        <v>1</v>
      </c>
      <c r="D1846">
        <v>5.51706810655</v>
      </c>
      <c r="E1846">
        <v>2</v>
      </c>
      <c r="F1846" t="s">
        <v>10</v>
      </c>
    </row>
    <row r="1847" spans="1:6">
      <c r="A1847">
        <v>39</v>
      </c>
      <c r="B1847">
        <v>1</v>
      </c>
      <c r="C1847" t="b">
        <v>1</v>
      </c>
      <c r="D1847">
        <v>6.58300314332</v>
      </c>
      <c r="E1847">
        <v>1</v>
      </c>
      <c r="F1847" t="s">
        <v>10</v>
      </c>
    </row>
    <row r="1848" spans="1:6">
      <c r="A1848">
        <v>38</v>
      </c>
      <c r="B1848">
        <v>9</v>
      </c>
      <c r="C1848" t="b">
        <v>1</v>
      </c>
      <c r="D1848">
        <v>6.5609569171200004</v>
      </c>
      <c r="E1848">
        <v>1</v>
      </c>
      <c r="F1848" t="s">
        <v>10</v>
      </c>
    </row>
    <row r="1849" spans="1:6">
      <c r="A1849">
        <v>38</v>
      </c>
      <c r="B1849">
        <v>1</v>
      </c>
      <c r="C1849" t="b">
        <v>1</v>
      </c>
      <c r="D1849">
        <v>5.1988675750600004</v>
      </c>
      <c r="E1849">
        <v>6</v>
      </c>
      <c r="F1849" t="s">
        <v>10</v>
      </c>
    </row>
    <row r="1850" spans="1:6">
      <c r="A1850">
        <v>38</v>
      </c>
      <c r="B1850">
        <v>2</v>
      </c>
      <c r="C1850" t="b">
        <v>1</v>
      </c>
      <c r="D1850">
        <v>4.4996347674199999</v>
      </c>
      <c r="E1850">
        <v>1</v>
      </c>
      <c r="F1850" t="s">
        <v>10</v>
      </c>
    </row>
    <row r="1851" spans="1:6">
      <c r="A1851">
        <v>37</v>
      </c>
      <c r="B1851">
        <v>2</v>
      </c>
      <c r="C1851" t="b">
        <v>1</v>
      </c>
      <c r="D1851">
        <v>4.16342981787</v>
      </c>
      <c r="E1851">
        <v>4</v>
      </c>
      <c r="F1851" t="s">
        <v>10</v>
      </c>
    </row>
    <row r="1852" spans="1:6">
      <c r="A1852">
        <v>37</v>
      </c>
      <c r="B1852">
        <v>1</v>
      </c>
      <c r="C1852" t="b">
        <v>1</v>
      </c>
      <c r="D1852">
        <v>5.2953031130000001</v>
      </c>
      <c r="E1852">
        <v>11</v>
      </c>
      <c r="F1852" t="s">
        <v>10</v>
      </c>
    </row>
    <row r="1853" spans="1:6">
      <c r="A1853">
        <v>36</v>
      </c>
      <c r="B1853">
        <v>2</v>
      </c>
      <c r="C1853" t="b">
        <v>1</v>
      </c>
      <c r="D1853">
        <v>6.2530446245300002</v>
      </c>
      <c r="E1853">
        <v>3</v>
      </c>
      <c r="F1853" t="s">
        <v>10</v>
      </c>
    </row>
    <row r="1854" spans="1:6">
      <c r="A1854">
        <v>36</v>
      </c>
      <c r="B1854">
        <v>1</v>
      </c>
      <c r="C1854" t="b">
        <v>1</v>
      </c>
      <c r="D1854">
        <v>5.5644674928800004</v>
      </c>
      <c r="E1854">
        <v>3</v>
      </c>
      <c r="F1854" t="s">
        <v>10</v>
      </c>
    </row>
    <row r="1855" spans="1:6">
      <c r="A1855">
        <v>35</v>
      </c>
      <c r="B1855">
        <v>2</v>
      </c>
      <c r="C1855" t="b">
        <v>1</v>
      </c>
      <c r="D1855">
        <v>6.4837951254200004</v>
      </c>
      <c r="E1855">
        <v>2</v>
      </c>
      <c r="F1855" t="s">
        <v>10</v>
      </c>
    </row>
    <row r="1856" spans="1:6">
      <c r="A1856">
        <v>35</v>
      </c>
      <c r="B1856">
        <v>1</v>
      </c>
      <c r="C1856" t="b">
        <v>1</v>
      </c>
      <c r="D1856">
        <v>5.2103499845399996</v>
      </c>
      <c r="E1856">
        <v>8</v>
      </c>
      <c r="F1856" t="s">
        <v>10</v>
      </c>
    </row>
    <row r="1857" spans="1:6">
      <c r="A1857">
        <v>34</v>
      </c>
      <c r="B1857">
        <v>1</v>
      </c>
      <c r="C1857" t="b">
        <v>1</v>
      </c>
      <c r="D1857">
        <v>5.7355462081899997</v>
      </c>
      <c r="E1857">
        <v>5</v>
      </c>
      <c r="F1857" t="s">
        <v>10</v>
      </c>
    </row>
    <row r="1858" spans="1:6">
      <c r="A1858">
        <v>34</v>
      </c>
      <c r="B1858">
        <v>2</v>
      </c>
      <c r="C1858" t="b">
        <v>1</v>
      </c>
      <c r="D1858">
        <v>4.9545219013499997</v>
      </c>
      <c r="E1858">
        <v>3</v>
      </c>
      <c r="F1858" t="s">
        <v>10</v>
      </c>
    </row>
    <row r="1859" spans="1:6">
      <c r="A1859">
        <v>33</v>
      </c>
      <c r="B1859">
        <v>1</v>
      </c>
      <c r="C1859" t="b">
        <v>1</v>
      </c>
      <c r="D1859">
        <v>6.9017285849499999</v>
      </c>
      <c r="E1859">
        <v>7</v>
      </c>
      <c r="F1859" t="s">
        <v>10</v>
      </c>
    </row>
    <row r="1860" spans="1:6">
      <c r="A1860">
        <v>33</v>
      </c>
      <c r="B1860">
        <v>2</v>
      </c>
      <c r="C1860" t="b">
        <v>1</v>
      </c>
      <c r="D1860">
        <v>2.5044512963200001</v>
      </c>
      <c r="E1860">
        <v>2</v>
      </c>
      <c r="F1860" t="s">
        <v>10</v>
      </c>
    </row>
    <row r="1861" spans="1:6">
      <c r="A1861">
        <v>33</v>
      </c>
      <c r="B1861">
        <v>48</v>
      </c>
      <c r="C1861" t="b">
        <v>1</v>
      </c>
      <c r="D1861">
        <v>7.9366414320000001</v>
      </c>
      <c r="E1861">
        <v>1</v>
      </c>
      <c r="F1861" t="s">
        <v>10</v>
      </c>
    </row>
    <row r="1862" spans="1:6">
      <c r="A1862">
        <v>33</v>
      </c>
      <c r="B1862">
        <v>9</v>
      </c>
      <c r="C1862" t="b">
        <v>1</v>
      </c>
      <c r="D1862">
        <v>4.6451398603399996</v>
      </c>
      <c r="E1862">
        <v>1</v>
      </c>
      <c r="F1862" t="s">
        <v>10</v>
      </c>
    </row>
    <row r="1863" spans="1:6">
      <c r="A1863">
        <v>32</v>
      </c>
      <c r="B1863">
        <v>2</v>
      </c>
      <c r="C1863" t="b">
        <v>1</v>
      </c>
      <c r="D1863">
        <v>5.9932665924700004</v>
      </c>
      <c r="E1863">
        <v>4</v>
      </c>
      <c r="F1863" t="s">
        <v>10</v>
      </c>
    </row>
    <row r="1864" spans="1:6">
      <c r="A1864">
        <v>32</v>
      </c>
      <c r="B1864">
        <v>1</v>
      </c>
      <c r="C1864" t="b">
        <v>1</v>
      </c>
      <c r="D1864">
        <v>6.3145903393399996</v>
      </c>
      <c r="E1864">
        <v>8</v>
      </c>
      <c r="F1864" t="s">
        <v>10</v>
      </c>
    </row>
    <row r="1865" spans="1:6">
      <c r="A1865">
        <v>31</v>
      </c>
      <c r="B1865">
        <v>2</v>
      </c>
      <c r="C1865" t="b">
        <v>1</v>
      </c>
      <c r="D1865">
        <v>6.42371915902</v>
      </c>
      <c r="E1865">
        <v>4</v>
      </c>
      <c r="F1865" t="s">
        <v>10</v>
      </c>
    </row>
    <row r="1866" spans="1:6">
      <c r="A1866">
        <v>31</v>
      </c>
      <c r="B1866">
        <v>1</v>
      </c>
      <c r="C1866" t="b">
        <v>1</v>
      </c>
      <c r="D1866">
        <v>5.9443974577300001</v>
      </c>
      <c r="E1866">
        <v>9</v>
      </c>
      <c r="F1866" t="s">
        <v>10</v>
      </c>
    </row>
    <row r="1867" spans="1:6">
      <c r="A1867">
        <v>30</v>
      </c>
      <c r="B1867">
        <v>3</v>
      </c>
      <c r="C1867" t="b">
        <v>1</v>
      </c>
      <c r="D1867">
        <v>6.9379473851400002</v>
      </c>
      <c r="E1867">
        <v>1</v>
      </c>
      <c r="F1867" t="s">
        <v>10</v>
      </c>
    </row>
    <row r="1868" spans="1:6">
      <c r="A1868">
        <v>30</v>
      </c>
      <c r="B1868">
        <v>1</v>
      </c>
      <c r="C1868" t="b">
        <v>1</v>
      </c>
      <c r="D1868">
        <v>6.6594300608100001</v>
      </c>
      <c r="E1868">
        <v>6</v>
      </c>
      <c r="F1868" t="s">
        <v>10</v>
      </c>
    </row>
    <row r="1869" spans="1:6">
      <c r="A1869">
        <v>30</v>
      </c>
      <c r="B1869">
        <v>2</v>
      </c>
      <c r="C1869" t="b">
        <v>1</v>
      </c>
      <c r="D1869">
        <v>3.51747539021</v>
      </c>
      <c r="E1869">
        <v>2</v>
      </c>
      <c r="F1869" t="s">
        <v>10</v>
      </c>
    </row>
    <row r="1870" spans="1:6">
      <c r="A1870">
        <v>29</v>
      </c>
      <c r="B1870">
        <v>2</v>
      </c>
      <c r="C1870" t="b">
        <v>1</v>
      </c>
      <c r="D1870">
        <v>5.3781768814899999</v>
      </c>
      <c r="E1870">
        <v>2</v>
      </c>
      <c r="F1870" t="s">
        <v>10</v>
      </c>
    </row>
    <row r="1871" spans="1:6">
      <c r="A1871">
        <v>29</v>
      </c>
      <c r="B1871">
        <v>1</v>
      </c>
      <c r="C1871" t="b">
        <v>1</v>
      </c>
      <c r="D1871">
        <v>5.1681865769300002</v>
      </c>
      <c r="E1871">
        <v>4</v>
      </c>
      <c r="F1871" t="s">
        <v>10</v>
      </c>
    </row>
    <row r="1872" spans="1:6">
      <c r="A1872">
        <v>28</v>
      </c>
      <c r="B1872">
        <v>2</v>
      </c>
      <c r="C1872" t="b">
        <v>1</v>
      </c>
      <c r="D1872">
        <v>6.04691240956</v>
      </c>
      <c r="E1872">
        <v>6</v>
      </c>
      <c r="F1872" t="s">
        <v>10</v>
      </c>
    </row>
    <row r="1873" spans="1:6">
      <c r="A1873">
        <v>28</v>
      </c>
      <c r="B1873">
        <v>7</v>
      </c>
      <c r="C1873" t="b">
        <v>1</v>
      </c>
      <c r="D1873">
        <v>4.5933312287700003</v>
      </c>
      <c r="E1873">
        <v>2</v>
      </c>
      <c r="F1873" t="s">
        <v>10</v>
      </c>
    </row>
    <row r="1874" spans="1:6">
      <c r="A1874">
        <v>28</v>
      </c>
      <c r="B1874">
        <v>1</v>
      </c>
      <c r="C1874" t="b">
        <v>1</v>
      </c>
      <c r="D1874">
        <v>5.9476309042400004</v>
      </c>
      <c r="E1874">
        <v>10</v>
      </c>
      <c r="F1874" t="s">
        <v>10</v>
      </c>
    </row>
    <row r="1875" spans="1:6">
      <c r="A1875">
        <v>28</v>
      </c>
      <c r="B1875">
        <v>3</v>
      </c>
      <c r="C1875" t="b">
        <v>1</v>
      </c>
      <c r="D1875">
        <v>8.9992695348399998</v>
      </c>
      <c r="E1875">
        <v>1</v>
      </c>
      <c r="F1875" t="s">
        <v>10</v>
      </c>
    </row>
    <row r="1876" spans="1:6">
      <c r="A1876">
        <v>27</v>
      </c>
      <c r="B1876">
        <v>2</v>
      </c>
      <c r="C1876" t="b">
        <v>1</v>
      </c>
      <c r="D1876">
        <v>6.724098991</v>
      </c>
      <c r="E1876">
        <v>1</v>
      </c>
      <c r="F1876" t="s">
        <v>10</v>
      </c>
    </row>
    <row r="1877" spans="1:6">
      <c r="A1877">
        <v>27</v>
      </c>
      <c r="B1877">
        <v>3</v>
      </c>
      <c r="C1877" t="b">
        <v>1</v>
      </c>
      <c r="D1877">
        <v>7.2510037971800001</v>
      </c>
      <c r="E1877">
        <v>1</v>
      </c>
      <c r="F1877" t="s">
        <v>10</v>
      </c>
    </row>
    <row r="1878" spans="1:6">
      <c r="A1878">
        <v>27</v>
      </c>
      <c r="B1878">
        <v>1</v>
      </c>
      <c r="C1878" t="b">
        <v>1</v>
      </c>
      <c r="D1878">
        <v>5.81325067623</v>
      </c>
      <c r="E1878">
        <v>13</v>
      </c>
      <c r="F1878" t="s">
        <v>10</v>
      </c>
    </row>
    <row r="1879" spans="1:6">
      <c r="A1879">
        <v>26</v>
      </c>
      <c r="B1879">
        <v>3</v>
      </c>
      <c r="C1879" t="b">
        <v>1</v>
      </c>
      <c r="D1879">
        <v>8.7082593490000004</v>
      </c>
      <c r="E1879">
        <v>1</v>
      </c>
      <c r="F1879" t="s">
        <v>10</v>
      </c>
    </row>
    <row r="1880" spans="1:6">
      <c r="A1880">
        <v>26</v>
      </c>
      <c r="B1880">
        <v>7</v>
      </c>
      <c r="C1880" t="b">
        <v>1</v>
      </c>
      <c r="D1880">
        <v>4.5415225972000002</v>
      </c>
      <c r="E1880">
        <v>1</v>
      </c>
      <c r="F1880" t="s">
        <v>10</v>
      </c>
    </row>
    <row r="1881" spans="1:6">
      <c r="A1881">
        <v>26</v>
      </c>
      <c r="B1881">
        <v>1</v>
      </c>
      <c r="C1881" t="b">
        <v>1</v>
      </c>
      <c r="D1881">
        <v>6.6983049063499998</v>
      </c>
      <c r="E1881">
        <v>10</v>
      </c>
      <c r="F1881" t="s">
        <v>10</v>
      </c>
    </row>
    <row r="1882" spans="1:6">
      <c r="A1882">
        <v>25</v>
      </c>
      <c r="B1882">
        <v>2</v>
      </c>
      <c r="C1882" t="b">
        <v>1</v>
      </c>
      <c r="D1882">
        <v>4.35853891974</v>
      </c>
      <c r="E1882">
        <v>2</v>
      </c>
      <c r="F1882" t="s">
        <v>10</v>
      </c>
    </row>
    <row r="1883" spans="1:6">
      <c r="A1883">
        <v>25</v>
      </c>
      <c r="B1883">
        <v>1</v>
      </c>
      <c r="C1883" t="b">
        <v>1</v>
      </c>
      <c r="D1883">
        <v>5.7667416182600002</v>
      </c>
      <c r="E1883">
        <v>4</v>
      </c>
      <c r="F1883" t="s">
        <v>10</v>
      </c>
    </row>
    <row r="1884" spans="1:6">
      <c r="A1884">
        <v>24</v>
      </c>
      <c r="B1884">
        <v>6</v>
      </c>
      <c r="C1884" t="b">
        <v>1</v>
      </c>
      <c r="D1884">
        <v>5.5556490024</v>
      </c>
      <c r="E1884">
        <v>1</v>
      </c>
      <c r="F1884" t="s">
        <v>10</v>
      </c>
    </row>
    <row r="1885" spans="1:6">
      <c r="A1885">
        <v>24</v>
      </c>
      <c r="B1885">
        <v>1</v>
      </c>
      <c r="C1885" t="b">
        <v>1</v>
      </c>
      <c r="D1885">
        <v>6.1112139026400003</v>
      </c>
      <c r="E1885">
        <v>3</v>
      </c>
      <c r="F1885" t="s">
        <v>10</v>
      </c>
    </row>
    <row r="1886" spans="1:6">
      <c r="A1886">
        <v>23</v>
      </c>
      <c r="B1886">
        <v>2</v>
      </c>
      <c r="C1886" t="b">
        <v>1</v>
      </c>
      <c r="D1886">
        <v>6.4253726259899997</v>
      </c>
      <c r="E1886">
        <v>2</v>
      </c>
      <c r="F1886" t="s">
        <v>10</v>
      </c>
    </row>
    <row r="1887" spans="1:6">
      <c r="A1887">
        <v>23</v>
      </c>
      <c r="B1887">
        <v>1</v>
      </c>
      <c r="C1887" t="b">
        <v>1</v>
      </c>
      <c r="D1887">
        <v>7.15987939555</v>
      </c>
      <c r="E1887">
        <v>3</v>
      </c>
      <c r="F1887" t="s">
        <v>10</v>
      </c>
    </row>
    <row r="1888" spans="1:6">
      <c r="A1888">
        <v>23</v>
      </c>
      <c r="B1888">
        <v>48</v>
      </c>
      <c r="C1888" t="b">
        <v>1</v>
      </c>
      <c r="D1888">
        <v>5.9745273002000001</v>
      </c>
      <c r="E1888">
        <v>1</v>
      </c>
      <c r="F1888" t="s">
        <v>10</v>
      </c>
    </row>
    <row r="1889" spans="1:6">
      <c r="A1889">
        <v>22</v>
      </c>
      <c r="B1889">
        <v>1</v>
      </c>
      <c r="C1889" t="b">
        <v>1</v>
      </c>
      <c r="D1889">
        <v>6.7867732626299997</v>
      </c>
      <c r="E1889">
        <v>7</v>
      </c>
      <c r="F1889" t="s">
        <v>10</v>
      </c>
    </row>
    <row r="1890" spans="1:6">
      <c r="A1890">
        <v>21</v>
      </c>
      <c r="B1890">
        <v>1</v>
      </c>
      <c r="C1890" t="b">
        <v>1</v>
      </c>
      <c r="D1890">
        <v>6.1957244364099999</v>
      </c>
      <c r="E1890">
        <v>3</v>
      </c>
      <c r="F1890" t="s">
        <v>10</v>
      </c>
    </row>
    <row r="1891" spans="1:6">
      <c r="A1891">
        <v>21</v>
      </c>
      <c r="B1891">
        <v>2</v>
      </c>
      <c r="C1891" t="b">
        <v>1</v>
      </c>
      <c r="D1891">
        <v>6.8420463011699999</v>
      </c>
      <c r="E1891">
        <v>2</v>
      </c>
      <c r="F1891" t="s">
        <v>10</v>
      </c>
    </row>
    <row r="1892" spans="1:6">
      <c r="A1892">
        <v>19</v>
      </c>
      <c r="B1892">
        <v>1</v>
      </c>
      <c r="C1892" t="b">
        <v>1</v>
      </c>
      <c r="D1892">
        <v>6.7520242108500002</v>
      </c>
      <c r="E1892">
        <v>3</v>
      </c>
      <c r="F1892" t="s">
        <v>10</v>
      </c>
    </row>
    <row r="1893" spans="1:6">
      <c r="A1893">
        <v>18</v>
      </c>
      <c r="B1893">
        <v>1</v>
      </c>
      <c r="C1893" t="b">
        <v>1</v>
      </c>
      <c r="D1893">
        <v>6.6094586147600003</v>
      </c>
      <c r="E1893">
        <v>2</v>
      </c>
      <c r="F1893" t="s">
        <v>10</v>
      </c>
    </row>
    <row r="1894" spans="1:6">
      <c r="A1894">
        <v>16</v>
      </c>
      <c r="B1894">
        <v>1</v>
      </c>
      <c r="C1894" t="b">
        <v>1</v>
      </c>
      <c r="D1894">
        <v>6.7031550761099998</v>
      </c>
      <c r="E1894">
        <v>2</v>
      </c>
      <c r="F1894" t="s">
        <v>10</v>
      </c>
    </row>
    <row r="1895" spans="1:6">
      <c r="A1895">
        <v>15</v>
      </c>
      <c r="B1895">
        <v>1</v>
      </c>
      <c r="C1895" t="b">
        <v>1</v>
      </c>
      <c r="D1895">
        <v>4.7355293877599998</v>
      </c>
      <c r="E1895">
        <v>2</v>
      </c>
      <c r="F1895" t="s">
        <v>10</v>
      </c>
    </row>
    <row r="1896" spans="1:6">
      <c r="A1896">
        <v>14</v>
      </c>
      <c r="B1896">
        <v>1</v>
      </c>
      <c r="C1896" t="b">
        <v>1</v>
      </c>
      <c r="D1896">
        <v>8.0027801105999998</v>
      </c>
      <c r="E1896">
        <v>1</v>
      </c>
      <c r="F1896" t="s">
        <v>10</v>
      </c>
    </row>
    <row r="1897" spans="1:6">
      <c r="A1897">
        <v>53</v>
      </c>
      <c r="B1897">
        <v>1</v>
      </c>
      <c r="C1897" t="b">
        <v>0</v>
      </c>
      <c r="D1897">
        <v>5.2962384074499997</v>
      </c>
      <c r="E1897">
        <v>3</v>
      </c>
      <c r="F1897" t="s">
        <v>11</v>
      </c>
    </row>
    <row r="1898" spans="1:6">
      <c r="A1898">
        <v>52</v>
      </c>
      <c r="B1898">
        <v>1</v>
      </c>
      <c r="C1898" t="b">
        <v>1</v>
      </c>
      <c r="D1898">
        <v>4.9383546687999997</v>
      </c>
      <c r="E1898">
        <v>1</v>
      </c>
      <c r="F1898" t="s">
        <v>11</v>
      </c>
    </row>
    <row r="1899" spans="1:6">
      <c r="A1899">
        <v>52</v>
      </c>
      <c r="B1899">
        <v>1</v>
      </c>
      <c r="C1899" t="b">
        <v>0</v>
      </c>
      <c r="D1899">
        <v>3.94903026808</v>
      </c>
      <c r="E1899">
        <v>4</v>
      </c>
      <c r="F1899" t="s">
        <v>11</v>
      </c>
    </row>
    <row r="1900" spans="1:6">
      <c r="A1900">
        <v>51</v>
      </c>
      <c r="B1900">
        <v>1</v>
      </c>
      <c r="C1900" t="b">
        <v>0</v>
      </c>
      <c r="D1900">
        <v>7.1253403078400002</v>
      </c>
      <c r="E1900">
        <v>4</v>
      </c>
      <c r="F1900" t="s">
        <v>11</v>
      </c>
    </row>
    <row r="1901" spans="1:6">
      <c r="A1901">
        <v>50</v>
      </c>
      <c r="B1901">
        <v>1</v>
      </c>
      <c r="C1901" t="b">
        <v>0</v>
      </c>
      <c r="D1901">
        <v>5.8616781798400002</v>
      </c>
      <c r="E1901">
        <v>16</v>
      </c>
      <c r="F1901" t="s">
        <v>11</v>
      </c>
    </row>
    <row r="1902" spans="1:6">
      <c r="A1902">
        <v>50</v>
      </c>
      <c r="B1902">
        <v>9</v>
      </c>
      <c r="C1902" t="b">
        <v>0</v>
      </c>
      <c r="D1902">
        <v>6.3757686170400003</v>
      </c>
      <c r="E1902">
        <v>2</v>
      </c>
      <c r="F1902" t="s">
        <v>11</v>
      </c>
    </row>
    <row r="1903" spans="1:6">
      <c r="A1903">
        <v>49</v>
      </c>
      <c r="B1903">
        <v>1</v>
      </c>
      <c r="C1903" t="b">
        <v>0</v>
      </c>
      <c r="D1903">
        <v>5.9158558917599997</v>
      </c>
      <c r="E1903">
        <v>31</v>
      </c>
      <c r="F1903" t="s">
        <v>11</v>
      </c>
    </row>
    <row r="1904" spans="1:6">
      <c r="A1904">
        <v>49</v>
      </c>
      <c r="B1904">
        <v>1</v>
      </c>
      <c r="C1904" t="b">
        <v>1</v>
      </c>
      <c r="D1904">
        <v>7.1870697412000002</v>
      </c>
      <c r="E1904">
        <v>1</v>
      </c>
      <c r="F1904" t="s">
        <v>11</v>
      </c>
    </row>
    <row r="1905" spans="1:6">
      <c r="A1905">
        <v>49</v>
      </c>
      <c r="B1905">
        <v>9</v>
      </c>
      <c r="C1905" t="b">
        <v>0</v>
      </c>
      <c r="D1905">
        <v>6.0627122050000004</v>
      </c>
      <c r="E1905">
        <v>1</v>
      </c>
      <c r="F1905" t="s">
        <v>11</v>
      </c>
    </row>
    <row r="1906" spans="1:6">
      <c r="A1906">
        <v>48</v>
      </c>
      <c r="B1906">
        <v>9</v>
      </c>
      <c r="C1906" t="b">
        <v>0</v>
      </c>
      <c r="D1906">
        <v>7.5629578979099996</v>
      </c>
      <c r="E1906">
        <v>2</v>
      </c>
      <c r="F1906" t="s">
        <v>11</v>
      </c>
    </row>
    <row r="1907" spans="1:6">
      <c r="A1907">
        <v>48</v>
      </c>
      <c r="B1907">
        <v>2</v>
      </c>
      <c r="C1907" t="b">
        <v>0</v>
      </c>
      <c r="D1907">
        <v>7.0878617232999996</v>
      </c>
      <c r="E1907">
        <v>1</v>
      </c>
      <c r="F1907" t="s">
        <v>11</v>
      </c>
    </row>
    <row r="1908" spans="1:6">
      <c r="A1908">
        <v>48</v>
      </c>
      <c r="B1908">
        <v>7</v>
      </c>
      <c r="C1908" t="b">
        <v>0</v>
      </c>
      <c r="D1908">
        <v>4.6881300014300002</v>
      </c>
      <c r="E1908">
        <v>2</v>
      </c>
      <c r="F1908" t="s">
        <v>11</v>
      </c>
    </row>
    <row r="1909" spans="1:6">
      <c r="A1909">
        <v>48</v>
      </c>
      <c r="B1909">
        <v>1</v>
      </c>
      <c r="C1909" t="b">
        <v>0</v>
      </c>
      <c r="D1909">
        <v>6.2141422212100004</v>
      </c>
      <c r="E1909">
        <v>49</v>
      </c>
      <c r="F1909" t="s">
        <v>11</v>
      </c>
    </row>
    <row r="1910" spans="1:6">
      <c r="A1910">
        <v>47</v>
      </c>
      <c r="B1910">
        <v>9</v>
      </c>
      <c r="C1910" t="b">
        <v>0</v>
      </c>
      <c r="D1910">
        <v>7.8738096873299996</v>
      </c>
      <c r="E1910">
        <v>8</v>
      </c>
      <c r="F1910" t="s">
        <v>11</v>
      </c>
    </row>
    <row r="1911" spans="1:6">
      <c r="A1911">
        <v>47</v>
      </c>
      <c r="B1911">
        <v>1</v>
      </c>
      <c r="C1911" t="b">
        <v>0</v>
      </c>
      <c r="D1911">
        <v>6.31710465894</v>
      </c>
      <c r="E1911">
        <v>105</v>
      </c>
      <c r="F1911" t="s">
        <v>11</v>
      </c>
    </row>
    <row r="1912" spans="1:6">
      <c r="A1912">
        <v>47</v>
      </c>
      <c r="B1912">
        <v>4</v>
      </c>
      <c r="C1912" t="b">
        <v>0</v>
      </c>
      <c r="D1912">
        <v>5.3131405141999997</v>
      </c>
      <c r="E1912">
        <v>1</v>
      </c>
      <c r="F1912" t="s">
        <v>11</v>
      </c>
    </row>
    <row r="1913" spans="1:6">
      <c r="A1913">
        <v>47</v>
      </c>
      <c r="B1913">
        <v>1</v>
      </c>
      <c r="C1913" t="b">
        <v>1</v>
      </c>
      <c r="D1913">
        <v>5.7503906671699996</v>
      </c>
      <c r="E1913">
        <v>3</v>
      </c>
      <c r="F1913" t="s">
        <v>11</v>
      </c>
    </row>
    <row r="1914" spans="1:6">
      <c r="A1914">
        <v>47</v>
      </c>
      <c r="B1914">
        <v>3</v>
      </c>
      <c r="C1914" t="b">
        <v>0</v>
      </c>
      <c r="D1914">
        <v>3.5736932670199999</v>
      </c>
      <c r="E1914">
        <v>1</v>
      </c>
      <c r="F1914" t="s">
        <v>11</v>
      </c>
    </row>
    <row r="1915" spans="1:6">
      <c r="A1915">
        <v>47</v>
      </c>
      <c r="B1915">
        <v>2</v>
      </c>
      <c r="C1915" t="b">
        <v>0</v>
      </c>
      <c r="D1915">
        <v>6.83984167855</v>
      </c>
      <c r="E1915">
        <v>2</v>
      </c>
      <c r="F1915" t="s">
        <v>11</v>
      </c>
    </row>
    <row r="1916" spans="1:6">
      <c r="A1916">
        <v>46</v>
      </c>
      <c r="B1916">
        <v>7</v>
      </c>
      <c r="C1916" t="b">
        <v>0</v>
      </c>
      <c r="D1916">
        <v>2.8130984631199998</v>
      </c>
      <c r="E1916">
        <v>1</v>
      </c>
      <c r="F1916" t="s">
        <v>11</v>
      </c>
    </row>
    <row r="1917" spans="1:6">
      <c r="A1917">
        <v>46</v>
      </c>
      <c r="B1917">
        <v>5</v>
      </c>
      <c r="C1917" t="b">
        <v>0</v>
      </c>
      <c r="D1917">
        <v>4.1568159500100004</v>
      </c>
      <c r="E1917">
        <v>2</v>
      </c>
      <c r="F1917" t="s">
        <v>11</v>
      </c>
    </row>
    <row r="1918" spans="1:6">
      <c r="A1918">
        <v>46</v>
      </c>
      <c r="B1918">
        <v>1</v>
      </c>
      <c r="C1918" t="b">
        <v>0</v>
      </c>
      <c r="D1918">
        <v>6.4055934173900004</v>
      </c>
      <c r="E1918">
        <v>265</v>
      </c>
      <c r="F1918" t="s">
        <v>11</v>
      </c>
    </row>
    <row r="1919" spans="1:6">
      <c r="A1919">
        <v>46</v>
      </c>
      <c r="B1919">
        <v>9</v>
      </c>
      <c r="C1919" t="b">
        <v>0</v>
      </c>
      <c r="D1919">
        <v>6.3283692307099999</v>
      </c>
      <c r="E1919">
        <v>4</v>
      </c>
      <c r="F1919" t="s">
        <v>11</v>
      </c>
    </row>
    <row r="1920" spans="1:6">
      <c r="A1920">
        <v>46</v>
      </c>
      <c r="B1920">
        <v>3</v>
      </c>
      <c r="C1920" t="b">
        <v>0</v>
      </c>
      <c r="D1920">
        <v>3.1959679247900001</v>
      </c>
      <c r="E1920">
        <v>3</v>
      </c>
      <c r="F1920" t="s">
        <v>11</v>
      </c>
    </row>
    <row r="1921" spans="1:6">
      <c r="A1921">
        <v>46</v>
      </c>
      <c r="B1921">
        <v>2</v>
      </c>
      <c r="C1921" t="b">
        <v>0</v>
      </c>
      <c r="D1921">
        <v>6.6987458308700001</v>
      </c>
      <c r="E1921">
        <v>6</v>
      </c>
      <c r="F1921" t="s">
        <v>11</v>
      </c>
    </row>
    <row r="1922" spans="1:6">
      <c r="A1922">
        <v>46</v>
      </c>
      <c r="B1922">
        <v>1</v>
      </c>
      <c r="C1922" t="b">
        <v>1</v>
      </c>
      <c r="D1922">
        <v>5.9502764513799997</v>
      </c>
      <c r="E1922">
        <v>8</v>
      </c>
      <c r="F1922" t="s">
        <v>11</v>
      </c>
    </row>
    <row r="1923" spans="1:6">
      <c r="A1923">
        <v>46</v>
      </c>
      <c r="B1923">
        <v>78</v>
      </c>
      <c r="C1923" t="b">
        <v>0</v>
      </c>
      <c r="D1923">
        <v>6.9996768185000002</v>
      </c>
      <c r="E1923">
        <v>1</v>
      </c>
      <c r="F1923" t="s">
        <v>11</v>
      </c>
    </row>
    <row r="1924" spans="1:6">
      <c r="A1924">
        <v>45</v>
      </c>
      <c r="B1924">
        <v>6</v>
      </c>
      <c r="C1924" t="b">
        <v>0</v>
      </c>
      <c r="D1924">
        <v>6.0627122050000004</v>
      </c>
      <c r="E1924">
        <v>1</v>
      </c>
      <c r="F1924" t="s">
        <v>11</v>
      </c>
    </row>
    <row r="1925" spans="1:6">
      <c r="A1925">
        <v>45</v>
      </c>
      <c r="B1925">
        <v>1</v>
      </c>
      <c r="C1925" t="b">
        <v>0</v>
      </c>
      <c r="D1925">
        <v>6.6832319973500001</v>
      </c>
      <c r="E1925">
        <v>462</v>
      </c>
      <c r="F1925" t="s">
        <v>11</v>
      </c>
    </row>
    <row r="1926" spans="1:6">
      <c r="A1926">
        <v>45</v>
      </c>
      <c r="B1926">
        <v>2</v>
      </c>
      <c r="C1926" t="b">
        <v>0</v>
      </c>
      <c r="D1926">
        <v>6.7254768801399996</v>
      </c>
      <c r="E1926">
        <v>16</v>
      </c>
      <c r="F1926" t="s">
        <v>11</v>
      </c>
    </row>
    <row r="1927" spans="1:6">
      <c r="A1927">
        <v>45</v>
      </c>
      <c r="B1927">
        <v>9</v>
      </c>
      <c r="C1927" t="b">
        <v>0</v>
      </c>
      <c r="D1927">
        <v>6.5947611306300002</v>
      </c>
      <c r="E1927">
        <v>12</v>
      </c>
      <c r="F1927" t="s">
        <v>11</v>
      </c>
    </row>
    <row r="1928" spans="1:6">
      <c r="A1928">
        <v>45</v>
      </c>
      <c r="B1928">
        <v>1</v>
      </c>
      <c r="C1928" t="b">
        <v>1</v>
      </c>
      <c r="D1928">
        <v>7.3523004049300003</v>
      </c>
      <c r="E1928">
        <v>19</v>
      </c>
      <c r="F1928" t="s">
        <v>11</v>
      </c>
    </row>
    <row r="1929" spans="1:6">
      <c r="A1929">
        <v>45</v>
      </c>
      <c r="B1929">
        <v>7</v>
      </c>
      <c r="C1929" t="b">
        <v>0</v>
      </c>
      <c r="D1929">
        <v>8.5010248227199998</v>
      </c>
      <c r="E1929">
        <v>1</v>
      </c>
      <c r="F1929" t="s">
        <v>11</v>
      </c>
    </row>
    <row r="1930" spans="1:6">
      <c r="A1930">
        <v>45</v>
      </c>
      <c r="B1930">
        <v>4</v>
      </c>
      <c r="C1930" t="b">
        <v>0</v>
      </c>
      <c r="D1930">
        <v>6.7814191791200003</v>
      </c>
      <c r="E1930">
        <v>2</v>
      </c>
      <c r="F1930" t="s">
        <v>11</v>
      </c>
    </row>
    <row r="1931" spans="1:6">
      <c r="A1931">
        <v>45</v>
      </c>
      <c r="B1931">
        <v>3</v>
      </c>
      <c r="C1931" t="b">
        <v>0</v>
      </c>
      <c r="D1931">
        <v>6.7979538487699998</v>
      </c>
      <c r="E1931">
        <v>2</v>
      </c>
      <c r="F1931" t="s">
        <v>11</v>
      </c>
    </row>
    <row r="1932" spans="1:6">
      <c r="A1932">
        <v>45</v>
      </c>
      <c r="B1932">
        <v>78</v>
      </c>
      <c r="C1932" t="b">
        <v>0</v>
      </c>
      <c r="D1932">
        <v>7.0007791298099997</v>
      </c>
      <c r="E1932">
        <v>2</v>
      </c>
      <c r="F1932" t="s">
        <v>11</v>
      </c>
    </row>
    <row r="1933" spans="1:6">
      <c r="A1933">
        <v>44</v>
      </c>
      <c r="B1933">
        <v>6</v>
      </c>
      <c r="C1933" t="b">
        <v>0</v>
      </c>
      <c r="D1933">
        <v>6.5631615397400003</v>
      </c>
      <c r="E1933">
        <v>2</v>
      </c>
      <c r="F1933" t="s">
        <v>11</v>
      </c>
    </row>
    <row r="1934" spans="1:6">
      <c r="A1934">
        <v>44</v>
      </c>
      <c r="B1934">
        <v>3</v>
      </c>
      <c r="C1934" t="b">
        <v>0</v>
      </c>
      <c r="D1934">
        <v>7.4465853181800004</v>
      </c>
      <c r="E1934">
        <v>7</v>
      </c>
      <c r="F1934" t="s">
        <v>11</v>
      </c>
    </row>
    <row r="1935" spans="1:6">
      <c r="A1935">
        <v>44</v>
      </c>
      <c r="B1935">
        <v>78</v>
      </c>
      <c r="C1935" t="b">
        <v>0</v>
      </c>
      <c r="D1935">
        <v>4.8222445441500001</v>
      </c>
      <c r="E1935">
        <v>6</v>
      </c>
      <c r="F1935" t="s">
        <v>11</v>
      </c>
    </row>
    <row r="1936" spans="1:6">
      <c r="A1936">
        <v>44</v>
      </c>
      <c r="B1936">
        <v>9</v>
      </c>
      <c r="C1936" t="b">
        <v>0</v>
      </c>
      <c r="D1936">
        <v>6.8969781481199997</v>
      </c>
      <c r="E1936">
        <v>24</v>
      </c>
      <c r="F1936" t="s">
        <v>11</v>
      </c>
    </row>
    <row r="1937" spans="1:6">
      <c r="A1937">
        <v>44</v>
      </c>
      <c r="B1937">
        <v>5</v>
      </c>
      <c r="C1937" t="b">
        <v>0</v>
      </c>
      <c r="D1937">
        <v>6.5006972321700003</v>
      </c>
      <c r="E1937">
        <v>3</v>
      </c>
      <c r="F1937" t="s">
        <v>11</v>
      </c>
    </row>
    <row r="1938" spans="1:6">
      <c r="A1938">
        <v>44</v>
      </c>
      <c r="B1938">
        <v>1</v>
      </c>
      <c r="C1938" t="b">
        <v>0</v>
      </c>
      <c r="D1938">
        <v>6.75522307505</v>
      </c>
      <c r="E1938">
        <v>885</v>
      </c>
      <c r="F1938" t="s">
        <v>11</v>
      </c>
    </row>
    <row r="1939" spans="1:6">
      <c r="A1939">
        <v>44</v>
      </c>
      <c r="B1939">
        <v>1</v>
      </c>
      <c r="C1939" t="b">
        <v>1</v>
      </c>
      <c r="D1939">
        <v>6.5831976688499996</v>
      </c>
      <c r="E1939">
        <v>35</v>
      </c>
      <c r="F1939" t="s">
        <v>11</v>
      </c>
    </row>
    <row r="1940" spans="1:6">
      <c r="A1940">
        <v>44</v>
      </c>
      <c r="B1940">
        <v>2</v>
      </c>
      <c r="C1940" t="b">
        <v>0</v>
      </c>
      <c r="D1940">
        <v>6.6229068127400001</v>
      </c>
      <c r="E1940">
        <v>20</v>
      </c>
      <c r="F1940" t="s">
        <v>11</v>
      </c>
    </row>
    <row r="1941" spans="1:6">
      <c r="A1941">
        <v>44</v>
      </c>
      <c r="B1941">
        <v>4</v>
      </c>
      <c r="C1941" t="b">
        <v>0</v>
      </c>
      <c r="D1941">
        <v>5.8565799900300002</v>
      </c>
      <c r="E1941">
        <v>4</v>
      </c>
      <c r="F1941" t="s">
        <v>11</v>
      </c>
    </row>
    <row r="1942" spans="1:6">
      <c r="A1942">
        <v>44</v>
      </c>
      <c r="B1942">
        <v>7</v>
      </c>
      <c r="C1942" t="b">
        <v>0</v>
      </c>
      <c r="D1942">
        <v>7.3131741550599996</v>
      </c>
      <c r="E1942">
        <v>5</v>
      </c>
      <c r="F1942" t="s">
        <v>11</v>
      </c>
    </row>
    <row r="1943" spans="1:6">
      <c r="A1943">
        <v>43</v>
      </c>
      <c r="B1943">
        <v>7</v>
      </c>
      <c r="C1943" t="b">
        <v>0</v>
      </c>
      <c r="D1943">
        <v>6.9066417439399999</v>
      </c>
      <c r="E1943">
        <v>10</v>
      </c>
      <c r="F1943" t="s">
        <v>11</v>
      </c>
    </row>
    <row r="1944" spans="1:6">
      <c r="A1944">
        <v>43</v>
      </c>
      <c r="B1944">
        <v>1</v>
      </c>
      <c r="C1944" t="b">
        <v>1</v>
      </c>
      <c r="D1944">
        <v>7.0452907710200003</v>
      </c>
      <c r="E1944">
        <v>72</v>
      </c>
      <c r="F1944" t="s">
        <v>11</v>
      </c>
    </row>
    <row r="1945" spans="1:6">
      <c r="A1945">
        <v>43</v>
      </c>
      <c r="B1945">
        <v>3</v>
      </c>
      <c r="C1945" t="b">
        <v>0</v>
      </c>
      <c r="D1945">
        <v>6.9730638740200002</v>
      </c>
      <c r="E1945">
        <v>14</v>
      </c>
      <c r="F1945" t="s">
        <v>11</v>
      </c>
    </row>
    <row r="1946" spans="1:6">
      <c r="A1946">
        <v>43</v>
      </c>
      <c r="B1946">
        <v>2</v>
      </c>
      <c r="C1946" t="b">
        <v>0</v>
      </c>
      <c r="D1946">
        <v>6.1924391164200001</v>
      </c>
      <c r="E1946">
        <v>51</v>
      </c>
      <c r="F1946" t="s">
        <v>11</v>
      </c>
    </row>
    <row r="1947" spans="1:6">
      <c r="A1947">
        <v>43</v>
      </c>
      <c r="B1947">
        <v>5</v>
      </c>
      <c r="C1947" t="b">
        <v>0</v>
      </c>
      <c r="D1947">
        <v>6.2768755452300002</v>
      </c>
      <c r="E1947">
        <v>7</v>
      </c>
      <c r="F1947" t="s">
        <v>11</v>
      </c>
    </row>
    <row r="1948" spans="1:6">
      <c r="A1948">
        <v>43</v>
      </c>
      <c r="B1948">
        <v>4</v>
      </c>
      <c r="C1948" t="b">
        <v>0</v>
      </c>
      <c r="D1948">
        <v>7.3035997939700001</v>
      </c>
      <c r="E1948">
        <v>7</v>
      </c>
      <c r="F1948" t="s">
        <v>11</v>
      </c>
    </row>
    <row r="1949" spans="1:6">
      <c r="A1949">
        <v>43</v>
      </c>
      <c r="B1949">
        <v>1</v>
      </c>
      <c r="C1949" t="b">
        <v>0</v>
      </c>
      <c r="D1949">
        <v>6.9596502576099999</v>
      </c>
      <c r="E1949">
        <v>1664</v>
      </c>
      <c r="F1949" t="s">
        <v>11</v>
      </c>
    </row>
    <row r="1950" spans="1:6">
      <c r="A1950">
        <v>43</v>
      </c>
      <c r="B1950">
        <v>9</v>
      </c>
      <c r="C1950" t="b">
        <v>0</v>
      </c>
      <c r="D1950">
        <v>6.9457215806899999</v>
      </c>
      <c r="E1950">
        <v>38</v>
      </c>
      <c r="F1950" t="s">
        <v>11</v>
      </c>
    </row>
    <row r="1951" spans="1:6">
      <c r="A1951">
        <v>43</v>
      </c>
      <c r="B1951">
        <v>78</v>
      </c>
      <c r="C1951" t="b">
        <v>0</v>
      </c>
      <c r="D1951">
        <v>5.8564225169900004</v>
      </c>
      <c r="E1951">
        <v>7</v>
      </c>
      <c r="F1951" t="s">
        <v>11</v>
      </c>
    </row>
    <row r="1952" spans="1:6">
      <c r="A1952">
        <v>43</v>
      </c>
      <c r="B1952">
        <v>6</v>
      </c>
      <c r="C1952" t="b">
        <v>0</v>
      </c>
      <c r="D1952">
        <v>7.2807662025499997</v>
      </c>
      <c r="E1952">
        <v>2</v>
      </c>
      <c r="F1952" t="s">
        <v>11</v>
      </c>
    </row>
    <row r="1953" spans="1:6">
      <c r="A1953">
        <v>43</v>
      </c>
      <c r="B1953">
        <v>2</v>
      </c>
      <c r="C1953" t="b">
        <v>1</v>
      </c>
      <c r="D1953">
        <v>7.4758753044199997</v>
      </c>
      <c r="E1953">
        <v>4</v>
      </c>
      <c r="F1953" t="s">
        <v>11</v>
      </c>
    </row>
    <row r="1954" spans="1:6">
      <c r="A1954">
        <v>43</v>
      </c>
      <c r="B1954">
        <v>3</v>
      </c>
      <c r="C1954" t="b">
        <v>1</v>
      </c>
      <c r="D1954">
        <v>5.3131405141999997</v>
      </c>
      <c r="E1954">
        <v>2</v>
      </c>
      <c r="F1954" t="s">
        <v>11</v>
      </c>
    </row>
    <row r="1955" spans="1:6">
      <c r="A1955">
        <v>42</v>
      </c>
      <c r="B1955">
        <v>1</v>
      </c>
      <c r="C1955" t="b">
        <v>1</v>
      </c>
      <c r="D1955">
        <v>6.7712197711700002</v>
      </c>
      <c r="E1955">
        <v>92</v>
      </c>
      <c r="F1955" t="s">
        <v>11</v>
      </c>
    </row>
    <row r="1956" spans="1:6">
      <c r="A1956">
        <v>42</v>
      </c>
      <c r="B1956">
        <v>78</v>
      </c>
      <c r="C1956" t="b">
        <v>1</v>
      </c>
      <c r="D1956">
        <v>6.4055310224099999</v>
      </c>
      <c r="E1956">
        <v>2</v>
      </c>
      <c r="F1956" t="s">
        <v>11</v>
      </c>
    </row>
    <row r="1957" spans="1:6">
      <c r="A1957">
        <v>42</v>
      </c>
      <c r="B1957">
        <v>3</v>
      </c>
      <c r="C1957" t="b">
        <v>1</v>
      </c>
      <c r="D1957">
        <v>8.0005754879800008</v>
      </c>
      <c r="E1957">
        <v>1</v>
      </c>
      <c r="F1957" t="s">
        <v>11</v>
      </c>
    </row>
    <row r="1958" spans="1:6">
      <c r="A1958">
        <v>42</v>
      </c>
      <c r="B1958">
        <v>78</v>
      </c>
      <c r="C1958" t="b">
        <v>0</v>
      </c>
      <c r="D1958">
        <v>6.9147988476300002</v>
      </c>
      <c r="E1958">
        <v>14</v>
      </c>
      <c r="F1958" t="s">
        <v>11</v>
      </c>
    </row>
    <row r="1959" spans="1:6">
      <c r="A1959">
        <v>42</v>
      </c>
      <c r="B1959">
        <v>2</v>
      </c>
      <c r="C1959" t="b">
        <v>1</v>
      </c>
      <c r="D1959">
        <v>5.0406491583699999</v>
      </c>
      <c r="E1959">
        <v>5</v>
      </c>
      <c r="F1959" t="s">
        <v>11</v>
      </c>
    </row>
    <row r="1960" spans="1:6">
      <c r="A1960">
        <v>42</v>
      </c>
      <c r="B1960">
        <v>9</v>
      </c>
      <c r="C1960" t="b">
        <v>0</v>
      </c>
      <c r="D1960">
        <v>6.6537610312200002</v>
      </c>
      <c r="E1960">
        <v>63</v>
      </c>
      <c r="F1960" t="s">
        <v>11</v>
      </c>
    </row>
    <row r="1961" spans="1:6">
      <c r="A1961">
        <v>42</v>
      </c>
      <c r="B1961">
        <v>2</v>
      </c>
      <c r="C1961" t="b">
        <v>0</v>
      </c>
      <c r="D1961">
        <v>6.7943039735399999</v>
      </c>
      <c r="E1961">
        <v>90</v>
      </c>
      <c r="F1961" t="s">
        <v>11</v>
      </c>
    </row>
    <row r="1962" spans="1:6">
      <c r="A1962">
        <v>42</v>
      </c>
      <c r="B1962">
        <v>3</v>
      </c>
      <c r="C1962" t="b">
        <v>0</v>
      </c>
      <c r="D1962">
        <v>6.2547348351999998</v>
      </c>
      <c r="E1962">
        <v>20</v>
      </c>
      <c r="F1962" t="s">
        <v>11</v>
      </c>
    </row>
    <row r="1963" spans="1:6">
      <c r="A1963">
        <v>42</v>
      </c>
      <c r="B1963">
        <v>1</v>
      </c>
      <c r="C1963" t="b">
        <v>0</v>
      </c>
      <c r="D1963">
        <v>7.0449837978599996</v>
      </c>
      <c r="E1963">
        <v>3056</v>
      </c>
      <c r="F1963" t="s">
        <v>11</v>
      </c>
    </row>
    <row r="1964" spans="1:6">
      <c r="A1964">
        <v>42</v>
      </c>
      <c r="B1964">
        <v>7</v>
      </c>
      <c r="C1964" t="b">
        <v>0</v>
      </c>
      <c r="D1964">
        <v>6.7154809207600001</v>
      </c>
      <c r="E1964">
        <v>11</v>
      </c>
      <c r="F1964" t="s">
        <v>11</v>
      </c>
    </row>
    <row r="1965" spans="1:6">
      <c r="A1965">
        <v>42</v>
      </c>
      <c r="B1965">
        <v>4</v>
      </c>
      <c r="C1965" t="b">
        <v>0</v>
      </c>
      <c r="D1965">
        <v>6.58904189224</v>
      </c>
      <c r="E1965">
        <v>23</v>
      </c>
      <c r="F1965" t="s">
        <v>11</v>
      </c>
    </row>
    <row r="1966" spans="1:6">
      <c r="A1966">
        <v>42</v>
      </c>
      <c r="B1966">
        <v>5</v>
      </c>
      <c r="C1966" t="b">
        <v>0</v>
      </c>
      <c r="D1966">
        <v>5.7070896177600003</v>
      </c>
      <c r="E1966">
        <v>13</v>
      </c>
      <c r="F1966" t="s">
        <v>11</v>
      </c>
    </row>
    <row r="1967" spans="1:6">
      <c r="A1967">
        <v>42</v>
      </c>
      <c r="B1967">
        <v>5</v>
      </c>
      <c r="C1967" t="b">
        <v>1</v>
      </c>
      <c r="D1967">
        <v>6.724098991</v>
      </c>
      <c r="E1967">
        <v>1</v>
      </c>
      <c r="F1967" t="s">
        <v>11</v>
      </c>
    </row>
    <row r="1968" spans="1:6">
      <c r="A1968">
        <v>41</v>
      </c>
      <c r="B1968">
        <v>1</v>
      </c>
      <c r="C1968" t="b">
        <v>1</v>
      </c>
      <c r="D1968">
        <v>6.7986042809100002</v>
      </c>
      <c r="E1968">
        <v>161</v>
      </c>
      <c r="F1968" t="s">
        <v>11</v>
      </c>
    </row>
    <row r="1969" spans="1:6">
      <c r="A1969">
        <v>41</v>
      </c>
      <c r="B1969">
        <v>2</v>
      </c>
      <c r="C1969" t="b">
        <v>0</v>
      </c>
      <c r="D1969">
        <v>6.6490422583199997</v>
      </c>
      <c r="E1969">
        <v>155</v>
      </c>
      <c r="F1969" t="s">
        <v>11</v>
      </c>
    </row>
    <row r="1970" spans="1:6">
      <c r="A1970">
        <v>41</v>
      </c>
      <c r="B1970">
        <v>6</v>
      </c>
      <c r="C1970" t="b">
        <v>0</v>
      </c>
      <c r="D1970">
        <v>7.6720867176</v>
      </c>
      <c r="E1970">
        <v>4</v>
      </c>
      <c r="F1970" t="s">
        <v>11</v>
      </c>
    </row>
    <row r="1971" spans="1:6">
      <c r="A1971">
        <v>41</v>
      </c>
      <c r="B1971">
        <v>1</v>
      </c>
      <c r="C1971" t="b">
        <v>0</v>
      </c>
      <c r="D1971">
        <v>7.1135056744599998</v>
      </c>
      <c r="E1971">
        <v>4909</v>
      </c>
      <c r="F1971" t="s">
        <v>11</v>
      </c>
    </row>
    <row r="1972" spans="1:6">
      <c r="A1972">
        <v>41</v>
      </c>
      <c r="B1972">
        <v>78</v>
      </c>
      <c r="C1972" t="b">
        <v>0</v>
      </c>
      <c r="D1972">
        <v>6.2952557989600004</v>
      </c>
      <c r="E1972">
        <v>25</v>
      </c>
      <c r="F1972" t="s">
        <v>11</v>
      </c>
    </row>
    <row r="1973" spans="1:6">
      <c r="A1973">
        <v>41</v>
      </c>
      <c r="B1973">
        <v>9</v>
      </c>
      <c r="C1973" t="b">
        <v>1</v>
      </c>
      <c r="D1973">
        <v>6.0935769216800004</v>
      </c>
      <c r="E1973">
        <v>2</v>
      </c>
      <c r="F1973" t="s">
        <v>11</v>
      </c>
    </row>
    <row r="1974" spans="1:6">
      <c r="A1974">
        <v>41</v>
      </c>
      <c r="B1974">
        <v>4</v>
      </c>
      <c r="C1974" t="b">
        <v>0</v>
      </c>
      <c r="D1974">
        <v>6.7207185696499998</v>
      </c>
      <c r="E1974">
        <v>30</v>
      </c>
      <c r="F1974" t="s">
        <v>11</v>
      </c>
    </row>
    <row r="1975" spans="1:6">
      <c r="A1975">
        <v>41</v>
      </c>
      <c r="B1975">
        <v>7</v>
      </c>
      <c r="C1975" t="b">
        <v>0</v>
      </c>
      <c r="D1975">
        <v>6.5486574435599998</v>
      </c>
      <c r="E1975">
        <v>19</v>
      </c>
      <c r="F1975" t="s">
        <v>11</v>
      </c>
    </row>
    <row r="1976" spans="1:6">
      <c r="A1976">
        <v>41</v>
      </c>
      <c r="B1976">
        <v>3</v>
      </c>
      <c r="C1976" t="b">
        <v>0</v>
      </c>
      <c r="D1976">
        <v>7.2647536803600001</v>
      </c>
      <c r="E1976">
        <v>38</v>
      </c>
      <c r="F1976" t="s">
        <v>11</v>
      </c>
    </row>
    <row r="1977" spans="1:6">
      <c r="A1977">
        <v>41</v>
      </c>
      <c r="B1977">
        <v>3</v>
      </c>
      <c r="C1977" t="b">
        <v>1</v>
      </c>
      <c r="D1977">
        <v>6.8012607827</v>
      </c>
      <c r="E1977">
        <v>3</v>
      </c>
      <c r="F1977" t="s">
        <v>11</v>
      </c>
    </row>
    <row r="1978" spans="1:6">
      <c r="A1978">
        <v>41</v>
      </c>
      <c r="B1978">
        <v>2</v>
      </c>
      <c r="C1978" t="b">
        <v>1</v>
      </c>
      <c r="D1978">
        <v>7.3127332305400001</v>
      </c>
      <c r="E1978">
        <v>4</v>
      </c>
      <c r="F1978" t="s">
        <v>11</v>
      </c>
    </row>
    <row r="1979" spans="1:6">
      <c r="A1979">
        <v>41</v>
      </c>
      <c r="B1979">
        <v>9</v>
      </c>
      <c r="C1979" t="b">
        <v>0</v>
      </c>
      <c r="D1979">
        <v>6.5735603349299998</v>
      </c>
      <c r="E1979">
        <v>113</v>
      </c>
      <c r="F1979" t="s">
        <v>11</v>
      </c>
    </row>
    <row r="1980" spans="1:6">
      <c r="A1980">
        <v>41</v>
      </c>
      <c r="B1980">
        <v>5</v>
      </c>
      <c r="C1980" t="b">
        <v>0</v>
      </c>
      <c r="D1980">
        <v>6.2889064858100001</v>
      </c>
      <c r="E1980">
        <v>25</v>
      </c>
      <c r="F1980" t="s">
        <v>11</v>
      </c>
    </row>
    <row r="1981" spans="1:6">
      <c r="A1981">
        <v>40</v>
      </c>
      <c r="B1981">
        <v>3</v>
      </c>
      <c r="C1981" t="b">
        <v>1</v>
      </c>
      <c r="D1981">
        <v>8.28056256072</v>
      </c>
      <c r="E1981">
        <v>2</v>
      </c>
      <c r="F1981" t="s">
        <v>11</v>
      </c>
    </row>
    <row r="1982" spans="1:6">
      <c r="A1982">
        <v>40</v>
      </c>
      <c r="B1982">
        <v>4</v>
      </c>
      <c r="C1982" t="b">
        <v>0</v>
      </c>
      <c r="D1982">
        <v>7.10444888396</v>
      </c>
      <c r="E1982">
        <v>42</v>
      </c>
      <c r="F1982" t="s">
        <v>11</v>
      </c>
    </row>
    <row r="1983" spans="1:6">
      <c r="A1983">
        <v>40</v>
      </c>
      <c r="B1983">
        <v>78</v>
      </c>
      <c r="C1983" t="b">
        <v>0</v>
      </c>
      <c r="D1983">
        <v>6.92824704561</v>
      </c>
      <c r="E1983">
        <v>25</v>
      </c>
      <c r="F1983" t="s">
        <v>11</v>
      </c>
    </row>
    <row r="1984" spans="1:6">
      <c r="A1984">
        <v>40</v>
      </c>
      <c r="B1984">
        <v>9</v>
      </c>
      <c r="C1984" t="b">
        <v>1</v>
      </c>
      <c r="D1984">
        <v>7.5938226145899996</v>
      </c>
      <c r="E1984">
        <v>2</v>
      </c>
      <c r="F1984" t="s">
        <v>11</v>
      </c>
    </row>
    <row r="1985" spans="1:6">
      <c r="A1985">
        <v>40</v>
      </c>
      <c r="B1985">
        <v>1</v>
      </c>
      <c r="C1985" t="b">
        <v>0</v>
      </c>
      <c r="D1985">
        <v>7.1298660382500003</v>
      </c>
      <c r="E1985">
        <v>7443</v>
      </c>
      <c r="F1985" t="s">
        <v>11</v>
      </c>
    </row>
    <row r="1986" spans="1:6">
      <c r="A1986">
        <v>40</v>
      </c>
      <c r="B1986">
        <v>2</v>
      </c>
      <c r="C1986" t="b">
        <v>0</v>
      </c>
      <c r="D1986">
        <v>6.55247681058</v>
      </c>
      <c r="E1986">
        <v>215</v>
      </c>
      <c r="F1986" t="s">
        <v>11</v>
      </c>
    </row>
    <row r="1987" spans="1:6">
      <c r="A1987">
        <v>40</v>
      </c>
      <c r="B1987">
        <v>78</v>
      </c>
      <c r="C1987" t="b">
        <v>1</v>
      </c>
      <c r="D1987">
        <v>5.78162282095</v>
      </c>
      <c r="E1987">
        <v>2</v>
      </c>
      <c r="F1987" t="s">
        <v>11</v>
      </c>
    </row>
    <row r="1988" spans="1:6">
      <c r="A1988">
        <v>40</v>
      </c>
      <c r="B1988">
        <v>9</v>
      </c>
      <c r="C1988" t="b">
        <v>0</v>
      </c>
      <c r="D1988">
        <v>6.9499221339000004</v>
      </c>
      <c r="E1988">
        <v>139</v>
      </c>
      <c r="F1988" t="s">
        <v>11</v>
      </c>
    </row>
    <row r="1989" spans="1:6">
      <c r="A1989">
        <v>40</v>
      </c>
      <c r="B1989">
        <v>5</v>
      </c>
      <c r="C1989" t="b">
        <v>0</v>
      </c>
      <c r="D1989">
        <v>6.5722949763100003</v>
      </c>
      <c r="E1989">
        <v>21</v>
      </c>
      <c r="F1989" t="s">
        <v>11</v>
      </c>
    </row>
    <row r="1990" spans="1:6">
      <c r="A1990">
        <v>40</v>
      </c>
      <c r="B1990">
        <v>7</v>
      </c>
      <c r="C1990" t="b">
        <v>0</v>
      </c>
      <c r="D1990">
        <v>7.12871208361</v>
      </c>
      <c r="E1990">
        <v>34</v>
      </c>
      <c r="F1990" t="s">
        <v>11</v>
      </c>
    </row>
    <row r="1991" spans="1:6">
      <c r="A1991">
        <v>40</v>
      </c>
      <c r="B1991">
        <v>6</v>
      </c>
      <c r="C1991" t="b">
        <v>0</v>
      </c>
      <c r="D1991">
        <v>6.0318474883200004</v>
      </c>
      <c r="E1991">
        <v>4</v>
      </c>
      <c r="F1991" t="s">
        <v>11</v>
      </c>
    </row>
    <row r="1992" spans="1:6">
      <c r="A1992">
        <v>40</v>
      </c>
      <c r="B1992">
        <v>3</v>
      </c>
      <c r="C1992" t="b">
        <v>0</v>
      </c>
      <c r="D1992">
        <v>6.8640077341900003</v>
      </c>
      <c r="E1992">
        <v>39</v>
      </c>
      <c r="F1992" t="s">
        <v>11</v>
      </c>
    </row>
    <row r="1993" spans="1:6">
      <c r="A1993">
        <v>40</v>
      </c>
      <c r="B1993">
        <v>2</v>
      </c>
      <c r="C1993" t="b">
        <v>1</v>
      </c>
      <c r="D1993">
        <v>6.2479005050799996</v>
      </c>
      <c r="E1993">
        <v>8</v>
      </c>
      <c r="F1993" t="s">
        <v>11</v>
      </c>
    </row>
    <row r="1994" spans="1:6">
      <c r="A1994">
        <v>40</v>
      </c>
      <c r="B1994">
        <v>1</v>
      </c>
      <c r="C1994" t="b">
        <v>1</v>
      </c>
      <c r="D1994">
        <v>6.9309854189699998</v>
      </c>
      <c r="E1994">
        <v>266</v>
      </c>
      <c r="F1994" t="s">
        <v>11</v>
      </c>
    </row>
    <row r="1995" spans="1:6">
      <c r="A1995">
        <v>39</v>
      </c>
      <c r="B1995">
        <v>9</v>
      </c>
      <c r="C1995" t="b">
        <v>0</v>
      </c>
      <c r="D1995">
        <v>6.9017505579399998</v>
      </c>
      <c r="E1995">
        <v>215</v>
      </c>
      <c r="F1995" t="s">
        <v>11</v>
      </c>
    </row>
    <row r="1996" spans="1:6">
      <c r="A1996">
        <v>39</v>
      </c>
      <c r="B1996">
        <v>78</v>
      </c>
      <c r="C1996" t="b">
        <v>0</v>
      </c>
      <c r="D1996">
        <v>6.8786376595299998</v>
      </c>
      <c r="E1996">
        <v>41</v>
      </c>
      <c r="F1996" t="s">
        <v>11</v>
      </c>
    </row>
    <row r="1997" spans="1:6">
      <c r="A1997">
        <v>39</v>
      </c>
      <c r="B1997">
        <v>2</v>
      </c>
      <c r="C1997" t="b">
        <v>1</v>
      </c>
      <c r="D1997">
        <v>5.3652640918600003</v>
      </c>
      <c r="E1997">
        <v>14</v>
      </c>
      <c r="F1997" t="s">
        <v>11</v>
      </c>
    </row>
    <row r="1998" spans="1:6">
      <c r="A1998">
        <v>39</v>
      </c>
      <c r="B1998">
        <v>1</v>
      </c>
      <c r="C1998" t="b">
        <v>1</v>
      </c>
      <c r="D1998">
        <v>6.82339864358</v>
      </c>
      <c r="E1998">
        <v>410</v>
      </c>
      <c r="F1998" t="s">
        <v>11</v>
      </c>
    </row>
    <row r="1999" spans="1:6">
      <c r="A1999">
        <v>39</v>
      </c>
      <c r="B1999">
        <v>7</v>
      </c>
      <c r="C1999" t="b">
        <v>0</v>
      </c>
      <c r="D1999">
        <v>6.6118432065699997</v>
      </c>
      <c r="E1999">
        <v>49</v>
      </c>
      <c r="F1999" t="s">
        <v>11</v>
      </c>
    </row>
    <row r="2000" spans="1:6">
      <c r="A2000">
        <v>39</v>
      </c>
      <c r="B2000">
        <v>2</v>
      </c>
      <c r="C2000" t="b">
        <v>0</v>
      </c>
      <c r="D2000">
        <v>6.7297188671599999</v>
      </c>
      <c r="E2000">
        <v>346</v>
      </c>
      <c r="F2000" t="s">
        <v>11</v>
      </c>
    </row>
    <row r="2001" spans="1:6">
      <c r="A2001">
        <v>39</v>
      </c>
      <c r="B2001">
        <v>4</v>
      </c>
      <c r="C2001" t="b">
        <v>0</v>
      </c>
      <c r="D2001">
        <v>6.9804552650299998</v>
      </c>
      <c r="E2001">
        <v>64</v>
      </c>
      <c r="F2001" t="s">
        <v>11</v>
      </c>
    </row>
    <row r="2002" spans="1:6">
      <c r="A2002">
        <v>39</v>
      </c>
      <c r="B2002">
        <v>3</v>
      </c>
      <c r="C2002" t="b">
        <v>0</v>
      </c>
      <c r="D2002">
        <v>7.1826604959599996</v>
      </c>
      <c r="E2002">
        <v>68</v>
      </c>
      <c r="F2002" t="s">
        <v>11</v>
      </c>
    </row>
    <row r="2003" spans="1:6">
      <c r="A2003">
        <v>39</v>
      </c>
      <c r="B2003">
        <v>5</v>
      </c>
      <c r="C2003" t="b">
        <v>0</v>
      </c>
      <c r="D2003">
        <v>6.9603085574300003</v>
      </c>
      <c r="E2003">
        <v>35</v>
      </c>
      <c r="F2003" t="s">
        <v>11</v>
      </c>
    </row>
    <row r="2004" spans="1:6">
      <c r="A2004">
        <v>39</v>
      </c>
      <c r="B2004">
        <v>1</v>
      </c>
      <c r="C2004" t="b">
        <v>0</v>
      </c>
      <c r="D2004">
        <v>7.15405977084</v>
      </c>
      <c r="E2004">
        <v>10512</v>
      </c>
      <c r="F2004" t="s">
        <v>11</v>
      </c>
    </row>
    <row r="2005" spans="1:6">
      <c r="A2005">
        <v>39</v>
      </c>
      <c r="B2005">
        <v>9</v>
      </c>
      <c r="C2005" t="b">
        <v>1</v>
      </c>
      <c r="D2005">
        <v>6.8442509237899998</v>
      </c>
      <c r="E2005">
        <v>2</v>
      </c>
      <c r="F2005" t="s">
        <v>11</v>
      </c>
    </row>
    <row r="2006" spans="1:6">
      <c r="A2006">
        <v>39</v>
      </c>
      <c r="B2006">
        <v>6</v>
      </c>
      <c r="C2006" t="b">
        <v>0</v>
      </c>
      <c r="D2006">
        <v>6.4038775554400003</v>
      </c>
      <c r="E2006">
        <v>4</v>
      </c>
      <c r="F2006" t="s">
        <v>11</v>
      </c>
    </row>
    <row r="2007" spans="1:6">
      <c r="A2007">
        <v>39</v>
      </c>
      <c r="B2007">
        <v>78</v>
      </c>
      <c r="C2007" t="b">
        <v>1</v>
      </c>
      <c r="D2007">
        <v>6.8751156404699998</v>
      </c>
      <c r="E2007">
        <v>2</v>
      </c>
      <c r="F2007" t="s">
        <v>11</v>
      </c>
    </row>
    <row r="2008" spans="1:6">
      <c r="A2008">
        <v>39</v>
      </c>
      <c r="B2008">
        <v>3</v>
      </c>
      <c r="C2008" t="b">
        <v>1</v>
      </c>
      <c r="D2008">
        <v>6.4626307482699996</v>
      </c>
      <c r="E2008">
        <v>5</v>
      </c>
      <c r="F2008" t="s">
        <v>11</v>
      </c>
    </row>
    <row r="2009" spans="1:6">
      <c r="A2009">
        <v>38</v>
      </c>
      <c r="B2009">
        <v>7</v>
      </c>
      <c r="C2009" t="b">
        <v>0</v>
      </c>
      <c r="D2009">
        <v>6.4209399273200001</v>
      </c>
      <c r="E2009">
        <v>47</v>
      </c>
      <c r="F2009" t="s">
        <v>11</v>
      </c>
    </row>
    <row r="2010" spans="1:6">
      <c r="A2010">
        <v>38</v>
      </c>
      <c r="B2010">
        <v>9</v>
      </c>
      <c r="C2010" t="b">
        <v>0</v>
      </c>
      <c r="D2010">
        <v>6.94174561138</v>
      </c>
      <c r="E2010">
        <v>267</v>
      </c>
      <c r="F2010" t="s">
        <v>11</v>
      </c>
    </row>
    <row r="2011" spans="1:6">
      <c r="A2011">
        <v>38</v>
      </c>
      <c r="B2011">
        <v>5</v>
      </c>
      <c r="C2011" t="b">
        <v>0</v>
      </c>
      <c r="D2011">
        <v>6.9969772806000003</v>
      </c>
      <c r="E2011">
        <v>49</v>
      </c>
      <c r="F2011" t="s">
        <v>11</v>
      </c>
    </row>
    <row r="2012" spans="1:6">
      <c r="A2012">
        <v>38</v>
      </c>
      <c r="B2012">
        <v>78</v>
      </c>
      <c r="C2012" t="b">
        <v>0</v>
      </c>
      <c r="D2012">
        <v>6.8591321264799996</v>
      </c>
      <c r="E2012">
        <v>48</v>
      </c>
      <c r="F2012" t="s">
        <v>11</v>
      </c>
    </row>
    <row r="2013" spans="1:6">
      <c r="A2013">
        <v>38</v>
      </c>
      <c r="B2013">
        <v>1</v>
      </c>
      <c r="C2013" t="b">
        <v>0</v>
      </c>
      <c r="D2013">
        <v>7.1550754654200004</v>
      </c>
      <c r="E2013">
        <v>13961</v>
      </c>
      <c r="F2013" t="s">
        <v>11</v>
      </c>
    </row>
    <row r="2014" spans="1:6">
      <c r="A2014">
        <v>38</v>
      </c>
      <c r="B2014">
        <v>1</v>
      </c>
      <c r="C2014" t="b">
        <v>1</v>
      </c>
      <c r="D2014">
        <v>6.8031463152000002</v>
      </c>
      <c r="E2014">
        <v>532</v>
      </c>
      <c r="F2014" t="s">
        <v>11</v>
      </c>
    </row>
    <row r="2015" spans="1:6">
      <c r="A2015">
        <v>38</v>
      </c>
      <c r="B2015">
        <v>3</v>
      </c>
      <c r="C2015" t="b">
        <v>1</v>
      </c>
      <c r="D2015">
        <v>6.1634949533399999</v>
      </c>
      <c r="E2015">
        <v>7</v>
      </c>
      <c r="F2015" t="s">
        <v>11</v>
      </c>
    </row>
    <row r="2016" spans="1:6">
      <c r="A2016">
        <v>38</v>
      </c>
      <c r="B2016">
        <v>2</v>
      </c>
      <c r="C2016" t="b">
        <v>0</v>
      </c>
      <c r="D2016">
        <v>6.6195862520100004</v>
      </c>
      <c r="E2016">
        <v>453</v>
      </c>
      <c r="F2016" t="s">
        <v>11</v>
      </c>
    </row>
    <row r="2017" spans="1:6">
      <c r="A2017">
        <v>38</v>
      </c>
      <c r="B2017">
        <v>6</v>
      </c>
      <c r="C2017" t="b">
        <v>0</v>
      </c>
      <c r="D2017">
        <v>6.8467561767699996</v>
      </c>
      <c r="E2017">
        <v>11</v>
      </c>
      <c r="F2017" t="s">
        <v>11</v>
      </c>
    </row>
    <row r="2018" spans="1:6">
      <c r="A2018">
        <v>38</v>
      </c>
      <c r="B2018">
        <v>5</v>
      </c>
      <c r="C2018" t="b">
        <v>1</v>
      </c>
      <c r="D2018">
        <v>7.5618555866000001</v>
      </c>
      <c r="E2018">
        <v>1</v>
      </c>
      <c r="F2018" t="s">
        <v>11</v>
      </c>
    </row>
    <row r="2019" spans="1:6">
      <c r="A2019">
        <v>38</v>
      </c>
      <c r="B2019">
        <v>3</v>
      </c>
      <c r="C2019" t="b">
        <v>0</v>
      </c>
      <c r="D2019">
        <v>7.1891321301</v>
      </c>
      <c r="E2019">
        <v>93</v>
      </c>
      <c r="F2019" t="s">
        <v>11</v>
      </c>
    </row>
    <row r="2020" spans="1:6">
      <c r="A2020">
        <v>38</v>
      </c>
      <c r="B2020">
        <v>78</v>
      </c>
      <c r="C2020" t="b">
        <v>1</v>
      </c>
      <c r="D2020">
        <v>6.6833134725300001</v>
      </c>
      <c r="E2020">
        <v>2</v>
      </c>
      <c r="F2020" t="s">
        <v>11</v>
      </c>
    </row>
    <row r="2021" spans="1:6">
      <c r="A2021">
        <v>38</v>
      </c>
      <c r="B2021">
        <v>2</v>
      </c>
      <c r="C2021" t="b">
        <v>1</v>
      </c>
      <c r="D2021">
        <v>5.5861656207700001</v>
      </c>
      <c r="E2021">
        <v>19</v>
      </c>
      <c r="F2021" t="s">
        <v>11</v>
      </c>
    </row>
    <row r="2022" spans="1:6">
      <c r="A2022">
        <v>38</v>
      </c>
      <c r="B2022">
        <v>4</v>
      </c>
      <c r="C2022" t="b">
        <v>0</v>
      </c>
      <c r="D2022">
        <v>6.8474528756900002</v>
      </c>
      <c r="E2022">
        <v>84</v>
      </c>
      <c r="F2022" t="s">
        <v>11</v>
      </c>
    </row>
    <row r="2023" spans="1:6">
      <c r="A2023">
        <v>37</v>
      </c>
      <c r="B2023">
        <v>78</v>
      </c>
      <c r="C2023" t="b">
        <v>1</v>
      </c>
      <c r="D2023">
        <v>4.0631194886599999</v>
      </c>
      <c r="E2023">
        <v>3</v>
      </c>
      <c r="F2023" t="s">
        <v>11</v>
      </c>
    </row>
    <row r="2024" spans="1:6">
      <c r="A2024">
        <v>37</v>
      </c>
      <c r="B2024">
        <v>6</v>
      </c>
      <c r="C2024" t="b">
        <v>0</v>
      </c>
      <c r="D2024">
        <v>6.96263915848</v>
      </c>
      <c r="E2024">
        <v>5</v>
      </c>
      <c r="F2024" t="s">
        <v>11</v>
      </c>
    </row>
    <row r="2025" spans="1:6">
      <c r="A2025">
        <v>37</v>
      </c>
      <c r="B2025">
        <v>1</v>
      </c>
      <c r="C2025" t="b">
        <v>0</v>
      </c>
      <c r="D2025">
        <v>7.1751053595999998</v>
      </c>
      <c r="E2025">
        <v>18356</v>
      </c>
      <c r="F2025" t="s">
        <v>11</v>
      </c>
    </row>
    <row r="2026" spans="1:6">
      <c r="A2026">
        <v>37</v>
      </c>
      <c r="B2026">
        <v>78</v>
      </c>
      <c r="C2026" t="b">
        <v>0</v>
      </c>
      <c r="D2026">
        <v>6.8092107854800004</v>
      </c>
      <c r="E2026">
        <v>99</v>
      </c>
      <c r="F2026" t="s">
        <v>11</v>
      </c>
    </row>
    <row r="2027" spans="1:6">
      <c r="A2027">
        <v>37</v>
      </c>
      <c r="B2027">
        <v>5</v>
      </c>
      <c r="C2027" t="b">
        <v>1</v>
      </c>
      <c r="D2027">
        <v>7.0625085631699998</v>
      </c>
      <c r="E2027">
        <v>2</v>
      </c>
      <c r="F2027" t="s">
        <v>11</v>
      </c>
    </row>
    <row r="2028" spans="1:6">
      <c r="A2028">
        <v>37</v>
      </c>
      <c r="B2028">
        <v>7</v>
      </c>
      <c r="C2028" t="b">
        <v>0</v>
      </c>
      <c r="D2028">
        <v>6.9124855464300001</v>
      </c>
      <c r="E2028">
        <v>71</v>
      </c>
      <c r="F2028" t="s">
        <v>11</v>
      </c>
    </row>
    <row r="2029" spans="1:6">
      <c r="A2029">
        <v>37</v>
      </c>
      <c r="B2029">
        <v>2</v>
      </c>
      <c r="C2029" t="b">
        <v>1</v>
      </c>
      <c r="D2029">
        <v>6.12058354878</v>
      </c>
      <c r="E2029">
        <v>34</v>
      </c>
      <c r="F2029" t="s">
        <v>11</v>
      </c>
    </row>
    <row r="2030" spans="1:6">
      <c r="A2030">
        <v>37</v>
      </c>
      <c r="B2030">
        <v>9</v>
      </c>
      <c r="C2030" t="b">
        <v>1</v>
      </c>
      <c r="D2030">
        <v>6.8133862071099998</v>
      </c>
      <c r="E2030">
        <v>4</v>
      </c>
      <c r="F2030" t="s">
        <v>11</v>
      </c>
    </row>
    <row r="2031" spans="1:6">
      <c r="A2031">
        <v>37</v>
      </c>
      <c r="B2031">
        <v>9</v>
      </c>
      <c r="C2031" t="b">
        <v>0</v>
      </c>
      <c r="D2031">
        <v>6.8332623560599997</v>
      </c>
      <c r="E2031">
        <v>352</v>
      </c>
      <c r="F2031" t="s">
        <v>11</v>
      </c>
    </row>
    <row r="2032" spans="1:6">
      <c r="A2032">
        <v>37</v>
      </c>
      <c r="B2032">
        <v>4</v>
      </c>
      <c r="C2032" t="b">
        <v>0</v>
      </c>
      <c r="D2032">
        <v>7.0771312592199997</v>
      </c>
      <c r="E2032">
        <v>113</v>
      </c>
      <c r="F2032" t="s">
        <v>11</v>
      </c>
    </row>
    <row r="2033" spans="1:6">
      <c r="A2033">
        <v>37</v>
      </c>
      <c r="B2033">
        <v>3</v>
      </c>
      <c r="C2033" t="b">
        <v>1</v>
      </c>
      <c r="D2033">
        <v>5.6636755107800001</v>
      </c>
      <c r="E2033">
        <v>8</v>
      </c>
      <c r="F2033" t="s">
        <v>11</v>
      </c>
    </row>
    <row r="2034" spans="1:6">
      <c r="A2034">
        <v>37</v>
      </c>
      <c r="B2034">
        <v>5</v>
      </c>
      <c r="C2034" t="b">
        <v>0</v>
      </c>
      <c r="D2034">
        <v>6.6301557435399996</v>
      </c>
      <c r="E2034">
        <v>67</v>
      </c>
      <c r="F2034" t="s">
        <v>11</v>
      </c>
    </row>
    <row r="2035" spans="1:6">
      <c r="A2035">
        <v>37</v>
      </c>
      <c r="B2035">
        <v>2</v>
      </c>
      <c r="C2035" t="b">
        <v>0</v>
      </c>
      <c r="D2035">
        <v>6.8002493836599998</v>
      </c>
      <c r="E2035">
        <v>583</v>
      </c>
      <c r="F2035" t="s">
        <v>11</v>
      </c>
    </row>
    <row r="2036" spans="1:6">
      <c r="A2036">
        <v>37</v>
      </c>
      <c r="B2036">
        <v>1</v>
      </c>
      <c r="C2036" t="b">
        <v>1</v>
      </c>
      <c r="D2036">
        <v>6.8964429679899997</v>
      </c>
      <c r="E2036">
        <v>599</v>
      </c>
      <c r="F2036" t="s">
        <v>11</v>
      </c>
    </row>
    <row r="2037" spans="1:6">
      <c r="A2037">
        <v>37</v>
      </c>
      <c r="B2037">
        <v>3</v>
      </c>
      <c r="C2037" t="b">
        <v>0</v>
      </c>
      <c r="D2037">
        <v>7.1339800451300004</v>
      </c>
      <c r="E2037">
        <v>111</v>
      </c>
      <c r="F2037" t="s">
        <v>11</v>
      </c>
    </row>
    <row r="2038" spans="1:6">
      <c r="A2038">
        <v>36</v>
      </c>
      <c r="B2038">
        <v>2</v>
      </c>
      <c r="C2038" t="b">
        <v>1</v>
      </c>
      <c r="D2038">
        <v>6.3356771464300001</v>
      </c>
      <c r="E2038">
        <v>27</v>
      </c>
      <c r="F2038" t="s">
        <v>11</v>
      </c>
    </row>
    <row r="2039" spans="1:6">
      <c r="A2039">
        <v>36</v>
      </c>
      <c r="B2039">
        <v>5</v>
      </c>
      <c r="C2039" t="b">
        <v>0</v>
      </c>
      <c r="D2039">
        <v>6.8672442061899996</v>
      </c>
      <c r="E2039">
        <v>71</v>
      </c>
      <c r="F2039" t="s">
        <v>11</v>
      </c>
    </row>
    <row r="2040" spans="1:6">
      <c r="A2040">
        <v>36</v>
      </c>
      <c r="B2040">
        <v>3</v>
      </c>
      <c r="C2040" t="b">
        <v>0</v>
      </c>
      <c r="D2040">
        <v>7.0548848856499999</v>
      </c>
      <c r="E2040">
        <v>143</v>
      </c>
      <c r="F2040" t="s">
        <v>11</v>
      </c>
    </row>
    <row r="2041" spans="1:6">
      <c r="A2041">
        <v>36</v>
      </c>
      <c r="B2041">
        <v>6</v>
      </c>
      <c r="C2041" t="b">
        <v>0</v>
      </c>
      <c r="D2041">
        <v>6.6433758858400003</v>
      </c>
      <c r="E2041">
        <v>13</v>
      </c>
      <c r="F2041" t="s">
        <v>11</v>
      </c>
    </row>
    <row r="2042" spans="1:6">
      <c r="A2042">
        <v>36</v>
      </c>
      <c r="B2042">
        <v>1</v>
      </c>
      <c r="C2042" t="b">
        <v>1</v>
      </c>
      <c r="D2042">
        <v>6.9682219755599997</v>
      </c>
      <c r="E2042">
        <v>793</v>
      </c>
      <c r="F2042" t="s">
        <v>11</v>
      </c>
    </row>
    <row r="2043" spans="1:6">
      <c r="A2043">
        <v>36</v>
      </c>
      <c r="B2043">
        <v>3</v>
      </c>
      <c r="C2043" t="b">
        <v>1</v>
      </c>
      <c r="D2043">
        <v>6.6467167370400002</v>
      </c>
      <c r="E2043">
        <v>10</v>
      </c>
      <c r="F2043" t="s">
        <v>11</v>
      </c>
    </row>
    <row r="2044" spans="1:6">
      <c r="A2044">
        <v>36</v>
      </c>
      <c r="B2044">
        <v>1</v>
      </c>
      <c r="C2044" t="b">
        <v>0</v>
      </c>
      <c r="D2044">
        <v>7.1727009827900003</v>
      </c>
      <c r="E2044">
        <v>22901</v>
      </c>
      <c r="F2044" t="s">
        <v>11</v>
      </c>
    </row>
    <row r="2045" spans="1:6">
      <c r="A2045">
        <v>36</v>
      </c>
      <c r="B2045">
        <v>7</v>
      </c>
      <c r="C2045" t="b">
        <v>0</v>
      </c>
      <c r="D2045">
        <v>6.9323076528599996</v>
      </c>
      <c r="E2045">
        <v>86</v>
      </c>
      <c r="F2045" t="s">
        <v>11</v>
      </c>
    </row>
    <row r="2046" spans="1:6">
      <c r="A2046">
        <v>36</v>
      </c>
      <c r="B2046">
        <v>4</v>
      </c>
      <c r="C2046" t="b">
        <v>0</v>
      </c>
      <c r="D2046">
        <v>7.0923960535099999</v>
      </c>
      <c r="E2046">
        <v>141</v>
      </c>
      <c r="F2046" t="s">
        <v>11</v>
      </c>
    </row>
    <row r="2047" spans="1:6">
      <c r="A2047">
        <v>36</v>
      </c>
      <c r="B2047">
        <v>2</v>
      </c>
      <c r="C2047" t="b">
        <v>0</v>
      </c>
      <c r="D2047">
        <v>6.6171941327199999</v>
      </c>
      <c r="E2047">
        <v>742</v>
      </c>
      <c r="F2047" t="s">
        <v>11</v>
      </c>
    </row>
    <row r="2048" spans="1:6">
      <c r="A2048">
        <v>36</v>
      </c>
      <c r="B2048">
        <v>9</v>
      </c>
      <c r="C2048" t="b">
        <v>0</v>
      </c>
      <c r="D2048">
        <v>6.8534287580499997</v>
      </c>
      <c r="E2048">
        <v>455</v>
      </c>
      <c r="F2048" t="s">
        <v>11</v>
      </c>
    </row>
    <row r="2049" spans="1:6">
      <c r="A2049">
        <v>36</v>
      </c>
      <c r="B2049">
        <v>78</v>
      </c>
      <c r="C2049" t="b">
        <v>0</v>
      </c>
      <c r="D2049">
        <v>6.8210846070700004</v>
      </c>
      <c r="E2049">
        <v>124</v>
      </c>
      <c r="F2049" t="s">
        <v>11</v>
      </c>
    </row>
    <row r="2050" spans="1:6">
      <c r="A2050">
        <v>36</v>
      </c>
      <c r="B2050">
        <v>78</v>
      </c>
      <c r="C2050" t="b">
        <v>1</v>
      </c>
      <c r="D2050">
        <v>7.7812155372899996</v>
      </c>
      <c r="E2050">
        <v>2</v>
      </c>
      <c r="F2050" t="s">
        <v>11</v>
      </c>
    </row>
    <row r="2051" spans="1:6">
      <c r="A2051">
        <v>36</v>
      </c>
      <c r="B2051">
        <v>9</v>
      </c>
      <c r="C2051" t="b">
        <v>1</v>
      </c>
      <c r="D2051">
        <v>7.62578964258</v>
      </c>
      <c r="E2051">
        <v>2</v>
      </c>
      <c r="F2051" t="s">
        <v>11</v>
      </c>
    </row>
    <row r="2052" spans="1:6">
      <c r="A2052">
        <v>35</v>
      </c>
      <c r="B2052">
        <v>4</v>
      </c>
      <c r="C2052" t="b">
        <v>1</v>
      </c>
      <c r="D2052">
        <v>7.6720867176</v>
      </c>
      <c r="E2052">
        <v>1</v>
      </c>
      <c r="F2052" t="s">
        <v>11</v>
      </c>
    </row>
    <row r="2053" spans="1:6">
      <c r="A2053">
        <v>35</v>
      </c>
      <c r="B2053">
        <v>9</v>
      </c>
      <c r="C2053" t="b">
        <v>1</v>
      </c>
      <c r="D2053">
        <v>6.7185874344499998</v>
      </c>
      <c r="E2053">
        <v>2</v>
      </c>
      <c r="F2053" t="s">
        <v>11</v>
      </c>
    </row>
    <row r="2054" spans="1:6">
      <c r="A2054">
        <v>35</v>
      </c>
      <c r="B2054">
        <v>1</v>
      </c>
      <c r="C2054" t="b">
        <v>0</v>
      </c>
      <c r="D2054">
        <v>7.2115929767400004</v>
      </c>
      <c r="E2054">
        <v>27992</v>
      </c>
      <c r="F2054" t="s">
        <v>11</v>
      </c>
    </row>
    <row r="2055" spans="1:6">
      <c r="A2055">
        <v>35</v>
      </c>
      <c r="B2055">
        <v>4</v>
      </c>
      <c r="C2055" t="b">
        <v>0</v>
      </c>
      <c r="D2055">
        <v>7.01986249613</v>
      </c>
      <c r="E2055">
        <v>173</v>
      </c>
      <c r="F2055" t="s">
        <v>11</v>
      </c>
    </row>
    <row r="2056" spans="1:6">
      <c r="A2056">
        <v>35</v>
      </c>
      <c r="B2056">
        <v>9</v>
      </c>
      <c r="C2056" t="b">
        <v>0</v>
      </c>
      <c r="D2056">
        <v>6.8682226290799999</v>
      </c>
      <c r="E2056">
        <v>542</v>
      </c>
      <c r="F2056" t="s">
        <v>11</v>
      </c>
    </row>
    <row r="2057" spans="1:6">
      <c r="A2057">
        <v>35</v>
      </c>
      <c r="B2057">
        <v>7</v>
      </c>
      <c r="C2057" t="b">
        <v>0</v>
      </c>
      <c r="D2057">
        <v>6.8817695923800004</v>
      </c>
      <c r="E2057">
        <v>110</v>
      </c>
      <c r="F2057" t="s">
        <v>11</v>
      </c>
    </row>
    <row r="2058" spans="1:6">
      <c r="A2058">
        <v>35</v>
      </c>
      <c r="B2058">
        <v>5</v>
      </c>
      <c r="C2058" t="b">
        <v>0</v>
      </c>
      <c r="D2058">
        <v>7.0697884107800002</v>
      </c>
      <c r="E2058">
        <v>96</v>
      </c>
      <c r="F2058" t="s">
        <v>11</v>
      </c>
    </row>
    <row r="2059" spans="1:6">
      <c r="A2059">
        <v>35</v>
      </c>
      <c r="B2059">
        <v>2</v>
      </c>
      <c r="C2059" t="b">
        <v>1</v>
      </c>
      <c r="D2059">
        <v>6.1616357554699999</v>
      </c>
      <c r="E2059">
        <v>31</v>
      </c>
      <c r="F2059" t="s">
        <v>11</v>
      </c>
    </row>
    <row r="2060" spans="1:6">
      <c r="A2060">
        <v>35</v>
      </c>
      <c r="B2060">
        <v>3</v>
      </c>
      <c r="C2060" t="b">
        <v>0</v>
      </c>
      <c r="D2060">
        <v>7.3615587710500003</v>
      </c>
      <c r="E2060">
        <v>177</v>
      </c>
      <c r="F2060" t="s">
        <v>11</v>
      </c>
    </row>
    <row r="2061" spans="1:6">
      <c r="A2061">
        <v>35</v>
      </c>
      <c r="B2061">
        <v>3</v>
      </c>
      <c r="C2061" t="b">
        <v>1</v>
      </c>
      <c r="D2061">
        <v>6.5286224520299996</v>
      </c>
      <c r="E2061">
        <v>6</v>
      </c>
      <c r="F2061" t="s">
        <v>11</v>
      </c>
    </row>
    <row r="2062" spans="1:6">
      <c r="A2062">
        <v>35</v>
      </c>
      <c r="B2062">
        <v>6</v>
      </c>
      <c r="C2062" t="b">
        <v>1</v>
      </c>
      <c r="D2062">
        <v>9.2505965135199997</v>
      </c>
      <c r="E2062">
        <v>1</v>
      </c>
      <c r="F2062" t="s">
        <v>11</v>
      </c>
    </row>
    <row r="2063" spans="1:6">
      <c r="A2063">
        <v>35</v>
      </c>
      <c r="B2063">
        <v>78</v>
      </c>
      <c r="C2063" t="b">
        <v>1</v>
      </c>
      <c r="D2063">
        <v>7.3744626639000002</v>
      </c>
      <c r="E2063">
        <v>1</v>
      </c>
      <c r="F2063" t="s">
        <v>11</v>
      </c>
    </row>
    <row r="2064" spans="1:6">
      <c r="A2064">
        <v>35</v>
      </c>
      <c r="B2064">
        <v>5</v>
      </c>
      <c r="C2064" t="b">
        <v>1</v>
      </c>
      <c r="D2064">
        <v>4.8744206128199998</v>
      </c>
      <c r="E2064">
        <v>1</v>
      </c>
      <c r="F2064" t="s">
        <v>11</v>
      </c>
    </row>
    <row r="2065" spans="1:6">
      <c r="A2065">
        <v>35</v>
      </c>
      <c r="B2065">
        <v>2</v>
      </c>
      <c r="C2065" t="b">
        <v>0</v>
      </c>
      <c r="D2065">
        <v>6.7312030631799997</v>
      </c>
      <c r="E2065">
        <v>850</v>
      </c>
      <c r="F2065" t="s">
        <v>11</v>
      </c>
    </row>
    <row r="2066" spans="1:6">
      <c r="A2066">
        <v>35</v>
      </c>
      <c r="B2066">
        <v>1</v>
      </c>
      <c r="C2066" t="b">
        <v>1</v>
      </c>
      <c r="D2066">
        <v>6.8216440392499997</v>
      </c>
      <c r="E2066">
        <v>928</v>
      </c>
      <c r="F2066" t="s">
        <v>11</v>
      </c>
    </row>
    <row r="2067" spans="1:6">
      <c r="A2067">
        <v>35</v>
      </c>
      <c r="B2067">
        <v>6</v>
      </c>
      <c r="C2067" t="b">
        <v>0</v>
      </c>
      <c r="D2067">
        <v>6.1027345848700003</v>
      </c>
      <c r="E2067">
        <v>13</v>
      </c>
      <c r="F2067" t="s">
        <v>11</v>
      </c>
    </row>
    <row r="2068" spans="1:6">
      <c r="A2068">
        <v>35</v>
      </c>
      <c r="B2068">
        <v>78</v>
      </c>
      <c r="C2068" t="b">
        <v>0</v>
      </c>
      <c r="D2068">
        <v>6.8958012011500003</v>
      </c>
      <c r="E2068">
        <v>128</v>
      </c>
      <c r="F2068" t="s">
        <v>11</v>
      </c>
    </row>
    <row r="2069" spans="1:6">
      <c r="A2069">
        <v>34</v>
      </c>
      <c r="B2069">
        <v>5</v>
      </c>
      <c r="C2069" t="b">
        <v>0</v>
      </c>
      <c r="D2069">
        <v>7.0715562470900002</v>
      </c>
      <c r="E2069">
        <v>101</v>
      </c>
      <c r="F2069" t="s">
        <v>11</v>
      </c>
    </row>
    <row r="2070" spans="1:6">
      <c r="A2070">
        <v>34</v>
      </c>
      <c r="B2070">
        <v>7</v>
      </c>
      <c r="C2070" t="b">
        <v>0</v>
      </c>
      <c r="D2070">
        <v>6.9834203021699999</v>
      </c>
      <c r="E2070">
        <v>107</v>
      </c>
      <c r="F2070" t="s">
        <v>11</v>
      </c>
    </row>
    <row r="2071" spans="1:6">
      <c r="A2071">
        <v>34</v>
      </c>
      <c r="B2071">
        <v>4</v>
      </c>
      <c r="C2071" t="b">
        <v>0</v>
      </c>
      <c r="D2071">
        <v>7.0139299600899996</v>
      </c>
      <c r="E2071">
        <v>172</v>
      </c>
      <c r="F2071" t="s">
        <v>11</v>
      </c>
    </row>
    <row r="2072" spans="1:6">
      <c r="A2072">
        <v>34</v>
      </c>
      <c r="B2072">
        <v>9</v>
      </c>
      <c r="C2072" t="b">
        <v>0</v>
      </c>
      <c r="D2072">
        <v>6.9774911823399997</v>
      </c>
      <c r="E2072">
        <v>681</v>
      </c>
      <c r="F2072" t="s">
        <v>11</v>
      </c>
    </row>
    <row r="2073" spans="1:6">
      <c r="A2073">
        <v>34</v>
      </c>
      <c r="B2073">
        <v>2</v>
      </c>
      <c r="C2073" t="b">
        <v>1</v>
      </c>
      <c r="D2073">
        <v>6.3539586004100004</v>
      </c>
      <c r="E2073">
        <v>56</v>
      </c>
      <c r="F2073" t="s">
        <v>11</v>
      </c>
    </row>
    <row r="2074" spans="1:6">
      <c r="A2074">
        <v>34</v>
      </c>
      <c r="B2074">
        <v>3</v>
      </c>
      <c r="C2074" t="b">
        <v>1</v>
      </c>
      <c r="D2074">
        <v>6.00061533454</v>
      </c>
      <c r="E2074">
        <v>12</v>
      </c>
      <c r="F2074" t="s">
        <v>11</v>
      </c>
    </row>
    <row r="2075" spans="1:6">
      <c r="A2075">
        <v>34</v>
      </c>
      <c r="B2075">
        <v>1</v>
      </c>
      <c r="C2075" t="b">
        <v>0</v>
      </c>
      <c r="D2075">
        <v>7.2121642155499996</v>
      </c>
      <c r="E2075">
        <v>32735</v>
      </c>
      <c r="F2075" t="s">
        <v>11</v>
      </c>
    </row>
    <row r="2076" spans="1:6">
      <c r="A2076">
        <v>34</v>
      </c>
      <c r="B2076">
        <v>5</v>
      </c>
      <c r="C2076" t="b">
        <v>1</v>
      </c>
      <c r="D2076">
        <v>6.7974026931199996</v>
      </c>
      <c r="E2076">
        <v>4</v>
      </c>
      <c r="F2076" t="s">
        <v>11</v>
      </c>
    </row>
    <row r="2077" spans="1:6">
      <c r="A2077">
        <v>34</v>
      </c>
      <c r="B2077">
        <v>1</v>
      </c>
      <c r="C2077" t="b">
        <v>1</v>
      </c>
      <c r="D2077">
        <v>6.8989428517400002</v>
      </c>
      <c r="E2077">
        <v>1033</v>
      </c>
      <c r="F2077" t="s">
        <v>11</v>
      </c>
    </row>
    <row r="2078" spans="1:6">
      <c r="A2078">
        <v>34</v>
      </c>
      <c r="B2078">
        <v>9</v>
      </c>
      <c r="C2078" t="b">
        <v>1</v>
      </c>
      <c r="D2078">
        <v>8.4569323703200006</v>
      </c>
      <c r="E2078">
        <v>2</v>
      </c>
      <c r="F2078" t="s">
        <v>11</v>
      </c>
    </row>
    <row r="2079" spans="1:6">
      <c r="A2079">
        <v>34</v>
      </c>
      <c r="B2079">
        <v>3</v>
      </c>
      <c r="C2079" t="b">
        <v>0</v>
      </c>
      <c r="D2079">
        <v>7.3330885325899997</v>
      </c>
      <c r="E2079">
        <v>206</v>
      </c>
      <c r="F2079" t="s">
        <v>11</v>
      </c>
    </row>
    <row r="2080" spans="1:6">
      <c r="A2080">
        <v>34</v>
      </c>
      <c r="B2080">
        <v>2</v>
      </c>
      <c r="C2080" t="b">
        <v>0</v>
      </c>
      <c r="D2080">
        <v>6.6379307177399998</v>
      </c>
      <c r="E2080">
        <v>1035</v>
      </c>
      <c r="F2080" t="s">
        <v>11</v>
      </c>
    </row>
    <row r="2081" spans="1:6">
      <c r="A2081">
        <v>34</v>
      </c>
      <c r="B2081">
        <v>78</v>
      </c>
      <c r="C2081" t="b">
        <v>1</v>
      </c>
      <c r="D2081">
        <v>7.4376618456700001</v>
      </c>
      <c r="E2081">
        <v>3</v>
      </c>
      <c r="F2081" t="s">
        <v>11</v>
      </c>
    </row>
    <row r="2082" spans="1:6">
      <c r="A2082">
        <v>34</v>
      </c>
      <c r="B2082">
        <v>6</v>
      </c>
      <c r="C2082" t="b">
        <v>0</v>
      </c>
      <c r="D2082">
        <v>7.4195839401899999</v>
      </c>
      <c r="E2082">
        <v>15</v>
      </c>
      <c r="F2082" t="s">
        <v>11</v>
      </c>
    </row>
    <row r="2083" spans="1:6">
      <c r="A2083">
        <v>34</v>
      </c>
      <c r="B2083">
        <v>78</v>
      </c>
      <c r="C2083" t="b">
        <v>0</v>
      </c>
      <c r="D2083">
        <v>6.7581320997500001</v>
      </c>
      <c r="E2083">
        <v>183</v>
      </c>
      <c r="F2083" t="s">
        <v>11</v>
      </c>
    </row>
    <row r="2084" spans="1:6">
      <c r="A2084">
        <v>33</v>
      </c>
      <c r="B2084">
        <v>1</v>
      </c>
      <c r="C2084" t="b">
        <v>0</v>
      </c>
      <c r="D2084">
        <v>7.2170765709499998</v>
      </c>
      <c r="E2084">
        <v>36960</v>
      </c>
      <c r="F2084" t="s">
        <v>11</v>
      </c>
    </row>
    <row r="2085" spans="1:6">
      <c r="A2085">
        <v>33</v>
      </c>
      <c r="B2085">
        <v>4</v>
      </c>
      <c r="C2085" t="b">
        <v>0</v>
      </c>
      <c r="D2085">
        <v>7.0557513948399997</v>
      </c>
      <c r="E2085">
        <v>200</v>
      </c>
      <c r="F2085" t="s">
        <v>11</v>
      </c>
    </row>
    <row r="2086" spans="1:6">
      <c r="A2086">
        <v>33</v>
      </c>
      <c r="B2086">
        <v>9</v>
      </c>
      <c r="C2086" t="b">
        <v>0</v>
      </c>
      <c r="D2086">
        <v>6.9364066704800003</v>
      </c>
      <c r="E2086">
        <v>787</v>
      </c>
      <c r="F2086" t="s">
        <v>11</v>
      </c>
    </row>
    <row r="2087" spans="1:6">
      <c r="A2087">
        <v>33</v>
      </c>
      <c r="B2087">
        <v>5</v>
      </c>
      <c r="C2087" t="b">
        <v>0</v>
      </c>
      <c r="D2087">
        <v>6.7328532691699996</v>
      </c>
      <c r="E2087">
        <v>103</v>
      </c>
      <c r="F2087" t="s">
        <v>11</v>
      </c>
    </row>
    <row r="2088" spans="1:6">
      <c r="A2088">
        <v>33</v>
      </c>
      <c r="B2088">
        <v>3</v>
      </c>
      <c r="C2088" t="b">
        <v>1</v>
      </c>
      <c r="D2088">
        <v>7.1929487348499999</v>
      </c>
      <c r="E2088">
        <v>21</v>
      </c>
      <c r="F2088" t="s">
        <v>11</v>
      </c>
    </row>
    <row r="2089" spans="1:6">
      <c r="A2089">
        <v>33</v>
      </c>
      <c r="B2089">
        <v>78</v>
      </c>
      <c r="C2089" t="b">
        <v>1</v>
      </c>
      <c r="D2089">
        <v>6.8596832821299998</v>
      </c>
      <c r="E2089">
        <v>4</v>
      </c>
      <c r="F2089" t="s">
        <v>11</v>
      </c>
    </row>
    <row r="2090" spans="1:6">
      <c r="A2090">
        <v>33</v>
      </c>
      <c r="B2090">
        <v>9</v>
      </c>
      <c r="C2090" t="b">
        <v>1</v>
      </c>
      <c r="D2090">
        <v>7.6125619068599999</v>
      </c>
      <c r="E2090">
        <v>5</v>
      </c>
      <c r="F2090" t="s">
        <v>11</v>
      </c>
    </row>
    <row r="2091" spans="1:6">
      <c r="A2091">
        <v>33</v>
      </c>
      <c r="B2091">
        <v>6</v>
      </c>
      <c r="C2091" t="b">
        <v>0</v>
      </c>
      <c r="D2091">
        <v>7.5839018127999998</v>
      </c>
      <c r="E2091">
        <v>13</v>
      </c>
      <c r="F2091" t="s">
        <v>11</v>
      </c>
    </row>
    <row r="2092" spans="1:6">
      <c r="A2092">
        <v>33</v>
      </c>
      <c r="B2092">
        <v>78</v>
      </c>
      <c r="C2092" t="b">
        <v>0</v>
      </c>
      <c r="D2092">
        <v>6.9419969287900001</v>
      </c>
      <c r="E2092">
        <v>190</v>
      </c>
      <c r="F2092" t="s">
        <v>11</v>
      </c>
    </row>
    <row r="2093" spans="1:6">
      <c r="A2093">
        <v>33</v>
      </c>
      <c r="B2093">
        <v>2</v>
      </c>
      <c r="C2093" t="b">
        <v>1</v>
      </c>
      <c r="D2093">
        <v>5.7984024486700001</v>
      </c>
      <c r="E2093">
        <v>36</v>
      </c>
      <c r="F2093" t="s">
        <v>11</v>
      </c>
    </row>
    <row r="2094" spans="1:6">
      <c r="A2094">
        <v>33</v>
      </c>
      <c r="B2094">
        <v>3</v>
      </c>
      <c r="C2094" t="b">
        <v>0</v>
      </c>
      <c r="D2094">
        <v>7.1977544253900003</v>
      </c>
      <c r="E2094">
        <v>229</v>
      </c>
      <c r="F2094" t="s">
        <v>11</v>
      </c>
    </row>
    <row r="2095" spans="1:6">
      <c r="A2095">
        <v>33</v>
      </c>
      <c r="B2095">
        <v>5</v>
      </c>
      <c r="C2095" t="b">
        <v>1</v>
      </c>
      <c r="D2095">
        <v>6.70866663266</v>
      </c>
      <c r="E2095">
        <v>3</v>
      </c>
      <c r="F2095" t="s">
        <v>11</v>
      </c>
    </row>
    <row r="2096" spans="1:6">
      <c r="A2096">
        <v>33</v>
      </c>
      <c r="B2096">
        <v>1</v>
      </c>
      <c r="C2096" t="b">
        <v>1</v>
      </c>
      <c r="D2096">
        <v>6.9433696666899998</v>
      </c>
      <c r="E2096">
        <v>1173</v>
      </c>
      <c r="F2096" t="s">
        <v>11</v>
      </c>
    </row>
    <row r="2097" spans="1:6">
      <c r="A2097">
        <v>33</v>
      </c>
      <c r="B2097">
        <v>2</v>
      </c>
      <c r="C2097" t="b">
        <v>0</v>
      </c>
      <c r="D2097">
        <v>6.7832957538900001</v>
      </c>
      <c r="E2097">
        <v>1250</v>
      </c>
      <c r="F2097" t="s">
        <v>11</v>
      </c>
    </row>
    <row r="2098" spans="1:6">
      <c r="A2098">
        <v>33</v>
      </c>
      <c r="B2098">
        <v>4</v>
      </c>
      <c r="C2098" t="b">
        <v>1</v>
      </c>
      <c r="D2098">
        <v>7.3755649752099997</v>
      </c>
      <c r="E2098">
        <v>2</v>
      </c>
      <c r="F2098" t="s">
        <v>11</v>
      </c>
    </row>
    <row r="2099" spans="1:6">
      <c r="A2099">
        <v>33</v>
      </c>
      <c r="B2099">
        <v>7</v>
      </c>
      <c r="C2099" t="b">
        <v>0</v>
      </c>
      <c r="D2099">
        <v>6.7562577253000002</v>
      </c>
      <c r="E2099">
        <v>138</v>
      </c>
      <c r="F2099" t="s">
        <v>11</v>
      </c>
    </row>
    <row r="2100" spans="1:6">
      <c r="A2100">
        <v>32</v>
      </c>
      <c r="B2100">
        <v>4</v>
      </c>
      <c r="C2100" t="b">
        <v>0</v>
      </c>
      <c r="D2100">
        <v>7.0214727382</v>
      </c>
      <c r="E2100">
        <v>229</v>
      </c>
      <c r="F2100" t="s">
        <v>11</v>
      </c>
    </row>
    <row r="2101" spans="1:6">
      <c r="A2101">
        <v>32</v>
      </c>
      <c r="B2101">
        <v>78</v>
      </c>
      <c r="C2101" t="b">
        <v>0</v>
      </c>
      <c r="D2101">
        <v>6.63299647924</v>
      </c>
      <c r="E2101">
        <v>235</v>
      </c>
      <c r="F2101" t="s">
        <v>11</v>
      </c>
    </row>
    <row r="2102" spans="1:6">
      <c r="A2102">
        <v>32</v>
      </c>
      <c r="B2102">
        <v>5</v>
      </c>
      <c r="C2102" t="b">
        <v>1</v>
      </c>
      <c r="D2102">
        <v>6.9379473851400002</v>
      </c>
      <c r="E2102">
        <v>1</v>
      </c>
      <c r="F2102" t="s">
        <v>11</v>
      </c>
    </row>
    <row r="2103" spans="1:6">
      <c r="A2103">
        <v>32</v>
      </c>
      <c r="B2103">
        <v>3</v>
      </c>
      <c r="C2103" t="b">
        <v>0</v>
      </c>
      <c r="D2103">
        <v>7.1893983185100003</v>
      </c>
      <c r="E2103">
        <v>249</v>
      </c>
      <c r="F2103" t="s">
        <v>11</v>
      </c>
    </row>
    <row r="2104" spans="1:6">
      <c r="A2104">
        <v>32</v>
      </c>
      <c r="B2104">
        <v>9</v>
      </c>
      <c r="C2104" t="b">
        <v>0</v>
      </c>
      <c r="D2104">
        <v>6.9142811876200003</v>
      </c>
      <c r="E2104">
        <v>906</v>
      </c>
      <c r="F2104" t="s">
        <v>11</v>
      </c>
    </row>
    <row r="2105" spans="1:6">
      <c r="A2105">
        <v>32</v>
      </c>
      <c r="B2105">
        <v>7</v>
      </c>
      <c r="C2105" t="b">
        <v>0</v>
      </c>
      <c r="D2105">
        <v>6.8968905285000002</v>
      </c>
      <c r="E2105">
        <v>130</v>
      </c>
      <c r="F2105" t="s">
        <v>11</v>
      </c>
    </row>
    <row r="2106" spans="1:6">
      <c r="A2106">
        <v>32</v>
      </c>
      <c r="B2106">
        <v>5</v>
      </c>
      <c r="C2106" t="b">
        <v>0</v>
      </c>
      <c r="D2106">
        <v>6.97597712533</v>
      </c>
      <c r="E2106">
        <v>92</v>
      </c>
      <c r="F2106" t="s">
        <v>11</v>
      </c>
    </row>
    <row r="2107" spans="1:6">
      <c r="A2107">
        <v>32</v>
      </c>
      <c r="B2107">
        <v>2</v>
      </c>
      <c r="C2107" t="b">
        <v>0</v>
      </c>
      <c r="D2107">
        <v>6.6987091427500003</v>
      </c>
      <c r="E2107">
        <v>1322</v>
      </c>
      <c r="F2107" t="s">
        <v>11</v>
      </c>
    </row>
    <row r="2108" spans="1:6">
      <c r="A2108">
        <v>32</v>
      </c>
      <c r="B2108">
        <v>2</v>
      </c>
      <c r="C2108" t="b">
        <v>1</v>
      </c>
      <c r="D2108">
        <v>5.9614832830299997</v>
      </c>
      <c r="E2108">
        <v>72</v>
      </c>
      <c r="F2108" t="s">
        <v>11</v>
      </c>
    </row>
    <row r="2109" spans="1:6">
      <c r="A2109">
        <v>32</v>
      </c>
      <c r="B2109">
        <v>3</v>
      </c>
      <c r="C2109" t="b">
        <v>1</v>
      </c>
      <c r="D2109">
        <v>6.5885146998700002</v>
      </c>
      <c r="E2109">
        <v>20</v>
      </c>
      <c r="F2109" t="s">
        <v>11</v>
      </c>
    </row>
    <row r="2110" spans="1:6">
      <c r="A2110">
        <v>32</v>
      </c>
      <c r="B2110">
        <v>6</v>
      </c>
      <c r="C2110" t="b">
        <v>1</v>
      </c>
      <c r="D2110">
        <v>5.8907516406399996</v>
      </c>
      <c r="E2110">
        <v>1</v>
      </c>
      <c r="F2110" t="s">
        <v>11</v>
      </c>
    </row>
    <row r="2111" spans="1:6">
      <c r="A2111">
        <v>32</v>
      </c>
      <c r="B2111">
        <v>6</v>
      </c>
      <c r="C2111" t="b">
        <v>0</v>
      </c>
      <c r="D2111">
        <v>7.3717393065500003</v>
      </c>
      <c r="E2111">
        <v>17</v>
      </c>
      <c r="F2111" t="s">
        <v>11</v>
      </c>
    </row>
    <row r="2112" spans="1:6">
      <c r="A2112">
        <v>32</v>
      </c>
      <c r="B2112">
        <v>78</v>
      </c>
      <c r="C2112" t="b">
        <v>1</v>
      </c>
      <c r="D2112">
        <v>7.1878046154100002</v>
      </c>
      <c r="E2112">
        <v>3</v>
      </c>
      <c r="F2112" t="s">
        <v>11</v>
      </c>
    </row>
    <row r="2113" spans="1:6">
      <c r="A2113">
        <v>32</v>
      </c>
      <c r="B2113">
        <v>1</v>
      </c>
      <c r="C2113" t="b">
        <v>0</v>
      </c>
      <c r="D2113">
        <v>7.22847897749</v>
      </c>
      <c r="E2113">
        <v>41074</v>
      </c>
      <c r="F2113" t="s">
        <v>11</v>
      </c>
    </row>
    <row r="2114" spans="1:6">
      <c r="A2114">
        <v>32</v>
      </c>
      <c r="B2114">
        <v>9</v>
      </c>
      <c r="C2114" t="b">
        <v>1</v>
      </c>
      <c r="D2114">
        <v>7.5953658504200003</v>
      </c>
      <c r="E2114">
        <v>5</v>
      </c>
      <c r="F2114" t="s">
        <v>11</v>
      </c>
    </row>
    <row r="2115" spans="1:6">
      <c r="A2115">
        <v>32</v>
      </c>
      <c r="B2115">
        <v>1</v>
      </c>
      <c r="C2115" t="b">
        <v>1</v>
      </c>
      <c r="D2115">
        <v>7.0205268833599996</v>
      </c>
      <c r="E2115">
        <v>1292</v>
      </c>
      <c r="F2115" t="s">
        <v>11</v>
      </c>
    </row>
    <row r="2116" spans="1:6">
      <c r="A2116">
        <v>31</v>
      </c>
      <c r="B2116">
        <v>1</v>
      </c>
      <c r="C2116" t="b">
        <v>1</v>
      </c>
      <c r="D2116">
        <v>6.92354181409</v>
      </c>
      <c r="E2116">
        <v>1299</v>
      </c>
      <c r="F2116" t="s">
        <v>11</v>
      </c>
    </row>
    <row r="2117" spans="1:6">
      <c r="A2117">
        <v>31</v>
      </c>
      <c r="B2117">
        <v>5</v>
      </c>
      <c r="C2117" t="b">
        <v>1</v>
      </c>
      <c r="D2117">
        <v>5.7496557929599996</v>
      </c>
      <c r="E2117">
        <v>2</v>
      </c>
      <c r="F2117" t="s">
        <v>11</v>
      </c>
    </row>
    <row r="2118" spans="1:6">
      <c r="A2118">
        <v>31</v>
      </c>
      <c r="B2118">
        <v>4</v>
      </c>
      <c r="C2118" t="b">
        <v>0</v>
      </c>
      <c r="D2118">
        <v>7.0858047316599997</v>
      </c>
      <c r="E2118">
        <v>224</v>
      </c>
      <c r="F2118" t="s">
        <v>11</v>
      </c>
    </row>
    <row r="2119" spans="1:6">
      <c r="A2119">
        <v>31</v>
      </c>
      <c r="B2119">
        <v>7</v>
      </c>
      <c r="C2119" t="b">
        <v>1</v>
      </c>
      <c r="D2119">
        <v>8.3334735036000005</v>
      </c>
      <c r="E2119">
        <v>1</v>
      </c>
      <c r="F2119" t="s">
        <v>11</v>
      </c>
    </row>
    <row r="2120" spans="1:6">
      <c r="A2120">
        <v>31</v>
      </c>
      <c r="B2120">
        <v>1</v>
      </c>
      <c r="C2120" t="b">
        <v>0</v>
      </c>
      <c r="D2120">
        <v>7.2161282568400003</v>
      </c>
      <c r="E2120">
        <v>44344</v>
      </c>
      <c r="F2120" t="s">
        <v>11</v>
      </c>
    </row>
    <row r="2121" spans="1:6">
      <c r="A2121">
        <v>31</v>
      </c>
      <c r="B2121">
        <v>2</v>
      </c>
      <c r="C2121" t="b">
        <v>1</v>
      </c>
      <c r="D2121">
        <v>5.80953334332</v>
      </c>
      <c r="E2121">
        <v>50</v>
      </c>
      <c r="F2121" t="s">
        <v>11</v>
      </c>
    </row>
    <row r="2122" spans="1:6">
      <c r="A2122">
        <v>31</v>
      </c>
      <c r="B2122">
        <v>4</v>
      </c>
      <c r="C2122" t="b">
        <v>1</v>
      </c>
      <c r="D2122">
        <v>7.1870697412000002</v>
      </c>
      <c r="E2122">
        <v>1</v>
      </c>
      <c r="F2122" t="s">
        <v>11</v>
      </c>
    </row>
    <row r="2123" spans="1:6">
      <c r="A2123">
        <v>31</v>
      </c>
      <c r="B2123">
        <v>9</v>
      </c>
      <c r="C2123" t="b">
        <v>1</v>
      </c>
      <c r="D2123">
        <v>7.1567561801700004</v>
      </c>
      <c r="E2123">
        <v>4</v>
      </c>
      <c r="F2123" t="s">
        <v>11</v>
      </c>
    </row>
    <row r="2124" spans="1:6">
      <c r="A2124">
        <v>31</v>
      </c>
      <c r="B2124">
        <v>3</v>
      </c>
      <c r="C2124" t="b">
        <v>0</v>
      </c>
      <c r="D2124">
        <v>7.2986157721199998</v>
      </c>
      <c r="E2124">
        <v>280</v>
      </c>
      <c r="F2124" t="s">
        <v>11</v>
      </c>
    </row>
    <row r="2125" spans="1:6">
      <c r="A2125">
        <v>31</v>
      </c>
      <c r="B2125">
        <v>9</v>
      </c>
      <c r="C2125" t="b">
        <v>0</v>
      </c>
      <c r="D2125">
        <v>6.9627876104600004</v>
      </c>
      <c r="E2125">
        <v>995</v>
      </c>
      <c r="F2125" t="s">
        <v>11</v>
      </c>
    </row>
    <row r="2126" spans="1:6">
      <c r="A2126">
        <v>31</v>
      </c>
      <c r="B2126">
        <v>3</v>
      </c>
      <c r="C2126" t="b">
        <v>1</v>
      </c>
      <c r="D2126">
        <v>7.2638640957999998</v>
      </c>
      <c r="E2126">
        <v>12</v>
      </c>
      <c r="F2126" t="s">
        <v>11</v>
      </c>
    </row>
    <row r="2127" spans="1:6">
      <c r="A2127">
        <v>31</v>
      </c>
      <c r="B2127">
        <v>6</v>
      </c>
      <c r="C2127" t="b">
        <v>0</v>
      </c>
      <c r="D2127">
        <v>7.09877985437</v>
      </c>
      <c r="E2127">
        <v>21</v>
      </c>
      <c r="F2127" t="s">
        <v>11</v>
      </c>
    </row>
    <row r="2128" spans="1:6">
      <c r="A2128">
        <v>31</v>
      </c>
      <c r="B2128">
        <v>7</v>
      </c>
      <c r="C2128" t="b">
        <v>0</v>
      </c>
      <c r="D2128">
        <v>6.9977298790400004</v>
      </c>
      <c r="E2128">
        <v>154</v>
      </c>
      <c r="F2128" t="s">
        <v>11</v>
      </c>
    </row>
    <row r="2129" spans="1:6">
      <c r="A2129">
        <v>31</v>
      </c>
      <c r="B2129">
        <v>78</v>
      </c>
      <c r="C2129" t="b">
        <v>1</v>
      </c>
      <c r="D2129">
        <v>6.5264178294099997</v>
      </c>
      <c r="E2129">
        <v>6</v>
      </c>
      <c r="F2129" t="s">
        <v>11</v>
      </c>
    </row>
    <row r="2130" spans="1:6">
      <c r="A2130">
        <v>31</v>
      </c>
      <c r="B2130">
        <v>5</v>
      </c>
      <c r="C2130" t="b">
        <v>0</v>
      </c>
      <c r="D2130">
        <v>6.9302111639500001</v>
      </c>
      <c r="E2130">
        <v>110</v>
      </c>
      <c r="F2130" t="s">
        <v>11</v>
      </c>
    </row>
    <row r="2131" spans="1:6">
      <c r="A2131">
        <v>31</v>
      </c>
      <c r="B2131">
        <v>78</v>
      </c>
      <c r="C2131" t="b">
        <v>0</v>
      </c>
      <c r="D2131">
        <v>7.00267819947</v>
      </c>
      <c r="E2131">
        <v>285</v>
      </c>
      <c r="F2131" t="s">
        <v>11</v>
      </c>
    </row>
    <row r="2132" spans="1:6">
      <c r="A2132">
        <v>31</v>
      </c>
      <c r="B2132">
        <v>2</v>
      </c>
      <c r="C2132" t="b">
        <v>0</v>
      </c>
      <c r="D2132">
        <v>6.7977159815899997</v>
      </c>
      <c r="E2132">
        <v>1521</v>
      </c>
      <c r="F2132" t="s">
        <v>11</v>
      </c>
    </row>
    <row r="2133" spans="1:6">
      <c r="A2133">
        <v>30</v>
      </c>
      <c r="B2133">
        <v>1</v>
      </c>
      <c r="C2133" t="b">
        <v>1</v>
      </c>
      <c r="D2133">
        <v>6.9618427020400002</v>
      </c>
      <c r="E2133">
        <v>1359</v>
      </c>
      <c r="F2133" t="s">
        <v>11</v>
      </c>
    </row>
    <row r="2134" spans="1:6">
      <c r="A2134">
        <v>30</v>
      </c>
      <c r="B2134">
        <v>3</v>
      </c>
      <c r="C2134" t="b">
        <v>0</v>
      </c>
      <c r="D2134">
        <v>7.2008698308700003</v>
      </c>
      <c r="E2134">
        <v>312</v>
      </c>
      <c r="F2134" t="s">
        <v>11</v>
      </c>
    </row>
    <row r="2135" spans="1:6">
      <c r="A2135">
        <v>30</v>
      </c>
      <c r="B2135">
        <v>9</v>
      </c>
      <c r="C2135" t="b">
        <v>0</v>
      </c>
      <c r="D2135">
        <v>6.9274408533600003</v>
      </c>
      <c r="E2135">
        <v>1084</v>
      </c>
      <c r="F2135" t="s">
        <v>11</v>
      </c>
    </row>
    <row r="2136" spans="1:6">
      <c r="A2136">
        <v>30</v>
      </c>
      <c r="B2136">
        <v>2</v>
      </c>
      <c r="C2136" t="b">
        <v>0</v>
      </c>
      <c r="D2136">
        <v>6.77897589093</v>
      </c>
      <c r="E2136">
        <v>1640</v>
      </c>
      <c r="F2136" t="s">
        <v>11</v>
      </c>
    </row>
    <row r="2137" spans="1:6">
      <c r="A2137">
        <v>30</v>
      </c>
      <c r="B2137">
        <v>6</v>
      </c>
      <c r="C2137" t="b">
        <v>0</v>
      </c>
      <c r="D2137">
        <v>7.0806727365000004</v>
      </c>
      <c r="E2137">
        <v>23</v>
      </c>
      <c r="F2137" t="s">
        <v>11</v>
      </c>
    </row>
    <row r="2138" spans="1:6">
      <c r="A2138">
        <v>30</v>
      </c>
      <c r="B2138">
        <v>3</v>
      </c>
      <c r="C2138" t="b">
        <v>1</v>
      </c>
      <c r="D2138">
        <v>5.8088278640800004</v>
      </c>
      <c r="E2138">
        <v>25</v>
      </c>
      <c r="F2138" t="s">
        <v>11</v>
      </c>
    </row>
    <row r="2139" spans="1:6">
      <c r="A2139">
        <v>30</v>
      </c>
      <c r="B2139">
        <v>4</v>
      </c>
      <c r="C2139" t="b">
        <v>0</v>
      </c>
      <c r="D2139">
        <v>6.9659747623900001</v>
      </c>
      <c r="E2139">
        <v>223</v>
      </c>
      <c r="F2139" t="s">
        <v>11</v>
      </c>
    </row>
    <row r="2140" spans="1:6">
      <c r="A2140">
        <v>30</v>
      </c>
      <c r="B2140">
        <v>78</v>
      </c>
      <c r="C2140" t="b">
        <v>1</v>
      </c>
      <c r="D2140">
        <v>6.8393692594199997</v>
      </c>
      <c r="E2140">
        <v>7</v>
      </c>
      <c r="F2140" t="s">
        <v>11</v>
      </c>
    </row>
    <row r="2141" spans="1:6">
      <c r="A2141">
        <v>30</v>
      </c>
      <c r="B2141">
        <v>7</v>
      </c>
      <c r="C2141" t="b">
        <v>0</v>
      </c>
      <c r="D2141">
        <v>6.78559051544</v>
      </c>
      <c r="E2141">
        <v>140</v>
      </c>
      <c r="F2141" t="s">
        <v>11</v>
      </c>
    </row>
    <row r="2142" spans="1:6">
      <c r="A2142">
        <v>30</v>
      </c>
      <c r="B2142">
        <v>5</v>
      </c>
      <c r="C2142" t="b">
        <v>0</v>
      </c>
      <c r="D2142">
        <v>7.0535770151200001</v>
      </c>
      <c r="E2142">
        <v>78</v>
      </c>
      <c r="F2142" t="s">
        <v>11</v>
      </c>
    </row>
    <row r="2143" spans="1:6">
      <c r="A2143">
        <v>30</v>
      </c>
      <c r="B2143">
        <v>2</v>
      </c>
      <c r="C2143" t="b">
        <v>1</v>
      </c>
      <c r="D2143">
        <v>6.4394270951900001</v>
      </c>
      <c r="E2143">
        <v>64</v>
      </c>
      <c r="F2143" t="s">
        <v>11</v>
      </c>
    </row>
    <row r="2144" spans="1:6">
      <c r="A2144">
        <v>30</v>
      </c>
      <c r="B2144">
        <v>5</v>
      </c>
      <c r="C2144" t="b">
        <v>1</v>
      </c>
      <c r="D2144">
        <v>6.5631615397400003</v>
      </c>
      <c r="E2144">
        <v>1</v>
      </c>
      <c r="F2144" t="s">
        <v>11</v>
      </c>
    </row>
    <row r="2145" spans="1:6">
      <c r="A2145">
        <v>30</v>
      </c>
      <c r="B2145">
        <v>78</v>
      </c>
      <c r="C2145" t="b">
        <v>0</v>
      </c>
      <c r="D2145">
        <v>6.8627118166200001</v>
      </c>
      <c r="E2145">
        <v>293</v>
      </c>
      <c r="F2145" t="s">
        <v>11</v>
      </c>
    </row>
    <row r="2146" spans="1:6">
      <c r="A2146">
        <v>30</v>
      </c>
      <c r="B2146">
        <v>9</v>
      </c>
      <c r="C2146" t="b">
        <v>1</v>
      </c>
      <c r="D2146">
        <v>7.6978073148300004</v>
      </c>
      <c r="E2146">
        <v>3</v>
      </c>
      <c r="F2146" t="s">
        <v>11</v>
      </c>
    </row>
    <row r="2147" spans="1:6">
      <c r="A2147">
        <v>30</v>
      </c>
      <c r="B2147">
        <v>1</v>
      </c>
      <c r="C2147" t="b">
        <v>0</v>
      </c>
      <c r="D2147">
        <v>7.2204700298800004</v>
      </c>
      <c r="E2147">
        <v>46951</v>
      </c>
      <c r="F2147" t="s">
        <v>11</v>
      </c>
    </row>
    <row r="2148" spans="1:6">
      <c r="A2148">
        <v>29</v>
      </c>
      <c r="B2148">
        <v>1</v>
      </c>
      <c r="C2148" t="b">
        <v>1</v>
      </c>
      <c r="D2148">
        <v>6.9141054854000004</v>
      </c>
      <c r="E2148">
        <v>1310</v>
      </c>
      <c r="F2148" t="s">
        <v>11</v>
      </c>
    </row>
    <row r="2149" spans="1:6">
      <c r="A2149">
        <v>29</v>
      </c>
      <c r="B2149">
        <v>6</v>
      </c>
      <c r="C2149" t="b">
        <v>0</v>
      </c>
      <c r="D2149">
        <v>6.7899110588399996</v>
      </c>
      <c r="E2149">
        <v>27</v>
      </c>
      <c r="F2149" t="s">
        <v>11</v>
      </c>
    </row>
    <row r="2150" spans="1:6">
      <c r="A2150">
        <v>29</v>
      </c>
      <c r="B2150">
        <v>5</v>
      </c>
      <c r="C2150" t="b">
        <v>1</v>
      </c>
      <c r="D2150">
        <v>5.6879263595999996</v>
      </c>
      <c r="E2150">
        <v>4</v>
      </c>
      <c r="F2150" t="s">
        <v>11</v>
      </c>
    </row>
    <row r="2151" spans="1:6">
      <c r="A2151">
        <v>29</v>
      </c>
      <c r="B2151">
        <v>9</v>
      </c>
      <c r="C2151" t="b">
        <v>1</v>
      </c>
      <c r="D2151">
        <v>8.6046420858600001</v>
      </c>
      <c r="E2151">
        <v>3</v>
      </c>
      <c r="F2151" t="s">
        <v>11</v>
      </c>
    </row>
    <row r="2152" spans="1:6">
      <c r="A2152">
        <v>29</v>
      </c>
      <c r="B2152">
        <v>6</v>
      </c>
      <c r="C2152" t="b">
        <v>1</v>
      </c>
      <c r="D2152">
        <v>7.0625085631699998</v>
      </c>
      <c r="E2152">
        <v>2</v>
      </c>
      <c r="F2152" t="s">
        <v>11</v>
      </c>
    </row>
    <row r="2153" spans="1:6">
      <c r="A2153">
        <v>29</v>
      </c>
      <c r="B2153">
        <v>4</v>
      </c>
      <c r="C2153" t="b">
        <v>1</v>
      </c>
      <c r="D2153">
        <v>7.2818685138600001</v>
      </c>
      <c r="E2153">
        <v>2</v>
      </c>
      <c r="F2153" t="s">
        <v>11</v>
      </c>
    </row>
    <row r="2154" spans="1:6">
      <c r="A2154">
        <v>29</v>
      </c>
      <c r="B2154">
        <v>78</v>
      </c>
      <c r="C2154" t="b">
        <v>1</v>
      </c>
      <c r="D2154">
        <v>7.4469396325300004</v>
      </c>
      <c r="E2154">
        <v>8</v>
      </c>
      <c r="F2154" t="s">
        <v>11</v>
      </c>
    </row>
    <row r="2155" spans="1:6">
      <c r="A2155">
        <v>29</v>
      </c>
      <c r="B2155">
        <v>3</v>
      </c>
      <c r="C2155" t="b">
        <v>1</v>
      </c>
      <c r="D2155">
        <v>6.4649456020200002</v>
      </c>
      <c r="E2155">
        <v>20</v>
      </c>
      <c r="F2155" t="s">
        <v>11</v>
      </c>
    </row>
    <row r="2156" spans="1:6">
      <c r="A2156">
        <v>29</v>
      </c>
      <c r="B2156">
        <v>2</v>
      </c>
      <c r="C2156" t="b">
        <v>0</v>
      </c>
      <c r="D2156">
        <v>6.7968379819300004</v>
      </c>
      <c r="E2156">
        <v>1790</v>
      </c>
      <c r="F2156" t="s">
        <v>11</v>
      </c>
    </row>
    <row r="2157" spans="1:6">
      <c r="A2157">
        <v>29</v>
      </c>
      <c r="B2157">
        <v>9</v>
      </c>
      <c r="C2157" t="b">
        <v>0</v>
      </c>
      <c r="D2157">
        <v>6.8944032715899999</v>
      </c>
      <c r="E2157">
        <v>1175</v>
      </c>
      <c r="F2157" t="s">
        <v>11</v>
      </c>
    </row>
    <row r="2158" spans="1:6">
      <c r="A2158">
        <v>29</v>
      </c>
      <c r="B2158">
        <v>3</v>
      </c>
      <c r="C2158" t="b">
        <v>0</v>
      </c>
      <c r="D2158">
        <v>7.0618738990800001</v>
      </c>
      <c r="E2158">
        <v>363</v>
      </c>
      <c r="F2158" t="s">
        <v>11</v>
      </c>
    </row>
    <row r="2159" spans="1:6">
      <c r="A2159">
        <v>29</v>
      </c>
      <c r="B2159">
        <v>4</v>
      </c>
      <c r="C2159" t="b">
        <v>0</v>
      </c>
      <c r="D2159">
        <v>7.0093432407599998</v>
      </c>
      <c r="E2159">
        <v>208</v>
      </c>
      <c r="F2159" t="s">
        <v>11</v>
      </c>
    </row>
    <row r="2160" spans="1:6">
      <c r="A2160">
        <v>29</v>
      </c>
      <c r="B2160">
        <v>1</v>
      </c>
      <c r="C2160" t="b">
        <v>0</v>
      </c>
      <c r="D2160">
        <v>7.2186851072299998</v>
      </c>
      <c r="E2160">
        <v>48095</v>
      </c>
      <c r="F2160" t="s">
        <v>11</v>
      </c>
    </row>
    <row r="2161" spans="1:6">
      <c r="A2161">
        <v>29</v>
      </c>
      <c r="B2161">
        <v>2</v>
      </c>
      <c r="C2161" t="b">
        <v>1</v>
      </c>
      <c r="D2161">
        <v>5.8802271921799996</v>
      </c>
      <c r="E2161">
        <v>85</v>
      </c>
      <c r="F2161" t="s">
        <v>11</v>
      </c>
    </row>
    <row r="2162" spans="1:6">
      <c r="A2162">
        <v>29</v>
      </c>
      <c r="B2162">
        <v>78</v>
      </c>
      <c r="C2162" t="b">
        <v>0</v>
      </c>
      <c r="D2162">
        <v>6.8364604314999999</v>
      </c>
      <c r="E2162">
        <v>267</v>
      </c>
      <c r="F2162" t="s">
        <v>11</v>
      </c>
    </row>
    <row r="2163" spans="1:6">
      <c r="A2163">
        <v>29</v>
      </c>
      <c r="B2163">
        <v>7</v>
      </c>
      <c r="C2163" t="b">
        <v>0</v>
      </c>
      <c r="D2163">
        <v>6.9712872302799997</v>
      </c>
      <c r="E2163">
        <v>163</v>
      </c>
      <c r="F2163" t="s">
        <v>11</v>
      </c>
    </row>
    <row r="2164" spans="1:6">
      <c r="A2164">
        <v>29</v>
      </c>
      <c r="B2164">
        <v>5</v>
      </c>
      <c r="C2164" t="b">
        <v>0</v>
      </c>
      <c r="D2164">
        <v>6.9972244854700003</v>
      </c>
      <c r="E2164">
        <v>89</v>
      </c>
      <c r="F2164" t="s">
        <v>11</v>
      </c>
    </row>
    <row r="2165" spans="1:6">
      <c r="A2165">
        <v>28</v>
      </c>
      <c r="B2165">
        <v>6</v>
      </c>
      <c r="C2165" t="b">
        <v>0</v>
      </c>
      <c r="D2165">
        <v>7.2636191377300001</v>
      </c>
      <c r="E2165">
        <v>18</v>
      </c>
      <c r="F2165" t="s">
        <v>11</v>
      </c>
    </row>
    <row r="2166" spans="1:6">
      <c r="A2166">
        <v>28</v>
      </c>
      <c r="B2166">
        <v>2</v>
      </c>
      <c r="C2166" t="b">
        <v>1</v>
      </c>
      <c r="D2166">
        <v>5.8900732952199997</v>
      </c>
      <c r="E2166">
        <v>78</v>
      </c>
      <c r="F2166" t="s">
        <v>11</v>
      </c>
    </row>
    <row r="2167" spans="1:6">
      <c r="A2167">
        <v>28</v>
      </c>
      <c r="B2167">
        <v>4</v>
      </c>
      <c r="C2167" t="b">
        <v>0</v>
      </c>
      <c r="D2167">
        <v>7.0721795077299996</v>
      </c>
      <c r="E2167">
        <v>150</v>
      </c>
      <c r="F2167" t="s">
        <v>11</v>
      </c>
    </row>
    <row r="2168" spans="1:6">
      <c r="A2168">
        <v>28</v>
      </c>
      <c r="B2168">
        <v>3</v>
      </c>
      <c r="C2168" t="b">
        <v>0</v>
      </c>
      <c r="D2168">
        <v>7.2910999915000003</v>
      </c>
      <c r="E2168">
        <v>364</v>
      </c>
      <c r="F2168" t="s">
        <v>11</v>
      </c>
    </row>
    <row r="2169" spans="1:6">
      <c r="A2169">
        <v>28</v>
      </c>
      <c r="B2169">
        <v>7</v>
      </c>
      <c r="C2169" t="b">
        <v>0</v>
      </c>
      <c r="D2169">
        <v>6.8514596898200004</v>
      </c>
      <c r="E2169">
        <v>126</v>
      </c>
      <c r="F2169" t="s">
        <v>11</v>
      </c>
    </row>
    <row r="2170" spans="1:6">
      <c r="A2170">
        <v>28</v>
      </c>
      <c r="B2170">
        <v>9</v>
      </c>
      <c r="C2170" t="b">
        <v>1</v>
      </c>
      <c r="D2170">
        <v>7.0470762048299997</v>
      </c>
      <c r="E2170">
        <v>4</v>
      </c>
      <c r="F2170" t="s">
        <v>11</v>
      </c>
    </row>
    <row r="2171" spans="1:6">
      <c r="A2171">
        <v>28</v>
      </c>
      <c r="B2171">
        <v>78</v>
      </c>
      <c r="C2171" t="b">
        <v>0</v>
      </c>
      <c r="D2171">
        <v>6.93134084161</v>
      </c>
      <c r="E2171">
        <v>301</v>
      </c>
      <c r="F2171" t="s">
        <v>11</v>
      </c>
    </row>
    <row r="2172" spans="1:6">
      <c r="A2172">
        <v>28</v>
      </c>
      <c r="B2172">
        <v>5</v>
      </c>
      <c r="C2172" t="b">
        <v>0</v>
      </c>
      <c r="D2172">
        <v>6.7946741324</v>
      </c>
      <c r="E2172">
        <v>81</v>
      </c>
      <c r="F2172" t="s">
        <v>11</v>
      </c>
    </row>
    <row r="2173" spans="1:6">
      <c r="A2173">
        <v>28</v>
      </c>
      <c r="B2173">
        <v>3</v>
      </c>
      <c r="C2173" t="b">
        <v>1</v>
      </c>
      <c r="D2173">
        <v>6.5418501877499997</v>
      </c>
      <c r="E2173">
        <v>24</v>
      </c>
      <c r="F2173" t="s">
        <v>11</v>
      </c>
    </row>
    <row r="2174" spans="1:6">
      <c r="A2174">
        <v>28</v>
      </c>
      <c r="B2174">
        <v>1</v>
      </c>
      <c r="C2174" t="b">
        <v>0</v>
      </c>
      <c r="D2174">
        <v>7.20739447378</v>
      </c>
      <c r="E2174">
        <v>46932</v>
      </c>
      <c r="F2174" t="s">
        <v>11</v>
      </c>
    </row>
    <row r="2175" spans="1:6">
      <c r="A2175">
        <v>28</v>
      </c>
      <c r="B2175">
        <v>5</v>
      </c>
      <c r="C2175" t="b">
        <v>1</v>
      </c>
      <c r="D2175">
        <v>8.0005754879800008</v>
      </c>
      <c r="E2175">
        <v>1</v>
      </c>
      <c r="F2175" t="s">
        <v>11</v>
      </c>
    </row>
    <row r="2176" spans="1:6">
      <c r="A2176">
        <v>28</v>
      </c>
      <c r="B2176">
        <v>78</v>
      </c>
      <c r="C2176" t="b">
        <v>1</v>
      </c>
      <c r="D2176">
        <v>6.4466314869700003</v>
      </c>
      <c r="E2176">
        <v>7</v>
      </c>
      <c r="F2176" t="s">
        <v>11</v>
      </c>
    </row>
    <row r="2177" spans="1:6">
      <c r="A2177">
        <v>28</v>
      </c>
      <c r="B2177">
        <v>6</v>
      </c>
      <c r="C2177" t="b">
        <v>1</v>
      </c>
      <c r="D2177">
        <v>6.9996768185000002</v>
      </c>
      <c r="E2177">
        <v>1</v>
      </c>
      <c r="F2177" t="s">
        <v>11</v>
      </c>
    </row>
    <row r="2178" spans="1:6">
      <c r="A2178">
        <v>28</v>
      </c>
      <c r="B2178">
        <v>9</v>
      </c>
      <c r="C2178" t="b">
        <v>0</v>
      </c>
      <c r="D2178">
        <v>6.9130666441399997</v>
      </c>
      <c r="E2178">
        <v>1221</v>
      </c>
      <c r="F2178" t="s">
        <v>11</v>
      </c>
    </row>
    <row r="2179" spans="1:6">
      <c r="A2179">
        <v>28</v>
      </c>
      <c r="B2179">
        <v>1</v>
      </c>
      <c r="C2179" t="b">
        <v>1</v>
      </c>
      <c r="D2179">
        <v>6.9298891093600004</v>
      </c>
      <c r="E2179">
        <v>1218</v>
      </c>
      <c r="F2179" t="s">
        <v>11</v>
      </c>
    </row>
    <row r="2180" spans="1:6">
      <c r="A2180">
        <v>28</v>
      </c>
      <c r="B2180">
        <v>2</v>
      </c>
      <c r="C2180" t="b">
        <v>0</v>
      </c>
      <c r="D2180">
        <v>6.7213034149900004</v>
      </c>
      <c r="E2180">
        <v>1927</v>
      </c>
      <c r="F2180" t="s">
        <v>11</v>
      </c>
    </row>
    <row r="2181" spans="1:6">
      <c r="A2181">
        <v>27</v>
      </c>
      <c r="B2181">
        <v>9</v>
      </c>
      <c r="C2181" t="b">
        <v>1</v>
      </c>
      <c r="D2181">
        <v>6.9996768185000002</v>
      </c>
      <c r="E2181">
        <v>3</v>
      </c>
      <c r="F2181" t="s">
        <v>11</v>
      </c>
    </row>
    <row r="2182" spans="1:6">
      <c r="A2182">
        <v>27</v>
      </c>
      <c r="B2182">
        <v>7</v>
      </c>
      <c r="C2182" t="b">
        <v>0</v>
      </c>
      <c r="D2182">
        <v>6.9198276401000003</v>
      </c>
      <c r="E2182">
        <v>138</v>
      </c>
      <c r="F2182" t="s">
        <v>11</v>
      </c>
    </row>
    <row r="2183" spans="1:6">
      <c r="A2183">
        <v>27</v>
      </c>
      <c r="B2183">
        <v>7</v>
      </c>
      <c r="C2183" t="b">
        <v>1</v>
      </c>
      <c r="D2183">
        <v>6.0627122050000004</v>
      </c>
      <c r="E2183">
        <v>1</v>
      </c>
      <c r="F2183" t="s">
        <v>11</v>
      </c>
    </row>
    <row r="2184" spans="1:6">
      <c r="A2184">
        <v>27</v>
      </c>
      <c r="B2184">
        <v>2</v>
      </c>
      <c r="C2184" t="b">
        <v>1</v>
      </c>
      <c r="D2184">
        <v>6.1114923812899997</v>
      </c>
      <c r="E2184">
        <v>95</v>
      </c>
      <c r="F2184" t="s">
        <v>11</v>
      </c>
    </row>
    <row r="2185" spans="1:6">
      <c r="A2185">
        <v>27</v>
      </c>
      <c r="B2185">
        <v>1</v>
      </c>
      <c r="C2185" t="b">
        <v>0</v>
      </c>
      <c r="D2185">
        <v>7.1854113888000004</v>
      </c>
      <c r="E2185">
        <v>46615</v>
      </c>
      <c r="F2185" t="s">
        <v>11</v>
      </c>
    </row>
    <row r="2186" spans="1:6">
      <c r="A2186">
        <v>27</v>
      </c>
      <c r="B2186">
        <v>1</v>
      </c>
      <c r="C2186" t="b">
        <v>1</v>
      </c>
      <c r="D2186">
        <v>6.8754161106199998</v>
      </c>
      <c r="E2186">
        <v>1251</v>
      </c>
      <c r="F2186" t="s">
        <v>11</v>
      </c>
    </row>
    <row r="2187" spans="1:6">
      <c r="A2187">
        <v>27</v>
      </c>
      <c r="B2187">
        <v>3</v>
      </c>
      <c r="C2187" t="b">
        <v>0</v>
      </c>
      <c r="D2187">
        <v>7.2791405717300002</v>
      </c>
      <c r="E2187">
        <v>396</v>
      </c>
      <c r="F2187" t="s">
        <v>11</v>
      </c>
    </row>
    <row r="2188" spans="1:6">
      <c r="A2188">
        <v>27</v>
      </c>
      <c r="B2188">
        <v>5</v>
      </c>
      <c r="C2188" t="b">
        <v>0</v>
      </c>
      <c r="D2188">
        <v>6.9876802356700001</v>
      </c>
      <c r="E2188">
        <v>77</v>
      </c>
      <c r="F2188" t="s">
        <v>11</v>
      </c>
    </row>
    <row r="2189" spans="1:6">
      <c r="A2189">
        <v>27</v>
      </c>
      <c r="B2189">
        <v>6</v>
      </c>
      <c r="C2189" t="b">
        <v>0</v>
      </c>
      <c r="D2189">
        <v>7.3717331311300001</v>
      </c>
      <c r="E2189">
        <v>21</v>
      </c>
      <c r="F2189" t="s">
        <v>11</v>
      </c>
    </row>
    <row r="2190" spans="1:6">
      <c r="A2190">
        <v>27</v>
      </c>
      <c r="B2190">
        <v>2</v>
      </c>
      <c r="C2190" t="b">
        <v>0</v>
      </c>
      <c r="D2190">
        <v>6.7064009522400001</v>
      </c>
      <c r="E2190">
        <v>2024</v>
      </c>
      <c r="F2190" t="s">
        <v>11</v>
      </c>
    </row>
    <row r="2191" spans="1:6">
      <c r="A2191">
        <v>27</v>
      </c>
      <c r="B2191">
        <v>78</v>
      </c>
      <c r="C2191" t="b">
        <v>1</v>
      </c>
      <c r="D2191">
        <v>6.0215592494300001</v>
      </c>
      <c r="E2191">
        <v>3</v>
      </c>
      <c r="F2191" t="s">
        <v>11</v>
      </c>
    </row>
    <row r="2192" spans="1:6">
      <c r="A2192">
        <v>27</v>
      </c>
      <c r="B2192">
        <v>6</v>
      </c>
      <c r="C2192" t="b">
        <v>1</v>
      </c>
      <c r="D2192">
        <v>6.6866204064600003</v>
      </c>
      <c r="E2192">
        <v>1</v>
      </c>
      <c r="F2192" t="s">
        <v>11</v>
      </c>
    </row>
    <row r="2193" spans="1:6">
      <c r="A2193">
        <v>27</v>
      </c>
      <c r="B2193">
        <v>5</v>
      </c>
      <c r="C2193" t="b">
        <v>1</v>
      </c>
      <c r="D2193">
        <v>6.6877227177699998</v>
      </c>
      <c r="E2193">
        <v>2</v>
      </c>
      <c r="F2193" t="s">
        <v>11</v>
      </c>
    </row>
    <row r="2194" spans="1:6">
      <c r="A2194">
        <v>27</v>
      </c>
      <c r="B2194">
        <v>9</v>
      </c>
      <c r="C2194" t="b">
        <v>0</v>
      </c>
      <c r="D2194">
        <v>6.8678340974700003</v>
      </c>
      <c r="E2194">
        <v>1193</v>
      </c>
      <c r="F2194" t="s">
        <v>11</v>
      </c>
    </row>
    <row r="2195" spans="1:6">
      <c r="A2195">
        <v>27</v>
      </c>
      <c r="B2195">
        <v>78</v>
      </c>
      <c r="C2195" t="b">
        <v>0</v>
      </c>
      <c r="D2195">
        <v>6.7479402854200004</v>
      </c>
      <c r="E2195">
        <v>253</v>
      </c>
      <c r="F2195" t="s">
        <v>11</v>
      </c>
    </row>
    <row r="2196" spans="1:6">
      <c r="A2196">
        <v>27</v>
      </c>
      <c r="B2196">
        <v>4</v>
      </c>
      <c r="C2196" t="b">
        <v>0</v>
      </c>
      <c r="D2196">
        <v>7.0854314306499999</v>
      </c>
      <c r="E2196">
        <v>127</v>
      </c>
      <c r="F2196" t="s">
        <v>11</v>
      </c>
    </row>
    <row r="2197" spans="1:6">
      <c r="A2197">
        <v>27</v>
      </c>
      <c r="B2197">
        <v>3</v>
      </c>
      <c r="C2197" t="b">
        <v>1</v>
      </c>
      <c r="D2197">
        <v>6.7681097907099996</v>
      </c>
      <c r="E2197">
        <v>27</v>
      </c>
      <c r="F2197" t="s">
        <v>11</v>
      </c>
    </row>
    <row r="2198" spans="1:6">
      <c r="A2198">
        <v>26</v>
      </c>
      <c r="B2198">
        <v>7</v>
      </c>
      <c r="C2198" t="b">
        <v>0</v>
      </c>
      <c r="D2198">
        <v>6.7062664386800002</v>
      </c>
      <c r="E2198">
        <v>124</v>
      </c>
      <c r="F2198" t="s">
        <v>11</v>
      </c>
    </row>
    <row r="2199" spans="1:6">
      <c r="A2199">
        <v>26</v>
      </c>
      <c r="B2199">
        <v>1</v>
      </c>
      <c r="C2199" t="b">
        <v>0</v>
      </c>
      <c r="D2199">
        <v>7.17493127956</v>
      </c>
      <c r="E2199">
        <v>45590</v>
      </c>
      <c r="F2199" t="s">
        <v>11</v>
      </c>
    </row>
    <row r="2200" spans="1:6">
      <c r="A2200">
        <v>26</v>
      </c>
      <c r="B2200">
        <v>1</v>
      </c>
      <c r="C2200" t="b">
        <v>1</v>
      </c>
      <c r="D2200">
        <v>6.8269879413099996</v>
      </c>
      <c r="E2200">
        <v>1232</v>
      </c>
      <c r="F2200" t="s">
        <v>11</v>
      </c>
    </row>
    <row r="2201" spans="1:6">
      <c r="A2201">
        <v>26</v>
      </c>
      <c r="B2201">
        <v>3</v>
      </c>
      <c r="C2201" t="b">
        <v>0</v>
      </c>
      <c r="D2201">
        <v>7.2541494172599998</v>
      </c>
      <c r="E2201">
        <v>410</v>
      </c>
      <c r="F2201" t="s">
        <v>11</v>
      </c>
    </row>
    <row r="2202" spans="1:6">
      <c r="A2202">
        <v>26</v>
      </c>
      <c r="B2202">
        <v>2</v>
      </c>
      <c r="C2202" t="b">
        <v>0</v>
      </c>
      <c r="D2202">
        <v>6.7876260088800002</v>
      </c>
      <c r="E2202">
        <v>2200</v>
      </c>
      <c r="F2202" t="s">
        <v>11</v>
      </c>
    </row>
    <row r="2203" spans="1:6">
      <c r="A2203">
        <v>26</v>
      </c>
      <c r="B2203">
        <v>6</v>
      </c>
      <c r="C2203" t="b">
        <v>0</v>
      </c>
      <c r="D2203">
        <v>6.6800065385999998</v>
      </c>
      <c r="E2203">
        <v>22</v>
      </c>
      <c r="F2203" t="s">
        <v>11</v>
      </c>
    </row>
    <row r="2204" spans="1:6">
      <c r="A2204">
        <v>26</v>
      </c>
      <c r="B2204">
        <v>5</v>
      </c>
      <c r="C2204" t="b">
        <v>1</v>
      </c>
      <c r="D2204">
        <v>6.4374980504000003</v>
      </c>
      <c r="E2204">
        <v>1</v>
      </c>
      <c r="F2204" t="s">
        <v>11</v>
      </c>
    </row>
    <row r="2205" spans="1:6">
      <c r="A2205">
        <v>26</v>
      </c>
      <c r="B2205">
        <v>7</v>
      </c>
      <c r="C2205" t="b">
        <v>1</v>
      </c>
      <c r="D2205">
        <v>4.9383546687999997</v>
      </c>
      <c r="E2205">
        <v>2</v>
      </c>
      <c r="F2205" t="s">
        <v>11</v>
      </c>
    </row>
    <row r="2206" spans="1:6">
      <c r="A2206">
        <v>26</v>
      </c>
      <c r="B2206">
        <v>5</v>
      </c>
      <c r="C2206" t="b">
        <v>0</v>
      </c>
      <c r="D2206">
        <v>7.0304270093300003</v>
      </c>
      <c r="E2206">
        <v>77</v>
      </c>
      <c r="F2206" t="s">
        <v>11</v>
      </c>
    </row>
    <row r="2207" spans="1:6">
      <c r="A2207">
        <v>26</v>
      </c>
      <c r="B2207">
        <v>78</v>
      </c>
      <c r="C2207" t="b">
        <v>1</v>
      </c>
      <c r="D2207">
        <v>6.3342482243599996</v>
      </c>
      <c r="E2207">
        <v>6</v>
      </c>
      <c r="F2207" t="s">
        <v>11</v>
      </c>
    </row>
    <row r="2208" spans="1:6">
      <c r="A2208">
        <v>26</v>
      </c>
      <c r="B2208">
        <v>3</v>
      </c>
      <c r="C2208" t="b">
        <v>1</v>
      </c>
      <c r="D2208">
        <v>6.4639535218399997</v>
      </c>
      <c r="E2208">
        <v>25</v>
      </c>
      <c r="F2208" t="s">
        <v>11</v>
      </c>
    </row>
    <row r="2209" spans="1:6">
      <c r="A2209">
        <v>26</v>
      </c>
      <c r="B2209">
        <v>78</v>
      </c>
      <c r="C2209" t="b">
        <v>0</v>
      </c>
      <c r="D2209">
        <v>6.6701261356500003</v>
      </c>
      <c r="E2209">
        <v>191</v>
      </c>
      <c r="F2209" t="s">
        <v>11</v>
      </c>
    </row>
    <row r="2210" spans="1:6">
      <c r="A2210">
        <v>26</v>
      </c>
      <c r="B2210">
        <v>9</v>
      </c>
      <c r="C2210" t="b">
        <v>0</v>
      </c>
      <c r="D2210">
        <v>6.8413924890400004</v>
      </c>
      <c r="E2210">
        <v>1106</v>
      </c>
      <c r="F2210" t="s">
        <v>11</v>
      </c>
    </row>
    <row r="2211" spans="1:6">
      <c r="A2211">
        <v>26</v>
      </c>
      <c r="B2211">
        <v>2</v>
      </c>
      <c r="C2211" t="b">
        <v>1</v>
      </c>
      <c r="D2211">
        <v>6.1407846017000001</v>
      </c>
      <c r="E2211">
        <v>92</v>
      </c>
      <c r="F2211" t="s">
        <v>11</v>
      </c>
    </row>
    <row r="2212" spans="1:6">
      <c r="A2212">
        <v>26</v>
      </c>
      <c r="B2212">
        <v>9</v>
      </c>
      <c r="C2212" t="b">
        <v>1</v>
      </c>
      <c r="D2212">
        <v>7.1253403078400002</v>
      </c>
      <c r="E2212">
        <v>6</v>
      </c>
      <c r="F2212" t="s">
        <v>11</v>
      </c>
    </row>
    <row r="2213" spans="1:6">
      <c r="A2213">
        <v>26</v>
      </c>
      <c r="B2213">
        <v>4</v>
      </c>
      <c r="C2213" t="b">
        <v>0</v>
      </c>
      <c r="D2213">
        <v>6.9602413217499999</v>
      </c>
      <c r="E2213">
        <v>89</v>
      </c>
      <c r="F2213" t="s">
        <v>11</v>
      </c>
    </row>
    <row r="2214" spans="1:6">
      <c r="A2214">
        <v>25</v>
      </c>
      <c r="B2214">
        <v>5</v>
      </c>
      <c r="C2214" t="b">
        <v>0</v>
      </c>
      <c r="D2214">
        <v>7.0158760020999997</v>
      </c>
      <c r="E2214">
        <v>46</v>
      </c>
      <c r="F2214" t="s">
        <v>11</v>
      </c>
    </row>
    <row r="2215" spans="1:6">
      <c r="A2215">
        <v>25</v>
      </c>
      <c r="B2215">
        <v>6</v>
      </c>
      <c r="C2215" t="b">
        <v>1</v>
      </c>
      <c r="D2215">
        <v>5.6879263595999996</v>
      </c>
      <c r="E2215">
        <v>2</v>
      </c>
      <c r="F2215" t="s">
        <v>11</v>
      </c>
    </row>
    <row r="2216" spans="1:6">
      <c r="A2216">
        <v>25</v>
      </c>
      <c r="B2216">
        <v>2</v>
      </c>
      <c r="C2216" t="b">
        <v>0</v>
      </c>
      <c r="D2216">
        <v>6.7326906878999999</v>
      </c>
      <c r="E2216">
        <v>2335</v>
      </c>
      <c r="F2216" t="s">
        <v>11</v>
      </c>
    </row>
    <row r="2217" spans="1:6">
      <c r="A2217">
        <v>25</v>
      </c>
      <c r="B2217">
        <v>9</v>
      </c>
      <c r="C2217" t="b">
        <v>0</v>
      </c>
      <c r="D2217">
        <v>6.7666447341099998</v>
      </c>
      <c r="E2217">
        <v>1079</v>
      </c>
      <c r="F2217" t="s">
        <v>11</v>
      </c>
    </row>
    <row r="2218" spans="1:6">
      <c r="A2218">
        <v>25</v>
      </c>
      <c r="B2218">
        <v>4</v>
      </c>
      <c r="C2218" t="b">
        <v>0</v>
      </c>
      <c r="D2218">
        <v>7.0261322899399996</v>
      </c>
      <c r="E2218">
        <v>60</v>
      </c>
      <c r="F2218" t="s">
        <v>11</v>
      </c>
    </row>
    <row r="2219" spans="1:6">
      <c r="A2219">
        <v>25</v>
      </c>
      <c r="B2219">
        <v>9</v>
      </c>
      <c r="C2219" t="b">
        <v>1</v>
      </c>
      <c r="D2219">
        <v>6.7505544624400002</v>
      </c>
      <c r="E2219">
        <v>3</v>
      </c>
      <c r="F2219" t="s">
        <v>11</v>
      </c>
    </row>
    <row r="2220" spans="1:6">
      <c r="A2220">
        <v>25</v>
      </c>
      <c r="B2220">
        <v>7</v>
      </c>
      <c r="C2220" t="b">
        <v>1</v>
      </c>
      <c r="D2220">
        <v>6.0935769216800004</v>
      </c>
      <c r="E2220">
        <v>2</v>
      </c>
      <c r="F2220" t="s">
        <v>11</v>
      </c>
    </row>
    <row r="2221" spans="1:6">
      <c r="A2221">
        <v>25</v>
      </c>
      <c r="B2221">
        <v>78</v>
      </c>
      <c r="C2221" t="b">
        <v>1</v>
      </c>
      <c r="D2221">
        <v>6.7607508420600002</v>
      </c>
      <c r="E2221">
        <v>8</v>
      </c>
      <c r="F2221" t="s">
        <v>11</v>
      </c>
    </row>
    <row r="2222" spans="1:6">
      <c r="A2222">
        <v>25</v>
      </c>
      <c r="B2222">
        <v>7</v>
      </c>
      <c r="C2222" t="b">
        <v>0</v>
      </c>
      <c r="D2222">
        <v>6.9224461323400002</v>
      </c>
      <c r="E2222">
        <v>128</v>
      </c>
      <c r="F2222" t="s">
        <v>11</v>
      </c>
    </row>
    <row r="2223" spans="1:6">
      <c r="A2223">
        <v>25</v>
      </c>
      <c r="B2223">
        <v>3</v>
      </c>
      <c r="C2223" t="b">
        <v>0</v>
      </c>
      <c r="D2223">
        <v>7.1996903445199996</v>
      </c>
      <c r="E2223">
        <v>512</v>
      </c>
      <c r="F2223" t="s">
        <v>11</v>
      </c>
    </row>
    <row r="2224" spans="1:6">
      <c r="A2224">
        <v>25</v>
      </c>
      <c r="B2224">
        <v>78</v>
      </c>
      <c r="C2224" t="b">
        <v>0</v>
      </c>
      <c r="D2224">
        <v>6.6596272221900001</v>
      </c>
      <c r="E2224">
        <v>164</v>
      </c>
      <c r="F2224" t="s">
        <v>11</v>
      </c>
    </row>
    <row r="2225" spans="1:6">
      <c r="A2225">
        <v>25</v>
      </c>
      <c r="B2225">
        <v>2</v>
      </c>
      <c r="C2225" t="b">
        <v>1</v>
      </c>
      <c r="D2225">
        <v>6.3071236306199996</v>
      </c>
      <c r="E2225">
        <v>95</v>
      </c>
      <c r="F2225" t="s">
        <v>11</v>
      </c>
    </row>
    <row r="2226" spans="1:6">
      <c r="A2226">
        <v>25</v>
      </c>
      <c r="B2226">
        <v>6</v>
      </c>
      <c r="C2226" t="b">
        <v>0</v>
      </c>
      <c r="D2226">
        <v>7.2708454007599999</v>
      </c>
      <c r="E2226">
        <v>16</v>
      </c>
      <c r="F2226" t="s">
        <v>11</v>
      </c>
    </row>
    <row r="2227" spans="1:6">
      <c r="A2227">
        <v>25</v>
      </c>
      <c r="B2227">
        <v>3</v>
      </c>
      <c r="C2227" t="b">
        <v>1</v>
      </c>
      <c r="D2227">
        <v>7.2937734760100001</v>
      </c>
      <c r="E2227">
        <v>25</v>
      </c>
      <c r="F2227" t="s">
        <v>11</v>
      </c>
    </row>
    <row r="2228" spans="1:6">
      <c r="A2228">
        <v>25</v>
      </c>
      <c r="B2228">
        <v>1</v>
      </c>
      <c r="C2228" t="b">
        <v>1</v>
      </c>
      <c r="D2228">
        <v>6.7882587302699999</v>
      </c>
      <c r="E2228">
        <v>1309</v>
      </c>
      <c r="F2228" t="s">
        <v>11</v>
      </c>
    </row>
    <row r="2229" spans="1:6">
      <c r="A2229">
        <v>25</v>
      </c>
      <c r="B2229">
        <v>5</v>
      </c>
      <c r="C2229" t="b">
        <v>1</v>
      </c>
      <c r="D2229">
        <v>8.7192824621000007</v>
      </c>
      <c r="E2229">
        <v>2</v>
      </c>
      <c r="F2229" t="s">
        <v>11</v>
      </c>
    </row>
    <row r="2230" spans="1:6">
      <c r="A2230">
        <v>25</v>
      </c>
      <c r="B2230">
        <v>1</v>
      </c>
      <c r="C2230" t="b">
        <v>0</v>
      </c>
      <c r="D2230">
        <v>7.1557592907499998</v>
      </c>
      <c r="E2230">
        <v>43937</v>
      </c>
      <c r="F2230" t="s">
        <v>11</v>
      </c>
    </row>
    <row r="2231" spans="1:6">
      <c r="A2231">
        <v>24</v>
      </c>
      <c r="B2231">
        <v>9</v>
      </c>
      <c r="C2231" t="b">
        <v>1</v>
      </c>
      <c r="D2231">
        <v>5.7752294153500001</v>
      </c>
      <c r="E2231">
        <v>5</v>
      </c>
      <c r="F2231" t="s">
        <v>11</v>
      </c>
    </row>
    <row r="2232" spans="1:6">
      <c r="A2232">
        <v>24</v>
      </c>
      <c r="B2232">
        <v>7</v>
      </c>
      <c r="C2232" t="b">
        <v>0</v>
      </c>
      <c r="D2232">
        <v>6.8613479971700002</v>
      </c>
      <c r="E2232">
        <v>98</v>
      </c>
      <c r="F2232" t="s">
        <v>11</v>
      </c>
    </row>
    <row r="2233" spans="1:6">
      <c r="A2233">
        <v>24</v>
      </c>
      <c r="B2233">
        <v>9</v>
      </c>
      <c r="C2233" t="b">
        <v>0</v>
      </c>
      <c r="D2233">
        <v>6.7947400679100003</v>
      </c>
      <c r="E2233">
        <v>852</v>
      </c>
      <c r="F2233" t="s">
        <v>11</v>
      </c>
    </row>
    <row r="2234" spans="1:6">
      <c r="A2234">
        <v>24</v>
      </c>
      <c r="B2234">
        <v>3</v>
      </c>
      <c r="C2234" t="b">
        <v>0</v>
      </c>
      <c r="D2234">
        <v>7.21356785524</v>
      </c>
      <c r="E2234">
        <v>517</v>
      </c>
      <c r="F2234" t="s">
        <v>11</v>
      </c>
    </row>
    <row r="2235" spans="1:6">
      <c r="A2235">
        <v>24</v>
      </c>
      <c r="B2235">
        <v>1</v>
      </c>
      <c r="C2235" t="b">
        <v>1</v>
      </c>
      <c r="D2235">
        <v>6.7424175419100001</v>
      </c>
      <c r="E2235">
        <v>1420</v>
      </c>
      <c r="F2235" t="s">
        <v>11</v>
      </c>
    </row>
    <row r="2236" spans="1:6">
      <c r="A2236">
        <v>24</v>
      </c>
      <c r="B2236">
        <v>2</v>
      </c>
      <c r="C2236" t="b">
        <v>1</v>
      </c>
      <c r="D2236">
        <v>6.4458342796799997</v>
      </c>
      <c r="E2236">
        <v>96</v>
      </c>
      <c r="F2236" t="s">
        <v>11</v>
      </c>
    </row>
    <row r="2237" spans="1:6">
      <c r="A2237">
        <v>24</v>
      </c>
      <c r="B2237">
        <v>2</v>
      </c>
      <c r="C2237" t="b">
        <v>0</v>
      </c>
      <c r="D2237">
        <v>6.6732750433400003</v>
      </c>
      <c r="E2237">
        <v>2477</v>
      </c>
      <c r="F2237" t="s">
        <v>11</v>
      </c>
    </row>
    <row r="2238" spans="1:6">
      <c r="A2238">
        <v>24</v>
      </c>
      <c r="B2238">
        <v>4</v>
      </c>
      <c r="C2238" t="b">
        <v>0</v>
      </c>
      <c r="D2238">
        <v>6.8948785075299996</v>
      </c>
      <c r="E2238">
        <v>56</v>
      </c>
      <c r="F2238" t="s">
        <v>11</v>
      </c>
    </row>
    <row r="2239" spans="1:6">
      <c r="A2239">
        <v>24</v>
      </c>
      <c r="B2239">
        <v>5</v>
      </c>
      <c r="C2239" t="b">
        <v>0</v>
      </c>
      <c r="D2239">
        <v>6.9183730085399997</v>
      </c>
      <c r="E2239">
        <v>33</v>
      </c>
      <c r="F2239" t="s">
        <v>11</v>
      </c>
    </row>
    <row r="2240" spans="1:6">
      <c r="A2240">
        <v>24</v>
      </c>
      <c r="B2240">
        <v>6</v>
      </c>
      <c r="C2240" t="b">
        <v>0</v>
      </c>
      <c r="D2240">
        <v>6.9152581440100001</v>
      </c>
      <c r="E2240">
        <v>24</v>
      </c>
      <c r="F2240" t="s">
        <v>11</v>
      </c>
    </row>
    <row r="2241" spans="1:6">
      <c r="A2241">
        <v>24</v>
      </c>
      <c r="B2241">
        <v>78</v>
      </c>
      <c r="C2241" t="b">
        <v>1</v>
      </c>
      <c r="D2241">
        <v>7.0630597188199999</v>
      </c>
      <c r="E2241">
        <v>4</v>
      </c>
      <c r="F2241" t="s">
        <v>11</v>
      </c>
    </row>
    <row r="2242" spans="1:6">
      <c r="A2242">
        <v>24</v>
      </c>
      <c r="B2242">
        <v>3</v>
      </c>
      <c r="C2242" t="b">
        <v>1</v>
      </c>
      <c r="D2242">
        <v>6.4704040843200001</v>
      </c>
      <c r="E2242">
        <v>27</v>
      </c>
      <c r="F2242" t="s">
        <v>11</v>
      </c>
    </row>
    <row r="2243" spans="1:6">
      <c r="A2243">
        <v>24</v>
      </c>
      <c r="B2243">
        <v>5</v>
      </c>
      <c r="C2243" t="b">
        <v>1</v>
      </c>
      <c r="D2243">
        <v>4.1722483083500004</v>
      </c>
      <c r="E2243">
        <v>2</v>
      </c>
      <c r="F2243" t="s">
        <v>11</v>
      </c>
    </row>
    <row r="2244" spans="1:6">
      <c r="A2244">
        <v>24</v>
      </c>
      <c r="B2244">
        <v>78</v>
      </c>
      <c r="C2244" t="b">
        <v>0</v>
      </c>
      <c r="D2244">
        <v>6.78601076157</v>
      </c>
      <c r="E2244">
        <v>133</v>
      </c>
      <c r="F2244" t="s">
        <v>11</v>
      </c>
    </row>
    <row r="2245" spans="1:6">
      <c r="A2245">
        <v>24</v>
      </c>
      <c r="B2245">
        <v>1</v>
      </c>
      <c r="C2245" t="b">
        <v>0</v>
      </c>
      <c r="D2245">
        <v>7.1269675342300003</v>
      </c>
      <c r="E2245">
        <v>42572</v>
      </c>
      <c r="F2245" t="s">
        <v>11</v>
      </c>
    </row>
    <row r="2246" spans="1:6">
      <c r="A2246">
        <v>23</v>
      </c>
      <c r="B2246">
        <v>7</v>
      </c>
      <c r="C2246" t="b">
        <v>0</v>
      </c>
      <c r="D2246">
        <v>6.6675540547900001</v>
      </c>
      <c r="E2246">
        <v>91</v>
      </c>
      <c r="F2246" t="s">
        <v>11</v>
      </c>
    </row>
    <row r="2247" spans="1:6">
      <c r="A2247">
        <v>23</v>
      </c>
      <c r="B2247">
        <v>6</v>
      </c>
      <c r="C2247" t="b">
        <v>0</v>
      </c>
      <c r="D2247">
        <v>7.1981847135799999</v>
      </c>
      <c r="E2247">
        <v>24</v>
      </c>
      <c r="F2247" t="s">
        <v>11</v>
      </c>
    </row>
    <row r="2248" spans="1:6">
      <c r="A2248">
        <v>23</v>
      </c>
      <c r="B2248">
        <v>1</v>
      </c>
      <c r="C2248" t="b">
        <v>1</v>
      </c>
      <c r="D2248">
        <v>6.8314391851399998</v>
      </c>
      <c r="E2248">
        <v>1362</v>
      </c>
      <c r="F2248" t="s">
        <v>11</v>
      </c>
    </row>
    <row r="2249" spans="1:6">
      <c r="A2249">
        <v>23</v>
      </c>
      <c r="B2249">
        <v>9</v>
      </c>
      <c r="C2249" t="b">
        <v>1</v>
      </c>
      <c r="D2249">
        <v>7.1253403078400002</v>
      </c>
      <c r="E2249">
        <v>3</v>
      </c>
      <c r="F2249" t="s">
        <v>11</v>
      </c>
    </row>
    <row r="2250" spans="1:6">
      <c r="A2250">
        <v>23</v>
      </c>
      <c r="B2250">
        <v>9</v>
      </c>
      <c r="C2250" t="b">
        <v>0</v>
      </c>
      <c r="D2250">
        <v>6.72233801466</v>
      </c>
      <c r="E2250">
        <v>810</v>
      </c>
      <c r="F2250" t="s">
        <v>11</v>
      </c>
    </row>
    <row r="2251" spans="1:6">
      <c r="A2251">
        <v>23</v>
      </c>
      <c r="B2251">
        <v>78</v>
      </c>
      <c r="C2251" t="b">
        <v>1</v>
      </c>
      <c r="D2251">
        <v>6.1244416383600004</v>
      </c>
      <c r="E2251">
        <v>7</v>
      </c>
      <c r="F2251" t="s">
        <v>11</v>
      </c>
    </row>
    <row r="2252" spans="1:6">
      <c r="A2252">
        <v>23</v>
      </c>
      <c r="B2252">
        <v>4</v>
      </c>
      <c r="C2252" t="b">
        <v>0</v>
      </c>
      <c r="D2252">
        <v>7.0214154229399997</v>
      </c>
      <c r="E2252">
        <v>43</v>
      </c>
      <c r="F2252" t="s">
        <v>11</v>
      </c>
    </row>
    <row r="2253" spans="1:6">
      <c r="A2253">
        <v>23</v>
      </c>
      <c r="B2253">
        <v>1</v>
      </c>
      <c r="C2253" t="b">
        <v>0</v>
      </c>
      <c r="D2253">
        <v>7.0921251865599997</v>
      </c>
      <c r="E2253">
        <v>41780</v>
      </c>
      <c r="F2253" t="s">
        <v>11</v>
      </c>
    </row>
    <row r="2254" spans="1:6">
      <c r="A2254">
        <v>23</v>
      </c>
      <c r="B2254">
        <v>5</v>
      </c>
      <c r="C2254" t="b">
        <v>0</v>
      </c>
      <c r="D2254">
        <v>6.8179529253900002</v>
      </c>
      <c r="E2254">
        <v>28</v>
      </c>
      <c r="F2254" t="s">
        <v>11</v>
      </c>
    </row>
    <row r="2255" spans="1:6">
      <c r="A2255">
        <v>23</v>
      </c>
      <c r="B2255">
        <v>5</v>
      </c>
      <c r="C2255" t="b">
        <v>1</v>
      </c>
      <c r="D2255">
        <v>5.6383223506500002</v>
      </c>
      <c r="E2255">
        <v>2</v>
      </c>
      <c r="F2255" t="s">
        <v>11</v>
      </c>
    </row>
    <row r="2256" spans="1:6">
      <c r="A2256">
        <v>23</v>
      </c>
      <c r="B2256">
        <v>6</v>
      </c>
      <c r="C2256" t="b">
        <v>1</v>
      </c>
      <c r="D2256">
        <v>7.6875190759400001</v>
      </c>
      <c r="E2256">
        <v>1</v>
      </c>
      <c r="F2256" t="s">
        <v>11</v>
      </c>
    </row>
    <row r="2257" spans="1:6">
      <c r="A2257">
        <v>23</v>
      </c>
      <c r="B2257">
        <v>7</v>
      </c>
      <c r="C2257" t="b">
        <v>1</v>
      </c>
      <c r="D2257">
        <v>6.17955720386</v>
      </c>
      <c r="E2257">
        <v>3</v>
      </c>
      <c r="F2257" t="s">
        <v>11</v>
      </c>
    </row>
    <row r="2258" spans="1:6">
      <c r="A2258">
        <v>23</v>
      </c>
      <c r="B2258">
        <v>3</v>
      </c>
      <c r="C2258" t="b">
        <v>0</v>
      </c>
      <c r="D2258">
        <v>7.2247514820900003</v>
      </c>
      <c r="E2258">
        <v>586</v>
      </c>
      <c r="F2258" t="s">
        <v>11</v>
      </c>
    </row>
    <row r="2259" spans="1:6">
      <c r="A2259">
        <v>23</v>
      </c>
      <c r="B2259">
        <v>78</v>
      </c>
      <c r="C2259" t="b">
        <v>0</v>
      </c>
      <c r="D2259">
        <v>6.8725435807500004</v>
      </c>
      <c r="E2259">
        <v>123</v>
      </c>
      <c r="F2259" t="s">
        <v>11</v>
      </c>
    </row>
    <row r="2260" spans="1:6">
      <c r="A2260">
        <v>23</v>
      </c>
      <c r="B2260">
        <v>3</v>
      </c>
      <c r="C2260" t="b">
        <v>1</v>
      </c>
      <c r="D2260">
        <v>7.0869798742499999</v>
      </c>
      <c r="E2260">
        <v>25</v>
      </c>
      <c r="F2260" t="s">
        <v>11</v>
      </c>
    </row>
    <row r="2261" spans="1:6">
      <c r="A2261">
        <v>23</v>
      </c>
      <c r="B2261">
        <v>2</v>
      </c>
      <c r="C2261" t="b">
        <v>0</v>
      </c>
      <c r="D2261">
        <v>6.7007495805000001</v>
      </c>
      <c r="E2261">
        <v>2660</v>
      </c>
      <c r="F2261" t="s">
        <v>11</v>
      </c>
    </row>
    <row r="2262" spans="1:6">
      <c r="A2262">
        <v>23</v>
      </c>
      <c r="B2262">
        <v>2</v>
      </c>
      <c r="C2262" t="b">
        <v>1</v>
      </c>
      <c r="D2262">
        <v>6.2665679074799998</v>
      </c>
      <c r="E2262">
        <v>92</v>
      </c>
      <c r="F2262" t="s">
        <v>11</v>
      </c>
    </row>
    <row r="2263" spans="1:6">
      <c r="A2263">
        <v>22</v>
      </c>
      <c r="B2263">
        <v>3</v>
      </c>
      <c r="C2263" t="b">
        <v>0</v>
      </c>
      <c r="D2263">
        <v>7.1239708835500002</v>
      </c>
      <c r="E2263">
        <v>586</v>
      </c>
      <c r="F2263" t="s">
        <v>11</v>
      </c>
    </row>
    <row r="2264" spans="1:6">
      <c r="A2264">
        <v>22</v>
      </c>
      <c r="B2264">
        <v>3</v>
      </c>
      <c r="C2264" t="b">
        <v>1</v>
      </c>
      <c r="D2264">
        <v>6.90196016296</v>
      </c>
      <c r="E2264">
        <v>34</v>
      </c>
      <c r="F2264" t="s">
        <v>11</v>
      </c>
    </row>
    <row r="2265" spans="1:6">
      <c r="A2265">
        <v>22</v>
      </c>
      <c r="B2265">
        <v>9</v>
      </c>
      <c r="C2265" t="b">
        <v>0</v>
      </c>
      <c r="D2265">
        <v>6.8278261522500001</v>
      </c>
      <c r="E2265">
        <v>662</v>
      </c>
      <c r="F2265" t="s">
        <v>11</v>
      </c>
    </row>
    <row r="2266" spans="1:6">
      <c r="A2266">
        <v>22</v>
      </c>
      <c r="B2266">
        <v>4</v>
      </c>
      <c r="C2266" t="b">
        <v>0</v>
      </c>
      <c r="D2266">
        <v>6.9853467714699997</v>
      </c>
      <c r="E2266">
        <v>24</v>
      </c>
      <c r="F2266" t="s">
        <v>11</v>
      </c>
    </row>
    <row r="2267" spans="1:6">
      <c r="A2267">
        <v>22</v>
      </c>
      <c r="B2267">
        <v>2</v>
      </c>
      <c r="C2267" t="b">
        <v>1</v>
      </c>
      <c r="D2267">
        <v>6.3691547491799998</v>
      </c>
      <c r="E2267">
        <v>116</v>
      </c>
      <c r="F2267" t="s">
        <v>11</v>
      </c>
    </row>
    <row r="2268" spans="1:6">
      <c r="A2268">
        <v>22</v>
      </c>
      <c r="B2268">
        <v>5</v>
      </c>
      <c r="C2268" t="b">
        <v>0</v>
      </c>
      <c r="D2268">
        <v>6.5636024642599997</v>
      </c>
      <c r="E2268">
        <v>20</v>
      </c>
      <c r="F2268" t="s">
        <v>11</v>
      </c>
    </row>
    <row r="2269" spans="1:6">
      <c r="A2269">
        <v>22</v>
      </c>
      <c r="B2269">
        <v>9</v>
      </c>
      <c r="C2269" t="b">
        <v>1</v>
      </c>
      <c r="D2269">
        <v>6.2919929574799998</v>
      </c>
      <c r="E2269">
        <v>6</v>
      </c>
      <c r="F2269" t="s">
        <v>11</v>
      </c>
    </row>
    <row r="2270" spans="1:6">
      <c r="A2270">
        <v>22</v>
      </c>
      <c r="B2270">
        <v>6</v>
      </c>
      <c r="C2270" t="b">
        <v>0</v>
      </c>
      <c r="D2270">
        <v>7.3965936832799999</v>
      </c>
      <c r="E2270">
        <v>26</v>
      </c>
      <c r="F2270" t="s">
        <v>11</v>
      </c>
    </row>
    <row r="2271" spans="1:6">
      <c r="A2271">
        <v>22</v>
      </c>
      <c r="B2271">
        <v>78</v>
      </c>
      <c r="C2271" t="b">
        <v>0</v>
      </c>
      <c r="D2271">
        <v>6.6822769708500003</v>
      </c>
      <c r="E2271">
        <v>134</v>
      </c>
      <c r="F2271" t="s">
        <v>11</v>
      </c>
    </row>
    <row r="2272" spans="1:6">
      <c r="A2272">
        <v>22</v>
      </c>
      <c r="B2272">
        <v>6</v>
      </c>
      <c r="C2272" t="b">
        <v>1</v>
      </c>
      <c r="D2272">
        <v>8.5318895393999998</v>
      </c>
      <c r="E2272">
        <v>2</v>
      </c>
      <c r="F2272" t="s">
        <v>11</v>
      </c>
    </row>
    <row r="2273" spans="1:6">
      <c r="A2273">
        <v>22</v>
      </c>
      <c r="B2273">
        <v>7</v>
      </c>
      <c r="C2273" t="b">
        <v>1</v>
      </c>
      <c r="D2273">
        <v>7.4064296918899997</v>
      </c>
      <c r="E2273">
        <v>2</v>
      </c>
      <c r="F2273" t="s">
        <v>11</v>
      </c>
    </row>
    <row r="2274" spans="1:6">
      <c r="A2274">
        <v>22</v>
      </c>
      <c r="B2274">
        <v>1</v>
      </c>
      <c r="C2274" t="b">
        <v>0</v>
      </c>
      <c r="D2274">
        <v>7.0631164158099997</v>
      </c>
      <c r="E2274">
        <v>40516</v>
      </c>
      <c r="F2274" t="s">
        <v>11</v>
      </c>
    </row>
    <row r="2275" spans="1:6">
      <c r="A2275">
        <v>22</v>
      </c>
      <c r="B2275">
        <v>78</v>
      </c>
      <c r="C2275" t="b">
        <v>1</v>
      </c>
      <c r="D2275">
        <v>6.7329174814800004</v>
      </c>
      <c r="E2275">
        <v>11</v>
      </c>
      <c r="F2275" t="s">
        <v>11</v>
      </c>
    </row>
    <row r="2276" spans="1:6">
      <c r="A2276">
        <v>22</v>
      </c>
      <c r="B2276">
        <v>2</v>
      </c>
      <c r="C2276" t="b">
        <v>0</v>
      </c>
      <c r="D2276">
        <v>6.6613421316099997</v>
      </c>
      <c r="E2276">
        <v>2947</v>
      </c>
      <c r="F2276" t="s">
        <v>11</v>
      </c>
    </row>
    <row r="2277" spans="1:6">
      <c r="A2277">
        <v>22</v>
      </c>
      <c r="B2277">
        <v>7</v>
      </c>
      <c r="C2277" t="b">
        <v>0</v>
      </c>
      <c r="D2277">
        <v>6.7669413996500003</v>
      </c>
      <c r="E2277">
        <v>97</v>
      </c>
      <c r="F2277" t="s">
        <v>11</v>
      </c>
    </row>
    <row r="2278" spans="1:6">
      <c r="A2278">
        <v>22</v>
      </c>
      <c r="B2278">
        <v>1</v>
      </c>
      <c r="C2278" t="b">
        <v>1</v>
      </c>
      <c r="D2278">
        <v>6.7210685871400004</v>
      </c>
      <c r="E2278">
        <v>1448</v>
      </c>
      <c r="F2278" t="s">
        <v>11</v>
      </c>
    </row>
    <row r="2279" spans="1:6">
      <c r="A2279">
        <v>22</v>
      </c>
      <c r="B2279">
        <v>5</v>
      </c>
      <c r="C2279" t="b">
        <v>1</v>
      </c>
      <c r="D2279">
        <v>7.84404728196</v>
      </c>
      <c r="E2279">
        <v>2</v>
      </c>
      <c r="F2279" t="s">
        <v>11</v>
      </c>
    </row>
    <row r="2280" spans="1:6">
      <c r="A2280">
        <v>21</v>
      </c>
      <c r="B2280">
        <v>1</v>
      </c>
      <c r="C2280" t="b">
        <v>0</v>
      </c>
      <c r="D2280">
        <v>7.0195961195700001</v>
      </c>
      <c r="E2280">
        <v>37981</v>
      </c>
      <c r="F2280" t="s">
        <v>11</v>
      </c>
    </row>
    <row r="2281" spans="1:6">
      <c r="A2281">
        <v>21</v>
      </c>
      <c r="B2281">
        <v>4</v>
      </c>
      <c r="C2281" t="b">
        <v>0</v>
      </c>
      <c r="D2281">
        <v>6.6524487558500001</v>
      </c>
      <c r="E2281">
        <v>24</v>
      </c>
      <c r="F2281" t="s">
        <v>11</v>
      </c>
    </row>
    <row r="2282" spans="1:6">
      <c r="A2282">
        <v>21</v>
      </c>
      <c r="B2282">
        <v>9</v>
      </c>
      <c r="C2282" t="b">
        <v>1</v>
      </c>
      <c r="D2282">
        <v>7.2179344578800002</v>
      </c>
      <c r="E2282">
        <v>2</v>
      </c>
      <c r="F2282" t="s">
        <v>11</v>
      </c>
    </row>
    <row r="2283" spans="1:6">
      <c r="A2283">
        <v>21</v>
      </c>
      <c r="B2283">
        <v>2</v>
      </c>
      <c r="C2283" t="b">
        <v>0</v>
      </c>
      <c r="D2283">
        <v>6.5791133155799999</v>
      </c>
      <c r="E2283">
        <v>3043</v>
      </c>
      <c r="F2283" t="s">
        <v>11</v>
      </c>
    </row>
    <row r="2284" spans="1:6">
      <c r="A2284">
        <v>21</v>
      </c>
      <c r="B2284">
        <v>78</v>
      </c>
      <c r="C2284" t="b">
        <v>1</v>
      </c>
      <c r="D2284">
        <v>6.7191385901</v>
      </c>
      <c r="E2284">
        <v>4</v>
      </c>
      <c r="F2284" t="s">
        <v>11</v>
      </c>
    </row>
    <row r="2285" spans="1:6">
      <c r="A2285">
        <v>21</v>
      </c>
      <c r="B2285">
        <v>5</v>
      </c>
      <c r="C2285" t="b">
        <v>0</v>
      </c>
      <c r="D2285">
        <v>7.1708208559599997</v>
      </c>
      <c r="E2285">
        <v>27</v>
      </c>
      <c r="F2285" t="s">
        <v>11</v>
      </c>
    </row>
    <row r="2286" spans="1:6">
      <c r="A2286">
        <v>21</v>
      </c>
      <c r="B2286">
        <v>5</v>
      </c>
      <c r="C2286" t="b">
        <v>1</v>
      </c>
      <c r="D2286">
        <v>6.9996768185000002</v>
      </c>
      <c r="E2286">
        <v>2</v>
      </c>
      <c r="F2286" t="s">
        <v>11</v>
      </c>
    </row>
    <row r="2287" spans="1:6">
      <c r="A2287">
        <v>21</v>
      </c>
      <c r="B2287">
        <v>78</v>
      </c>
      <c r="C2287" t="b">
        <v>0</v>
      </c>
      <c r="D2287">
        <v>6.80190553082</v>
      </c>
      <c r="E2287">
        <v>106</v>
      </c>
      <c r="F2287" t="s">
        <v>11</v>
      </c>
    </row>
    <row r="2288" spans="1:6">
      <c r="A2288">
        <v>21</v>
      </c>
      <c r="B2288">
        <v>3</v>
      </c>
      <c r="C2288" t="b">
        <v>0</v>
      </c>
      <c r="D2288">
        <v>7.0955562885200001</v>
      </c>
      <c r="E2288">
        <v>561</v>
      </c>
      <c r="F2288" t="s">
        <v>11</v>
      </c>
    </row>
    <row r="2289" spans="1:6">
      <c r="A2289">
        <v>21</v>
      </c>
      <c r="B2289">
        <v>6</v>
      </c>
      <c r="C2289" t="b">
        <v>0</v>
      </c>
      <c r="D2289">
        <v>7.1270438798600004</v>
      </c>
      <c r="E2289">
        <v>22</v>
      </c>
      <c r="F2289" t="s">
        <v>11</v>
      </c>
    </row>
    <row r="2290" spans="1:6">
      <c r="A2290">
        <v>21</v>
      </c>
      <c r="B2290">
        <v>7</v>
      </c>
      <c r="C2290" t="b">
        <v>0</v>
      </c>
      <c r="D2290">
        <v>6.4807235163800003</v>
      </c>
      <c r="E2290">
        <v>89</v>
      </c>
      <c r="F2290" t="s">
        <v>11</v>
      </c>
    </row>
    <row r="2291" spans="1:6">
      <c r="A2291">
        <v>21</v>
      </c>
      <c r="B2291">
        <v>6</v>
      </c>
      <c r="C2291" t="b">
        <v>1</v>
      </c>
      <c r="D2291">
        <v>7.5001261532400001</v>
      </c>
      <c r="E2291">
        <v>1</v>
      </c>
      <c r="F2291" t="s">
        <v>11</v>
      </c>
    </row>
    <row r="2292" spans="1:6">
      <c r="A2292">
        <v>21</v>
      </c>
      <c r="B2292">
        <v>3</v>
      </c>
      <c r="C2292" t="b">
        <v>1</v>
      </c>
      <c r="D2292">
        <v>6.5050248247200004</v>
      </c>
      <c r="E2292">
        <v>27</v>
      </c>
      <c r="F2292" t="s">
        <v>11</v>
      </c>
    </row>
    <row r="2293" spans="1:6">
      <c r="A2293">
        <v>21</v>
      </c>
      <c r="B2293">
        <v>1</v>
      </c>
      <c r="C2293" t="b">
        <v>1</v>
      </c>
      <c r="D2293">
        <v>6.6899359705899997</v>
      </c>
      <c r="E2293">
        <v>1407</v>
      </c>
      <c r="F2293" t="s">
        <v>11</v>
      </c>
    </row>
    <row r="2294" spans="1:6">
      <c r="A2294">
        <v>21</v>
      </c>
      <c r="B2294">
        <v>9</v>
      </c>
      <c r="C2294" t="b">
        <v>0</v>
      </c>
      <c r="D2294">
        <v>6.7492192684600001</v>
      </c>
      <c r="E2294">
        <v>568</v>
      </c>
      <c r="F2294" t="s">
        <v>11</v>
      </c>
    </row>
    <row r="2295" spans="1:6">
      <c r="A2295">
        <v>21</v>
      </c>
      <c r="B2295">
        <v>2</v>
      </c>
      <c r="C2295" t="b">
        <v>1</v>
      </c>
      <c r="D2295">
        <v>6.3915888256600004</v>
      </c>
      <c r="E2295">
        <v>108</v>
      </c>
      <c r="F2295" t="s">
        <v>11</v>
      </c>
    </row>
    <row r="2296" spans="1:6">
      <c r="A2296">
        <v>20</v>
      </c>
      <c r="B2296">
        <v>9</v>
      </c>
      <c r="C2296" t="b">
        <v>1</v>
      </c>
      <c r="D2296">
        <v>6.6980109566600001</v>
      </c>
      <c r="E2296">
        <v>6</v>
      </c>
      <c r="F2296" t="s">
        <v>11</v>
      </c>
    </row>
    <row r="2297" spans="1:6">
      <c r="A2297">
        <v>20</v>
      </c>
      <c r="B2297">
        <v>6</v>
      </c>
      <c r="C2297" t="b">
        <v>1</v>
      </c>
      <c r="D2297">
        <v>7.2818685138600001</v>
      </c>
      <c r="E2297">
        <v>2</v>
      </c>
      <c r="F2297" t="s">
        <v>11</v>
      </c>
    </row>
    <row r="2298" spans="1:6">
      <c r="A2298">
        <v>20</v>
      </c>
      <c r="B2298">
        <v>3</v>
      </c>
      <c r="C2298" t="b">
        <v>1</v>
      </c>
      <c r="D2298">
        <v>7.2217355313600002</v>
      </c>
      <c r="E2298">
        <v>29</v>
      </c>
      <c r="F2298" t="s">
        <v>11</v>
      </c>
    </row>
    <row r="2299" spans="1:6">
      <c r="A2299">
        <v>20</v>
      </c>
      <c r="B2299">
        <v>1</v>
      </c>
      <c r="C2299" t="b">
        <v>1</v>
      </c>
      <c r="D2299">
        <v>6.7143387374000003</v>
      </c>
      <c r="E2299">
        <v>1229</v>
      </c>
      <c r="F2299" t="s">
        <v>11</v>
      </c>
    </row>
    <row r="2300" spans="1:6">
      <c r="A2300">
        <v>20</v>
      </c>
      <c r="B2300">
        <v>78</v>
      </c>
      <c r="C2300" t="b">
        <v>1</v>
      </c>
      <c r="D2300">
        <v>6.2032568970200002</v>
      </c>
      <c r="E2300">
        <v>4</v>
      </c>
      <c r="F2300" t="s">
        <v>11</v>
      </c>
    </row>
    <row r="2301" spans="1:6">
      <c r="A2301">
        <v>20</v>
      </c>
      <c r="B2301">
        <v>9</v>
      </c>
      <c r="C2301" t="b">
        <v>0</v>
      </c>
      <c r="D2301">
        <v>6.5465494782100002</v>
      </c>
      <c r="E2301">
        <v>527</v>
      </c>
      <c r="F2301" t="s">
        <v>11</v>
      </c>
    </row>
    <row r="2302" spans="1:6">
      <c r="A2302">
        <v>20</v>
      </c>
      <c r="B2302">
        <v>2</v>
      </c>
      <c r="C2302" t="b">
        <v>0</v>
      </c>
      <c r="D2302">
        <v>6.6232594946900001</v>
      </c>
      <c r="E2302">
        <v>3060</v>
      </c>
      <c r="F2302" t="s">
        <v>11</v>
      </c>
    </row>
    <row r="2303" spans="1:6">
      <c r="A2303">
        <v>20</v>
      </c>
      <c r="B2303">
        <v>5</v>
      </c>
      <c r="C2303" t="b">
        <v>1</v>
      </c>
      <c r="D2303">
        <v>6.3757686170400003</v>
      </c>
      <c r="E2303">
        <v>1</v>
      </c>
      <c r="F2303" t="s">
        <v>11</v>
      </c>
    </row>
    <row r="2304" spans="1:6">
      <c r="A2304">
        <v>20</v>
      </c>
      <c r="B2304">
        <v>6</v>
      </c>
      <c r="C2304" t="b">
        <v>0</v>
      </c>
      <c r="D2304">
        <v>7.0256135552099996</v>
      </c>
      <c r="E2304">
        <v>17</v>
      </c>
      <c r="F2304" t="s">
        <v>11</v>
      </c>
    </row>
    <row r="2305" spans="1:6">
      <c r="A2305">
        <v>20</v>
      </c>
      <c r="B2305">
        <v>1</v>
      </c>
      <c r="C2305" t="b">
        <v>0</v>
      </c>
      <c r="D2305">
        <v>6.9813863843400004</v>
      </c>
      <c r="E2305">
        <v>36666</v>
      </c>
      <c r="F2305" t="s">
        <v>11</v>
      </c>
    </row>
    <row r="2306" spans="1:6">
      <c r="A2306">
        <v>20</v>
      </c>
      <c r="B2306">
        <v>3</v>
      </c>
      <c r="C2306" t="b">
        <v>0</v>
      </c>
      <c r="D2306">
        <v>7.0870137915200004</v>
      </c>
      <c r="E2306">
        <v>585</v>
      </c>
      <c r="F2306" t="s">
        <v>11</v>
      </c>
    </row>
    <row r="2307" spans="1:6">
      <c r="A2307">
        <v>20</v>
      </c>
      <c r="B2307">
        <v>7</v>
      </c>
      <c r="C2307" t="b">
        <v>0</v>
      </c>
      <c r="D2307">
        <v>6.5720500182399997</v>
      </c>
      <c r="E2307">
        <v>63</v>
      </c>
      <c r="F2307" t="s">
        <v>11</v>
      </c>
    </row>
    <row r="2308" spans="1:6">
      <c r="A2308">
        <v>20</v>
      </c>
      <c r="B2308">
        <v>4</v>
      </c>
      <c r="C2308" t="b">
        <v>0</v>
      </c>
      <c r="D2308">
        <v>6.6977537506899996</v>
      </c>
      <c r="E2308">
        <v>20</v>
      </c>
      <c r="F2308" t="s">
        <v>11</v>
      </c>
    </row>
    <row r="2309" spans="1:6">
      <c r="A2309">
        <v>20</v>
      </c>
      <c r="B2309">
        <v>5</v>
      </c>
      <c r="C2309" t="b">
        <v>0</v>
      </c>
      <c r="D2309">
        <v>6.5726414170099998</v>
      </c>
      <c r="E2309">
        <v>20</v>
      </c>
      <c r="F2309" t="s">
        <v>11</v>
      </c>
    </row>
    <row r="2310" spans="1:6">
      <c r="A2310">
        <v>20</v>
      </c>
      <c r="B2310">
        <v>78</v>
      </c>
      <c r="C2310" t="b">
        <v>0</v>
      </c>
      <c r="D2310">
        <v>6.6138000254599998</v>
      </c>
      <c r="E2310">
        <v>66</v>
      </c>
      <c r="F2310" t="s">
        <v>11</v>
      </c>
    </row>
    <row r="2311" spans="1:6">
      <c r="A2311">
        <v>20</v>
      </c>
      <c r="B2311">
        <v>2</v>
      </c>
      <c r="C2311" t="b">
        <v>1</v>
      </c>
      <c r="D2311">
        <v>6.4206289717000002</v>
      </c>
      <c r="E2311">
        <v>89</v>
      </c>
      <c r="F2311" t="s">
        <v>11</v>
      </c>
    </row>
    <row r="2312" spans="1:6">
      <c r="A2312">
        <v>19</v>
      </c>
      <c r="B2312">
        <v>78</v>
      </c>
      <c r="C2312" t="b">
        <v>0</v>
      </c>
      <c r="D2312">
        <v>6.9248691153599999</v>
      </c>
      <c r="E2312">
        <v>59</v>
      </c>
      <c r="F2312" t="s">
        <v>11</v>
      </c>
    </row>
    <row r="2313" spans="1:6">
      <c r="A2313">
        <v>19</v>
      </c>
      <c r="B2313">
        <v>7</v>
      </c>
      <c r="C2313" t="b">
        <v>0</v>
      </c>
      <c r="D2313">
        <v>6.4969769314999999</v>
      </c>
      <c r="E2313">
        <v>48</v>
      </c>
      <c r="F2313" t="s">
        <v>11</v>
      </c>
    </row>
    <row r="2314" spans="1:6">
      <c r="A2314">
        <v>19</v>
      </c>
      <c r="B2314">
        <v>2</v>
      </c>
      <c r="C2314" t="b">
        <v>1</v>
      </c>
      <c r="D2314">
        <v>6.4799660440300002</v>
      </c>
      <c r="E2314">
        <v>96</v>
      </c>
      <c r="F2314" t="s">
        <v>11</v>
      </c>
    </row>
    <row r="2315" spans="1:6">
      <c r="A2315">
        <v>19</v>
      </c>
      <c r="B2315">
        <v>3</v>
      </c>
      <c r="C2315" t="b">
        <v>1</v>
      </c>
      <c r="D2315">
        <v>6.5893908960400003</v>
      </c>
      <c r="E2315">
        <v>39</v>
      </c>
      <c r="F2315" t="s">
        <v>11</v>
      </c>
    </row>
    <row r="2316" spans="1:6">
      <c r="A2316">
        <v>19</v>
      </c>
      <c r="B2316">
        <v>2</v>
      </c>
      <c r="C2316" t="b">
        <v>0</v>
      </c>
      <c r="D2316">
        <v>6.5824323103599998</v>
      </c>
      <c r="E2316">
        <v>2887</v>
      </c>
      <c r="F2316" t="s">
        <v>11</v>
      </c>
    </row>
    <row r="2317" spans="1:6">
      <c r="A2317">
        <v>19</v>
      </c>
      <c r="B2317">
        <v>1</v>
      </c>
      <c r="C2317" t="b">
        <v>0</v>
      </c>
      <c r="D2317">
        <v>6.9369589946100003</v>
      </c>
      <c r="E2317">
        <v>33448</v>
      </c>
      <c r="F2317" t="s">
        <v>11</v>
      </c>
    </row>
    <row r="2318" spans="1:6">
      <c r="A2318">
        <v>19</v>
      </c>
      <c r="B2318">
        <v>7</v>
      </c>
      <c r="C2318" t="b">
        <v>1</v>
      </c>
      <c r="D2318">
        <v>8.7501471787800007</v>
      </c>
      <c r="E2318">
        <v>1</v>
      </c>
      <c r="F2318" t="s">
        <v>11</v>
      </c>
    </row>
    <row r="2319" spans="1:6">
      <c r="A2319">
        <v>19</v>
      </c>
      <c r="B2319">
        <v>3</v>
      </c>
      <c r="C2319" t="b">
        <v>0</v>
      </c>
      <c r="D2319">
        <v>6.9880443875899996</v>
      </c>
      <c r="E2319">
        <v>597</v>
      </c>
      <c r="F2319" t="s">
        <v>11</v>
      </c>
    </row>
    <row r="2320" spans="1:6">
      <c r="A2320">
        <v>19</v>
      </c>
      <c r="B2320">
        <v>5</v>
      </c>
      <c r="C2320" t="b">
        <v>0</v>
      </c>
      <c r="D2320">
        <v>6.6841151534799996</v>
      </c>
      <c r="E2320">
        <v>22</v>
      </c>
      <c r="F2320" t="s">
        <v>11</v>
      </c>
    </row>
    <row r="2321" spans="1:6">
      <c r="A2321">
        <v>19</v>
      </c>
      <c r="B2321">
        <v>4</v>
      </c>
      <c r="C2321" t="b">
        <v>0</v>
      </c>
      <c r="D2321">
        <v>6.6727914100300003</v>
      </c>
      <c r="E2321">
        <v>11</v>
      </c>
      <c r="F2321" t="s">
        <v>11</v>
      </c>
    </row>
    <row r="2322" spans="1:6">
      <c r="A2322">
        <v>19</v>
      </c>
      <c r="B2322">
        <v>1</v>
      </c>
      <c r="C2322" t="b">
        <v>1</v>
      </c>
      <c r="D2322">
        <v>6.7147757239099999</v>
      </c>
      <c r="E2322">
        <v>1022</v>
      </c>
      <c r="F2322" t="s">
        <v>11</v>
      </c>
    </row>
    <row r="2323" spans="1:6">
      <c r="A2323">
        <v>19</v>
      </c>
      <c r="B2323">
        <v>9</v>
      </c>
      <c r="C2323" t="b">
        <v>0</v>
      </c>
      <c r="D2323">
        <v>6.5531496774500004</v>
      </c>
      <c r="E2323">
        <v>460</v>
      </c>
      <c r="F2323" t="s">
        <v>11</v>
      </c>
    </row>
    <row r="2324" spans="1:6">
      <c r="A2324">
        <v>19</v>
      </c>
      <c r="B2324">
        <v>78</v>
      </c>
      <c r="C2324" t="b">
        <v>1</v>
      </c>
      <c r="D2324">
        <v>6.12480907546</v>
      </c>
      <c r="E2324">
        <v>12</v>
      </c>
      <c r="F2324" t="s">
        <v>11</v>
      </c>
    </row>
    <row r="2325" spans="1:6">
      <c r="A2325">
        <v>19</v>
      </c>
      <c r="B2325">
        <v>9</v>
      </c>
      <c r="C2325" t="b">
        <v>1</v>
      </c>
      <c r="D2325">
        <v>6.5631615397400003</v>
      </c>
      <c r="E2325">
        <v>1</v>
      </c>
      <c r="F2325" t="s">
        <v>11</v>
      </c>
    </row>
    <row r="2326" spans="1:6">
      <c r="A2326">
        <v>19</v>
      </c>
      <c r="B2326">
        <v>6</v>
      </c>
      <c r="C2326" t="b">
        <v>0</v>
      </c>
      <c r="D2326">
        <v>6.5926039192500001</v>
      </c>
      <c r="E2326">
        <v>31</v>
      </c>
      <c r="F2326" t="s">
        <v>11</v>
      </c>
    </row>
    <row r="2327" spans="1:6">
      <c r="A2327">
        <v>18</v>
      </c>
      <c r="B2327">
        <v>6</v>
      </c>
      <c r="C2327" t="b">
        <v>1</v>
      </c>
      <c r="D2327">
        <v>6.6557556897800003</v>
      </c>
      <c r="E2327">
        <v>2</v>
      </c>
      <c r="F2327" t="s">
        <v>11</v>
      </c>
    </row>
    <row r="2328" spans="1:6">
      <c r="A2328">
        <v>18</v>
      </c>
      <c r="B2328">
        <v>3</v>
      </c>
      <c r="C2328" t="b">
        <v>1</v>
      </c>
      <c r="D2328">
        <v>6.3751934980999998</v>
      </c>
      <c r="E2328">
        <v>23</v>
      </c>
      <c r="F2328" t="s">
        <v>11</v>
      </c>
    </row>
    <row r="2329" spans="1:6">
      <c r="A2329">
        <v>18</v>
      </c>
      <c r="B2329">
        <v>4</v>
      </c>
      <c r="C2329" t="b">
        <v>0</v>
      </c>
      <c r="D2329">
        <v>6.4681790485299997</v>
      </c>
      <c r="E2329">
        <v>12</v>
      </c>
      <c r="F2329" t="s">
        <v>11</v>
      </c>
    </row>
    <row r="2330" spans="1:6">
      <c r="A2330">
        <v>18</v>
      </c>
      <c r="B2330">
        <v>9</v>
      </c>
      <c r="C2330" t="b">
        <v>1</v>
      </c>
      <c r="D2330">
        <v>6.5631615397400003</v>
      </c>
      <c r="E2330">
        <v>3</v>
      </c>
      <c r="F2330" t="s">
        <v>11</v>
      </c>
    </row>
    <row r="2331" spans="1:6">
      <c r="A2331">
        <v>18</v>
      </c>
      <c r="B2331">
        <v>78</v>
      </c>
      <c r="C2331" t="b">
        <v>0</v>
      </c>
      <c r="D2331">
        <v>6.9896047190799999</v>
      </c>
      <c r="E2331">
        <v>51</v>
      </c>
      <c r="F2331" t="s">
        <v>11</v>
      </c>
    </row>
    <row r="2332" spans="1:6">
      <c r="A2332">
        <v>18</v>
      </c>
      <c r="B2332">
        <v>2</v>
      </c>
      <c r="C2332" t="b">
        <v>1</v>
      </c>
      <c r="D2332">
        <v>6.3178040007699998</v>
      </c>
      <c r="E2332">
        <v>65</v>
      </c>
      <c r="F2332" t="s">
        <v>11</v>
      </c>
    </row>
    <row r="2333" spans="1:6">
      <c r="A2333">
        <v>18</v>
      </c>
      <c r="B2333">
        <v>2</v>
      </c>
      <c r="C2333" t="b">
        <v>0</v>
      </c>
      <c r="D2333">
        <v>6.5888851528699997</v>
      </c>
      <c r="E2333">
        <v>2194</v>
      </c>
      <c r="F2333" t="s">
        <v>11</v>
      </c>
    </row>
    <row r="2334" spans="1:6">
      <c r="A2334">
        <v>18</v>
      </c>
      <c r="B2334">
        <v>7</v>
      </c>
      <c r="C2334" t="b">
        <v>1</v>
      </c>
      <c r="D2334">
        <v>6.33388078726</v>
      </c>
      <c r="E2334">
        <v>3</v>
      </c>
      <c r="F2334" t="s">
        <v>11</v>
      </c>
    </row>
    <row r="2335" spans="1:6">
      <c r="A2335">
        <v>18</v>
      </c>
      <c r="B2335">
        <v>1</v>
      </c>
      <c r="C2335" t="b">
        <v>0</v>
      </c>
      <c r="D2335">
        <v>6.8800408621500004</v>
      </c>
      <c r="E2335">
        <v>25093</v>
      </c>
      <c r="F2335" t="s">
        <v>11</v>
      </c>
    </row>
    <row r="2336" spans="1:6">
      <c r="A2336">
        <v>18</v>
      </c>
      <c r="B2336">
        <v>7</v>
      </c>
      <c r="C2336" t="b">
        <v>0</v>
      </c>
      <c r="D2336">
        <v>6.6637676110099999</v>
      </c>
      <c r="E2336">
        <v>41</v>
      </c>
      <c r="F2336" t="s">
        <v>11</v>
      </c>
    </row>
    <row r="2337" spans="1:6">
      <c r="A2337">
        <v>18</v>
      </c>
      <c r="B2337">
        <v>1</v>
      </c>
      <c r="C2337" t="b">
        <v>1</v>
      </c>
      <c r="D2337">
        <v>6.6990165999600002</v>
      </c>
      <c r="E2337">
        <v>746</v>
      </c>
      <c r="F2337" t="s">
        <v>11</v>
      </c>
    </row>
    <row r="2338" spans="1:6">
      <c r="A2338">
        <v>18</v>
      </c>
      <c r="B2338">
        <v>3</v>
      </c>
      <c r="C2338" t="b">
        <v>0</v>
      </c>
      <c r="D2338">
        <v>6.93773903619</v>
      </c>
      <c r="E2338">
        <v>457</v>
      </c>
      <c r="F2338" t="s">
        <v>11</v>
      </c>
    </row>
    <row r="2339" spans="1:6">
      <c r="A2339">
        <v>18</v>
      </c>
      <c r="B2339">
        <v>6</v>
      </c>
      <c r="C2339" t="b">
        <v>0</v>
      </c>
      <c r="D2339">
        <v>7.2582475572199998</v>
      </c>
      <c r="E2339">
        <v>14</v>
      </c>
      <c r="F2339" t="s">
        <v>11</v>
      </c>
    </row>
    <row r="2340" spans="1:6">
      <c r="A2340">
        <v>18</v>
      </c>
      <c r="B2340">
        <v>5</v>
      </c>
      <c r="C2340" t="b">
        <v>0</v>
      </c>
      <c r="D2340">
        <v>6.4733231679700003</v>
      </c>
      <c r="E2340">
        <v>16</v>
      </c>
      <c r="F2340" t="s">
        <v>11</v>
      </c>
    </row>
    <row r="2341" spans="1:6">
      <c r="A2341">
        <v>18</v>
      </c>
      <c r="B2341">
        <v>9</v>
      </c>
      <c r="C2341" t="b">
        <v>0</v>
      </c>
      <c r="D2341">
        <v>6.70254337096</v>
      </c>
      <c r="E2341">
        <v>355</v>
      </c>
      <c r="F2341" t="s">
        <v>11</v>
      </c>
    </row>
    <row r="2342" spans="1:6">
      <c r="A2342">
        <v>18</v>
      </c>
      <c r="B2342">
        <v>78</v>
      </c>
      <c r="C2342" t="b">
        <v>1</v>
      </c>
      <c r="D2342">
        <v>6.4877634461399998</v>
      </c>
      <c r="E2342">
        <v>5</v>
      </c>
      <c r="F2342" t="s">
        <v>11</v>
      </c>
    </row>
    <row r="2343" spans="1:6">
      <c r="A2343">
        <v>17</v>
      </c>
      <c r="B2343">
        <v>78</v>
      </c>
      <c r="C2343" t="b">
        <v>0</v>
      </c>
      <c r="D2343">
        <v>6.65056415909</v>
      </c>
      <c r="E2343">
        <v>31</v>
      </c>
      <c r="F2343" t="s">
        <v>11</v>
      </c>
    </row>
    <row r="2344" spans="1:6">
      <c r="A2344">
        <v>17</v>
      </c>
      <c r="B2344">
        <v>2</v>
      </c>
      <c r="C2344" t="b">
        <v>0</v>
      </c>
      <c r="D2344">
        <v>6.5220144307799996</v>
      </c>
      <c r="E2344">
        <v>1635</v>
      </c>
      <c r="F2344" t="s">
        <v>11</v>
      </c>
    </row>
    <row r="2345" spans="1:6">
      <c r="A2345">
        <v>17</v>
      </c>
      <c r="B2345">
        <v>6</v>
      </c>
      <c r="C2345" t="b">
        <v>0</v>
      </c>
      <c r="D2345">
        <v>6.5303126627000001</v>
      </c>
      <c r="E2345">
        <v>10</v>
      </c>
      <c r="F2345" t="s">
        <v>11</v>
      </c>
    </row>
    <row r="2346" spans="1:6">
      <c r="A2346">
        <v>17</v>
      </c>
      <c r="B2346">
        <v>78</v>
      </c>
      <c r="C2346" t="b">
        <v>1</v>
      </c>
      <c r="D2346">
        <v>6.4374980504000003</v>
      </c>
      <c r="E2346">
        <v>2</v>
      </c>
      <c r="F2346" t="s">
        <v>11</v>
      </c>
    </row>
    <row r="2347" spans="1:6">
      <c r="A2347">
        <v>17</v>
      </c>
      <c r="B2347">
        <v>7</v>
      </c>
      <c r="C2347" t="b">
        <v>1</v>
      </c>
      <c r="D2347">
        <v>6.9225150268000002</v>
      </c>
      <c r="E2347">
        <v>1</v>
      </c>
      <c r="F2347" t="s">
        <v>11</v>
      </c>
    </row>
    <row r="2348" spans="1:6">
      <c r="A2348">
        <v>17</v>
      </c>
      <c r="B2348">
        <v>1</v>
      </c>
      <c r="C2348" t="b">
        <v>1</v>
      </c>
      <c r="D2348">
        <v>6.7378505031499998</v>
      </c>
      <c r="E2348">
        <v>463</v>
      </c>
      <c r="F2348" t="s">
        <v>11</v>
      </c>
    </row>
    <row r="2349" spans="1:6">
      <c r="A2349">
        <v>17</v>
      </c>
      <c r="B2349">
        <v>5</v>
      </c>
      <c r="C2349" t="b">
        <v>0</v>
      </c>
      <c r="D2349">
        <v>6.2582937259999998</v>
      </c>
      <c r="E2349">
        <v>7</v>
      </c>
      <c r="F2349" t="s">
        <v>11</v>
      </c>
    </row>
    <row r="2350" spans="1:6">
      <c r="A2350">
        <v>17</v>
      </c>
      <c r="B2350">
        <v>7</v>
      </c>
      <c r="C2350" t="b">
        <v>0</v>
      </c>
      <c r="D2350">
        <v>6.6821422667599997</v>
      </c>
      <c r="E2350">
        <v>32</v>
      </c>
      <c r="F2350" t="s">
        <v>11</v>
      </c>
    </row>
    <row r="2351" spans="1:6">
      <c r="A2351">
        <v>17</v>
      </c>
      <c r="B2351">
        <v>1</v>
      </c>
      <c r="C2351" t="b">
        <v>0</v>
      </c>
      <c r="D2351">
        <v>6.8614219225799999</v>
      </c>
      <c r="E2351">
        <v>17619</v>
      </c>
      <c r="F2351" t="s">
        <v>11</v>
      </c>
    </row>
    <row r="2352" spans="1:6">
      <c r="A2352">
        <v>17</v>
      </c>
      <c r="B2352">
        <v>3</v>
      </c>
      <c r="C2352" t="b">
        <v>0</v>
      </c>
      <c r="D2352">
        <v>6.9688401861799996</v>
      </c>
      <c r="E2352">
        <v>315</v>
      </c>
      <c r="F2352" t="s">
        <v>11</v>
      </c>
    </row>
    <row r="2353" spans="1:6">
      <c r="A2353">
        <v>17</v>
      </c>
      <c r="B2353">
        <v>2</v>
      </c>
      <c r="C2353" t="b">
        <v>1</v>
      </c>
      <c r="D2353">
        <v>6.3101309890400001</v>
      </c>
      <c r="E2353">
        <v>44</v>
      </c>
      <c r="F2353" t="s">
        <v>11</v>
      </c>
    </row>
    <row r="2354" spans="1:6">
      <c r="A2354">
        <v>17</v>
      </c>
      <c r="B2354">
        <v>3</v>
      </c>
      <c r="C2354" t="b">
        <v>1</v>
      </c>
      <c r="D2354">
        <v>6.5431503498000003</v>
      </c>
      <c r="E2354">
        <v>13</v>
      </c>
      <c r="F2354" t="s">
        <v>11</v>
      </c>
    </row>
    <row r="2355" spans="1:6">
      <c r="A2355">
        <v>17</v>
      </c>
      <c r="B2355">
        <v>9</v>
      </c>
      <c r="C2355" t="b">
        <v>0</v>
      </c>
      <c r="D2355">
        <v>6.4747762147000003</v>
      </c>
      <c r="E2355">
        <v>232</v>
      </c>
      <c r="F2355" t="s">
        <v>11</v>
      </c>
    </row>
    <row r="2356" spans="1:6">
      <c r="A2356">
        <v>17</v>
      </c>
      <c r="B2356">
        <v>4</v>
      </c>
      <c r="C2356" t="b">
        <v>0</v>
      </c>
      <c r="D2356">
        <v>6.5396455651299998</v>
      </c>
      <c r="E2356">
        <v>12</v>
      </c>
      <c r="F2356" t="s">
        <v>11</v>
      </c>
    </row>
    <row r="2357" spans="1:6">
      <c r="A2357">
        <v>16</v>
      </c>
      <c r="B2357">
        <v>9</v>
      </c>
      <c r="C2357" t="b">
        <v>0</v>
      </c>
      <c r="D2357">
        <v>6.4096350122099999</v>
      </c>
      <c r="E2357">
        <v>130</v>
      </c>
      <c r="F2357" t="s">
        <v>11</v>
      </c>
    </row>
    <row r="2358" spans="1:6">
      <c r="A2358">
        <v>16</v>
      </c>
      <c r="B2358">
        <v>7</v>
      </c>
      <c r="C2358" t="b">
        <v>0</v>
      </c>
      <c r="D2358">
        <v>6.6856183052700002</v>
      </c>
      <c r="E2358">
        <v>11</v>
      </c>
      <c r="F2358" t="s">
        <v>11</v>
      </c>
    </row>
    <row r="2359" spans="1:6">
      <c r="A2359">
        <v>16</v>
      </c>
      <c r="B2359">
        <v>2</v>
      </c>
      <c r="C2359" t="b">
        <v>0</v>
      </c>
      <c r="D2359">
        <v>6.5256701251899996</v>
      </c>
      <c r="E2359">
        <v>1033</v>
      </c>
      <c r="F2359" t="s">
        <v>11</v>
      </c>
    </row>
    <row r="2360" spans="1:6">
      <c r="A2360">
        <v>16</v>
      </c>
      <c r="B2360">
        <v>3</v>
      </c>
      <c r="C2360" t="b">
        <v>1</v>
      </c>
      <c r="D2360">
        <v>6.79636162132</v>
      </c>
      <c r="E2360">
        <v>9</v>
      </c>
      <c r="F2360" t="s">
        <v>11</v>
      </c>
    </row>
    <row r="2361" spans="1:6">
      <c r="A2361">
        <v>16</v>
      </c>
      <c r="B2361">
        <v>5</v>
      </c>
      <c r="C2361" t="b">
        <v>0</v>
      </c>
      <c r="D2361">
        <v>7.5398093603999996</v>
      </c>
      <c r="E2361">
        <v>1</v>
      </c>
      <c r="F2361" t="s">
        <v>11</v>
      </c>
    </row>
    <row r="2362" spans="1:6">
      <c r="A2362">
        <v>16</v>
      </c>
      <c r="B2362">
        <v>2</v>
      </c>
      <c r="C2362" t="b">
        <v>1</v>
      </c>
      <c r="D2362">
        <v>5.9786489859699996</v>
      </c>
      <c r="E2362">
        <v>23</v>
      </c>
      <c r="F2362" t="s">
        <v>11</v>
      </c>
    </row>
    <row r="2363" spans="1:6">
      <c r="A2363">
        <v>16</v>
      </c>
      <c r="B2363">
        <v>4</v>
      </c>
      <c r="C2363" t="b">
        <v>0</v>
      </c>
      <c r="D2363">
        <v>6.2501051277000004</v>
      </c>
      <c r="E2363">
        <v>3</v>
      </c>
      <c r="F2363" t="s">
        <v>11</v>
      </c>
    </row>
    <row r="2364" spans="1:6">
      <c r="A2364">
        <v>16</v>
      </c>
      <c r="B2364">
        <v>1</v>
      </c>
      <c r="C2364" t="b">
        <v>1</v>
      </c>
      <c r="D2364">
        <v>6.7194332078599999</v>
      </c>
      <c r="E2364">
        <v>275</v>
      </c>
      <c r="F2364" t="s">
        <v>11</v>
      </c>
    </row>
    <row r="2365" spans="1:6">
      <c r="A2365">
        <v>16</v>
      </c>
      <c r="B2365">
        <v>78</v>
      </c>
      <c r="C2365" t="b">
        <v>0</v>
      </c>
      <c r="D2365">
        <v>6.7222618054799996</v>
      </c>
      <c r="E2365">
        <v>18</v>
      </c>
      <c r="F2365" t="s">
        <v>11</v>
      </c>
    </row>
    <row r="2366" spans="1:6">
      <c r="A2366">
        <v>16</v>
      </c>
      <c r="B2366">
        <v>3</v>
      </c>
      <c r="C2366" t="b">
        <v>0</v>
      </c>
      <c r="D2366">
        <v>6.8174780328600004</v>
      </c>
      <c r="E2366">
        <v>191</v>
      </c>
      <c r="F2366" t="s">
        <v>11</v>
      </c>
    </row>
    <row r="2367" spans="1:6">
      <c r="A2367">
        <v>16</v>
      </c>
      <c r="B2367">
        <v>1</v>
      </c>
      <c r="C2367" t="b">
        <v>0</v>
      </c>
      <c r="D2367">
        <v>6.8397609282099996</v>
      </c>
      <c r="E2367">
        <v>10366</v>
      </c>
      <c r="F2367" t="s">
        <v>11</v>
      </c>
    </row>
    <row r="2368" spans="1:6">
      <c r="A2368">
        <v>16</v>
      </c>
      <c r="B2368">
        <v>78</v>
      </c>
      <c r="C2368" t="b">
        <v>1</v>
      </c>
      <c r="D2368">
        <v>6.5778590238700003</v>
      </c>
      <c r="E2368">
        <v>3</v>
      </c>
      <c r="F2368" t="s">
        <v>11</v>
      </c>
    </row>
    <row r="2369" spans="1:6">
      <c r="A2369">
        <v>16</v>
      </c>
      <c r="B2369">
        <v>6</v>
      </c>
      <c r="C2369" t="b">
        <v>0</v>
      </c>
      <c r="D2369">
        <v>5.5934950240400001</v>
      </c>
      <c r="E2369">
        <v>6</v>
      </c>
      <c r="F2369" t="s">
        <v>11</v>
      </c>
    </row>
    <row r="2370" spans="1:6">
      <c r="A2370">
        <v>15</v>
      </c>
      <c r="B2370">
        <v>6</v>
      </c>
      <c r="C2370" t="b">
        <v>0</v>
      </c>
      <c r="D2370">
        <v>7.5207026310299998</v>
      </c>
      <c r="E2370">
        <v>3</v>
      </c>
      <c r="F2370" t="s">
        <v>11</v>
      </c>
    </row>
    <row r="2371" spans="1:6">
      <c r="A2371">
        <v>15</v>
      </c>
      <c r="B2371">
        <v>3</v>
      </c>
      <c r="C2371" t="b">
        <v>1</v>
      </c>
      <c r="D2371">
        <v>7.3777695978300004</v>
      </c>
      <c r="E2371">
        <v>4</v>
      </c>
      <c r="F2371" t="s">
        <v>11</v>
      </c>
    </row>
    <row r="2372" spans="1:6">
      <c r="A2372">
        <v>15</v>
      </c>
      <c r="B2372">
        <v>2</v>
      </c>
      <c r="C2372" t="b">
        <v>0</v>
      </c>
      <c r="D2372">
        <v>6.4809295265599998</v>
      </c>
      <c r="E2372">
        <v>537</v>
      </c>
      <c r="F2372" t="s">
        <v>11</v>
      </c>
    </row>
    <row r="2373" spans="1:6">
      <c r="A2373">
        <v>15</v>
      </c>
      <c r="B2373">
        <v>9</v>
      </c>
      <c r="C2373" t="b">
        <v>1</v>
      </c>
      <c r="D2373">
        <v>5.9370487156599996</v>
      </c>
      <c r="E2373">
        <v>1</v>
      </c>
      <c r="F2373" t="s">
        <v>11</v>
      </c>
    </row>
    <row r="2374" spans="1:6">
      <c r="A2374">
        <v>15</v>
      </c>
      <c r="B2374">
        <v>9</v>
      </c>
      <c r="C2374" t="b">
        <v>0</v>
      </c>
      <c r="D2374">
        <v>6.3514175580999996</v>
      </c>
      <c r="E2374">
        <v>66</v>
      </c>
      <c r="F2374" t="s">
        <v>11</v>
      </c>
    </row>
    <row r="2375" spans="1:6">
      <c r="A2375">
        <v>15</v>
      </c>
      <c r="B2375">
        <v>7</v>
      </c>
      <c r="C2375" t="b">
        <v>0</v>
      </c>
      <c r="D2375">
        <v>6.8530694142700002</v>
      </c>
      <c r="E2375">
        <v>4</v>
      </c>
      <c r="F2375" t="s">
        <v>11</v>
      </c>
    </row>
    <row r="2376" spans="1:6">
      <c r="A2376">
        <v>15</v>
      </c>
      <c r="B2376">
        <v>2</v>
      </c>
      <c r="C2376" t="b">
        <v>1</v>
      </c>
      <c r="D2376">
        <v>5.8762641205700001</v>
      </c>
      <c r="E2376">
        <v>7</v>
      </c>
      <c r="F2376" t="s">
        <v>11</v>
      </c>
    </row>
    <row r="2377" spans="1:6">
      <c r="A2377">
        <v>15</v>
      </c>
      <c r="B2377">
        <v>1</v>
      </c>
      <c r="C2377" t="b">
        <v>0</v>
      </c>
      <c r="D2377">
        <v>6.7924527995200004</v>
      </c>
      <c r="E2377">
        <v>4618</v>
      </c>
      <c r="F2377" t="s">
        <v>11</v>
      </c>
    </row>
    <row r="2378" spans="1:6">
      <c r="A2378">
        <v>15</v>
      </c>
      <c r="B2378">
        <v>5</v>
      </c>
      <c r="C2378" t="b">
        <v>0</v>
      </c>
      <c r="D2378">
        <v>4.9383546687999997</v>
      </c>
      <c r="E2378">
        <v>1</v>
      </c>
      <c r="F2378" t="s">
        <v>11</v>
      </c>
    </row>
    <row r="2379" spans="1:6">
      <c r="A2379">
        <v>15</v>
      </c>
      <c r="B2379">
        <v>78</v>
      </c>
      <c r="C2379" t="b">
        <v>0</v>
      </c>
      <c r="D2379">
        <v>6.6248909731000003</v>
      </c>
      <c r="E2379">
        <v>4</v>
      </c>
      <c r="F2379" t="s">
        <v>11</v>
      </c>
    </row>
    <row r="2380" spans="1:6">
      <c r="A2380">
        <v>15</v>
      </c>
      <c r="B2380">
        <v>1</v>
      </c>
      <c r="C2380" t="b">
        <v>1</v>
      </c>
      <c r="D2380">
        <v>6.6695915972600002</v>
      </c>
      <c r="E2380">
        <v>116</v>
      </c>
      <c r="F2380" t="s">
        <v>11</v>
      </c>
    </row>
    <row r="2381" spans="1:6">
      <c r="A2381">
        <v>15</v>
      </c>
      <c r="B2381">
        <v>3</v>
      </c>
      <c r="C2381" t="b">
        <v>0</v>
      </c>
      <c r="D2381">
        <v>6.8405200239699999</v>
      </c>
      <c r="E2381">
        <v>104</v>
      </c>
      <c r="F2381" t="s">
        <v>11</v>
      </c>
    </row>
    <row r="2382" spans="1:6">
      <c r="A2382">
        <v>15</v>
      </c>
      <c r="B2382">
        <v>4</v>
      </c>
      <c r="C2382" t="b">
        <v>0</v>
      </c>
      <c r="D2382">
        <v>6.3658478152500004</v>
      </c>
      <c r="E2382">
        <v>2</v>
      </c>
      <c r="F2382" t="s">
        <v>11</v>
      </c>
    </row>
    <row r="2383" spans="1:6">
      <c r="A2383">
        <v>14</v>
      </c>
      <c r="B2383">
        <v>2</v>
      </c>
      <c r="C2383" t="b">
        <v>0</v>
      </c>
      <c r="D2383">
        <v>6.3625064340900002</v>
      </c>
      <c r="E2383">
        <v>192</v>
      </c>
      <c r="F2383" t="s">
        <v>11</v>
      </c>
    </row>
    <row r="2384" spans="1:6">
      <c r="A2384">
        <v>14</v>
      </c>
      <c r="B2384">
        <v>78</v>
      </c>
      <c r="C2384" t="b">
        <v>0</v>
      </c>
      <c r="D2384">
        <v>6.6866204064600003</v>
      </c>
      <c r="E2384">
        <v>1</v>
      </c>
      <c r="F2384" t="s">
        <v>11</v>
      </c>
    </row>
    <row r="2385" spans="1:6">
      <c r="A2385">
        <v>14</v>
      </c>
      <c r="B2385">
        <v>2</v>
      </c>
      <c r="C2385" t="b">
        <v>1</v>
      </c>
      <c r="D2385">
        <v>4.2819282836900001</v>
      </c>
      <c r="E2385">
        <v>4</v>
      </c>
      <c r="F2385" t="s">
        <v>11</v>
      </c>
    </row>
    <row r="2386" spans="1:6">
      <c r="A2386">
        <v>14</v>
      </c>
      <c r="B2386">
        <v>1</v>
      </c>
      <c r="C2386" t="b">
        <v>1</v>
      </c>
      <c r="D2386">
        <v>6.5435648942300002</v>
      </c>
      <c r="E2386">
        <v>18</v>
      </c>
      <c r="F2386" t="s">
        <v>11</v>
      </c>
    </row>
    <row r="2387" spans="1:6">
      <c r="A2387">
        <v>14</v>
      </c>
      <c r="B2387">
        <v>4</v>
      </c>
      <c r="C2387" t="b">
        <v>0</v>
      </c>
      <c r="D2387">
        <v>7.0316438464899997</v>
      </c>
      <c r="E2387">
        <v>2</v>
      </c>
      <c r="F2387" t="s">
        <v>11</v>
      </c>
    </row>
    <row r="2388" spans="1:6">
      <c r="A2388">
        <v>14</v>
      </c>
      <c r="B2388">
        <v>5</v>
      </c>
      <c r="C2388" t="b">
        <v>0</v>
      </c>
      <c r="D2388">
        <v>8.3753613333800008</v>
      </c>
      <c r="E2388">
        <v>1</v>
      </c>
      <c r="F2388" t="s">
        <v>11</v>
      </c>
    </row>
    <row r="2389" spans="1:6">
      <c r="A2389">
        <v>14</v>
      </c>
      <c r="B2389">
        <v>3</v>
      </c>
      <c r="C2389" t="b">
        <v>0</v>
      </c>
      <c r="D2389">
        <v>6.9609218735000002</v>
      </c>
      <c r="E2389">
        <v>38</v>
      </c>
      <c r="F2389" t="s">
        <v>11</v>
      </c>
    </row>
    <row r="2390" spans="1:6">
      <c r="A2390">
        <v>14</v>
      </c>
      <c r="B2390">
        <v>1</v>
      </c>
      <c r="C2390" t="b">
        <v>0</v>
      </c>
      <c r="D2390">
        <v>6.7252084834900003</v>
      </c>
      <c r="E2390">
        <v>1229</v>
      </c>
      <c r="F2390" t="s">
        <v>11</v>
      </c>
    </row>
    <row r="2391" spans="1:6">
      <c r="A2391">
        <v>14</v>
      </c>
      <c r="B2391">
        <v>9</v>
      </c>
      <c r="C2391" t="b">
        <v>0</v>
      </c>
      <c r="D2391">
        <v>5.8636477507800002</v>
      </c>
      <c r="E2391">
        <v>17</v>
      </c>
      <c r="F2391" t="s">
        <v>11</v>
      </c>
    </row>
    <row r="2392" spans="1:6">
      <c r="A2392">
        <v>13</v>
      </c>
      <c r="B2392">
        <v>9</v>
      </c>
      <c r="C2392" t="b">
        <v>0</v>
      </c>
      <c r="D2392">
        <v>5.5000925123800002</v>
      </c>
      <c r="E2392">
        <v>5</v>
      </c>
      <c r="F2392" t="s">
        <v>11</v>
      </c>
    </row>
    <row r="2393" spans="1:6">
      <c r="A2393">
        <v>13</v>
      </c>
      <c r="B2393">
        <v>3</v>
      </c>
      <c r="C2393" t="b">
        <v>0</v>
      </c>
      <c r="D2393">
        <v>6.8477783199799998</v>
      </c>
      <c r="E2393">
        <v>10</v>
      </c>
      <c r="F2393" t="s">
        <v>11</v>
      </c>
    </row>
    <row r="2394" spans="1:6">
      <c r="A2394">
        <v>13</v>
      </c>
      <c r="B2394">
        <v>1</v>
      </c>
      <c r="C2394" t="b">
        <v>0</v>
      </c>
      <c r="D2394">
        <v>6.5509973405600004</v>
      </c>
      <c r="E2394">
        <v>199</v>
      </c>
      <c r="F2394" t="s">
        <v>11</v>
      </c>
    </row>
    <row r="2395" spans="1:6">
      <c r="A2395">
        <v>13</v>
      </c>
      <c r="B2395">
        <v>1</v>
      </c>
      <c r="C2395" t="b">
        <v>1</v>
      </c>
      <c r="D2395">
        <v>7.0217230446999999</v>
      </c>
      <c r="E2395">
        <v>1</v>
      </c>
      <c r="F2395" t="s">
        <v>11</v>
      </c>
    </row>
    <row r="2396" spans="1:6">
      <c r="A2396">
        <v>13</v>
      </c>
      <c r="B2396">
        <v>2</v>
      </c>
      <c r="C2396" t="b">
        <v>0</v>
      </c>
      <c r="D2396">
        <v>6.7447528239699999</v>
      </c>
      <c r="E2396">
        <v>38</v>
      </c>
      <c r="F2396" t="s">
        <v>11</v>
      </c>
    </row>
    <row r="2397" spans="1:6">
      <c r="A2397">
        <v>12</v>
      </c>
      <c r="B2397">
        <v>2</v>
      </c>
      <c r="C2397" t="b">
        <v>0</v>
      </c>
      <c r="D2397">
        <v>6.7178525602399999</v>
      </c>
      <c r="E2397">
        <v>6</v>
      </c>
      <c r="F2397" t="s">
        <v>11</v>
      </c>
    </row>
    <row r="2398" spans="1:6">
      <c r="A2398">
        <v>12</v>
      </c>
      <c r="B2398">
        <v>1</v>
      </c>
      <c r="C2398" t="b">
        <v>0</v>
      </c>
      <c r="D2398">
        <v>6.6858855322500004</v>
      </c>
      <c r="E2398">
        <v>12</v>
      </c>
      <c r="F2398" t="s">
        <v>11</v>
      </c>
    </row>
    <row r="2399" spans="1:6">
      <c r="A2399">
        <v>11</v>
      </c>
      <c r="B2399">
        <v>2</v>
      </c>
      <c r="C2399" t="b">
        <v>0</v>
      </c>
      <c r="D2399">
        <v>7.9366414320000001</v>
      </c>
      <c r="E2399">
        <v>1</v>
      </c>
      <c r="F2399" t="s">
        <v>11</v>
      </c>
    </row>
    <row r="2400" spans="1:6">
      <c r="A2400">
        <v>53</v>
      </c>
      <c r="B2400">
        <v>1</v>
      </c>
      <c r="C2400" t="b">
        <v>0</v>
      </c>
      <c r="D2400">
        <v>6.0627122050000004</v>
      </c>
      <c r="E2400">
        <v>2</v>
      </c>
      <c r="F2400" t="s">
        <v>12</v>
      </c>
    </row>
    <row r="2401" spans="1:6">
      <c r="A2401">
        <v>52</v>
      </c>
      <c r="B2401">
        <v>1</v>
      </c>
      <c r="C2401" t="b">
        <v>0</v>
      </c>
      <c r="D2401">
        <v>4.9934702343000001</v>
      </c>
      <c r="E2401">
        <v>2</v>
      </c>
      <c r="F2401" t="s">
        <v>12</v>
      </c>
    </row>
    <row r="2402" spans="1:6">
      <c r="A2402">
        <v>51</v>
      </c>
      <c r="B2402">
        <v>1</v>
      </c>
      <c r="C2402" t="b">
        <v>0</v>
      </c>
      <c r="D2402">
        <v>5.9883061915700004</v>
      </c>
      <c r="E2402">
        <v>4</v>
      </c>
      <c r="F2402" t="s">
        <v>12</v>
      </c>
    </row>
    <row r="2403" spans="1:6">
      <c r="A2403">
        <v>50</v>
      </c>
      <c r="B2403">
        <v>1</v>
      </c>
      <c r="C2403" t="b">
        <v>0</v>
      </c>
      <c r="D2403">
        <v>5.8573431286300002</v>
      </c>
      <c r="E2403">
        <v>13</v>
      </c>
      <c r="F2403" t="s">
        <v>12</v>
      </c>
    </row>
    <row r="2404" spans="1:6">
      <c r="A2404">
        <v>50</v>
      </c>
      <c r="B2404">
        <v>2</v>
      </c>
      <c r="C2404" t="b">
        <v>0</v>
      </c>
      <c r="D2404">
        <v>5.6879263595999996</v>
      </c>
      <c r="E2404">
        <v>1</v>
      </c>
      <c r="F2404" t="s">
        <v>12</v>
      </c>
    </row>
    <row r="2405" spans="1:6">
      <c r="A2405">
        <v>50</v>
      </c>
      <c r="B2405">
        <v>9</v>
      </c>
      <c r="C2405" t="b">
        <v>0</v>
      </c>
      <c r="D2405">
        <v>5.0320511301500002</v>
      </c>
      <c r="E2405">
        <v>2</v>
      </c>
      <c r="F2405" t="s">
        <v>12</v>
      </c>
    </row>
    <row r="2406" spans="1:6">
      <c r="A2406">
        <v>49</v>
      </c>
      <c r="B2406">
        <v>1</v>
      </c>
      <c r="C2406" t="b">
        <v>0</v>
      </c>
      <c r="D2406">
        <v>5.7808512030300001</v>
      </c>
      <c r="E2406">
        <v>20</v>
      </c>
      <c r="F2406" t="s">
        <v>12</v>
      </c>
    </row>
    <row r="2407" spans="1:6">
      <c r="A2407">
        <v>49</v>
      </c>
      <c r="B2407">
        <v>2</v>
      </c>
      <c r="C2407" t="b">
        <v>0</v>
      </c>
      <c r="D2407">
        <v>7.3127332305400001</v>
      </c>
      <c r="E2407">
        <v>1</v>
      </c>
      <c r="F2407" t="s">
        <v>12</v>
      </c>
    </row>
    <row r="2408" spans="1:6">
      <c r="A2408">
        <v>48</v>
      </c>
      <c r="B2408">
        <v>1</v>
      </c>
      <c r="C2408" t="b">
        <v>1</v>
      </c>
      <c r="D2408">
        <v>8.0248263368000003</v>
      </c>
      <c r="E2408">
        <v>1</v>
      </c>
      <c r="F2408" t="s">
        <v>12</v>
      </c>
    </row>
    <row r="2409" spans="1:6">
      <c r="A2409">
        <v>48</v>
      </c>
      <c r="B2409">
        <v>9</v>
      </c>
      <c r="C2409" t="b">
        <v>0</v>
      </c>
      <c r="D2409">
        <v>7.7492485093000001</v>
      </c>
      <c r="E2409">
        <v>1</v>
      </c>
      <c r="F2409" t="s">
        <v>12</v>
      </c>
    </row>
    <row r="2410" spans="1:6">
      <c r="A2410">
        <v>48</v>
      </c>
      <c r="B2410">
        <v>1</v>
      </c>
      <c r="C2410" t="b">
        <v>0</v>
      </c>
      <c r="D2410">
        <v>6.9635761231000002</v>
      </c>
      <c r="E2410">
        <v>40</v>
      </c>
      <c r="F2410" t="s">
        <v>12</v>
      </c>
    </row>
    <row r="2411" spans="1:6">
      <c r="A2411">
        <v>48</v>
      </c>
      <c r="B2411">
        <v>2</v>
      </c>
      <c r="C2411" t="b">
        <v>0</v>
      </c>
      <c r="D2411">
        <v>7.7492485093000001</v>
      </c>
      <c r="E2411">
        <v>1</v>
      </c>
      <c r="F2411" t="s">
        <v>12</v>
      </c>
    </row>
    <row r="2412" spans="1:6">
      <c r="A2412">
        <v>47</v>
      </c>
      <c r="B2412">
        <v>9</v>
      </c>
      <c r="C2412" t="b">
        <v>0</v>
      </c>
      <c r="D2412">
        <v>6.6557556897800003</v>
      </c>
      <c r="E2412">
        <v>2</v>
      </c>
      <c r="F2412" t="s">
        <v>12</v>
      </c>
    </row>
    <row r="2413" spans="1:6">
      <c r="A2413">
        <v>47</v>
      </c>
      <c r="B2413">
        <v>4</v>
      </c>
      <c r="C2413" t="b">
        <v>0</v>
      </c>
      <c r="D2413">
        <v>5.7017052509699999</v>
      </c>
      <c r="E2413">
        <v>4</v>
      </c>
      <c r="F2413" t="s">
        <v>12</v>
      </c>
    </row>
    <row r="2414" spans="1:6">
      <c r="A2414">
        <v>47</v>
      </c>
      <c r="B2414">
        <v>1</v>
      </c>
      <c r="C2414" t="b">
        <v>0</v>
      </c>
      <c r="D2414">
        <v>6.1508259929399998</v>
      </c>
      <c r="E2414">
        <v>62</v>
      </c>
      <c r="F2414" t="s">
        <v>12</v>
      </c>
    </row>
    <row r="2415" spans="1:6">
      <c r="A2415">
        <v>47</v>
      </c>
      <c r="B2415">
        <v>2</v>
      </c>
      <c r="C2415" t="b">
        <v>0</v>
      </c>
      <c r="D2415">
        <v>5.8992551850300003</v>
      </c>
      <c r="E2415">
        <v>7</v>
      </c>
      <c r="F2415" t="s">
        <v>12</v>
      </c>
    </row>
    <row r="2416" spans="1:6">
      <c r="A2416">
        <v>47</v>
      </c>
      <c r="B2416">
        <v>78</v>
      </c>
      <c r="C2416" t="b">
        <v>0</v>
      </c>
      <c r="D2416">
        <v>6.6866204064600003</v>
      </c>
      <c r="E2416">
        <v>1</v>
      </c>
      <c r="F2416" t="s">
        <v>12</v>
      </c>
    </row>
    <row r="2417" spans="1:6">
      <c r="A2417">
        <v>46</v>
      </c>
      <c r="B2417">
        <v>1</v>
      </c>
      <c r="C2417" t="b">
        <v>1</v>
      </c>
      <c r="D2417">
        <v>6.8122838958000003</v>
      </c>
      <c r="E2417">
        <v>2</v>
      </c>
      <c r="F2417" t="s">
        <v>12</v>
      </c>
    </row>
    <row r="2418" spans="1:6">
      <c r="A2418">
        <v>46</v>
      </c>
      <c r="B2418">
        <v>78</v>
      </c>
      <c r="C2418" t="b">
        <v>0</v>
      </c>
      <c r="D2418">
        <v>5.5211099146900002</v>
      </c>
      <c r="E2418">
        <v>3</v>
      </c>
      <c r="F2418" t="s">
        <v>12</v>
      </c>
    </row>
    <row r="2419" spans="1:6">
      <c r="A2419">
        <v>46</v>
      </c>
      <c r="B2419">
        <v>3</v>
      </c>
      <c r="C2419" t="b">
        <v>0</v>
      </c>
      <c r="D2419">
        <v>6.7130758778999997</v>
      </c>
      <c r="E2419">
        <v>1</v>
      </c>
      <c r="F2419" t="s">
        <v>12</v>
      </c>
    </row>
    <row r="2420" spans="1:6">
      <c r="A2420">
        <v>46</v>
      </c>
      <c r="B2420">
        <v>2</v>
      </c>
      <c r="C2420" t="b">
        <v>0</v>
      </c>
      <c r="D2420">
        <v>6.3213879257499999</v>
      </c>
      <c r="E2420">
        <v>15</v>
      </c>
      <c r="F2420" t="s">
        <v>12</v>
      </c>
    </row>
    <row r="2421" spans="1:6">
      <c r="A2421">
        <v>46</v>
      </c>
      <c r="B2421">
        <v>5</v>
      </c>
      <c r="C2421" t="b">
        <v>0</v>
      </c>
      <c r="D2421">
        <v>8.7523518013999997</v>
      </c>
      <c r="E2421">
        <v>1</v>
      </c>
      <c r="F2421" t="s">
        <v>12</v>
      </c>
    </row>
    <row r="2422" spans="1:6">
      <c r="A2422">
        <v>46</v>
      </c>
      <c r="B2422">
        <v>9</v>
      </c>
      <c r="C2422" t="b">
        <v>0</v>
      </c>
      <c r="D2422">
        <v>7.0933732798499998</v>
      </c>
      <c r="E2422">
        <v>2</v>
      </c>
      <c r="F2422" t="s">
        <v>12</v>
      </c>
    </row>
    <row r="2423" spans="1:6">
      <c r="A2423">
        <v>46</v>
      </c>
      <c r="B2423">
        <v>1</v>
      </c>
      <c r="C2423" t="b">
        <v>0</v>
      </c>
      <c r="D2423">
        <v>6.7705439370500002</v>
      </c>
      <c r="E2423">
        <v>164</v>
      </c>
      <c r="F2423" t="s">
        <v>12</v>
      </c>
    </row>
    <row r="2424" spans="1:6">
      <c r="A2424">
        <v>46</v>
      </c>
      <c r="B2424">
        <v>2</v>
      </c>
      <c r="C2424" t="b">
        <v>1</v>
      </c>
      <c r="D2424">
        <v>6.7020527648000003</v>
      </c>
      <c r="E2424">
        <v>1</v>
      </c>
      <c r="F2424" t="s">
        <v>12</v>
      </c>
    </row>
    <row r="2425" spans="1:6">
      <c r="A2425">
        <v>45</v>
      </c>
      <c r="B2425">
        <v>2</v>
      </c>
      <c r="C2425" t="b">
        <v>0</v>
      </c>
      <c r="D2425">
        <v>7.2585974973200003</v>
      </c>
      <c r="E2425">
        <v>36</v>
      </c>
      <c r="F2425" t="s">
        <v>12</v>
      </c>
    </row>
    <row r="2426" spans="1:6">
      <c r="A2426">
        <v>45</v>
      </c>
      <c r="B2426">
        <v>3</v>
      </c>
      <c r="C2426" t="b">
        <v>0</v>
      </c>
      <c r="D2426">
        <v>6.7218943683800001</v>
      </c>
      <c r="E2426">
        <v>2</v>
      </c>
      <c r="F2426" t="s">
        <v>12</v>
      </c>
    </row>
    <row r="2427" spans="1:6">
      <c r="A2427">
        <v>45</v>
      </c>
      <c r="B2427">
        <v>1</v>
      </c>
      <c r="C2427" t="b">
        <v>1</v>
      </c>
      <c r="D2427">
        <v>7.6665751610499999</v>
      </c>
      <c r="E2427">
        <v>6</v>
      </c>
      <c r="F2427" t="s">
        <v>12</v>
      </c>
    </row>
    <row r="2428" spans="1:6">
      <c r="A2428">
        <v>45</v>
      </c>
      <c r="B2428">
        <v>9</v>
      </c>
      <c r="C2428" t="b">
        <v>0</v>
      </c>
      <c r="D2428">
        <v>6.1874308560699998</v>
      </c>
      <c r="E2428">
        <v>7</v>
      </c>
      <c r="F2428" t="s">
        <v>12</v>
      </c>
    </row>
    <row r="2429" spans="1:6">
      <c r="A2429">
        <v>45</v>
      </c>
      <c r="B2429">
        <v>78</v>
      </c>
      <c r="C2429" t="b">
        <v>0</v>
      </c>
      <c r="D2429">
        <v>6.7968515374600003</v>
      </c>
      <c r="E2429">
        <v>4</v>
      </c>
      <c r="F2429" t="s">
        <v>12</v>
      </c>
    </row>
    <row r="2430" spans="1:6">
      <c r="A2430">
        <v>45</v>
      </c>
      <c r="B2430">
        <v>7</v>
      </c>
      <c r="C2430" t="b">
        <v>0</v>
      </c>
      <c r="D2430">
        <v>6.7218943683800001</v>
      </c>
      <c r="E2430">
        <v>5</v>
      </c>
      <c r="F2430" t="s">
        <v>12</v>
      </c>
    </row>
    <row r="2431" spans="1:6">
      <c r="A2431">
        <v>45</v>
      </c>
      <c r="B2431">
        <v>5</v>
      </c>
      <c r="C2431" t="b">
        <v>0</v>
      </c>
      <c r="D2431">
        <v>6.0527914032099996</v>
      </c>
      <c r="E2431">
        <v>2</v>
      </c>
      <c r="F2431" t="s">
        <v>12</v>
      </c>
    </row>
    <row r="2432" spans="1:6">
      <c r="A2432">
        <v>45</v>
      </c>
      <c r="B2432">
        <v>4</v>
      </c>
      <c r="C2432" t="b">
        <v>0</v>
      </c>
      <c r="D2432">
        <v>8.6244836894399999</v>
      </c>
      <c r="E2432">
        <v>1</v>
      </c>
      <c r="F2432" t="s">
        <v>12</v>
      </c>
    </row>
    <row r="2433" spans="1:6">
      <c r="A2433">
        <v>45</v>
      </c>
      <c r="B2433">
        <v>1</v>
      </c>
      <c r="C2433" t="b">
        <v>0</v>
      </c>
      <c r="D2433">
        <v>7.0032923996000003</v>
      </c>
      <c r="E2433">
        <v>350</v>
      </c>
      <c r="F2433" t="s">
        <v>12</v>
      </c>
    </row>
    <row r="2434" spans="1:6">
      <c r="A2434">
        <v>44</v>
      </c>
      <c r="B2434">
        <v>3</v>
      </c>
      <c r="C2434" t="b">
        <v>0</v>
      </c>
      <c r="D2434">
        <v>5.4685664089100001</v>
      </c>
      <c r="E2434">
        <v>2</v>
      </c>
      <c r="F2434" t="s">
        <v>12</v>
      </c>
    </row>
    <row r="2435" spans="1:6">
      <c r="A2435">
        <v>44</v>
      </c>
      <c r="B2435">
        <v>1</v>
      </c>
      <c r="C2435" t="b">
        <v>0</v>
      </c>
      <c r="D2435">
        <v>7.2769873112800001</v>
      </c>
      <c r="E2435">
        <v>683</v>
      </c>
      <c r="F2435" t="s">
        <v>12</v>
      </c>
    </row>
    <row r="2436" spans="1:6">
      <c r="A2436">
        <v>44</v>
      </c>
      <c r="B2436">
        <v>1</v>
      </c>
      <c r="C2436" t="b">
        <v>1</v>
      </c>
      <c r="D2436">
        <v>7.2368942124100002</v>
      </c>
      <c r="E2436">
        <v>25</v>
      </c>
      <c r="F2436" t="s">
        <v>12</v>
      </c>
    </row>
    <row r="2437" spans="1:6">
      <c r="A2437">
        <v>44</v>
      </c>
      <c r="B2437">
        <v>2</v>
      </c>
      <c r="C2437" t="b">
        <v>0</v>
      </c>
      <c r="D2437">
        <v>6.8219527407199996</v>
      </c>
      <c r="E2437">
        <v>70</v>
      </c>
      <c r="F2437" t="s">
        <v>12</v>
      </c>
    </row>
    <row r="2438" spans="1:6">
      <c r="A2438">
        <v>44</v>
      </c>
      <c r="B2438">
        <v>78</v>
      </c>
      <c r="C2438" t="b">
        <v>0</v>
      </c>
      <c r="D2438">
        <v>6.8541717255799997</v>
      </c>
      <c r="E2438">
        <v>3</v>
      </c>
      <c r="F2438" t="s">
        <v>12</v>
      </c>
    </row>
    <row r="2439" spans="1:6">
      <c r="A2439">
        <v>44</v>
      </c>
      <c r="B2439">
        <v>4</v>
      </c>
      <c r="C2439" t="b">
        <v>0</v>
      </c>
      <c r="D2439">
        <v>6.5470677946100002</v>
      </c>
      <c r="E2439">
        <v>10</v>
      </c>
      <c r="F2439" t="s">
        <v>12</v>
      </c>
    </row>
    <row r="2440" spans="1:6">
      <c r="A2440">
        <v>44</v>
      </c>
      <c r="B2440">
        <v>9</v>
      </c>
      <c r="C2440" t="b">
        <v>0</v>
      </c>
      <c r="D2440">
        <v>7.50862969763</v>
      </c>
      <c r="E2440">
        <v>14</v>
      </c>
      <c r="F2440" t="s">
        <v>12</v>
      </c>
    </row>
    <row r="2441" spans="1:6">
      <c r="A2441">
        <v>44</v>
      </c>
      <c r="B2441">
        <v>7</v>
      </c>
      <c r="C2441" t="b">
        <v>0</v>
      </c>
      <c r="D2441">
        <v>7.3865880883099999</v>
      </c>
      <c r="E2441">
        <v>4</v>
      </c>
      <c r="F2441" t="s">
        <v>12</v>
      </c>
    </row>
    <row r="2442" spans="1:6">
      <c r="A2442">
        <v>44</v>
      </c>
      <c r="B2442">
        <v>5</v>
      </c>
      <c r="C2442" t="b">
        <v>0</v>
      </c>
      <c r="D2442">
        <v>9.3123259468799997</v>
      </c>
      <c r="E2442">
        <v>1</v>
      </c>
      <c r="F2442" t="s">
        <v>12</v>
      </c>
    </row>
    <row r="2443" spans="1:6">
      <c r="A2443">
        <v>44</v>
      </c>
      <c r="B2443">
        <v>4</v>
      </c>
      <c r="C2443" t="b">
        <v>1</v>
      </c>
      <c r="D2443">
        <v>6.7505544624400002</v>
      </c>
      <c r="E2443">
        <v>1</v>
      </c>
      <c r="F2443" t="s">
        <v>12</v>
      </c>
    </row>
    <row r="2444" spans="1:6">
      <c r="A2444">
        <v>44</v>
      </c>
      <c r="B2444">
        <v>2</v>
      </c>
      <c r="C2444" t="b">
        <v>1</v>
      </c>
      <c r="D2444">
        <v>6.55287330085</v>
      </c>
      <c r="E2444">
        <v>3</v>
      </c>
      <c r="F2444" t="s">
        <v>12</v>
      </c>
    </row>
    <row r="2445" spans="1:6">
      <c r="A2445">
        <v>43</v>
      </c>
      <c r="B2445">
        <v>4</v>
      </c>
      <c r="C2445" t="b">
        <v>0</v>
      </c>
      <c r="D2445">
        <v>7.4620964130400003</v>
      </c>
      <c r="E2445">
        <v>4</v>
      </c>
      <c r="F2445" t="s">
        <v>12</v>
      </c>
    </row>
    <row r="2446" spans="1:6">
      <c r="A2446">
        <v>43</v>
      </c>
      <c r="B2446">
        <v>78</v>
      </c>
      <c r="C2446" t="b">
        <v>0</v>
      </c>
      <c r="D2446">
        <v>7.9132724322300003</v>
      </c>
      <c r="E2446">
        <v>5</v>
      </c>
      <c r="F2446" t="s">
        <v>12</v>
      </c>
    </row>
    <row r="2447" spans="1:6">
      <c r="A2447">
        <v>43</v>
      </c>
      <c r="B2447">
        <v>1</v>
      </c>
      <c r="C2447" t="b">
        <v>0</v>
      </c>
      <c r="D2447">
        <v>7.3517048928299999</v>
      </c>
      <c r="E2447">
        <v>1324</v>
      </c>
      <c r="F2447" t="s">
        <v>12</v>
      </c>
    </row>
    <row r="2448" spans="1:6">
      <c r="A2448">
        <v>43</v>
      </c>
      <c r="B2448">
        <v>7</v>
      </c>
      <c r="C2448" t="b">
        <v>0</v>
      </c>
      <c r="D2448">
        <v>5.8822087279900002</v>
      </c>
      <c r="E2448">
        <v>8</v>
      </c>
      <c r="F2448" t="s">
        <v>12</v>
      </c>
    </row>
    <row r="2449" spans="1:6">
      <c r="A2449">
        <v>43</v>
      </c>
      <c r="B2449">
        <v>2</v>
      </c>
      <c r="C2449" t="b">
        <v>0</v>
      </c>
      <c r="D2449">
        <v>6.6297975016399997</v>
      </c>
      <c r="E2449">
        <v>133</v>
      </c>
      <c r="F2449" t="s">
        <v>12</v>
      </c>
    </row>
    <row r="2450" spans="1:6">
      <c r="A2450">
        <v>43</v>
      </c>
      <c r="B2450">
        <v>1</v>
      </c>
      <c r="C2450" t="b">
        <v>1</v>
      </c>
      <c r="D2450">
        <v>7.10020760997</v>
      </c>
      <c r="E2450">
        <v>35</v>
      </c>
      <c r="F2450" t="s">
        <v>12</v>
      </c>
    </row>
    <row r="2451" spans="1:6">
      <c r="A2451">
        <v>43</v>
      </c>
      <c r="B2451">
        <v>9</v>
      </c>
      <c r="C2451" t="b">
        <v>0</v>
      </c>
      <c r="D2451">
        <v>6.7833088556499996</v>
      </c>
      <c r="E2451">
        <v>14</v>
      </c>
      <c r="F2451" t="s">
        <v>12</v>
      </c>
    </row>
    <row r="2452" spans="1:6">
      <c r="A2452">
        <v>43</v>
      </c>
      <c r="B2452">
        <v>3</v>
      </c>
      <c r="C2452" t="b">
        <v>0</v>
      </c>
      <c r="D2452">
        <v>8.0986811945700001</v>
      </c>
      <c r="E2452">
        <v>4</v>
      </c>
      <c r="F2452" t="s">
        <v>12</v>
      </c>
    </row>
    <row r="2453" spans="1:6">
      <c r="A2453">
        <v>43</v>
      </c>
      <c r="B2453">
        <v>5</v>
      </c>
      <c r="C2453" t="b">
        <v>0</v>
      </c>
      <c r="D2453">
        <v>7.1253403078400002</v>
      </c>
      <c r="E2453">
        <v>2</v>
      </c>
      <c r="F2453" t="s">
        <v>12</v>
      </c>
    </row>
    <row r="2454" spans="1:6">
      <c r="A2454">
        <v>43</v>
      </c>
      <c r="B2454">
        <v>2</v>
      </c>
      <c r="C2454" t="b">
        <v>1</v>
      </c>
      <c r="D2454">
        <v>6.2721513539</v>
      </c>
      <c r="E2454">
        <v>4</v>
      </c>
      <c r="F2454" t="s">
        <v>12</v>
      </c>
    </row>
    <row r="2455" spans="1:6">
      <c r="A2455">
        <v>42</v>
      </c>
      <c r="B2455">
        <v>2</v>
      </c>
      <c r="C2455" t="b">
        <v>0</v>
      </c>
      <c r="D2455">
        <v>6.8672017373000003</v>
      </c>
      <c r="E2455">
        <v>223</v>
      </c>
      <c r="F2455" t="s">
        <v>12</v>
      </c>
    </row>
    <row r="2456" spans="1:6">
      <c r="A2456">
        <v>42</v>
      </c>
      <c r="B2456">
        <v>3</v>
      </c>
      <c r="C2456" t="b">
        <v>0</v>
      </c>
      <c r="D2456">
        <v>7.33110508571</v>
      </c>
      <c r="E2456">
        <v>6</v>
      </c>
      <c r="F2456" t="s">
        <v>12</v>
      </c>
    </row>
    <row r="2457" spans="1:6">
      <c r="A2457">
        <v>42</v>
      </c>
      <c r="B2457">
        <v>7</v>
      </c>
      <c r="C2457" t="b">
        <v>0</v>
      </c>
      <c r="D2457">
        <v>6.9520829066400003</v>
      </c>
      <c r="E2457">
        <v>17</v>
      </c>
      <c r="F2457" t="s">
        <v>12</v>
      </c>
    </row>
    <row r="2458" spans="1:6">
      <c r="A2458">
        <v>42</v>
      </c>
      <c r="B2458">
        <v>6</v>
      </c>
      <c r="C2458" t="b">
        <v>0</v>
      </c>
      <c r="D2458">
        <v>8.3136319000200007</v>
      </c>
      <c r="E2458">
        <v>1</v>
      </c>
      <c r="F2458" t="s">
        <v>12</v>
      </c>
    </row>
    <row r="2459" spans="1:6">
      <c r="A2459">
        <v>42</v>
      </c>
      <c r="B2459">
        <v>2</v>
      </c>
      <c r="C2459" t="b">
        <v>1</v>
      </c>
      <c r="D2459">
        <v>6.5838849923699998</v>
      </c>
      <c r="E2459">
        <v>10</v>
      </c>
      <c r="F2459" t="s">
        <v>12</v>
      </c>
    </row>
    <row r="2460" spans="1:6">
      <c r="A2460">
        <v>42</v>
      </c>
      <c r="B2460">
        <v>9</v>
      </c>
      <c r="C2460" t="b">
        <v>0</v>
      </c>
      <c r="D2460">
        <v>6.9173249777199999</v>
      </c>
      <c r="E2460">
        <v>48</v>
      </c>
      <c r="F2460" t="s">
        <v>12</v>
      </c>
    </row>
    <row r="2461" spans="1:6">
      <c r="A2461">
        <v>42</v>
      </c>
      <c r="B2461">
        <v>5</v>
      </c>
      <c r="C2461" t="b">
        <v>0</v>
      </c>
      <c r="D2461">
        <v>6.8688692097099997</v>
      </c>
      <c r="E2461">
        <v>3</v>
      </c>
      <c r="F2461" t="s">
        <v>12</v>
      </c>
    </row>
    <row r="2462" spans="1:6">
      <c r="A2462">
        <v>42</v>
      </c>
      <c r="B2462">
        <v>4</v>
      </c>
      <c r="C2462" t="b">
        <v>0</v>
      </c>
      <c r="D2462">
        <v>7.9005276138399996</v>
      </c>
      <c r="E2462">
        <v>21</v>
      </c>
      <c r="F2462" t="s">
        <v>12</v>
      </c>
    </row>
    <row r="2463" spans="1:6">
      <c r="A2463">
        <v>42</v>
      </c>
      <c r="B2463">
        <v>1</v>
      </c>
      <c r="C2463" t="b">
        <v>0</v>
      </c>
      <c r="D2463">
        <v>7.3947794096799999</v>
      </c>
      <c r="E2463">
        <v>2373</v>
      </c>
      <c r="F2463" t="s">
        <v>12</v>
      </c>
    </row>
    <row r="2464" spans="1:6">
      <c r="A2464">
        <v>42</v>
      </c>
      <c r="B2464">
        <v>78</v>
      </c>
      <c r="C2464" t="b">
        <v>0</v>
      </c>
      <c r="D2464">
        <v>7.5895708423899997</v>
      </c>
      <c r="E2464">
        <v>14</v>
      </c>
      <c r="F2464" t="s">
        <v>12</v>
      </c>
    </row>
    <row r="2465" spans="1:6">
      <c r="A2465">
        <v>42</v>
      </c>
      <c r="B2465">
        <v>1</v>
      </c>
      <c r="C2465" t="b">
        <v>1</v>
      </c>
      <c r="D2465">
        <v>7.3714799391800003</v>
      </c>
      <c r="E2465">
        <v>51</v>
      </c>
      <c r="F2465" t="s">
        <v>12</v>
      </c>
    </row>
    <row r="2466" spans="1:6">
      <c r="A2466">
        <v>41</v>
      </c>
      <c r="B2466">
        <v>6</v>
      </c>
      <c r="C2466" t="b">
        <v>0</v>
      </c>
      <c r="D2466">
        <v>9.369646135</v>
      </c>
      <c r="E2466">
        <v>1</v>
      </c>
      <c r="F2466" t="s">
        <v>12</v>
      </c>
    </row>
    <row r="2467" spans="1:6">
      <c r="A2467">
        <v>41</v>
      </c>
      <c r="B2467">
        <v>3</v>
      </c>
      <c r="C2467" t="b">
        <v>0</v>
      </c>
      <c r="D2467">
        <v>7.2343466484999999</v>
      </c>
      <c r="E2467">
        <v>9</v>
      </c>
      <c r="F2467" t="s">
        <v>12</v>
      </c>
    </row>
    <row r="2468" spans="1:6">
      <c r="A2468">
        <v>41</v>
      </c>
      <c r="B2468">
        <v>5</v>
      </c>
      <c r="C2468" t="b">
        <v>0</v>
      </c>
      <c r="D2468">
        <v>7.6607486584100002</v>
      </c>
      <c r="E2468">
        <v>7</v>
      </c>
      <c r="F2468" t="s">
        <v>12</v>
      </c>
    </row>
    <row r="2469" spans="1:6">
      <c r="A2469">
        <v>41</v>
      </c>
      <c r="B2469">
        <v>1</v>
      </c>
      <c r="C2469" t="b">
        <v>1</v>
      </c>
      <c r="D2469">
        <v>7.0807075067599996</v>
      </c>
      <c r="E2469">
        <v>102</v>
      </c>
      <c r="F2469" t="s">
        <v>12</v>
      </c>
    </row>
    <row r="2470" spans="1:6">
      <c r="A2470">
        <v>41</v>
      </c>
      <c r="B2470">
        <v>1</v>
      </c>
      <c r="C2470" t="b">
        <v>0</v>
      </c>
      <c r="D2470">
        <v>7.4333297327699999</v>
      </c>
      <c r="E2470">
        <v>3992</v>
      </c>
      <c r="F2470" t="s">
        <v>12</v>
      </c>
    </row>
    <row r="2471" spans="1:6">
      <c r="A2471">
        <v>41</v>
      </c>
      <c r="B2471">
        <v>2</v>
      </c>
      <c r="C2471" t="b">
        <v>0</v>
      </c>
      <c r="D2471">
        <v>6.8292909845800001</v>
      </c>
      <c r="E2471">
        <v>350</v>
      </c>
      <c r="F2471" t="s">
        <v>12</v>
      </c>
    </row>
    <row r="2472" spans="1:6">
      <c r="A2472">
        <v>41</v>
      </c>
      <c r="B2472">
        <v>78</v>
      </c>
      <c r="C2472" t="b">
        <v>0</v>
      </c>
      <c r="D2472">
        <v>7.1199206105700004</v>
      </c>
      <c r="E2472">
        <v>24</v>
      </c>
      <c r="F2472" t="s">
        <v>12</v>
      </c>
    </row>
    <row r="2473" spans="1:6">
      <c r="A2473">
        <v>41</v>
      </c>
      <c r="B2473">
        <v>4</v>
      </c>
      <c r="C2473" t="b">
        <v>0</v>
      </c>
      <c r="D2473">
        <v>7.2661911974500004</v>
      </c>
      <c r="E2473">
        <v>27</v>
      </c>
      <c r="F2473" t="s">
        <v>12</v>
      </c>
    </row>
    <row r="2474" spans="1:6">
      <c r="A2474">
        <v>41</v>
      </c>
      <c r="B2474">
        <v>2</v>
      </c>
      <c r="C2474" t="b">
        <v>1</v>
      </c>
      <c r="D2474">
        <v>6.35636793798</v>
      </c>
      <c r="E2474">
        <v>10</v>
      </c>
      <c r="F2474" t="s">
        <v>12</v>
      </c>
    </row>
    <row r="2475" spans="1:6">
      <c r="A2475">
        <v>41</v>
      </c>
      <c r="B2475">
        <v>7</v>
      </c>
      <c r="C2475" t="b">
        <v>0</v>
      </c>
      <c r="D2475">
        <v>7.3917322077599996</v>
      </c>
      <c r="E2475">
        <v>18</v>
      </c>
      <c r="F2475" t="s">
        <v>12</v>
      </c>
    </row>
    <row r="2476" spans="1:6">
      <c r="A2476">
        <v>41</v>
      </c>
      <c r="B2476">
        <v>9</v>
      </c>
      <c r="C2476" t="b">
        <v>0</v>
      </c>
      <c r="D2476">
        <v>7.2404531032100001</v>
      </c>
      <c r="E2476">
        <v>56</v>
      </c>
      <c r="F2476" t="s">
        <v>12</v>
      </c>
    </row>
    <row r="2477" spans="1:6">
      <c r="A2477">
        <v>40</v>
      </c>
      <c r="B2477">
        <v>2</v>
      </c>
      <c r="C2477" t="b">
        <v>0</v>
      </c>
      <c r="D2477">
        <v>6.9304930810299998</v>
      </c>
      <c r="E2477">
        <v>544</v>
      </c>
      <c r="F2477" t="s">
        <v>12</v>
      </c>
    </row>
    <row r="2478" spans="1:6">
      <c r="A2478">
        <v>40</v>
      </c>
      <c r="B2478">
        <v>6</v>
      </c>
      <c r="C2478" t="b">
        <v>0</v>
      </c>
      <c r="D2478">
        <v>7.7448392640600003</v>
      </c>
      <c r="E2478">
        <v>3</v>
      </c>
      <c r="F2478" t="s">
        <v>12</v>
      </c>
    </row>
    <row r="2479" spans="1:6">
      <c r="A2479">
        <v>40</v>
      </c>
      <c r="B2479">
        <v>5</v>
      </c>
      <c r="C2479" t="b">
        <v>0</v>
      </c>
      <c r="D2479">
        <v>6.8846356017800003</v>
      </c>
      <c r="E2479">
        <v>11</v>
      </c>
      <c r="F2479" t="s">
        <v>12</v>
      </c>
    </row>
    <row r="2480" spans="1:6">
      <c r="A2480">
        <v>40</v>
      </c>
      <c r="B2480">
        <v>1</v>
      </c>
      <c r="C2480" t="b">
        <v>1</v>
      </c>
      <c r="D2480">
        <v>7.0737114859199997</v>
      </c>
      <c r="E2480">
        <v>141</v>
      </c>
      <c r="F2480" t="s">
        <v>12</v>
      </c>
    </row>
    <row r="2481" spans="1:6">
      <c r="A2481">
        <v>40</v>
      </c>
      <c r="B2481">
        <v>2</v>
      </c>
      <c r="C2481" t="b">
        <v>1</v>
      </c>
      <c r="D2481">
        <v>6.4088379563400002</v>
      </c>
      <c r="E2481">
        <v>20</v>
      </c>
      <c r="F2481" t="s">
        <v>12</v>
      </c>
    </row>
    <row r="2482" spans="1:6">
      <c r="A2482">
        <v>40</v>
      </c>
      <c r="B2482">
        <v>4</v>
      </c>
      <c r="C2482" t="b">
        <v>0</v>
      </c>
      <c r="D2482">
        <v>7.4627434218599999</v>
      </c>
      <c r="E2482">
        <v>46</v>
      </c>
      <c r="F2482" t="s">
        <v>12</v>
      </c>
    </row>
    <row r="2483" spans="1:6">
      <c r="A2483">
        <v>40</v>
      </c>
      <c r="B2483">
        <v>1</v>
      </c>
      <c r="C2483" t="b">
        <v>0</v>
      </c>
      <c r="D2483">
        <v>7.4749519295900004</v>
      </c>
      <c r="E2483">
        <v>6339</v>
      </c>
      <c r="F2483" t="s">
        <v>12</v>
      </c>
    </row>
    <row r="2484" spans="1:6">
      <c r="A2484">
        <v>40</v>
      </c>
      <c r="B2484">
        <v>7</v>
      </c>
      <c r="C2484" t="b">
        <v>0</v>
      </c>
      <c r="D2484">
        <v>7.3144654340299997</v>
      </c>
      <c r="E2484">
        <v>28</v>
      </c>
      <c r="F2484" t="s">
        <v>12</v>
      </c>
    </row>
    <row r="2485" spans="1:6">
      <c r="A2485">
        <v>40</v>
      </c>
      <c r="B2485">
        <v>3</v>
      </c>
      <c r="C2485" t="b">
        <v>0</v>
      </c>
      <c r="D2485">
        <v>6.6978884776300003</v>
      </c>
      <c r="E2485">
        <v>9</v>
      </c>
      <c r="F2485" t="s">
        <v>12</v>
      </c>
    </row>
    <row r="2486" spans="1:6">
      <c r="A2486">
        <v>40</v>
      </c>
      <c r="B2486">
        <v>9</v>
      </c>
      <c r="C2486" t="b">
        <v>0</v>
      </c>
      <c r="D2486">
        <v>6.7748833509999997</v>
      </c>
      <c r="E2486">
        <v>113</v>
      </c>
      <c r="F2486" t="s">
        <v>12</v>
      </c>
    </row>
    <row r="2487" spans="1:6">
      <c r="A2487">
        <v>40</v>
      </c>
      <c r="B2487">
        <v>78</v>
      </c>
      <c r="C2487" t="b">
        <v>0</v>
      </c>
      <c r="D2487">
        <v>7.2420722491299996</v>
      </c>
      <c r="E2487">
        <v>39</v>
      </c>
      <c r="F2487" t="s">
        <v>12</v>
      </c>
    </row>
    <row r="2488" spans="1:6">
      <c r="A2488">
        <v>39</v>
      </c>
      <c r="B2488">
        <v>3</v>
      </c>
      <c r="C2488" t="b">
        <v>0</v>
      </c>
      <c r="D2488">
        <v>6.8822439202699996</v>
      </c>
      <c r="E2488">
        <v>15</v>
      </c>
      <c r="F2488" t="s">
        <v>12</v>
      </c>
    </row>
    <row r="2489" spans="1:6">
      <c r="A2489">
        <v>39</v>
      </c>
      <c r="B2489">
        <v>7</v>
      </c>
      <c r="C2489" t="b">
        <v>0</v>
      </c>
      <c r="D2489">
        <v>7.0328420109599996</v>
      </c>
      <c r="E2489">
        <v>46</v>
      </c>
      <c r="F2489" t="s">
        <v>12</v>
      </c>
    </row>
    <row r="2490" spans="1:6">
      <c r="A2490">
        <v>39</v>
      </c>
      <c r="B2490">
        <v>78</v>
      </c>
      <c r="C2490" t="b">
        <v>0</v>
      </c>
      <c r="D2490">
        <v>7.2075927735900001</v>
      </c>
      <c r="E2490">
        <v>55</v>
      </c>
      <c r="F2490" t="s">
        <v>12</v>
      </c>
    </row>
    <row r="2491" spans="1:6">
      <c r="A2491">
        <v>39</v>
      </c>
      <c r="B2491">
        <v>5</v>
      </c>
      <c r="C2491" t="b">
        <v>0</v>
      </c>
      <c r="D2491">
        <v>7.3859267015199999</v>
      </c>
      <c r="E2491">
        <v>15</v>
      </c>
      <c r="F2491" t="s">
        <v>12</v>
      </c>
    </row>
    <row r="2492" spans="1:6">
      <c r="A2492">
        <v>39</v>
      </c>
      <c r="B2492">
        <v>1</v>
      </c>
      <c r="C2492" t="b">
        <v>0</v>
      </c>
      <c r="D2492">
        <v>7.4754358590300001</v>
      </c>
      <c r="E2492">
        <v>9243</v>
      </c>
      <c r="F2492" t="s">
        <v>12</v>
      </c>
    </row>
    <row r="2493" spans="1:6">
      <c r="A2493">
        <v>39</v>
      </c>
      <c r="B2493">
        <v>2</v>
      </c>
      <c r="C2493" t="b">
        <v>1</v>
      </c>
      <c r="D2493">
        <v>5.9260990899800001</v>
      </c>
      <c r="E2493">
        <v>30</v>
      </c>
      <c r="F2493" t="s">
        <v>12</v>
      </c>
    </row>
    <row r="2494" spans="1:6">
      <c r="A2494">
        <v>39</v>
      </c>
      <c r="B2494">
        <v>9</v>
      </c>
      <c r="C2494" t="b">
        <v>0</v>
      </c>
      <c r="D2494">
        <v>7.1458726931700003</v>
      </c>
      <c r="E2494">
        <v>150</v>
      </c>
      <c r="F2494" t="s">
        <v>12</v>
      </c>
    </row>
    <row r="2495" spans="1:6">
      <c r="A2495">
        <v>39</v>
      </c>
      <c r="B2495">
        <v>4</v>
      </c>
      <c r="C2495" t="b">
        <v>0</v>
      </c>
      <c r="D2495">
        <v>7.3042136719400004</v>
      </c>
      <c r="E2495">
        <v>59</v>
      </c>
      <c r="F2495" t="s">
        <v>12</v>
      </c>
    </row>
    <row r="2496" spans="1:6">
      <c r="A2496">
        <v>39</v>
      </c>
      <c r="B2496">
        <v>1</v>
      </c>
      <c r="C2496" t="b">
        <v>1</v>
      </c>
      <c r="D2496">
        <v>6.9427565386700003</v>
      </c>
      <c r="E2496">
        <v>215</v>
      </c>
      <c r="F2496" t="s">
        <v>12</v>
      </c>
    </row>
    <row r="2497" spans="1:6">
      <c r="A2497">
        <v>39</v>
      </c>
      <c r="B2497">
        <v>2</v>
      </c>
      <c r="C2497" t="b">
        <v>0</v>
      </c>
      <c r="D2497">
        <v>6.8980996969700001</v>
      </c>
      <c r="E2497">
        <v>764</v>
      </c>
      <c r="F2497" t="s">
        <v>12</v>
      </c>
    </row>
    <row r="2498" spans="1:6">
      <c r="A2498">
        <v>38</v>
      </c>
      <c r="B2498">
        <v>2</v>
      </c>
      <c r="C2498" t="b">
        <v>0</v>
      </c>
      <c r="D2498">
        <v>6.8840797972100001</v>
      </c>
      <c r="E2498">
        <v>1068</v>
      </c>
      <c r="F2498" t="s">
        <v>12</v>
      </c>
    </row>
    <row r="2499" spans="1:6">
      <c r="A2499">
        <v>38</v>
      </c>
      <c r="B2499">
        <v>78</v>
      </c>
      <c r="C2499" t="b">
        <v>0</v>
      </c>
      <c r="D2499">
        <v>7.05312609946</v>
      </c>
      <c r="E2499">
        <v>86</v>
      </c>
      <c r="F2499" t="s">
        <v>12</v>
      </c>
    </row>
    <row r="2500" spans="1:6">
      <c r="A2500">
        <v>38</v>
      </c>
      <c r="B2500">
        <v>3</v>
      </c>
      <c r="C2500" t="b">
        <v>0</v>
      </c>
      <c r="D2500">
        <v>7.57318489729</v>
      </c>
      <c r="E2500">
        <v>36</v>
      </c>
      <c r="F2500" t="s">
        <v>12</v>
      </c>
    </row>
    <row r="2501" spans="1:6">
      <c r="A2501">
        <v>38</v>
      </c>
      <c r="B2501">
        <v>1</v>
      </c>
      <c r="C2501" t="b">
        <v>0</v>
      </c>
      <c r="D2501">
        <v>7.49424936552</v>
      </c>
      <c r="E2501">
        <v>12328</v>
      </c>
      <c r="F2501" t="s">
        <v>12</v>
      </c>
    </row>
    <row r="2502" spans="1:6">
      <c r="A2502">
        <v>38</v>
      </c>
      <c r="B2502">
        <v>1</v>
      </c>
      <c r="C2502" t="b">
        <v>1</v>
      </c>
      <c r="D2502">
        <v>7.2227295120799999</v>
      </c>
      <c r="E2502">
        <v>240</v>
      </c>
      <c r="F2502" t="s">
        <v>12</v>
      </c>
    </row>
    <row r="2503" spans="1:6">
      <c r="A2503">
        <v>38</v>
      </c>
      <c r="B2503">
        <v>4</v>
      </c>
      <c r="C2503" t="b">
        <v>1</v>
      </c>
      <c r="D2503">
        <v>6.6491418219199998</v>
      </c>
      <c r="E2503">
        <v>2</v>
      </c>
      <c r="F2503" t="s">
        <v>12</v>
      </c>
    </row>
    <row r="2504" spans="1:6">
      <c r="A2504">
        <v>38</v>
      </c>
      <c r="B2504">
        <v>7</v>
      </c>
      <c r="C2504" t="b">
        <v>0</v>
      </c>
      <c r="D2504">
        <v>7.2880099625900003</v>
      </c>
      <c r="E2504">
        <v>42</v>
      </c>
      <c r="F2504" t="s">
        <v>12</v>
      </c>
    </row>
    <row r="2505" spans="1:6">
      <c r="A2505">
        <v>38</v>
      </c>
      <c r="B2505">
        <v>5</v>
      </c>
      <c r="C2505" t="b">
        <v>0</v>
      </c>
      <c r="D2505">
        <v>7.2806874660299998</v>
      </c>
      <c r="E2505">
        <v>28</v>
      </c>
      <c r="F2505" t="s">
        <v>12</v>
      </c>
    </row>
    <row r="2506" spans="1:6">
      <c r="A2506">
        <v>38</v>
      </c>
      <c r="B2506">
        <v>2</v>
      </c>
      <c r="C2506" t="b">
        <v>1</v>
      </c>
      <c r="D2506">
        <v>5.9368597480099998</v>
      </c>
      <c r="E2506">
        <v>35</v>
      </c>
      <c r="F2506" t="s">
        <v>12</v>
      </c>
    </row>
    <row r="2507" spans="1:6">
      <c r="A2507">
        <v>38</v>
      </c>
      <c r="B2507">
        <v>9</v>
      </c>
      <c r="C2507" t="b">
        <v>1</v>
      </c>
      <c r="D2507">
        <v>5.1698400438999998</v>
      </c>
      <c r="E2507">
        <v>1</v>
      </c>
      <c r="F2507" t="s">
        <v>12</v>
      </c>
    </row>
    <row r="2508" spans="1:6">
      <c r="A2508">
        <v>38</v>
      </c>
      <c r="B2508">
        <v>9</v>
      </c>
      <c r="C2508" t="b">
        <v>0</v>
      </c>
      <c r="D2508">
        <v>7.1003263204199998</v>
      </c>
      <c r="E2508">
        <v>208</v>
      </c>
      <c r="F2508" t="s">
        <v>12</v>
      </c>
    </row>
    <row r="2509" spans="1:6">
      <c r="A2509">
        <v>38</v>
      </c>
      <c r="B2509">
        <v>6</v>
      </c>
      <c r="C2509" t="b">
        <v>0</v>
      </c>
      <c r="D2509">
        <v>7.5938226145899996</v>
      </c>
      <c r="E2509">
        <v>2</v>
      </c>
      <c r="F2509" t="s">
        <v>12</v>
      </c>
    </row>
    <row r="2510" spans="1:6">
      <c r="A2510">
        <v>38</v>
      </c>
      <c r="B2510">
        <v>4</v>
      </c>
      <c r="C2510" t="b">
        <v>0</v>
      </c>
      <c r="D2510">
        <v>7.2672064453500003</v>
      </c>
      <c r="E2510">
        <v>83</v>
      </c>
      <c r="F2510" t="s">
        <v>12</v>
      </c>
    </row>
    <row r="2511" spans="1:6">
      <c r="A2511">
        <v>37</v>
      </c>
      <c r="B2511">
        <v>78</v>
      </c>
      <c r="C2511" t="b">
        <v>0</v>
      </c>
      <c r="D2511">
        <v>7.25217095033</v>
      </c>
      <c r="E2511">
        <v>102</v>
      </c>
      <c r="F2511" t="s">
        <v>12</v>
      </c>
    </row>
    <row r="2512" spans="1:6">
      <c r="A2512">
        <v>37</v>
      </c>
      <c r="B2512">
        <v>2</v>
      </c>
      <c r="C2512" t="b">
        <v>1</v>
      </c>
      <c r="D2512">
        <v>5.4350888061599996</v>
      </c>
      <c r="E2512">
        <v>54</v>
      </c>
      <c r="F2512" t="s">
        <v>12</v>
      </c>
    </row>
    <row r="2513" spans="1:6">
      <c r="A2513">
        <v>37</v>
      </c>
      <c r="B2513">
        <v>5</v>
      </c>
      <c r="C2513" t="b">
        <v>0</v>
      </c>
      <c r="D2513">
        <v>7.1075512839400004</v>
      </c>
      <c r="E2513">
        <v>29</v>
      </c>
      <c r="F2513" t="s">
        <v>12</v>
      </c>
    </row>
    <row r="2514" spans="1:6">
      <c r="A2514">
        <v>37</v>
      </c>
      <c r="B2514">
        <v>3</v>
      </c>
      <c r="C2514" t="b">
        <v>0</v>
      </c>
      <c r="D2514">
        <v>6.8260203905900001</v>
      </c>
      <c r="E2514">
        <v>39</v>
      </c>
      <c r="F2514" t="s">
        <v>12</v>
      </c>
    </row>
    <row r="2515" spans="1:6">
      <c r="A2515">
        <v>37</v>
      </c>
      <c r="B2515">
        <v>7</v>
      </c>
      <c r="C2515" t="b">
        <v>0</v>
      </c>
      <c r="D2515">
        <v>7.2154148891699998</v>
      </c>
      <c r="E2515">
        <v>63</v>
      </c>
      <c r="F2515" t="s">
        <v>12</v>
      </c>
    </row>
    <row r="2516" spans="1:6">
      <c r="A2516">
        <v>37</v>
      </c>
      <c r="B2516">
        <v>1</v>
      </c>
      <c r="C2516" t="b">
        <v>1</v>
      </c>
      <c r="D2516">
        <v>7.0312188173600001</v>
      </c>
      <c r="E2516">
        <v>319</v>
      </c>
      <c r="F2516" t="s">
        <v>12</v>
      </c>
    </row>
    <row r="2517" spans="1:6">
      <c r="A2517">
        <v>37</v>
      </c>
      <c r="B2517">
        <v>4</v>
      </c>
      <c r="C2517" t="b">
        <v>1</v>
      </c>
      <c r="D2517">
        <v>4.3122418447199999</v>
      </c>
      <c r="E2517">
        <v>1</v>
      </c>
      <c r="F2517" t="s">
        <v>12</v>
      </c>
    </row>
    <row r="2518" spans="1:6">
      <c r="A2518">
        <v>37</v>
      </c>
      <c r="B2518">
        <v>4</v>
      </c>
      <c r="C2518" t="b">
        <v>0</v>
      </c>
      <c r="D2518">
        <v>7.4315356046199996</v>
      </c>
      <c r="E2518">
        <v>107</v>
      </c>
      <c r="F2518" t="s">
        <v>12</v>
      </c>
    </row>
    <row r="2519" spans="1:6">
      <c r="A2519">
        <v>37</v>
      </c>
      <c r="B2519">
        <v>9</v>
      </c>
      <c r="C2519" t="b">
        <v>0</v>
      </c>
      <c r="D2519">
        <v>7.0298301393799996</v>
      </c>
      <c r="E2519">
        <v>313</v>
      </c>
      <c r="F2519" t="s">
        <v>12</v>
      </c>
    </row>
    <row r="2520" spans="1:6">
      <c r="A2520">
        <v>37</v>
      </c>
      <c r="B2520">
        <v>3</v>
      </c>
      <c r="C2520" t="b">
        <v>1</v>
      </c>
      <c r="D2520">
        <v>6.9688121018200002</v>
      </c>
      <c r="E2520">
        <v>2</v>
      </c>
      <c r="F2520" t="s">
        <v>12</v>
      </c>
    </row>
    <row r="2521" spans="1:6">
      <c r="A2521">
        <v>37</v>
      </c>
      <c r="B2521">
        <v>1</v>
      </c>
      <c r="C2521" t="b">
        <v>0</v>
      </c>
      <c r="D2521">
        <v>7.5210923583899998</v>
      </c>
      <c r="E2521">
        <v>16179</v>
      </c>
      <c r="F2521" t="s">
        <v>12</v>
      </c>
    </row>
    <row r="2522" spans="1:6">
      <c r="A2522">
        <v>37</v>
      </c>
      <c r="B2522">
        <v>2</v>
      </c>
      <c r="C2522" t="b">
        <v>0</v>
      </c>
      <c r="D2522">
        <v>6.94407543191</v>
      </c>
      <c r="E2522">
        <v>1318</v>
      </c>
      <c r="F2522" t="s">
        <v>12</v>
      </c>
    </row>
    <row r="2523" spans="1:6">
      <c r="A2523">
        <v>37</v>
      </c>
      <c r="B2523">
        <v>6</v>
      </c>
      <c r="C2523" t="b">
        <v>0</v>
      </c>
      <c r="D2523">
        <v>7.3634395507999999</v>
      </c>
      <c r="E2523">
        <v>1</v>
      </c>
      <c r="F2523" t="s">
        <v>12</v>
      </c>
    </row>
    <row r="2524" spans="1:6">
      <c r="A2524">
        <v>37</v>
      </c>
      <c r="B2524">
        <v>9</v>
      </c>
      <c r="C2524" t="b">
        <v>1</v>
      </c>
      <c r="D2524">
        <v>6.8740133291600003</v>
      </c>
      <c r="E2524">
        <v>1</v>
      </c>
      <c r="F2524" t="s">
        <v>12</v>
      </c>
    </row>
    <row r="2525" spans="1:6">
      <c r="A2525">
        <v>37</v>
      </c>
      <c r="B2525">
        <v>5</v>
      </c>
      <c r="C2525" t="b">
        <v>1</v>
      </c>
      <c r="D2525">
        <v>7.4383967198800001</v>
      </c>
      <c r="E2525">
        <v>1</v>
      </c>
      <c r="F2525" t="s">
        <v>12</v>
      </c>
    </row>
    <row r="2526" spans="1:6">
      <c r="A2526">
        <v>36</v>
      </c>
      <c r="B2526">
        <v>5</v>
      </c>
      <c r="C2526" t="b">
        <v>0</v>
      </c>
      <c r="D2526">
        <v>7.1835084277399996</v>
      </c>
      <c r="E2526">
        <v>39</v>
      </c>
      <c r="F2526" t="s">
        <v>12</v>
      </c>
    </row>
    <row r="2527" spans="1:6">
      <c r="A2527">
        <v>36</v>
      </c>
      <c r="B2527">
        <v>7</v>
      </c>
      <c r="C2527" t="b">
        <v>0</v>
      </c>
      <c r="D2527">
        <v>7.1665828822200002</v>
      </c>
      <c r="E2527">
        <v>82</v>
      </c>
      <c r="F2527" t="s">
        <v>12</v>
      </c>
    </row>
    <row r="2528" spans="1:6">
      <c r="A2528">
        <v>36</v>
      </c>
      <c r="B2528">
        <v>6</v>
      </c>
      <c r="C2528" t="b">
        <v>0</v>
      </c>
      <c r="D2528">
        <v>7.2083810931899999</v>
      </c>
      <c r="E2528">
        <v>3</v>
      </c>
      <c r="F2528" t="s">
        <v>12</v>
      </c>
    </row>
    <row r="2529" spans="1:6">
      <c r="A2529">
        <v>36</v>
      </c>
      <c r="B2529">
        <v>1</v>
      </c>
      <c r="C2529" t="b">
        <v>1</v>
      </c>
      <c r="D2529">
        <v>7.1761671934000004</v>
      </c>
      <c r="E2529">
        <v>384</v>
      </c>
      <c r="F2529" t="s">
        <v>12</v>
      </c>
    </row>
    <row r="2530" spans="1:6">
      <c r="A2530">
        <v>36</v>
      </c>
      <c r="B2530">
        <v>4</v>
      </c>
      <c r="C2530" t="b">
        <v>0</v>
      </c>
      <c r="D2530">
        <v>7.5201930467200002</v>
      </c>
      <c r="E2530">
        <v>137</v>
      </c>
      <c r="F2530" t="s">
        <v>12</v>
      </c>
    </row>
    <row r="2531" spans="1:6">
      <c r="A2531">
        <v>36</v>
      </c>
      <c r="B2531">
        <v>78</v>
      </c>
      <c r="C2531" t="b">
        <v>0</v>
      </c>
      <c r="D2531">
        <v>7.1728866690100004</v>
      </c>
      <c r="E2531">
        <v>120</v>
      </c>
      <c r="F2531" t="s">
        <v>12</v>
      </c>
    </row>
    <row r="2532" spans="1:6">
      <c r="A2532">
        <v>36</v>
      </c>
      <c r="B2532">
        <v>5</v>
      </c>
      <c r="C2532" t="b">
        <v>1</v>
      </c>
      <c r="D2532">
        <v>5.6261969262399996</v>
      </c>
      <c r="E2532">
        <v>1</v>
      </c>
      <c r="F2532" t="s">
        <v>12</v>
      </c>
    </row>
    <row r="2533" spans="1:6">
      <c r="A2533">
        <v>36</v>
      </c>
      <c r="B2533">
        <v>2</v>
      </c>
      <c r="C2533" t="b">
        <v>0</v>
      </c>
      <c r="D2533">
        <v>7.0289389281499997</v>
      </c>
      <c r="E2533">
        <v>1594</v>
      </c>
      <c r="F2533" t="s">
        <v>12</v>
      </c>
    </row>
    <row r="2534" spans="1:6">
      <c r="A2534">
        <v>36</v>
      </c>
      <c r="B2534">
        <v>9</v>
      </c>
      <c r="C2534" t="b">
        <v>1</v>
      </c>
      <c r="D2534">
        <v>7.5315420255700003</v>
      </c>
      <c r="E2534">
        <v>4</v>
      </c>
      <c r="F2534" t="s">
        <v>12</v>
      </c>
    </row>
    <row r="2535" spans="1:6">
      <c r="A2535">
        <v>36</v>
      </c>
      <c r="B2535">
        <v>1</v>
      </c>
      <c r="C2535" t="b">
        <v>0</v>
      </c>
      <c r="D2535">
        <v>7.52602517454</v>
      </c>
      <c r="E2535">
        <v>20833</v>
      </c>
      <c r="F2535" t="s">
        <v>12</v>
      </c>
    </row>
    <row r="2536" spans="1:6">
      <c r="A2536">
        <v>36</v>
      </c>
      <c r="B2536">
        <v>3</v>
      </c>
      <c r="C2536" t="b">
        <v>1</v>
      </c>
      <c r="D2536">
        <v>7.3943042674799999</v>
      </c>
      <c r="E2536">
        <v>4</v>
      </c>
      <c r="F2536" t="s">
        <v>12</v>
      </c>
    </row>
    <row r="2537" spans="1:6">
      <c r="A2537">
        <v>36</v>
      </c>
      <c r="B2537">
        <v>9</v>
      </c>
      <c r="C2537" t="b">
        <v>0</v>
      </c>
      <c r="D2537">
        <v>7.2468477438900001</v>
      </c>
      <c r="E2537">
        <v>357</v>
      </c>
      <c r="F2537" t="s">
        <v>12</v>
      </c>
    </row>
    <row r="2538" spans="1:6">
      <c r="A2538">
        <v>36</v>
      </c>
      <c r="B2538">
        <v>2</v>
      </c>
      <c r="C2538" t="b">
        <v>1</v>
      </c>
      <c r="D2538">
        <v>5.8930804673499999</v>
      </c>
      <c r="E2538">
        <v>71</v>
      </c>
      <c r="F2538" t="s">
        <v>12</v>
      </c>
    </row>
    <row r="2539" spans="1:6">
      <c r="A2539">
        <v>36</v>
      </c>
      <c r="B2539">
        <v>3</v>
      </c>
      <c r="C2539" t="b">
        <v>0</v>
      </c>
      <c r="D2539">
        <v>7.0534833893200002</v>
      </c>
      <c r="E2539">
        <v>32</v>
      </c>
      <c r="F2539" t="s">
        <v>12</v>
      </c>
    </row>
    <row r="2540" spans="1:6">
      <c r="A2540">
        <v>35</v>
      </c>
      <c r="B2540">
        <v>7</v>
      </c>
      <c r="C2540" t="b">
        <v>0</v>
      </c>
      <c r="D2540">
        <v>7.1853605393900004</v>
      </c>
      <c r="E2540">
        <v>89</v>
      </c>
      <c r="F2540" t="s">
        <v>12</v>
      </c>
    </row>
    <row r="2541" spans="1:6">
      <c r="A2541">
        <v>35</v>
      </c>
      <c r="B2541">
        <v>2</v>
      </c>
      <c r="C2541" t="b">
        <v>0</v>
      </c>
      <c r="D2541">
        <v>7.0233633680500001</v>
      </c>
      <c r="E2541">
        <v>1887</v>
      </c>
      <c r="F2541" t="s">
        <v>12</v>
      </c>
    </row>
    <row r="2542" spans="1:6">
      <c r="A2542">
        <v>35</v>
      </c>
      <c r="B2542">
        <v>3</v>
      </c>
      <c r="C2542" t="b">
        <v>0</v>
      </c>
      <c r="D2542">
        <v>7.2645922893300003</v>
      </c>
      <c r="E2542">
        <v>55</v>
      </c>
      <c r="F2542" t="s">
        <v>12</v>
      </c>
    </row>
    <row r="2543" spans="1:6">
      <c r="A2543">
        <v>35</v>
      </c>
      <c r="B2543">
        <v>6</v>
      </c>
      <c r="C2543" t="b">
        <v>0</v>
      </c>
      <c r="D2543">
        <v>8.4238630310199998</v>
      </c>
      <c r="E2543">
        <v>2</v>
      </c>
      <c r="F2543" t="s">
        <v>12</v>
      </c>
    </row>
    <row r="2544" spans="1:6">
      <c r="A2544">
        <v>35</v>
      </c>
      <c r="B2544">
        <v>1</v>
      </c>
      <c r="C2544" t="b">
        <v>0</v>
      </c>
      <c r="D2544">
        <v>7.5433032866199996</v>
      </c>
      <c r="E2544">
        <v>25484</v>
      </c>
      <c r="F2544" t="s">
        <v>12</v>
      </c>
    </row>
    <row r="2545" spans="1:6">
      <c r="A2545">
        <v>35</v>
      </c>
      <c r="B2545">
        <v>78</v>
      </c>
      <c r="C2545" t="b">
        <v>1</v>
      </c>
      <c r="D2545">
        <v>7.87491199864</v>
      </c>
      <c r="E2545">
        <v>1</v>
      </c>
      <c r="F2545" t="s">
        <v>12</v>
      </c>
    </row>
    <row r="2546" spans="1:6">
      <c r="A2546">
        <v>35</v>
      </c>
      <c r="B2546">
        <v>5</v>
      </c>
      <c r="C2546" t="b">
        <v>0</v>
      </c>
      <c r="D2546">
        <v>6.9319735690100002</v>
      </c>
      <c r="E2546">
        <v>62</v>
      </c>
      <c r="F2546" t="s">
        <v>12</v>
      </c>
    </row>
    <row r="2547" spans="1:6">
      <c r="A2547">
        <v>35</v>
      </c>
      <c r="B2547">
        <v>78</v>
      </c>
      <c r="C2547" t="b">
        <v>0</v>
      </c>
      <c r="D2547">
        <v>6.9959822586099998</v>
      </c>
      <c r="E2547">
        <v>182</v>
      </c>
      <c r="F2547" t="s">
        <v>12</v>
      </c>
    </row>
    <row r="2548" spans="1:6">
      <c r="A2548">
        <v>35</v>
      </c>
      <c r="B2548">
        <v>3</v>
      </c>
      <c r="C2548" t="b">
        <v>1</v>
      </c>
      <c r="D2548">
        <v>6.6844157838399996</v>
      </c>
      <c r="E2548">
        <v>1</v>
      </c>
      <c r="F2548" t="s">
        <v>12</v>
      </c>
    </row>
    <row r="2549" spans="1:6">
      <c r="A2549">
        <v>35</v>
      </c>
      <c r="B2549">
        <v>4</v>
      </c>
      <c r="C2549" t="b">
        <v>0</v>
      </c>
      <c r="D2549">
        <v>7.3548634533800001</v>
      </c>
      <c r="E2549">
        <v>191</v>
      </c>
      <c r="F2549" t="s">
        <v>12</v>
      </c>
    </row>
    <row r="2550" spans="1:6">
      <c r="A2550">
        <v>35</v>
      </c>
      <c r="B2550">
        <v>2</v>
      </c>
      <c r="C2550" t="b">
        <v>1</v>
      </c>
      <c r="D2550">
        <v>6.1429285943099998</v>
      </c>
      <c r="E2550">
        <v>83</v>
      </c>
      <c r="F2550" t="s">
        <v>12</v>
      </c>
    </row>
    <row r="2551" spans="1:6">
      <c r="A2551">
        <v>35</v>
      </c>
      <c r="B2551">
        <v>5</v>
      </c>
      <c r="C2551" t="b">
        <v>1</v>
      </c>
      <c r="D2551">
        <v>7.4692614365600001</v>
      </c>
      <c r="E2551">
        <v>2</v>
      </c>
      <c r="F2551" t="s">
        <v>12</v>
      </c>
    </row>
    <row r="2552" spans="1:6">
      <c r="A2552">
        <v>35</v>
      </c>
      <c r="B2552">
        <v>9</v>
      </c>
      <c r="C2552" t="b">
        <v>1</v>
      </c>
      <c r="D2552">
        <v>6.4049798667499998</v>
      </c>
      <c r="E2552">
        <v>4</v>
      </c>
      <c r="F2552" t="s">
        <v>12</v>
      </c>
    </row>
    <row r="2553" spans="1:6">
      <c r="A2553">
        <v>35</v>
      </c>
      <c r="B2553">
        <v>1</v>
      </c>
      <c r="C2553" t="b">
        <v>1</v>
      </c>
      <c r="D2553">
        <v>7.1354024315900002</v>
      </c>
      <c r="E2553">
        <v>468</v>
      </c>
      <c r="F2553" t="s">
        <v>12</v>
      </c>
    </row>
    <row r="2554" spans="1:6">
      <c r="A2554">
        <v>35</v>
      </c>
      <c r="B2554">
        <v>9</v>
      </c>
      <c r="C2554" t="b">
        <v>0</v>
      </c>
      <c r="D2554">
        <v>7.11404401324</v>
      </c>
      <c r="E2554">
        <v>460</v>
      </c>
      <c r="F2554" t="s">
        <v>12</v>
      </c>
    </row>
    <row r="2555" spans="1:6">
      <c r="A2555">
        <v>34</v>
      </c>
      <c r="B2555">
        <v>78</v>
      </c>
      <c r="C2555" t="b">
        <v>0</v>
      </c>
      <c r="D2555">
        <v>6.9263951626100004</v>
      </c>
      <c r="E2555">
        <v>200</v>
      </c>
      <c r="F2555" t="s">
        <v>12</v>
      </c>
    </row>
    <row r="2556" spans="1:6">
      <c r="A2556">
        <v>34</v>
      </c>
      <c r="B2556">
        <v>3</v>
      </c>
      <c r="C2556" t="b">
        <v>1</v>
      </c>
      <c r="D2556">
        <v>7.15987939555</v>
      </c>
      <c r="E2556">
        <v>3</v>
      </c>
      <c r="F2556" t="s">
        <v>12</v>
      </c>
    </row>
    <row r="2557" spans="1:6">
      <c r="A2557">
        <v>34</v>
      </c>
      <c r="B2557">
        <v>5</v>
      </c>
      <c r="C2557" t="b">
        <v>0</v>
      </c>
      <c r="D2557">
        <v>7.1172180139799996</v>
      </c>
      <c r="E2557">
        <v>57</v>
      </c>
      <c r="F2557" t="s">
        <v>12</v>
      </c>
    </row>
    <row r="2558" spans="1:6">
      <c r="A2558">
        <v>34</v>
      </c>
      <c r="B2558">
        <v>6</v>
      </c>
      <c r="C2558" t="b">
        <v>0</v>
      </c>
      <c r="D2558">
        <v>7.4379557953599997</v>
      </c>
      <c r="E2558">
        <v>5</v>
      </c>
      <c r="F2558" t="s">
        <v>12</v>
      </c>
    </row>
    <row r="2559" spans="1:6">
      <c r="A2559">
        <v>34</v>
      </c>
      <c r="B2559">
        <v>5</v>
      </c>
      <c r="C2559" t="b">
        <v>1</v>
      </c>
      <c r="D2559">
        <v>6.6877227177699998</v>
      </c>
      <c r="E2559">
        <v>2</v>
      </c>
      <c r="F2559" t="s">
        <v>12</v>
      </c>
    </row>
    <row r="2560" spans="1:6">
      <c r="A2560">
        <v>34</v>
      </c>
      <c r="B2560">
        <v>3</v>
      </c>
      <c r="C2560" t="b">
        <v>0</v>
      </c>
      <c r="D2560">
        <v>7.1674059297700001</v>
      </c>
      <c r="E2560">
        <v>62</v>
      </c>
      <c r="F2560" t="s">
        <v>12</v>
      </c>
    </row>
    <row r="2561" spans="1:6">
      <c r="A2561">
        <v>34</v>
      </c>
      <c r="B2561">
        <v>78</v>
      </c>
      <c r="C2561" t="b">
        <v>1</v>
      </c>
      <c r="D2561">
        <v>6.8122838958000003</v>
      </c>
      <c r="E2561">
        <v>1</v>
      </c>
      <c r="F2561" t="s">
        <v>12</v>
      </c>
    </row>
    <row r="2562" spans="1:6">
      <c r="A2562">
        <v>34</v>
      </c>
      <c r="B2562">
        <v>1</v>
      </c>
      <c r="C2562" t="b">
        <v>0</v>
      </c>
      <c r="D2562">
        <v>7.5509994262299998</v>
      </c>
      <c r="E2562">
        <v>29691</v>
      </c>
      <c r="F2562" t="s">
        <v>12</v>
      </c>
    </row>
    <row r="2563" spans="1:6">
      <c r="A2563">
        <v>34</v>
      </c>
      <c r="B2563">
        <v>4</v>
      </c>
      <c r="C2563" t="b">
        <v>0</v>
      </c>
      <c r="D2563">
        <v>7.4557836920899998</v>
      </c>
      <c r="E2563">
        <v>194</v>
      </c>
      <c r="F2563" t="s">
        <v>12</v>
      </c>
    </row>
    <row r="2564" spans="1:6">
      <c r="A2564">
        <v>34</v>
      </c>
      <c r="B2564">
        <v>7</v>
      </c>
      <c r="C2564" t="b">
        <v>0</v>
      </c>
      <c r="D2564">
        <v>7.1103353763300001</v>
      </c>
      <c r="E2564">
        <v>98</v>
      </c>
      <c r="F2564" t="s">
        <v>12</v>
      </c>
    </row>
    <row r="2565" spans="1:6">
      <c r="A2565">
        <v>34</v>
      </c>
      <c r="B2565">
        <v>2</v>
      </c>
      <c r="C2565" t="b">
        <v>1</v>
      </c>
      <c r="D2565">
        <v>5.9485127532800002</v>
      </c>
      <c r="E2565">
        <v>111</v>
      </c>
      <c r="F2565" t="s">
        <v>12</v>
      </c>
    </row>
    <row r="2566" spans="1:6">
      <c r="A2566">
        <v>34</v>
      </c>
      <c r="B2566">
        <v>2</v>
      </c>
      <c r="C2566" t="b">
        <v>0</v>
      </c>
      <c r="D2566">
        <v>7.0090877276299999</v>
      </c>
      <c r="E2566">
        <v>2248</v>
      </c>
      <c r="F2566" t="s">
        <v>12</v>
      </c>
    </row>
    <row r="2567" spans="1:6">
      <c r="A2567">
        <v>34</v>
      </c>
      <c r="B2567">
        <v>1</v>
      </c>
      <c r="C2567" t="b">
        <v>1</v>
      </c>
      <c r="D2567">
        <v>7.1681081906399999</v>
      </c>
      <c r="E2567">
        <v>492</v>
      </c>
      <c r="F2567" t="s">
        <v>12</v>
      </c>
    </row>
    <row r="2568" spans="1:6">
      <c r="A2568">
        <v>34</v>
      </c>
      <c r="B2568">
        <v>9</v>
      </c>
      <c r="C2568" t="b">
        <v>0</v>
      </c>
      <c r="D2568">
        <v>7.0525953114600002</v>
      </c>
      <c r="E2568">
        <v>584</v>
      </c>
      <c r="F2568" t="s">
        <v>12</v>
      </c>
    </row>
    <row r="2569" spans="1:6">
      <c r="A2569">
        <v>33</v>
      </c>
      <c r="B2569">
        <v>9</v>
      </c>
      <c r="C2569" t="b">
        <v>0</v>
      </c>
      <c r="D2569">
        <v>7.2321120746699998</v>
      </c>
      <c r="E2569">
        <v>687</v>
      </c>
      <c r="F2569" t="s">
        <v>12</v>
      </c>
    </row>
    <row r="2570" spans="1:6">
      <c r="A2570">
        <v>33</v>
      </c>
      <c r="B2570">
        <v>2</v>
      </c>
      <c r="C2570" t="b">
        <v>1</v>
      </c>
      <c r="D2570">
        <v>6.0647535222400002</v>
      </c>
      <c r="E2570">
        <v>108</v>
      </c>
      <c r="F2570" t="s">
        <v>12</v>
      </c>
    </row>
    <row r="2571" spans="1:6">
      <c r="A2571">
        <v>33</v>
      </c>
      <c r="B2571">
        <v>5</v>
      </c>
      <c r="C2571" t="b">
        <v>0</v>
      </c>
      <c r="D2571">
        <v>7.2404464494200003</v>
      </c>
      <c r="E2571">
        <v>71</v>
      </c>
      <c r="F2571" t="s">
        <v>12</v>
      </c>
    </row>
    <row r="2572" spans="1:6">
      <c r="A2572">
        <v>33</v>
      </c>
      <c r="B2572">
        <v>2</v>
      </c>
      <c r="C2572" t="b">
        <v>0</v>
      </c>
      <c r="D2572">
        <v>6.9647556310400001</v>
      </c>
      <c r="E2572">
        <v>2534</v>
      </c>
      <c r="F2572" t="s">
        <v>12</v>
      </c>
    </row>
    <row r="2573" spans="1:6">
      <c r="A2573">
        <v>33</v>
      </c>
      <c r="B2573">
        <v>4</v>
      </c>
      <c r="C2573" t="b">
        <v>1</v>
      </c>
      <c r="D2573">
        <v>8.4370907667400008</v>
      </c>
      <c r="E2573">
        <v>1</v>
      </c>
      <c r="F2573" t="s">
        <v>12</v>
      </c>
    </row>
    <row r="2574" spans="1:6">
      <c r="A2574">
        <v>33</v>
      </c>
      <c r="B2574">
        <v>4</v>
      </c>
      <c r="C2574" t="b">
        <v>0</v>
      </c>
      <c r="D2574">
        <v>7.3632827776400003</v>
      </c>
      <c r="E2574">
        <v>225</v>
      </c>
      <c r="F2574" t="s">
        <v>12</v>
      </c>
    </row>
    <row r="2575" spans="1:6">
      <c r="A2575">
        <v>33</v>
      </c>
      <c r="B2575">
        <v>9</v>
      </c>
      <c r="C2575" t="b">
        <v>1</v>
      </c>
      <c r="D2575">
        <v>5.9006724424300003</v>
      </c>
      <c r="E2575">
        <v>2</v>
      </c>
      <c r="F2575" t="s">
        <v>12</v>
      </c>
    </row>
    <row r="2576" spans="1:6">
      <c r="A2576">
        <v>33</v>
      </c>
      <c r="B2576">
        <v>78</v>
      </c>
      <c r="C2576" t="b">
        <v>1</v>
      </c>
      <c r="D2576">
        <v>6.0781445633400004</v>
      </c>
      <c r="E2576">
        <v>4</v>
      </c>
      <c r="F2576" t="s">
        <v>12</v>
      </c>
    </row>
    <row r="2577" spans="1:6">
      <c r="A2577">
        <v>33</v>
      </c>
      <c r="B2577">
        <v>7</v>
      </c>
      <c r="C2577" t="b">
        <v>1</v>
      </c>
      <c r="D2577">
        <v>6.6877227177699998</v>
      </c>
      <c r="E2577">
        <v>2</v>
      </c>
      <c r="F2577" t="s">
        <v>12</v>
      </c>
    </row>
    <row r="2578" spans="1:6">
      <c r="A2578">
        <v>33</v>
      </c>
      <c r="B2578">
        <v>1</v>
      </c>
      <c r="C2578" t="b">
        <v>1</v>
      </c>
      <c r="D2578">
        <v>7.10464663623</v>
      </c>
      <c r="E2578">
        <v>533</v>
      </c>
      <c r="F2578" t="s">
        <v>12</v>
      </c>
    </row>
    <row r="2579" spans="1:6">
      <c r="A2579">
        <v>33</v>
      </c>
      <c r="B2579">
        <v>78</v>
      </c>
      <c r="C2579" t="b">
        <v>0</v>
      </c>
      <c r="D2579">
        <v>7.0885810281400001</v>
      </c>
      <c r="E2579">
        <v>236</v>
      </c>
      <c r="F2579" t="s">
        <v>12</v>
      </c>
    </row>
    <row r="2580" spans="1:6">
      <c r="A2580">
        <v>33</v>
      </c>
      <c r="B2580">
        <v>7</v>
      </c>
      <c r="C2580" t="b">
        <v>0</v>
      </c>
      <c r="D2580">
        <v>7.2004756282400004</v>
      </c>
      <c r="E2580">
        <v>99</v>
      </c>
      <c r="F2580" t="s">
        <v>12</v>
      </c>
    </row>
    <row r="2581" spans="1:6">
      <c r="A2581">
        <v>33</v>
      </c>
      <c r="B2581">
        <v>6</v>
      </c>
      <c r="C2581" t="b">
        <v>0</v>
      </c>
      <c r="D2581">
        <v>7.0545168061699997</v>
      </c>
      <c r="E2581">
        <v>8</v>
      </c>
      <c r="F2581" t="s">
        <v>12</v>
      </c>
    </row>
    <row r="2582" spans="1:6">
      <c r="A2582">
        <v>33</v>
      </c>
      <c r="B2582">
        <v>1</v>
      </c>
      <c r="C2582" t="b">
        <v>0</v>
      </c>
      <c r="D2582">
        <v>7.5396710300900001</v>
      </c>
      <c r="E2582">
        <v>33091</v>
      </c>
      <c r="F2582" t="s">
        <v>12</v>
      </c>
    </row>
    <row r="2583" spans="1:6">
      <c r="A2583">
        <v>33</v>
      </c>
      <c r="B2583">
        <v>3</v>
      </c>
      <c r="C2583" t="b">
        <v>0</v>
      </c>
      <c r="D2583">
        <v>7.0344831332000002</v>
      </c>
      <c r="E2583">
        <v>66</v>
      </c>
      <c r="F2583" t="s">
        <v>12</v>
      </c>
    </row>
    <row r="2584" spans="1:6">
      <c r="A2584">
        <v>32</v>
      </c>
      <c r="B2584">
        <v>5</v>
      </c>
      <c r="C2584" t="b">
        <v>1</v>
      </c>
      <c r="D2584">
        <v>7.3340445825299998</v>
      </c>
      <c r="E2584">
        <v>3</v>
      </c>
      <c r="F2584" t="s">
        <v>12</v>
      </c>
    </row>
    <row r="2585" spans="1:6">
      <c r="A2585">
        <v>32</v>
      </c>
      <c r="B2585">
        <v>6</v>
      </c>
      <c r="C2585" t="b">
        <v>0</v>
      </c>
      <c r="D2585">
        <v>7.5706740770799996</v>
      </c>
      <c r="E2585">
        <v>4</v>
      </c>
      <c r="F2585" t="s">
        <v>12</v>
      </c>
    </row>
    <row r="2586" spans="1:6">
      <c r="A2586">
        <v>32</v>
      </c>
      <c r="B2586">
        <v>7</v>
      </c>
      <c r="C2586" t="b">
        <v>0</v>
      </c>
      <c r="D2586">
        <v>7.3399823661200001</v>
      </c>
      <c r="E2586">
        <v>125</v>
      </c>
      <c r="F2586" t="s">
        <v>12</v>
      </c>
    </row>
    <row r="2587" spans="1:6">
      <c r="A2587">
        <v>32</v>
      </c>
      <c r="B2587">
        <v>4</v>
      </c>
      <c r="C2587" t="b">
        <v>0</v>
      </c>
      <c r="D2587">
        <v>7.4142948320500004</v>
      </c>
      <c r="E2587">
        <v>222</v>
      </c>
      <c r="F2587" t="s">
        <v>12</v>
      </c>
    </row>
    <row r="2588" spans="1:6">
      <c r="A2588">
        <v>32</v>
      </c>
      <c r="B2588">
        <v>2</v>
      </c>
      <c r="C2588" t="b">
        <v>1</v>
      </c>
      <c r="D2588">
        <v>6.1127415151599998</v>
      </c>
      <c r="E2588">
        <v>127</v>
      </c>
      <c r="F2588" t="s">
        <v>12</v>
      </c>
    </row>
    <row r="2589" spans="1:6">
      <c r="A2589">
        <v>32</v>
      </c>
      <c r="B2589">
        <v>78</v>
      </c>
      <c r="C2589" t="b">
        <v>1</v>
      </c>
      <c r="D2589">
        <v>7.7294069057200003</v>
      </c>
      <c r="E2589">
        <v>3</v>
      </c>
      <c r="F2589" t="s">
        <v>12</v>
      </c>
    </row>
    <row r="2590" spans="1:6">
      <c r="A2590">
        <v>32</v>
      </c>
      <c r="B2590">
        <v>9</v>
      </c>
      <c r="C2590" t="b">
        <v>1</v>
      </c>
      <c r="D2590">
        <v>5.0985572458500004</v>
      </c>
      <c r="E2590">
        <v>3</v>
      </c>
      <c r="F2590" t="s">
        <v>12</v>
      </c>
    </row>
    <row r="2591" spans="1:6">
      <c r="A2591">
        <v>32</v>
      </c>
      <c r="B2591">
        <v>4</v>
      </c>
      <c r="C2591" t="b">
        <v>1</v>
      </c>
      <c r="D2591">
        <v>7.5618555866000001</v>
      </c>
      <c r="E2591">
        <v>1</v>
      </c>
      <c r="F2591" t="s">
        <v>12</v>
      </c>
    </row>
    <row r="2592" spans="1:6">
      <c r="A2592">
        <v>32</v>
      </c>
      <c r="B2592">
        <v>1</v>
      </c>
      <c r="C2592" t="b">
        <v>1</v>
      </c>
      <c r="D2592">
        <v>7.0812395984299998</v>
      </c>
      <c r="E2592">
        <v>534</v>
      </c>
      <c r="F2592" t="s">
        <v>12</v>
      </c>
    </row>
    <row r="2593" spans="1:6">
      <c r="A2593">
        <v>32</v>
      </c>
      <c r="B2593">
        <v>5</v>
      </c>
      <c r="C2593" t="b">
        <v>0</v>
      </c>
      <c r="D2593">
        <v>7.1741035708799998</v>
      </c>
      <c r="E2593">
        <v>59</v>
      </c>
      <c r="F2593" t="s">
        <v>12</v>
      </c>
    </row>
    <row r="2594" spans="1:6">
      <c r="A2594">
        <v>32</v>
      </c>
      <c r="B2594">
        <v>3</v>
      </c>
      <c r="C2594" t="b">
        <v>0</v>
      </c>
      <c r="D2594">
        <v>6.8824023477000003</v>
      </c>
      <c r="E2594">
        <v>77</v>
      </c>
      <c r="F2594" t="s">
        <v>12</v>
      </c>
    </row>
    <row r="2595" spans="1:6">
      <c r="A2595">
        <v>32</v>
      </c>
      <c r="B2595">
        <v>9</v>
      </c>
      <c r="C2595" t="b">
        <v>0</v>
      </c>
      <c r="D2595">
        <v>7.0058792603100004</v>
      </c>
      <c r="E2595">
        <v>853</v>
      </c>
      <c r="F2595" t="s">
        <v>12</v>
      </c>
    </row>
    <row r="2596" spans="1:6">
      <c r="A2596">
        <v>32</v>
      </c>
      <c r="B2596">
        <v>78</v>
      </c>
      <c r="C2596" t="b">
        <v>0</v>
      </c>
      <c r="D2596">
        <v>7.0686488454300003</v>
      </c>
      <c r="E2596">
        <v>270</v>
      </c>
      <c r="F2596" t="s">
        <v>12</v>
      </c>
    </row>
    <row r="2597" spans="1:6">
      <c r="A2597">
        <v>32</v>
      </c>
      <c r="B2597">
        <v>1</v>
      </c>
      <c r="C2597" t="b">
        <v>0</v>
      </c>
      <c r="D2597">
        <v>7.5598330871000003</v>
      </c>
      <c r="E2597">
        <v>36166</v>
      </c>
      <c r="F2597" t="s">
        <v>12</v>
      </c>
    </row>
    <row r="2598" spans="1:6">
      <c r="A2598">
        <v>32</v>
      </c>
      <c r="B2598">
        <v>2</v>
      </c>
      <c r="C2598" t="b">
        <v>0</v>
      </c>
      <c r="D2598">
        <v>7.0734518550700001</v>
      </c>
      <c r="E2598">
        <v>2833</v>
      </c>
      <c r="F2598" t="s">
        <v>12</v>
      </c>
    </row>
    <row r="2599" spans="1:6">
      <c r="A2599">
        <v>32</v>
      </c>
      <c r="B2599">
        <v>3</v>
      </c>
      <c r="C2599" t="b">
        <v>1</v>
      </c>
      <c r="D2599">
        <v>4.6877625643299998</v>
      </c>
      <c r="E2599">
        <v>3</v>
      </c>
      <c r="F2599" t="s">
        <v>12</v>
      </c>
    </row>
    <row r="2600" spans="1:6">
      <c r="A2600">
        <v>31</v>
      </c>
      <c r="B2600">
        <v>5</v>
      </c>
      <c r="C2600" t="b">
        <v>0</v>
      </c>
      <c r="D2600">
        <v>6.9098477883599996</v>
      </c>
      <c r="E2600">
        <v>59</v>
      </c>
      <c r="F2600" t="s">
        <v>12</v>
      </c>
    </row>
    <row r="2601" spans="1:6">
      <c r="A2601">
        <v>31</v>
      </c>
      <c r="B2601">
        <v>1</v>
      </c>
      <c r="C2601" t="b">
        <v>1</v>
      </c>
      <c r="D2601">
        <v>7.1483734005799997</v>
      </c>
      <c r="E2601">
        <v>592</v>
      </c>
      <c r="F2601" t="s">
        <v>12</v>
      </c>
    </row>
    <row r="2602" spans="1:6">
      <c r="A2602">
        <v>31</v>
      </c>
      <c r="B2602">
        <v>3</v>
      </c>
      <c r="C2602" t="b">
        <v>0</v>
      </c>
      <c r="D2602">
        <v>7.2828706150500002</v>
      </c>
      <c r="E2602">
        <v>110</v>
      </c>
      <c r="F2602" t="s">
        <v>12</v>
      </c>
    </row>
    <row r="2603" spans="1:6">
      <c r="A2603">
        <v>31</v>
      </c>
      <c r="B2603">
        <v>4</v>
      </c>
      <c r="C2603" t="b">
        <v>1</v>
      </c>
      <c r="D2603">
        <v>6.3118345610600004</v>
      </c>
      <c r="E2603">
        <v>1</v>
      </c>
      <c r="F2603" t="s">
        <v>12</v>
      </c>
    </row>
    <row r="2604" spans="1:6">
      <c r="A2604">
        <v>31</v>
      </c>
      <c r="B2604">
        <v>7</v>
      </c>
      <c r="C2604" t="b">
        <v>0</v>
      </c>
      <c r="D2604">
        <v>7.0620962482499996</v>
      </c>
      <c r="E2604">
        <v>131</v>
      </c>
      <c r="F2604" t="s">
        <v>12</v>
      </c>
    </row>
    <row r="2605" spans="1:6">
      <c r="A2605">
        <v>31</v>
      </c>
      <c r="B2605">
        <v>6</v>
      </c>
      <c r="C2605" t="b">
        <v>0</v>
      </c>
      <c r="D2605">
        <v>6.9070826684600002</v>
      </c>
      <c r="E2605">
        <v>2</v>
      </c>
      <c r="F2605" t="s">
        <v>12</v>
      </c>
    </row>
    <row r="2606" spans="1:6">
      <c r="A2606">
        <v>31</v>
      </c>
      <c r="B2606">
        <v>9</v>
      </c>
      <c r="C2606" t="b">
        <v>0</v>
      </c>
      <c r="D2606">
        <v>7.1739823460399998</v>
      </c>
      <c r="E2606">
        <v>864</v>
      </c>
      <c r="F2606" t="s">
        <v>12</v>
      </c>
    </row>
    <row r="2607" spans="1:6">
      <c r="A2607">
        <v>31</v>
      </c>
      <c r="B2607">
        <v>78</v>
      </c>
      <c r="C2607" t="b">
        <v>0</v>
      </c>
      <c r="D2607">
        <v>7.0198495192500001</v>
      </c>
      <c r="E2607">
        <v>273</v>
      </c>
      <c r="F2607" t="s">
        <v>12</v>
      </c>
    </row>
    <row r="2608" spans="1:6">
      <c r="A2608">
        <v>31</v>
      </c>
      <c r="B2608">
        <v>2</v>
      </c>
      <c r="C2608" t="b">
        <v>1</v>
      </c>
      <c r="D2608">
        <v>6.1043712531900001</v>
      </c>
      <c r="E2608">
        <v>106</v>
      </c>
      <c r="F2608" t="s">
        <v>12</v>
      </c>
    </row>
    <row r="2609" spans="1:6">
      <c r="A2609">
        <v>31</v>
      </c>
      <c r="B2609">
        <v>4</v>
      </c>
      <c r="C2609" t="b">
        <v>0</v>
      </c>
      <c r="D2609">
        <v>7.3951738198300001</v>
      </c>
      <c r="E2609">
        <v>251</v>
      </c>
      <c r="F2609" t="s">
        <v>12</v>
      </c>
    </row>
    <row r="2610" spans="1:6">
      <c r="A2610">
        <v>31</v>
      </c>
      <c r="B2610">
        <v>3</v>
      </c>
      <c r="C2610" t="b">
        <v>1</v>
      </c>
      <c r="D2610">
        <v>8.0049847332200006</v>
      </c>
      <c r="E2610">
        <v>3</v>
      </c>
      <c r="F2610" t="s">
        <v>12</v>
      </c>
    </row>
    <row r="2611" spans="1:6">
      <c r="A2611">
        <v>31</v>
      </c>
      <c r="B2611">
        <v>1</v>
      </c>
      <c r="C2611" t="b">
        <v>0</v>
      </c>
      <c r="D2611">
        <v>7.5450555785900004</v>
      </c>
      <c r="E2611">
        <v>37879</v>
      </c>
      <c r="F2611" t="s">
        <v>12</v>
      </c>
    </row>
    <row r="2612" spans="1:6">
      <c r="A2612">
        <v>31</v>
      </c>
      <c r="B2612">
        <v>9</v>
      </c>
      <c r="C2612" t="b">
        <v>1</v>
      </c>
      <c r="D2612">
        <v>7.3340445825299998</v>
      </c>
      <c r="E2612">
        <v>3</v>
      </c>
      <c r="F2612" t="s">
        <v>12</v>
      </c>
    </row>
    <row r="2613" spans="1:6">
      <c r="A2613">
        <v>31</v>
      </c>
      <c r="B2613">
        <v>2</v>
      </c>
      <c r="C2613" t="b">
        <v>0</v>
      </c>
      <c r="D2613">
        <v>7.0090454094599997</v>
      </c>
      <c r="E2613">
        <v>3136</v>
      </c>
      <c r="F2613" t="s">
        <v>12</v>
      </c>
    </row>
    <row r="2614" spans="1:6">
      <c r="A2614">
        <v>30</v>
      </c>
      <c r="B2614">
        <v>1</v>
      </c>
      <c r="C2614" t="b">
        <v>1</v>
      </c>
      <c r="D2614">
        <v>7.0607407824399999</v>
      </c>
      <c r="E2614">
        <v>540</v>
      </c>
      <c r="F2614" t="s">
        <v>12</v>
      </c>
    </row>
    <row r="2615" spans="1:6">
      <c r="A2615">
        <v>30</v>
      </c>
      <c r="B2615">
        <v>3</v>
      </c>
      <c r="C2615" t="b">
        <v>0</v>
      </c>
      <c r="D2615">
        <v>7.3632911627400004</v>
      </c>
      <c r="E2615">
        <v>104</v>
      </c>
      <c r="F2615" t="s">
        <v>12</v>
      </c>
    </row>
    <row r="2616" spans="1:6">
      <c r="A2616">
        <v>30</v>
      </c>
      <c r="B2616">
        <v>1</v>
      </c>
      <c r="C2616" t="b">
        <v>0</v>
      </c>
      <c r="D2616">
        <v>7.5414533165800002</v>
      </c>
      <c r="E2616">
        <v>37560</v>
      </c>
      <c r="F2616" t="s">
        <v>12</v>
      </c>
    </row>
    <row r="2617" spans="1:6">
      <c r="A2617">
        <v>30</v>
      </c>
      <c r="B2617">
        <v>2</v>
      </c>
      <c r="C2617" t="b">
        <v>0</v>
      </c>
      <c r="D2617">
        <v>6.9759847980399998</v>
      </c>
      <c r="E2617">
        <v>3456</v>
      </c>
      <c r="F2617" t="s">
        <v>12</v>
      </c>
    </row>
    <row r="2618" spans="1:6">
      <c r="A2618">
        <v>30</v>
      </c>
      <c r="B2618">
        <v>3</v>
      </c>
      <c r="C2618" t="b">
        <v>1</v>
      </c>
      <c r="D2618">
        <v>7.6875190759400001</v>
      </c>
      <c r="E2618">
        <v>1</v>
      </c>
      <c r="F2618" t="s">
        <v>12</v>
      </c>
    </row>
    <row r="2619" spans="1:6">
      <c r="A2619">
        <v>30</v>
      </c>
      <c r="B2619">
        <v>9</v>
      </c>
      <c r="C2619" t="b">
        <v>1</v>
      </c>
      <c r="D2619">
        <v>7.4775287713800003</v>
      </c>
      <c r="E2619">
        <v>4</v>
      </c>
      <c r="F2619" t="s">
        <v>12</v>
      </c>
    </row>
    <row r="2620" spans="1:6">
      <c r="A2620">
        <v>30</v>
      </c>
      <c r="B2620">
        <v>5</v>
      </c>
      <c r="C2620" t="b">
        <v>1</v>
      </c>
      <c r="D2620">
        <v>7.81318256528</v>
      </c>
      <c r="E2620">
        <v>1</v>
      </c>
      <c r="F2620" t="s">
        <v>12</v>
      </c>
    </row>
    <row r="2621" spans="1:6">
      <c r="A2621">
        <v>30</v>
      </c>
      <c r="B2621">
        <v>6</v>
      </c>
      <c r="C2621" t="b">
        <v>0</v>
      </c>
      <c r="D2621">
        <v>6.9159011589399997</v>
      </c>
      <c r="E2621">
        <v>3</v>
      </c>
      <c r="F2621" t="s">
        <v>12</v>
      </c>
    </row>
    <row r="2622" spans="1:6">
      <c r="A2622">
        <v>30</v>
      </c>
      <c r="B2622">
        <v>2</v>
      </c>
      <c r="C2622" t="b">
        <v>1</v>
      </c>
      <c r="D2622">
        <v>6.1327434204099998</v>
      </c>
      <c r="E2622">
        <v>128</v>
      </c>
      <c r="F2622" t="s">
        <v>12</v>
      </c>
    </row>
    <row r="2623" spans="1:6">
      <c r="A2623">
        <v>30</v>
      </c>
      <c r="B2623">
        <v>78</v>
      </c>
      <c r="C2623" t="b">
        <v>0</v>
      </c>
      <c r="D2623">
        <v>7.0459898113700001</v>
      </c>
      <c r="E2623">
        <v>277</v>
      </c>
      <c r="F2623" t="s">
        <v>12</v>
      </c>
    </row>
    <row r="2624" spans="1:6">
      <c r="A2624">
        <v>30</v>
      </c>
      <c r="B2624">
        <v>4</v>
      </c>
      <c r="C2624" t="b">
        <v>0</v>
      </c>
      <c r="D2624">
        <v>7.3492238945699997</v>
      </c>
      <c r="E2624">
        <v>212</v>
      </c>
      <c r="F2624" t="s">
        <v>12</v>
      </c>
    </row>
    <row r="2625" spans="1:6">
      <c r="A2625">
        <v>30</v>
      </c>
      <c r="B2625">
        <v>5</v>
      </c>
      <c r="C2625" t="b">
        <v>0</v>
      </c>
      <c r="D2625">
        <v>6.8954966729900002</v>
      </c>
      <c r="E2625">
        <v>47</v>
      </c>
      <c r="F2625" t="s">
        <v>12</v>
      </c>
    </row>
    <row r="2626" spans="1:6">
      <c r="A2626">
        <v>30</v>
      </c>
      <c r="B2626">
        <v>7</v>
      </c>
      <c r="C2626" t="b">
        <v>0</v>
      </c>
      <c r="D2626">
        <v>7.19088190115</v>
      </c>
      <c r="E2626">
        <v>144</v>
      </c>
      <c r="F2626" t="s">
        <v>12</v>
      </c>
    </row>
    <row r="2627" spans="1:6">
      <c r="A2627">
        <v>30</v>
      </c>
      <c r="B2627">
        <v>78</v>
      </c>
      <c r="C2627" t="b">
        <v>1</v>
      </c>
      <c r="D2627">
        <v>6.3118345610600004</v>
      </c>
      <c r="E2627">
        <v>2</v>
      </c>
      <c r="F2627" t="s">
        <v>12</v>
      </c>
    </row>
    <row r="2628" spans="1:6">
      <c r="A2628">
        <v>30</v>
      </c>
      <c r="B2628">
        <v>9</v>
      </c>
      <c r="C2628" t="b">
        <v>0</v>
      </c>
      <c r="D2628">
        <v>7.1374702499199998</v>
      </c>
      <c r="E2628">
        <v>978</v>
      </c>
      <c r="F2628" t="s">
        <v>12</v>
      </c>
    </row>
    <row r="2629" spans="1:6">
      <c r="A2629">
        <v>29</v>
      </c>
      <c r="B2629">
        <v>7</v>
      </c>
      <c r="C2629" t="b">
        <v>0</v>
      </c>
      <c r="D2629">
        <v>6.9923224667100001</v>
      </c>
      <c r="E2629">
        <v>131</v>
      </c>
      <c r="F2629" t="s">
        <v>12</v>
      </c>
    </row>
    <row r="2630" spans="1:6">
      <c r="A2630">
        <v>29</v>
      </c>
      <c r="B2630">
        <v>5</v>
      </c>
      <c r="C2630" t="b">
        <v>0</v>
      </c>
      <c r="D2630">
        <v>7.2264002087400003</v>
      </c>
      <c r="E2630">
        <v>50</v>
      </c>
      <c r="F2630" t="s">
        <v>12</v>
      </c>
    </row>
    <row r="2631" spans="1:6">
      <c r="A2631">
        <v>29</v>
      </c>
      <c r="B2631">
        <v>9</v>
      </c>
      <c r="C2631" t="b">
        <v>0</v>
      </c>
      <c r="D2631">
        <v>7.0323089805099999</v>
      </c>
      <c r="E2631">
        <v>1059</v>
      </c>
      <c r="F2631" t="s">
        <v>12</v>
      </c>
    </row>
    <row r="2632" spans="1:6">
      <c r="A2632">
        <v>29</v>
      </c>
      <c r="B2632">
        <v>78</v>
      </c>
      <c r="C2632" t="b">
        <v>0</v>
      </c>
      <c r="D2632">
        <v>7.0101014258000003</v>
      </c>
      <c r="E2632">
        <v>291</v>
      </c>
      <c r="F2632" t="s">
        <v>12</v>
      </c>
    </row>
    <row r="2633" spans="1:6">
      <c r="A2633">
        <v>29</v>
      </c>
      <c r="B2633">
        <v>4</v>
      </c>
      <c r="C2633" t="b">
        <v>0</v>
      </c>
      <c r="D2633">
        <v>7.2479424017899996</v>
      </c>
      <c r="E2633">
        <v>211</v>
      </c>
      <c r="F2633" t="s">
        <v>12</v>
      </c>
    </row>
    <row r="2634" spans="1:6">
      <c r="A2634">
        <v>29</v>
      </c>
      <c r="B2634">
        <v>1</v>
      </c>
      <c r="C2634" t="b">
        <v>1</v>
      </c>
      <c r="D2634">
        <v>7.0130577089899999</v>
      </c>
      <c r="E2634">
        <v>547</v>
      </c>
      <c r="F2634" t="s">
        <v>12</v>
      </c>
    </row>
    <row r="2635" spans="1:6">
      <c r="A2635">
        <v>29</v>
      </c>
      <c r="B2635">
        <v>2</v>
      </c>
      <c r="C2635" t="b">
        <v>1</v>
      </c>
      <c r="D2635">
        <v>5.9719392649499996</v>
      </c>
      <c r="E2635">
        <v>162</v>
      </c>
      <c r="F2635" t="s">
        <v>12</v>
      </c>
    </row>
    <row r="2636" spans="1:6">
      <c r="A2636">
        <v>29</v>
      </c>
      <c r="B2636">
        <v>9</v>
      </c>
      <c r="C2636" t="b">
        <v>1</v>
      </c>
      <c r="D2636">
        <v>6.3257971709899996</v>
      </c>
      <c r="E2636">
        <v>3</v>
      </c>
      <c r="F2636" t="s">
        <v>12</v>
      </c>
    </row>
    <row r="2637" spans="1:6">
      <c r="A2637">
        <v>29</v>
      </c>
      <c r="B2637">
        <v>4</v>
      </c>
      <c r="C2637" t="b">
        <v>1</v>
      </c>
      <c r="D2637">
        <v>5.7496557929599996</v>
      </c>
      <c r="E2637">
        <v>1</v>
      </c>
      <c r="F2637" t="s">
        <v>12</v>
      </c>
    </row>
    <row r="2638" spans="1:6">
      <c r="A2638">
        <v>29</v>
      </c>
      <c r="B2638">
        <v>3</v>
      </c>
      <c r="C2638" t="b">
        <v>0</v>
      </c>
      <c r="D2638">
        <v>7.2133910182200003</v>
      </c>
      <c r="E2638">
        <v>115</v>
      </c>
      <c r="F2638" t="s">
        <v>12</v>
      </c>
    </row>
    <row r="2639" spans="1:6">
      <c r="A2639">
        <v>29</v>
      </c>
      <c r="B2639">
        <v>1</v>
      </c>
      <c r="C2639" t="b">
        <v>0</v>
      </c>
      <c r="D2639">
        <v>7.5379141791500004</v>
      </c>
      <c r="E2639">
        <v>35597</v>
      </c>
      <c r="F2639" t="s">
        <v>12</v>
      </c>
    </row>
    <row r="2640" spans="1:6">
      <c r="A2640">
        <v>29</v>
      </c>
      <c r="B2640">
        <v>6</v>
      </c>
      <c r="C2640" t="b">
        <v>0</v>
      </c>
      <c r="D2640">
        <v>7.0233765116600004</v>
      </c>
      <c r="E2640">
        <v>4</v>
      </c>
      <c r="F2640" t="s">
        <v>12</v>
      </c>
    </row>
    <row r="2641" spans="1:6">
      <c r="A2641">
        <v>29</v>
      </c>
      <c r="B2641">
        <v>7</v>
      </c>
      <c r="C2641" t="b">
        <v>1</v>
      </c>
      <c r="D2641">
        <v>7.62578964258</v>
      </c>
      <c r="E2641">
        <v>1</v>
      </c>
      <c r="F2641" t="s">
        <v>12</v>
      </c>
    </row>
    <row r="2642" spans="1:6">
      <c r="A2642">
        <v>29</v>
      </c>
      <c r="B2642">
        <v>3</v>
      </c>
      <c r="C2642" t="b">
        <v>1</v>
      </c>
      <c r="D2642">
        <v>6.8133862071099998</v>
      </c>
      <c r="E2642">
        <v>2</v>
      </c>
      <c r="F2642" t="s">
        <v>12</v>
      </c>
    </row>
    <row r="2643" spans="1:6">
      <c r="A2643">
        <v>29</v>
      </c>
      <c r="B2643">
        <v>2</v>
      </c>
      <c r="C2643" t="b">
        <v>0</v>
      </c>
      <c r="D2643">
        <v>6.9977761972200003</v>
      </c>
      <c r="E2643">
        <v>3601</v>
      </c>
      <c r="F2643" t="s">
        <v>12</v>
      </c>
    </row>
    <row r="2644" spans="1:6">
      <c r="A2644">
        <v>28</v>
      </c>
      <c r="B2644">
        <v>78</v>
      </c>
      <c r="C2644" t="b">
        <v>1</v>
      </c>
      <c r="D2644">
        <v>7.4372944085699997</v>
      </c>
      <c r="E2644">
        <v>2</v>
      </c>
      <c r="F2644" t="s">
        <v>12</v>
      </c>
    </row>
    <row r="2645" spans="1:6">
      <c r="A2645">
        <v>28</v>
      </c>
      <c r="B2645">
        <v>78</v>
      </c>
      <c r="C2645" t="b">
        <v>0</v>
      </c>
      <c r="D2645">
        <v>7.0712503711199997</v>
      </c>
      <c r="E2645">
        <v>230</v>
      </c>
      <c r="F2645" t="s">
        <v>12</v>
      </c>
    </row>
    <row r="2646" spans="1:6">
      <c r="A2646">
        <v>28</v>
      </c>
      <c r="B2646">
        <v>9</v>
      </c>
      <c r="C2646" t="b">
        <v>1</v>
      </c>
      <c r="D2646">
        <v>7.8242056783800003</v>
      </c>
      <c r="E2646">
        <v>2</v>
      </c>
      <c r="F2646" t="s">
        <v>12</v>
      </c>
    </row>
    <row r="2647" spans="1:6">
      <c r="A2647">
        <v>28</v>
      </c>
      <c r="B2647">
        <v>5</v>
      </c>
      <c r="C2647" t="b">
        <v>0</v>
      </c>
      <c r="D2647">
        <v>6.7118265917500004</v>
      </c>
      <c r="E2647">
        <v>30</v>
      </c>
      <c r="F2647" t="s">
        <v>12</v>
      </c>
    </row>
    <row r="2648" spans="1:6">
      <c r="A2648">
        <v>28</v>
      </c>
      <c r="B2648">
        <v>4</v>
      </c>
      <c r="C2648" t="b">
        <v>0</v>
      </c>
      <c r="D2648">
        <v>7.32813995373</v>
      </c>
      <c r="E2648">
        <v>172</v>
      </c>
      <c r="F2648" t="s">
        <v>12</v>
      </c>
    </row>
    <row r="2649" spans="1:6">
      <c r="A2649">
        <v>28</v>
      </c>
      <c r="B2649">
        <v>1</v>
      </c>
      <c r="C2649" t="b">
        <v>1</v>
      </c>
      <c r="D2649">
        <v>6.9951320431799999</v>
      </c>
      <c r="E2649">
        <v>488</v>
      </c>
      <c r="F2649" t="s">
        <v>12</v>
      </c>
    </row>
    <row r="2650" spans="1:6">
      <c r="A2650">
        <v>28</v>
      </c>
      <c r="B2650">
        <v>1</v>
      </c>
      <c r="C2650" t="b">
        <v>0</v>
      </c>
      <c r="D2650">
        <v>7.5217884172399998</v>
      </c>
      <c r="E2650">
        <v>32444</v>
      </c>
      <c r="F2650" t="s">
        <v>12</v>
      </c>
    </row>
    <row r="2651" spans="1:6">
      <c r="A2651">
        <v>28</v>
      </c>
      <c r="B2651">
        <v>3</v>
      </c>
      <c r="C2651" t="b">
        <v>1</v>
      </c>
      <c r="D2651">
        <v>7.2943613753700003</v>
      </c>
      <c r="E2651">
        <v>3</v>
      </c>
      <c r="F2651" t="s">
        <v>12</v>
      </c>
    </row>
    <row r="2652" spans="1:6">
      <c r="A2652">
        <v>28</v>
      </c>
      <c r="B2652">
        <v>6</v>
      </c>
      <c r="C2652" t="b">
        <v>0</v>
      </c>
      <c r="D2652">
        <v>7.7150768586899998</v>
      </c>
      <c r="E2652">
        <v>6</v>
      </c>
      <c r="F2652" t="s">
        <v>12</v>
      </c>
    </row>
    <row r="2653" spans="1:6">
      <c r="A2653">
        <v>28</v>
      </c>
      <c r="B2653">
        <v>3</v>
      </c>
      <c r="C2653" t="b">
        <v>0</v>
      </c>
      <c r="D2653">
        <v>7.1788755686299996</v>
      </c>
      <c r="E2653">
        <v>113</v>
      </c>
      <c r="F2653" t="s">
        <v>12</v>
      </c>
    </row>
    <row r="2654" spans="1:6">
      <c r="A2654">
        <v>28</v>
      </c>
      <c r="B2654">
        <v>2</v>
      </c>
      <c r="C2654" t="b">
        <v>1</v>
      </c>
      <c r="D2654">
        <v>6.0507061391399999</v>
      </c>
      <c r="E2654">
        <v>157</v>
      </c>
      <c r="F2654" t="s">
        <v>12</v>
      </c>
    </row>
    <row r="2655" spans="1:6">
      <c r="A2655">
        <v>28</v>
      </c>
      <c r="B2655">
        <v>2</v>
      </c>
      <c r="C2655" t="b">
        <v>0</v>
      </c>
      <c r="D2655">
        <v>7.0236169077200001</v>
      </c>
      <c r="E2655">
        <v>3616</v>
      </c>
      <c r="F2655" t="s">
        <v>12</v>
      </c>
    </row>
    <row r="2656" spans="1:6">
      <c r="A2656">
        <v>28</v>
      </c>
      <c r="B2656">
        <v>7</v>
      </c>
      <c r="C2656" t="b">
        <v>0</v>
      </c>
      <c r="D2656">
        <v>7.0992404206900002</v>
      </c>
      <c r="E2656">
        <v>93</v>
      </c>
      <c r="F2656" t="s">
        <v>12</v>
      </c>
    </row>
    <row r="2657" spans="1:6">
      <c r="A2657">
        <v>28</v>
      </c>
      <c r="B2657">
        <v>9</v>
      </c>
      <c r="C2657" t="b">
        <v>0</v>
      </c>
      <c r="D2657">
        <v>7.0554165333999999</v>
      </c>
      <c r="E2657">
        <v>1042</v>
      </c>
      <c r="F2657" t="s">
        <v>12</v>
      </c>
    </row>
    <row r="2658" spans="1:6">
      <c r="A2658">
        <v>27</v>
      </c>
      <c r="B2658">
        <v>3</v>
      </c>
      <c r="C2658" t="b">
        <v>0</v>
      </c>
      <c r="D2658">
        <v>7.3322220944999996</v>
      </c>
      <c r="E2658">
        <v>125</v>
      </c>
      <c r="F2658" t="s">
        <v>12</v>
      </c>
    </row>
    <row r="2659" spans="1:6">
      <c r="A2659">
        <v>27</v>
      </c>
      <c r="B2659">
        <v>9</v>
      </c>
      <c r="C2659" t="b">
        <v>0</v>
      </c>
      <c r="D2659">
        <v>6.9837322025699997</v>
      </c>
      <c r="E2659">
        <v>921</v>
      </c>
      <c r="F2659" t="s">
        <v>12</v>
      </c>
    </row>
    <row r="2660" spans="1:6">
      <c r="A2660">
        <v>27</v>
      </c>
      <c r="B2660">
        <v>1</v>
      </c>
      <c r="C2660" t="b">
        <v>0</v>
      </c>
      <c r="D2660">
        <v>7.5064398184799996</v>
      </c>
      <c r="E2660">
        <v>28587</v>
      </c>
      <c r="F2660" t="s">
        <v>12</v>
      </c>
    </row>
    <row r="2661" spans="1:6">
      <c r="A2661">
        <v>27</v>
      </c>
      <c r="B2661">
        <v>5</v>
      </c>
      <c r="C2661" t="b">
        <v>0</v>
      </c>
      <c r="D2661">
        <v>6.7685997068499999</v>
      </c>
      <c r="E2661">
        <v>27</v>
      </c>
      <c r="F2661" t="s">
        <v>12</v>
      </c>
    </row>
    <row r="2662" spans="1:6">
      <c r="A2662">
        <v>27</v>
      </c>
      <c r="B2662">
        <v>3</v>
      </c>
      <c r="C2662" t="b">
        <v>1</v>
      </c>
      <c r="D2662">
        <v>6.5638964139500002</v>
      </c>
      <c r="E2662">
        <v>3</v>
      </c>
      <c r="F2662" t="s">
        <v>12</v>
      </c>
    </row>
    <row r="2663" spans="1:6">
      <c r="A2663">
        <v>27</v>
      </c>
      <c r="B2663">
        <v>1</v>
      </c>
      <c r="C2663" t="b">
        <v>1</v>
      </c>
      <c r="D2663">
        <v>7.1184101450900004</v>
      </c>
      <c r="E2663">
        <v>468</v>
      </c>
      <c r="F2663" t="s">
        <v>12</v>
      </c>
    </row>
    <row r="2664" spans="1:6">
      <c r="A2664">
        <v>27</v>
      </c>
      <c r="B2664">
        <v>7</v>
      </c>
      <c r="C2664" t="b">
        <v>0</v>
      </c>
      <c r="D2664">
        <v>7.1786586266399999</v>
      </c>
      <c r="E2664">
        <v>92</v>
      </c>
      <c r="F2664" t="s">
        <v>12</v>
      </c>
    </row>
    <row r="2665" spans="1:6">
      <c r="A2665">
        <v>27</v>
      </c>
      <c r="B2665">
        <v>78</v>
      </c>
      <c r="C2665" t="b">
        <v>1</v>
      </c>
      <c r="D2665">
        <v>6.8122838958000003</v>
      </c>
      <c r="E2665">
        <v>2</v>
      </c>
      <c r="F2665" t="s">
        <v>12</v>
      </c>
    </row>
    <row r="2666" spans="1:6">
      <c r="A2666">
        <v>27</v>
      </c>
      <c r="B2666">
        <v>78</v>
      </c>
      <c r="C2666" t="b">
        <v>0</v>
      </c>
      <c r="D2666">
        <v>7.0621128616700002</v>
      </c>
      <c r="E2666">
        <v>234</v>
      </c>
      <c r="F2666" t="s">
        <v>12</v>
      </c>
    </row>
    <row r="2667" spans="1:6">
      <c r="A2667">
        <v>27</v>
      </c>
      <c r="B2667">
        <v>6</v>
      </c>
      <c r="C2667" t="b">
        <v>0</v>
      </c>
      <c r="D2667">
        <v>7.62578964258</v>
      </c>
      <c r="E2667">
        <v>3</v>
      </c>
      <c r="F2667" t="s">
        <v>12</v>
      </c>
    </row>
    <row r="2668" spans="1:6">
      <c r="A2668">
        <v>27</v>
      </c>
      <c r="B2668">
        <v>2</v>
      </c>
      <c r="C2668" t="b">
        <v>0</v>
      </c>
      <c r="D2668">
        <v>7.0254941401300002</v>
      </c>
      <c r="E2668">
        <v>3819</v>
      </c>
      <c r="F2668" t="s">
        <v>12</v>
      </c>
    </row>
    <row r="2669" spans="1:6">
      <c r="A2669">
        <v>27</v>
      </c>
      <c r="B2669">
        <v>2</v>
      </c>
      <c r="C2669" t="b">
        <v>1</v>
      </c>
      <c r="D2669">
        <v>6.0540372106699998</v>
      </c>
      <c r="E2669">
        <v>170</v>
      </c>
      <c r="F2669" t="s">
        <v>12</v>
      </c>
    </row>
    <row r="2670" spans="1:6">
      <c r="A2670">
        <v>27</v>
      </c>
      <c r="B2670">
        <v>4</v>
      </c>
      <c r="C2670" t="b">
        <v>0</v>
      </c>
      <c r="D2670">
        <v>7.4675339337600004</v>
      </c>
      <c r="E2670">
        <v>134</v>
      </c>
      <c r="F2670" t="s">
        <v>12</v>
      </c>
    </row>
    <row r="2671" spans="1:6">
      <c r="A2671">
        <v>27</v>
      </c>
      <c r="B2671">
        <v>9</v>
      </c>
      <c r="C2671" t="b">
        <v>1</v>
      </c>
      <c r="D2671">
        <v>7.1088056381899998</v>
      </c>
      <c r="E2671">
        <v>4</v>
      </c>
      <c r="F2671" t="s">
        <v>12</v>
      </c>
    </row>
    <row r="2672" spans="1:6">
      <c r="A2672">
        <v>26</v>
      </c>
      <c r="B2672">
        <v>6</v>
      </c>
      <c r="C2672" t="b">
        <v>0</v>
      </c>
      <c r="D2672">
        <v>5.9216163573199996</v>
      </c>
      <c r="E2672">
        <v>2</v>
      </c>
      <c r="F2672" t="s">
        <v>12</v>
      </c>
    </row>
    <row r="2673" spans="1:6">
      <c r="A2673">
        <v>26</v>
      </c>
      <c r="B2673">
        <v>2</v>
      </c>
      <c r="C2673" t="b">
        <v>1</v>
      </c>
      <c r="D2673">
        <v>6.18290724494</v>
      </c>
      <c r="E2673">
        <v>179</v>
      </c>
      <c r="F2673" t="s">
        <v>12</v>
      </c>
    </row>
    <row r="2674" spans="1:6">
      <c r="A2674">
        <v>26</v>
      </c>
      <c r="B2674">
        <v>78</v>
      </c>
      <c r="C2674" t="b">
        <v>1</v>
      </c>
      <c r="D2674">
        <v>7.5938226145899996</v>
      </c>
      <c r="E2674">
        <v>2</v>
      </c>
      <c r="F2674" t="s">
        <v>12</v>
      </c>
    </row>
    <row r="2675" spans="1:6">
      <c r="A2675">
        <v>26</v>
      </c>
      <c r="B2675">
        <v>9</v>
      </c>
      <c r="C2675" t="b">
        <v>1</v>
      </c>
      <c r="D2675">
        <v>7.0614062518600003</v>
      </c>
      <c r="E2675">
        <v>1</v>
      </c>
      <c r="F2675" t="s">
        <v>12</v>
      </c>
    </row>
    <row r="2676" spans="1:6">
      <c r="A2676">
        <v>26</v>
      </c>
      <c r="B2676">
        <v>5</v>
      </c>
      <c r="C2676" t="b">
        <v>1</v>
      </c>
      <c r="D2676">
        <v>7.0614062518600003</v>
      </c>
      <c r="E2676">
        <v>1</v>
      </c>
      <c r="F2676" t="s">
        <v>12</v>
      </c>
    </row>
    <row r="2677" spans="1:6">
      <c r="A2677">
        <v>26</v>
      </c>
      <c r="B2677">
        <v>3</v>
      </c>
      <c r="C2677" t="b">
        <v>1</v>
      </c>
      <c r="D2677">
        <v>6.86445996447</v>
      </c>
      <c r="E2677">
        <v>6</v>
      </c>
      <c r="F2677" t="s">
        <v>12</v>
      </c>
    </row>
    <row r="2678" spans="1:6">
      <c r="A2678">
        <v>26</v>
      </c>
      <c r="B2678">
        <v>1</v>
      </c>
      <c r="C2678" t="b">
        <v>1</v>
      </c>
      <c r="D2678">
        <v>6.8984681489700002</v>
      </c>
      <c r="E2678">
        <v>508</v>
      </c>
      <c r="F2678" t="s">
        <v>12</v>
      </c>
    </row>
    <row r="2679" spans="1:6">
      <c r="A2679">
        <v>26</v>
      </c>
      <c r="B2679">
        <v>1</v>
      </c>
      <c r="C2679" t="b">
        <v>0</v>
      </c>
      <c r="D2679">
        <v>7.4862879973399998</v>
      </c>
      <c r="E2679">
        <v>24688</v>
      </c>
      <c r="F2679" t="s">
        <v>12</v>
      </c>
    </row>
    <row r="2680" spans="1:6">
      <c r="A2680">
        <v>26</v>
      </c>
      <c r="B2680">
        <v>2</v>
      </c>
      <c r="C2680" t="b">
        <v>0</v>
      </c>
      <c r="D2680">
        <v>6.9620856477100004</v>
      </c>
      <c r="E2680">
        <v>3843</v>
      </c>
      <c r="F2680" t="s">
        <v>12</v>
      </c>
    </row>
    <row r="2681" spans="1:6">
      <c r="A2681">
        <v>26</v>
      </c>
      <c r="B2681">
        <v>3</v>
      </c>
      <c r="C2681" t="b">
        <v>0</v>
      </c>
      <c r="D2681">
        <v>7.13998796999</v>
      </c>
      <c r="E2681">
        <v>118</v>
      </c>
      <c r="F2681" t="s">
        <v>12</v>
      </c>
    </row>
    <row r="2682" spans="1:6">
      <c r="A2682">
        <v>26</v>
      </c>
      <c r="B2682">
        <v>5</v>
      </c>
      <c r="C2682" t="b">
        <v>0</v>
      </c>
      <c r="D2682">
        <v>6.7356972230399998</v>
      </c>
      <c r="E2682">
        <v>23</v>
      </c>
      <c r="F2682" t="s">
        <v>12</v>
      </c>
    </row>
    <row r="2683" spans="1:6">
      <c r="A2683">
        <v>26</v>
      </c>
      <c r="B2683">
        <v>4</v>
      </c>
      <c r="C2683" t="b">
        <v>0</v>
      </c>
      <c r="D2683">
        <v>7.27275455849</v>
      </c>
      <c r="E2683">
        <v>97</v>
      </c>
      <c r="F2683" t="s">
        <v>12</v>
      </c>
    </row>
    <row r="2684" spans="1:6">
      <c r="A2684">
        <v>26</v>
      </c>
      <c r="B2684">
        <v>7</v>
      </c>
      <c r="C2684" t="b">
        <v>0</v>
      </c>
      <c r="D2684">
        <v>7.4105096753100002</v>
      </c>
      <c r="E2684">
        <v>77</v>
      </c>
      <c r="F2684" t="s">
        <v>12</v>
      </c>
    </row>
    <row r="2685" spans="1:6">
      <c r="A2685">
        <v>26</v>
      </c>
      <c r="B2685">
        <v>9</v>
      </c>
      <c r="C2685" t="b">
        <v>0</v>
      </c>
      <c r="D2685">
        <v>7.0214814050300003</v>
      </c>
      <c r="E2685">
        <v>812</v>
      </c>
      <c r="F2685" t="s">
        <v>12</v>
      </c>
    </row>
    <row r="2686" spans="1:6">
      <c r="A2686">
        <v>26</v>
      </c>
      <c r="B2686">
        <v>78</v>
      </c>
      <c r="C2686" t="b">
        <v>0</v>
      </c>
      <c r="D2686">
        <v>7.0941380412899999</v>
      </c>
      <c r="E2686">
        <v>209</v>
      </c>
      <c r="F2686" t="s">
        <v>12</v>
      </c>
    </row>
    <row r="2687" spans="1:6">
      <c r="A2687">
        <v>25</v>
      </c>
      <c r="B2687">
        <v>2</v>
      </c>
      <c r="C2687" t="b">
        <v>1</v>
      </c>
      <c r="D2687">
        <v>6.1443851898100004</v>
      </c>
      <c r="E2687">
        <v>173</v>
      </c>
      <c r="F2687" t="s">
        <v>12</v>
      </c>
    </row>
    <row r="2688" spans="1:6">
      <c r="A2688">
        <v>25</v>
      </c>
      <c r="B2688">
        <v>7</v>
      </c>
      <c r="C2688" t="b">
        <v>0</v>
      </c>
      <c r="D2688">
        <v>7.1330988835999998</v>
      </c>
      <c r="E2688">
        <v>52</v>
      </c>
      <c r="F2688" t="s">
        <v>12</v>
      </c>
    </row>
    <row r="2689" spans="1:6">
      <c r="A2689">
        <v>25</v>
      </c>
      <c r="B2689">
        <v>9</v>
      </c>
      <c r="C2689" t="b">
        <v>1</v>
      </c>
      <c r="D2689">
        <v>6.4705673897000002</v>
      </c>
      <c r="E2689">
        <v>1</v>
      </c>
      <c r="F2689" t="s">
        <v>12</v>
      </c>
    </row>
    <row r="2690" spans="1:6">
      <c r="A2690">
        <v>25</v>
      </c>
      <c r="B2690">
        <v>78</v>
      </c>
      <c r="C2690" t="b">
        <v>0</v>
      </c>
      <c r="D2690">
        <v>7.21407234526</v>
      </c>
      <c r="E2690">
        <v>138</v>
      </c>
      <c r="F2690" t="s">
        <v>12</v>
      </c>
    </row>
    <row r="2691" spans="1:6">
      <c r="A2691">
        <v>25</v>
      </c>
      <c r="B2691">
        <v>78</v>
      </c>
      <c r="C2691" t="b">
        <v>1</v>
      </c>
      <c r="D2691">
        <v>4.3761759006999998</v>
      </c>
      <c r="E2691">
        <v>1</v>
      </c>
      <c r="F2691" t="s">
        <v>12</v>
      </c>
    </row>
    <row r="2692" spans="1:6">
      <c r="A2692">
        <v>25</v>
      </c>
      <c r="B2692">
        <v>7</v>
      </c>
      <c r="C2692" t="b">
        <v>1</v>
      </c>
      <c r="D2692">
        <v>6.2501051277000004</v>
      </c>
      <c r="E2692">
        <v>1</v>
      </c>
      <c r="F2692" t="s">
        <v>12</v>
      </c>
    </row>
    <row r="2693" spans="1:6">
      <c r="A2693">
        <v>25</v>
      </c>
      <c r="B2693">
        <v>5</v>
      </c>
      <c r="C2693" t="b">
        <v>0</v>
      </c>
      <c r="D2693">
        <v>7.0604264195799997</v>
      </c>
      <c r="E2693">
        <v>9</v>
      </c>
      <c r="F2693" t="s">
        <v>12</v>
      </c>
    </row>
    <row r="2694" spans="1:6">
      <c r="A2694">
        <v>25</v>
      </c>
      <c r="B2694">
        <v>1</v>
      </c>
      <c r="C2694" t="b">
        <v>1</v>
      </c>
      <c r="D2694">
        <v>6.96003410441</v>
      </c>
      <c r="E2694">
        <v>490</v>
      </c>
      <c r="F2694" t="s">
        <v>12</v>
      </c>
    </row>
    <row r="2695" spans="1:6">
      <c r="A2695">
        <v>25</v>
      </c>
      <c r="B2695">
        <v>2</v>
      </c>
      <c r="C2695" t="b">
        <v>0</v>
      </c>
      <c r="D2695">
        <v>6.9421450512099998</v>
      </c>
      <c r="E2695">
        <v>4099</v>
      </c>
      <c r="F2695" t="s">
        <v>12</v>
      </c>
    </row>
    <row r="2696" spans="1:6">
      <c r="A2696">
        <v>25</v>
      </c>
      <c r="B2696">
        <v>9</v>
      </c>
      <c r="C2696" t="b">
        <v>0</v>
      </c>
      <c r="D2696">
        <v>6.9447715115399999</v>
      </c>
      <c r="E2696">
        <v>714</v>
      </c>
      <c r="F2696" t="s">
        <v>12</v>
      </c>
    </row>
    <row r="2697" spans="1:6">
      <c r="A2697">
        <v>25</v>
      </c>
      <c r="B2697">
        <v>4</v>
      </c>
      <c r="C2697" t="b">
        <v>1</v>
      </c>
      <c r="D2697">
        <v>7.5618555866000001</v>
      </c>
      <c r="E2697">
        <v>1</v>
      </c>
      <c r="F2697" t="s">
        <v>12</v>
      </c>
    </row>
    <row r="2698" spans="1:6">
      <c r="A2698">
        <v>25</v>
      </c>
      <c r="B2698">
        <v>3</v>
      </c>
      <c r="C2698" t="b">
        <v>0</v>
      </c>
      <c r="D2698">
        <v>7.1069684526700003</v>
      </c>
      <c r="E2698">
        <v>111</v>
      </c>
      <c r="F2698" t="s">
        <v>12</v>
      </c>
    </row>
    <row r="2699" spans="1:6">
      <c r="A2699">
        <v>25</v>
      </c>
      <c r="B2699">
        <v>1</v>
      </c>
      <c r="C2699" t="b">
        <v>0</v>
      </c>
      <c r="D2699">
        <v>7.4580085222900001</v>
      </c>
      <c r="E2699">
        <v>21324</v>
      </c>
      <c r="F2699" t="s">
        <v>12</v>
      </c>
    </row>
    <row r="2700" spans="1:6">
      <c r="A2700">
        <v>25</v>
      </c>
      <c r="B2700">
        <v>4</v>
      </c>
      <c r="C2700" t="b">
        <v>0</v>
      </c>
      <c r="D2700">
        <v>7.1489022120900003</v>
      </c>
      <c r="E2700">
        <v>64</v>
      </c>
      <c r="F2700" t="s">
        <v>12</v>
      </c>
    </row>
    <row r="2701" spans="1:6">
      <c r="A2701">
        <v>25</v>
      </c>
      <c r="B2701">
        <v>3</v>
      </c>
      <c r="C2701" t="b">
        <v>1</v>
      </c>
      <c r="D2701">
        <v>6.93882923419</v>
      </c>
      <c r="E2701">
        <v>5</v>
      </c>
      <c r="F2701" t="s">
        <v>12</v>
      </c>
    </row>
    <row r="2702" spans="1:6">
      <c r="A2702">
        <v>24</v>
      </c>
      <c r="B2702">
        <v>7</v>
      </c>
      <c r="C2702" t="b">
        <v>0</v>
      </c>
      <c r="D2702">
        <v>7.3022111680400004</v>
      </c>
      <c r="E2702">
        <v>44</v>
      </c>
      <c r="F2702" t="s">
        <v>12</v>
      </c>
    </row>
    <row r="2703" spans="1:6">
      <c r="A2703">
        <v>24</v>
      </c>
      <c r="B2703">
        <v>78</v>
      </c>
      <c r="C2703" t="b">
        <v>1</v>
      </c>
      <c r="D2703">
        <v>6.9368450738299998</v>
      </c>
      <c r="E2703">
        <v>2</v>
      </c>
      <c r="F2703" t="s">
        <v>12</v>
      </c>
    </row>
    <row r="2704" spans="1:6">
      <c r="A2704">
        <v>24</v>
      </c>
      <c r="B2704">
        <v>6</v>
      </c>
      <c r="C2704" t="b">
        <v>1</v>
      </c>
      <c r="D2704">
        <v>6.8762179517800002</v>
      </c>
      <c r="E2704">
        <v>1</v>
      </c>
      <c r="F2704" t="s">
        <v>12</v>
      </c>
    </row>
    <row r="2705" spans="1:6">
      <c r="A2705">
        <v>24</v>
      </c>
      <c r="B2705">
        <v>2</v>
      </c>
      <c r="C2705" t="b">
        <v>0</v>
      </c>
      <c r="D2705">
        <v>6.9466339797799996</v>
      </c>
      <c r="E2705">
        <v>4047</v>
      </c>
      <c r="F2705" t="s">
        <v>12</v>
      </c>
    </row>
    <row r="2706" spans="1:6">
      <c r="A2706">
        <v>24</v>
      </c>
      <c r="B2706">
        <v>3</v>
      </c>
      <c r="C2706" t="b">
        <v>1</v>
      </c>
      <c r="D2706">
        <v>7.4762427415200001</v>
      </c>
      <c r="E2706">
        <v>6</v>
      </c>
      <c r="F2706" t="s">
        <v>12</v>
      </c>
    </row>
    <row r="2707" spans="1:6">
      <c r="A2707">
        <v>24</v>
      </c>
      <c r="B2707">
        <v>3</v>
      </c>
      <c r="C2707" t="b">
        <v>0</v>
      </c>
      <c r="D2707">
        <v>7.1675547483799997</v>
      </c>
      <c r="E2707">
        <v>108</v>
      </c>
      <c r="F2707" t="s">
        <v>12</v>
      </c>
    </row>
    <row r="2708" spans="1:6">
      <c r="A2708">
        <v>24</v>
      </c>
      <c r="B2708">
        <v>1</v>
      </c>
      <c r="C2708" t="b">
        <v>0</v>
      </c>
      <c r="D2708">
        <v>7.4237460695999999</v>
      </c>
      <c r="E2708">
        <v>18848</v>
      </c>
      <c r="F2708" t="s">
        <v>12</v>
      </c>
    </row>
    <row r="2709" spans="1:6">
      <c r="A2709">
        <v>24</v>
      </c>
      <c r="B2709">
        <v>78</v>
      </c>
      <c r="C2709" t="b">
        <v>0</v>
      </c>
      <c r="D2709">
        <v>6.8413918038299997</v>
      </c>
      <c r="E2709">
        <v>128</v>
      </c>
      <c r="F2709" t="s">
        <v>12</v>
      </c>
    </row>
    <row r="2710" spans="1:6">
      <c r="A2710">
        <v>24</v>
      </c>
      <c r="B2710">
        <v>9</v>
      </c>
      <c r="C2710" t="b">
        <v>1</v>
      </c>
      <c r="D2710">
        <v>6.7461452171999996</v>
      </c>
      <c r="E2710">
        <v>2</v>
      </c>
      <c r="F2710" t="s">
        <v>12</v>
      </c>
    </row>
    <row r="2711" spans="1:6">
      <c r="A2711">
        <v>24</v>
      </c>
      <c r="B2711">
        <v>5</v>
      </c>
      <c r="C2711" t="b">
        <v>0</v>
      </c>
      <c r="D2711">
        <v>7.0437692709000004</v>
      </c>
      <c r="E2711">
        <v>3</v>
      </c>
      <c r="F2711" t="s">
        <v>12</v>
      </c>
    </row>
    <row r="2712" spans="1:6">
      <c r="A2712">
        <v>24</v>
      </c>
      <c r="B2712">
        <v>1</v>
      </c>
      <c r="C2712" t="b">
        <v>1</v>
      </c>
      <c r="D2712">
        <v>6.94737631894</v>
      </c>
      <c r="E2712">
        <v>503</v>
      </c>
      <c r="F2712" t="s">
        <v>12</v>
      </c>
    </row>
    <row r="2713" spans="1:6">
      <c r="A2713">
        <v>24</v>
      </c>
      <c r="B2713">
        <v>2</v>
      </c>
      <c r="C2713" t="b">
        <v>1</v>
      </c>
      <c r="D2713">
        <v>6.3105286381100001</v>
      </c>
      <c r="E2713">
        <v>159</v>
      </c>
      <c r="F2713" t="s">
        <v>12</v>
      </c>
    </row>
    <row r="2714" spans="1:6">
      <c r="A2714">
        <v>24</v>
      </c>
      <c r="B2714">
        <v>9</v>
      </c>
      <c r="C2714" t="b">
        <v>0</v>
      </c>
      <c r="D2714">
        <v>6.90700758843</v>
      </c>
      <c r="E2714">
        <v>646</v>
      </c>
      <c r="F2714" t="s">
        <v>12</v>
      </c>
    </row>
    <row r="2715" spans="1:6">
      <c r="A2715">
        <v>24</v>
      </c>
      <c r="B2715">
        <v>6</v>
      </c>
      <c r="C2715" t="b">
        <v>0</v>
      </c>
      <c r="D2715">
        <v>7.0007791298099997</v>
      </c>
      <c r="E2715">
        <v>2</v>
      </c>
      <c r="F2715" t="s">
        <v>12</v>
      </c>
    </row>
    <row r="2716" spans="1:6">
      <c r="A2716">
        <v>24</v>
      </c>
      <c r="B2716">
        <v>4</v>
      </c>
      <c r="C2716" t="b">
        <v>0</v>
      </c>
      <c r="D2716">
        <v>7.0138196805900002</v>
      </c>
      <c r="E2716">
        <v>53</v>
      </c>
      <c r="F2716" t="s">
        <v>12</v>
      </c>
    </row>
    <row r="2717" spans="1:6">
      <c r="A2717">
        <v>24</v>
      </c>
      <c r="B2717">
        <v>7</v>
      </c>
      <c r="C2717" t="b">
        <v>1</v>
      </c>
      <c r="D2717">
        <v>7.4383967198800001</v>
      </c>
      <c r="E2717">
        <v>1</v>
      </c>
      <c r="F2717" t="s">
        <v>12</v>
      </c>
    </row>
    <row r="2718" spans="1:6">
      <c r="A2718">
        <v>23</v>
      </c>
      <c r="B2718">
        <v>78</v>
      </c>
      <c r="C2718" t="b">
        <v>0</v>
      </c>
      <c r="D2718">
        <v>7.0917437761700004</v>
      </c>
      <c r="E2718">
        <v>92</v>
      </c>
      <c r="F2718" t="s">
        <v>12</v>
      </c>
    </row>
    <row r="2719" spans="1:6">
      <c r="A2719">
        <v>23</v>
      </c>
      <c r="B2719">
        <v>78</v>
      </c>
      <c r="C2719" t="b">
        <v>1</v>
      </c>
      <c r="D2719">
        <v>5.8753192822999996</v>
      </c>
      <c r="E2719">
        <v>5</v>
      </c>
      <c r="F2719" t="s">
        <v>12</v>
      </c>
    </row>
    <row r="2720" spans="1:6">
      <c r="A2720">
        <v>23</v>
      </c>
      <c r="B2720">
        <v>5</v>
      </c>
      <c r="C2720" t="b">
        <v>0</v>
      </c>
      <c r="D2720">
        <v>7.0605244028099996</v>
      </c>
      <c r="E2720">
        <v>5</v>
      </c>
      <c r="F2720" t="s">
        <v>12</v>
      </c>
    </row>
    <row r="2721" spans="1:6">
      <c r="A2721">
        <v>23</v>
      </c>
      <c r="B2721">
        <v>1</v>
      </c>
      <c r="C2721" t="b">
        <v>1</v>
      </c>
      <c r="D2721">
        <v>6.9344779590999996</v>
      </c>
      <c r="E2721">
        <v>502</v>
      </c>
      <c r="F2721" t="s">
        <v>12</v>
      </c>
    </row>
    <row r="2722" spans="1:6">
      <c r="A2722">
        <v>23</v>
      </c>
      <c r="B2722">
        <v>2</v>
      </c>
      <c r="C2722" t="b">
        <v>0</v>
      </c>
      <c r="D2722">
        <v>6.9366517699600001</v>
      </c>
      <c r="E2722">
        <v>4141</v>
      </c>
      <c r="F2722" t="s">
        <v>12</v>
      </c>
    </row>
    <row r="2723" spans="1:6">
      <c r="A2723">
        <v>23</v>
      </c>
      <c r="B2723">
        <v>3</v>
      </c>
      <c r="C2723" t="b">
        <v>1</v>
      </c>
      <c r="D2723">
        <v>5.78162282095</v>
      </c>
      <c r="E2723">
        <v>2</v>
      </c>
      <c r="F2723" t="s">
        <v>12</v>
      </c>
    </row>
    <row r="2724" spans="1:6">
      <c r="A2724">
        <v>23</v>
      </c>
      <c r="B2724">
        <v>9</v>
      </c>
      <c r="C2724" t="b">
        <v>0</v>
      </c>
      <c r="D2724">
        <v>6.9538946235000001</v>
      </c>
      <c r="E2724">
        <v>471</v>
      </c>
      <c r="F2724" t="s">
        <v>12</v>
      </c>
    </row>
    <row r="2725" spans="1:6">
      <c r="A2725">
        <v>23</v>
      </c>
      <c r="B2725">
        <v>1</v>
      </c>
      <c r="C2725" t="b">
        <v>0</v>
      </c>
      <c r="D2725">
        <v>7.4000621761699996</v>
      </c>
      <c r="E2725">
        <v>16609</v>
      </c>
      <c r="F2725" t="s">
        <v>12</v>
      </c>
    </row>
    <row r="2726" spans="1:6">
      <c r="A2726">
        <v>23</v>
      </c>
      <c r="B2726">
        <v>2</v>
      </c>
      <c r="C2726" t="b">
        <v>1</v>
      </c>
      <c r="D2726">
        <v>6.3989501578799999</v>
      </c>
      <c r="E2726">
        <v>167</v>
      </c>
      <c r="F2726" t="s">
        <v>12</v>
      </c>
    </row>
    <row r="2727" spans="1:6">
      <c r="A2727">
        <v>23</v>
      </c>
      <c r="B2727">
        <v>3</v>
      </c>
      <c r="C2727" t="b">
        <v>0</v>
      </c>
      <c r="D2727">
        <v>7.31179906841</v>
      </c>
      <c r="E2727">
        <v>118</v>
      </c>
      <c r="F2727" t="s">
        <v>12</v>
      </c>
    </row>
    <row r="2728" spans="1:6">
      <c r="A2728">
        <v>23</v>
      </c>
      <c r="B2728">
        <v>4</v>
      </c>
      <c r="C2728" t="b">
        <v>0</v>
      </c>
      <c r="D2728">
        <v>7.3418574556799996</v>
      </c>
      <c r="E2728">
        <v>38</v>
      </c>
      <c r="F2728" t="s">
        <v>12</v>
      </c>
    </row>
    <row r="2729" spans="1:6">
      <c r="A2729">
        <v>23</v>
      </c>
      <c r="B2729">
        <v>9</v>
      </c>
      <c r="C2729" t="b">
        <v>1</v>
      </c>
      <c r="D2729">
        <v>5.7926459340500003</v>
      </c>
      <c r="E2729">
        <v>2</v>
      </c>
      <c r="F2729" t="s">
        <v>12</v>
      </c>
    </row>
    <row r="2730" spans="1:6">
      <c r="A2730">
        <v>23</v>
      </c>
      <c r="B2730">
        <v>7</v>
      </c>
      <c r="C2730" t="b">
        <v>0</v>
      </c>
      <c r="D2730">
        <v>7.17704872929</v>
      </c>
      <c r="E2730">
        <v>44</v>
      </c>
      <c r="F2730" t="s">
        <v>12</v>
      </c>
    </row>
    <row r="2731" spans="1:6">
      <c r="A2731">
        <v>22</v>
      </c>
      <c r="B2731">
        <v>78</v>
      </c>
      <c r="C2731" t="b">
        <v>1</v>
      </c>
      <c r="D2731">
        <v>6.4066333337200003</v>
      </c>
      <c r="E2731">
        <v>2</v>
      </c>
      <c r="F2731" t="s">
        <v>12</v>
      </c>
    </row>
    <row r="2732" spans="1:6">
      <c r="A2732">
        <v>22</v>
      </c>
      <c r="B2732">
        <v>5</v>
      </c>
      <c r="C2732" t="b">
        <v>0</v>
      </c>
      <c r="D2732">
        <v>6.7726006886399999</v>
      </c>
      <c r="E2732">
        <v>3</v>
      </c>
      <c r="F2732" t="s">
        <v>12</v>
      </c>
    </row>
    <row r="2733" spans="1:6">
      <c r="A2733">
        <v>22</v>
      </c>
      <c r="B2733">
        <v>78</v>
      </c>
      <c r="C2733" t="b">
        <v>0</v>
      </c>
      <c r="D2733">
        <v>7.0720403139099997</v>
      </c>
      <c r="E2733">
        <v>68</v>
      </c>
      <c r="F2733" t="s">
        <v>12</v>
      </c>
    </row>
    <row r="2734" spans="1:6">
      <c r="A2734">
        <v>22</v>
      </c>
      <c r="B2734">
        <v>4</v>
      </c>
      <c r="C2734" t="b">
        <v>0</v>
      </c>
      <c r="D2734">
        <v>7.3874454415499997</v>
      </c>
      <c r="E2734">
        <v>27</v>
      </c>
      <c r="F2734" t="s">
        <v>12</v>
      </c>
    </row>
    <row r="2735" spans="1:6">
      <c r="A2735">
        <v>22</v>
      </c>
      <c r="B2735">
        <v>2</v>
      </c>
      <c r="C2735" t="b">
        <v>1</v>
      </c>
      <c r="D2735">
        <v>6.4604698815199999</v>
      </c>
      <c r="E2735">
        <v>131</v>
      </c>
      <c r="F2735" t="s">
        <v>12</v>
      </c>
    </row>
    <row r="2736" spans="1:6">
      <c r="A2736">
        <v>22</v>
      </c>
      <c r="B2736">
        <v>1</v>
      </c>
      <c r="C2736" t="b">
        <v>1</v>
      </c>
      <c r="D2736">
        <v>6.87392360615</v>
      </c>
      <c r="E2736">
        <v>517</v>
      </c>
      <c r="F2736" t="s">
        <v>12</v>
      </c>
    </row>
    <row r="2737" spans="1:6">
      <c r="A2737">
        <v>22</v>
      </c>
      <c r="B2737">
        <v>3</v>
      </c>
      <c r="C2737" t="b">
        <v>1</v>
      </c>
      <c r="D2737">
        <v>6.2862609386699999</v>
      </c>
      <c r="E2737">
        <v>5</v>
      </c>
      <c r="F2737" t="s">
        <v>12</v>
      </c>
    </row>
    <row r="2738" spans="1:6">
      <c r="A2738">
        <v>22</v>
      </c>
      <c r="B2738">
        <v>3</v>
      </c>
      <c r="C2738" t="b">
        <v>0</v>
      </c>
      <c r="D2738">
        <v>7.0796819552599999</v>
      </c>
      <c r="E2738">
        <v>107</v>
      </c>
      <c r="F2738" t="s">
        <v>12</v>
      </c>
    </row>
    <row r="2739" spans="1:6">
      <c r="A2739">
        <v>22</v>
      </c>
      <c r="B2739">
        <v>7</v>
      </c>
      <c r="C2739" t="b">
        <v>0</v>
      </c>
      <c r="D2739">
        <v>6.7790078731300003</v>
      </c>
      <c r="E2739">
        <v>32</v>
      </c>
      <c r="F2739" t="s">
        <v>12</v>
      </c>
    </row>
    <row r="2740" spans="1:6">
      <c r="A2740">
        <v>22</v>
      </c>
      <c r="B2740">
        <v>9</v>
      </c>
      <c r="C2740" t="b">
        <v>0</v>
      </c>
      <c r="D2740">
        <v>6.8150564682899999</v>
      </c>
      <c r="E2740">
        <v>361</v>
      </c>
      <c r="F2740" t="s">
        <v>12</v>
      </c>
    </row>
    <row r="2741" spans="1:6">
      <c r="A2741">
        <v>22</v>
      </c>
      <c r="B2741">
        <v>7</v>
      </c>
      <c r="C2741" t="b">
        <v>1</v>
      </c>
      <c r="D2741">
        <v>6.8740133291600003</v>
      </c>
      <c r="E2741">
        <v>1</v>
      </c>
      <c r="F2741" t="s">
        <v>12</v>
      </c>
    </row>
    <row r="2742" spans="1:6">
      <c r="A2742">
        <v>22</v>
      </c>
      <c r="B2742">
        <v>1</v>
      </c>
      <c r="C2742" t="b">
        <v>0</v>
      </c>
      <c r="D2742">
        <v>7.3616099907999999</v>
      </c>
      <c r="E2742">
        <v>15619</v>
      </c>
      <c r="F2742" t="s">
        <v>12</v>
      </c>
    </row>
    <row r="2743" spans="1:6">
      <c r="A2743">
        <v>22</v>
      </c>
      <c r="B2743">
        <v>2</v>
      </c>
      <c r="C2743" t="b">
        <v>0</v>
      </c>
      <c r="D2743">
        <v>6.9338507898200001</v>
      </c>
      <c r="E2743">
        <v>4253</v>
      </c>
      <c r="F2743" t="s">
        <v>12</v>
      </c>
    </row>
    <row r="2744" spans="1:6">
      <c r="A2744">
        <v>21</v>
      </c>
      <c r="B2744">
        <v>9</v>
      </c>
      <c r="C2744" t="b">
        <v>0</v>
      </c>
      <c r="D2744">
        <v>6.8897479936100003</v>
      </c>
      <c r="E2744">
        <v>299</v>
      </c>
      <c r="F2744" t="s">
        <v>12</v>
      </c>
    </row>
    <row r="2745" spans="1:6">
      <c r="A2745">
        <v>21</v>
      </c>
      <c r="B2745">
        <v>78</v>
      </c>
      <c r="C2745" t="b">
        <v>0</v>
      </c>
      <c r="D2745">
        <v>7.1347099539699999</v>
      </c>
      <c r="E2745">
        <v>52</v>
      </c>
      <c r="F2745" t="s">
        <v>12</v>
      </c>
    </row>
    <row r="2746" spans="1:6">
      <c r="A2746">
        <v>21</v>
      </c>
      <c r="B2746">
        <v>1</v>
      </c>
      <c r="C2746" t="b">
        <v>0</v>
      </c>
      <c r="D2746">
        <v>7.3064083338300003</v>
      </c>
      <c r="E2746">
        <v>14263</v>
      </c>
      <c r="F2746" t="s">
        <v>12</v>
      </c>
    </row>
    <row r="2747" spans="1:6">
      <c r="A2747">
        <v>21</v>
      </c>
      <c r="B2747">
        <v>2</v>
      </c>
      <c r="C2747" t="b">
        <v>0</v>
      </c>
      <c r="D2747">
        <v>6.88673114864</v>
      </c>
      <c r="E2747">
        <v>4252</v>
      </c>
      <c r="F2747" t="s">
        <v>12</v>
      </c>
    </row>
    <row r="2748" spans="1:6">
      <c r="A2748">
        <v>21</v>
      </c>
      <c r="B2748">
        <v>9</v>
      </c>
      <c r="C2748" t="b">
        <v>1</v>
      </c>
      <c r="D2748">
        <v>7.0316438464899997</v>
      </c>
      <c r="E2748">
        <v>2</v>
      </c>
      <c r="F2748" t="s">
        <v>12</v>
      </c>
    </row>
    <row r="2749" spans="1:6">
      <c r="A2749">
        <v>21</v>
      </c>
      <c r="B2749">
        <v>78</v>
      </c>
      <c r="C2749" t="b">
        <v>1</v>
      </c>
      <c r="D2749">
        <v>8.0623049213400009</v>
      </c>
      <c r="E2749">
        <v>1</v>
      </c>
      <c r="F2749" t="s">
        <v>12</v>
      </c>
    </row>
    <row r="2750" spans="1:6">
      <c r="A2750">
        <v>21</v>
      </c>
      <c r="B2750">
        <v>7</v>
      </c>
      <c r="C2750" t="b">
        <v>1</v>
      </c>
      <c r="D2750">
        <v>7.3744626639000002</v>
      </c>
      <c r="E2750">
        <v>1</v>
      </c>
      <c r="F2750" t="s">
        <v>12</v>
      </c>
    </row>
    <row r="2751" spans="1:6">
      <c r="A2751">
        <v>21</v>
      </c>
      <c r="B2751">
        <v>5</v>
      </c>
      <c r="C2751" t="b">
        <v>0</v>
      </c>
      <c r="D2751">
        <v>6.0627122050000004</v>
      </c>
      <c r="E2751">
        <v>1</v>
      </c>
      <c r="F2751" t="s">
        <v>12</v>
      </c>
    </row>
    <row r="2752" spans="1:6">
      <c r="A2752">
        <v>21</v>
      </c>
      <c r="B2752">
        <v>3</v>
      </c>
      <c r="C2752" t="b">
        <v>1</v>
      </c>
      <c r="D2752">
        <v>7.8543355208500003</v>
      </c>
      <c r="E2752">
        <v>3</v>
      </c>
      <c r="F2752" t="s">
        <v>12</v>
      </c>
    </row>
    <row r="2753" spans="1:6">
      <c r="A2753">
        <v>21</v>
      </c>
      <c r="B2753">
        <v>1</v>
      </c>
      <c r="C2753" t="b">
        <v>1</v>
      </c>
      <c r="D2753">
        <v>7.0163271482200003</v>
      </c>
      <c r="E2753">
        <v>467</v>
      </c>
      <c r="F2753" t="s">
        <v>12</v>
      </c>
    </row>
    <row r="2754" spans="1:6">
      <c r="A2754">
        <v>21</v>
      </c>
      <c r="B2754">
        <v>3</v>
      </c>
      <c r="C2754" t="b">
        <v>0</v>
      </c>
      <c r="D2754">
        <v>7.32962679224</v>
      </c>
      <c r="E2754">
        <v>86</v>
      </c>
      <c r="F2754" t="s">
        <v>12</v>
      </c>
    </row>
    <row r="2755" spans="1:6">
      <c r="A2755">
        <v>21</v>
      </c>
      <c r="B2755">
        <v>2</v>
      </c>
      <c r="C2755" t="b">
        <v>1</v>
      </c>
      <c r="D2755">
        <v>6.5395632592200004</v>
      </c>
      <c r="E2755">
        <v>125</v>
      </c>
      <c r="F2755" t="s">
        <v>12</v>
      </c>
    </row>
    <row r="2756" spans="1:6">
      <c r="A2756">
        <v>21</v>
      </c>
      <c r="B2756">
        <v>7</v>
      </c>
      <c r="C2756" t="b">
        <v>0</v>
      </c>
      <c r="D2756">
        <v>7.1402010973500003</v>
      </c>
      <c r="E2756">
        <v>27</v>
      </c>
      <c r="F2756" t="s">
        <v>12</v>
      </c>
    </row>
    <row r="2757" spans="1:6">
      <c r="A2757">
        <v>21</v>
      </c>
      <c r="B2757">
        <v>4</v>
      </c>
      <c r="C2757" t="b">
        <v>0</v>
      </c>
      <c r="D2757">
        <v>7.2977208003199996</v>
      </c>
      <c r="E2757">
        <v>21</v>
      </c>
      <c r="F2757" t="s">
        <v>12</v>
      </c>
    </row>
    <row r="2758" spans="1:6">
      <c r="A2758">
        <v>20</v>
      </c>
      <c r="B2758">
        <v>2</v>
      </c>
      <c r="C2758" t="b">
        <v>0</v>
      </c>
      <c r="D2758">
        <v>6.8728262646699996</v>
      </c>
      <c r="E2758">
        <v>4242</v>
      </c>
      <c r="F2758" t="s">
        <v>12</v>
      </c>
    </row>
    <row r="2759" spans="1:6">
      <c r="A2759">
        <v>20</v>
      </c>
      <c r="B2759">
        <v>2</v>
      </c>
      <c r="C2759" t="b">
        <v>1</v>
      </c>
      <c r="D2759">
        <v>6.41210933184</v>
      </c>
      <c r="E2759">
        <v>93</v>
      </c>
      <c r="F2759" t="s">
        <v>12</v>
      </c>
    </row>
    <row r="2760" spans="1:6">
      <c r="A2760">
        <v>20</v>
      </c>
      <c r="B2760">
        <v>5</v>
      </c>
      <c r="C2760" t="b">
        <v>0</v>
      </c>
      <c r="D2760">
        <v>6.9379473851400002</v>
      </c>
      <c r="E2760">
        <v>2</v>
      </c>
      <c r="F2760" t="s">
        <v>12</v>
      </c>
    </row>
    <row r="2761" spans="1:6">
      <c r="A2761">
        <v>20</v>
      </c>
      <c r="B2761">
        <v>1</v>
      </c>
      <c r="C2761" t="b">
        <v>0</v>
      </c>
      <c r="D2761">
        <v>7.2601404450900002</v>
      </c>
      <c r="E2761">
        <v>13440</v>
      </c>
      <c r="F2761" t="s">
        <v>12</v>
      </c>
    </row>
    <row r="2762" spans="1:6">
      <c r="A2762">
        <v>20</v>
      </c>
      <c r="B2762">
        <v>3</v>
      </c>
      <c r="C2762" t="b">
        <v>1</v>
      </c>
      <c r="D2762">
        <v>6.9166360331499996</v>
      </c>
      <c r="E2762">
        <v>3</v>
      </c>
      <c r="F2762" t="s">
        <v>12</v>
      </c>
    </row>
    <row r="2763" spans="1:6">
      <c r="A2763">
        <v>20</v>
      </c>
      <c r="B2763">
        <v>78</v>
      </c>
      <c r="C2763" t="b">
        <v>0</v>
      </c>
      <c r="D2763">
        <v>6.8726905555900002</v>
      </c>
      <c r="E2763">
        <v>25</v>
      </c>
      <c r="F2763" t="s">
        <v>12</v>
      </c>
    </row>
    <row r="2764" spans="1:6">
      <c r="A2764">
        <v>20</v>
      </c>
      <c r="B2764">
        <v>9</v>
      </c>
      <c r="C2764" t="b">
        <v>0</v>
      </c>
      <c r="D2764">
        <v>6.9045801238599998</v>
      </c>
      <c r="E2764">
        <v>222</v>
      </c>
      <c r="F2764" t="s">
        <v>12</v>
      </c>
    </row>
    <row r="2765" spans="1:6">
      <c r="A2765">
        <v>20</v>
      </c>
      <c r="B2765">
        <v>9</v>
      </c>
      <c r="C2765" t="b">
        <v>1</v>
      </c>
      <c r="D2765">
        <v>7.0558946953100001</v>
      </c>
      <c r="E2765">
        <v>2</v>
      </c>
      <c r="F2765" t="s">
        <v>12</v>
      </c>
    </row>
    <row r="2766" spans="1:6">
      <c r="A2766">
        <v>20</v>
      </c>
      <c r="B2766">
        <v>6</v>
      </c>
      <c r="C2766" t="b">
        <v>0</v>
      </c>
      <c r="D2766">
        <v>7.6555520479499997</v>
      </c>
      <c r="E2766">
        <v>2</v>
      </c>
      <c r="F2766" t="s">
        <v>12</v>
      </c>
    </row>
    <row r="2767" spans="1:6">
      <c r="A2767">
        <v>20</v>
      </c>
      <c r="B2767">
        <v>7</v>
      </c>
      <c r="C2767" t="b">
        <v>0</v>
      </c>
      <c r="D2767">
        <v>6.5303567551499997</v>
      </c>
      <c r="E2767">
        <v>25</v>
      </c>
      <c r="F2767" t="s">
        <v>12</v>
      </c>
    </row>
    <row r="2768" spans="1:6">
      <c r="A2768">
        <v>20</v>
      </c>
      <c r="B2768">
        <v>3</v>
      </c>
      <c r="C2768" t="b">
        <v>0</v>
      </c>
      <c r="D2768">
        <v>7.35353035229</v>
      </c>
      <c r="E2768">
        <v>95</v>
      </c>
      <c r="F2768" t="s">
        <v>12</v>
      </c>
    </row>
    <row r="2769" spans="1:6">
      <c r="A2769">
        <v>20</v>
      </c>
      <c r="B2769">
        <v>4</v>
      </c>
      <c r="C2769" t="b">
        <v>0</v>
      </c>
      <c r="D2769">
        <v>6.8557464560200003</v>
      </c>
      <c r="E2769">
        <v>14</v>
      </c>
      <c r="F2769" t="s">
        <v>12</v>
      </c>
    </row>
    <row r="2770" spans="1:6">
      <c r="A2770">
        <v>20</v>
      </c>
      <c r="B2770">
        <v>1</v>
      </c>
      <c r="C2770" t="b">
        <v>1</v>
      </c>
      <c r="D2770">
        <v>7.0716539459699996</v>
      </c>
      <c r="E2770">
        <v>435</v>
      </c>
      <c r="F2770" t="s">
        <v>12</v>
      </c>
    </row>
    <row r="2771" spans="1:6">
      <c r="A2771">
        <v>19</v>
      </c>
      <c r="B2771">
        <v>2</v>
      </c>
      <c r="C2771" t="b">
        <v>1</v>
      </c>
      <c r="D2771">
        <v>6.5608637640499996</v>
      </c>
      <c r="E2771">
        <v>71</v>
      </c>
      <c r="F2771" t="s">
        <v>12</v>
      </c>
    </row>
    <row r="2772" spans="1:6">
      <c r="A2772">
        <v>19</v>
      </c>
      <c r="B2772">
        <v>3</v>
      </c>
      <c r="C2772" t="b">
        <v>1</v>
      </c>
      <c r="D2772">
        <v>7.87491199864</v>
      </c>
      <c r="E2772">
        <v>4</v>
      </c>
      <c r="F2772" t="s">
        <v>12</v>
      </c>
    </row>
    <row r="2773" spans="1:6">
      <c r="A2773">
        <v>19</v>
      </c>
      <c r="B2773">
        <v>5</v>
      </c>
      <c r="C2773" t="b">
        <v>0</v>
      </c>
      <c r="D2773">
        <v>6.2038080526800004</v>
      </c>
      <c r="E2773">
        <v>1</v>
      </c>
      <c r="F2773" t="s">
        <v>12</v>
      </c>
    </row>
    <row r="2774" spans="1:6">
      <c r="A2774">
        <v>19</v>
      </c>
      <c r="B2774">
        <v>4</v>
      </c>
      <c r="C2774" t="b">
        <v>0</v>
      </c>
      <c r="D2774">
        <v>6.6310639164399996</v>
      </c>
      <c r="E2774">
        <v>5</v>
      </c>
      <c r="F2774" t="s">
        <v>12</v>
      </c>
    </row>
    <row r="2775" spans="1:6">
      <c r="A2775">
        <v>19</v>
      </c>
      <c r="B2775">
        <v>78</v>
      </c>
      <c r="C2775" t="b">
        <v>0</v>
      </c>
      <c r="D2775">
        <v>6.5447896845700004</v>
      </c>
      <c r="E2775">
        <v>33</v>
      </c>
      <c r="F2775" t="s">
        <v>12</v>
      </c>
    </row>
    <row r="2776" spans="1:6">
      <c r="A2776">
        <v>19</v>
      </c>
      <c r="B2776">
        <v>1</v>
      </c>
      <c r="C2776" t="b">
        <v>0</v>
      </c>
      <c r="D2776">
        <v>7.2088093451999997</v>
      </c>
      <c r="E2776">
        <v>12265</v>
      </c>
      <c r="F2776" t="s">
        <v>12</v>
      </c>
    </row>
    <row r="2777" spans="1:6">
      <c r="A2777">
        <v>19</v>
      </c>
      <c r="B2777">
        <v>9</v>
      </c>
      <c r="C2777" t="b">
        <v>1</v>
      </c>
      <c r="D2777">
        <v>3.8117925099800001</v>
      </c>
      <c r="E2777">
        <v>1</v>
      </c>
      <c r="F2777" t="s">
        <v>12</v>
      </c>
    </row>
    <row r="2778" spans="1:6">
      <c r="A2778">
        <v>19</v>
      </c>
      <c r="B2778">
        <v>7</v>
      </c>
      <c r="C2778" t="b">
        <v>0</v>
      </c>
      <c r="D2778">
        <v>6.7340778091700004</v>
      </c>
      <c r="E2778">
        <v>19</v>
      </c>
      <c r="F2778" t="s">
        <v>12</v>
      </c>
    </row>
    <row r="2779" spans="1:6">
      <c r="A2779">
        <v>19</v>
      </c>
      <c r="B2779">
        <v>9</v>
      </c>
      <c r="C2779" t="b">
        <v>0</v>
      </c>
      <c r="D2779">
        <v>6.6416731003900003</v>
      </c>
      <c r="E2779">
        <v>196</v>
      </c>
      <c r="F2779" t="s">
        <v>12</v>
      </c>
    </row>
    <row r="2780" spans="1:6">
      <c r="A2780">
        <v>19</v>
      </c>
      <c r="B2780">
        <v>78</v>
      </c>
      <c r="C2780" t="b">
        <v>1</v>
      </c>
      <c r="D2780">
        <v>7.1870697412000002</v>
      </c>
      <c r="E2780">
        <v>1</v>
      </c>
      <c r="F2780" t="s">
        <v>12</v>
      </c>
    </row>
    <row r="2781" spans="1:6">
      <c r="A2781">
        <v>19</v>
      </c>
      <c r="B2781">
        <v>1</v>
      </c>
      <c r="C2781" t="b">
        <v>1</v>
      </c>
      <c r="D2781">
        <v>6.8693388218400004</v>
      </c>
      <c r="E2781">
        <v>374</v>
      </c>
      <c r="F2781" t="s">
        <v>12</v>
      </c>
    </row>
    <row r="2782" spans="1:6">
      <c r="A2782">
        <v>19</v>
      </c>
      <c r="B2782">
        <v>2</v>
      </c>
      <c r="C2782" t="b">
        <v>0</v>
      </c>
      <c r="D2782">
        <v>6.8575493678499999</v>
      </c>
      <c r="E2782">
        <v>4180</v>
      </c>
      <c r="F2782" t="s">
        <v>12</v>
      </c>
    </row>
    <row r="2783" spans="1:6">
      <c r="A2783">
        <v>19</v>
      </c>
      <c r="B2783">
        <v>3</v>
      </c>
      <c r="C2783" t="b">
        <v>0</v>
      </c>
      <c r="D2783">
        <v>6.7935276448900002</v>
      </c>
      <c r="E2783">
        <v>65</v>
      </c>
      <c r="F2783" t="s">
        <v>12</v>
      </c>
    </row>
    <row r="2784" spans="1:6">
      <c r="A2784">
        <v>18</v>
      </c>
      <c r="B2784">
        <v>3</v>
      </c>
      <c r="C2784" t="b">
        <v>1</v>
      </c>
      <c r="D2784">
        <v>7.1429772888</v>
      </c>
      <c r="E2784">
        <v>1</v>
      </c>
      <c r="F2784" t="s">
        <v>12</v>
      </c>
    </row>
    <row r="2785" spans="1:6">
      <c r="A2785">
        <v>18</v>
      </c>
      <c r="B2785">
        <v>7</v>
      </c>
      <c r="C2785" t="b">
        <v>0</v>
      </c>
      <c r="D2785">
        <v>7.1136687763199999</v>
      </c>
      <c r="E2785">
        <v>17</v>
      </c>
      <c r="F2785" t="s">
        <v>12</v>
      </c>
    </row>
    <row r="2786" spans="1:6">
      <c r="A2786">
        <v>18</v>
      </c>
      <c r="B2786">
        <v>78</v>
      </c>
      <c r="C2786" t="b">
        <v>1</v>
      </c>
      <c r="D2786">
        <v>6.2501051277000004</v>
      </c>
      <c r="E2786">
        <v>2</v>
      </c>
      <c r="F2786" t="s">
        <v>12</v>
      </c>
    </row>
    <row r="2787" spans="1:6">
      <c r="A2787">
        <v>18</v>
      </c>
      <c r="B2787">
        <v>9</v>
      </c>
      <c r="C2787" t="b">
        <v>0</v>
      </c>
      <c r="D2787">
        <v>6.8585991908399997</v>
      </c>
      <c r="E2787">
        <v>121</v>
      </c>
      <c r="F2787" t="s">
        <v>12</v>
      </c>
    </row>
    <row r="2788" spans="1:6">
      <c r="A2788">
        <v>18</v>
      </c>
      <c r="B2788">
        <v>4</v>
      </c>
      <c r="C2788" t="b">
        <v>0</v>
      </c>
      <c r="D2788">
        <v>6.0533425588599998</v>
      </c>
      <c r="E2788">
        <v>4</v>
      </c>
      <c r="F2788" t="s">
        <v>12</v>
      </c>
    </row>
    <row r="2789" spans="1:6">
      <c r="A2789">
        <v>18</v>
      </c>
      <c r="B2789">
        <v>2</v>
      </c>
      <c r="C2789" t="b">
        <v>0</v>
      </c>
      <c r="D2789">
        <v>6.8102656982500003</v>
      </c>
      <c r="E2789">
        <v>3395</v>
      </c>
      <c r="F2789" t="s">
        <v>12</v>
      </c>
    </row>
    <row r="2790" spans="1:6">
      <c r="A2790">
        <v>18</v>
      </c>
      <c r="B2790">
        <v>1</v>
      </c>
      <c r="C2790" t="b">
        <v>0</v>
      </c>
      <c r="D2790">
        <v>7.1282434083400004</v>
      </c>
      <c r="E2790">
        <v>9313</v>
      </c>
      <c r="F2790" t="s">
        <v>12</v>
      </c>
    </row>
    <row r="2791" spans="1:6">
      <c r="A2791">
        <v>18</v>
      </c>
      <c r="B2791">
        <v>1</v>
      </c>
      <c r="C2791" t="b">
        <v>1</v>
      </c>
      <c r="D2791">
        <v>6.8976459074300003</v>
      </c>
      <c r="E2791">
        <v>271</v>
      </c>
      <c r="F2791" t="s">
        <v>12</v>
      </c>
    </row>
    <row r="2792" spans="1:6">
      <c r="A2792">
        <v>18</v>
      </c>
      <c r="B2792">
        <v>7</v>
      </c>
      <c r="C2792" t="b">
        <v>1</v>
      </c>
      <c r="D2792">
        <v>8.1879684106799999</v>
      </c>
      <c r="E2792">
        <v>1</v>
      </c>
      <c r="F2792" t="s">
        <v>12</v>
      </c>
    </row>
    <row r="2793" spans="1:6">
      <c r="A2793">
        <v>18</v>
      </c>
      <c r="B2793">
        <v>78</v>
      </c>
      <c r="C2793" t="b">
        <v>0</v>
      </c>
      <c r="D2793">
        <v>6.9520230526400004</v>
      </c>
      <c r="E2793">
        <v>13</v>
      </c>
      <c r="F2793" t="s">
        <v>12</v>
      </c>
    </row>
    <row r="2794" spans="1:6">
      <c r="A2794">
        <v>18</v>
      </c>
      <c r="B2794">
        <v>3</v>
      </c>
      <c r="C2794" t="b">
        <v>0</v>
      </c>
      <c r="D2794">
        <v>6.9069724373300003</v>
      </c>
      <c r="E2794">
        <v>60</v>
      </c>
      <c r="F2794" t="s">
        <v>12</v>
      </c>
    </row>
    <row r="2795" spans="1:6">
      <c r="A2795">
        <v>18</v>
      </c>
      <c r="B2795">
        <v>2</v>
      </c>
      <c r="C2795" t="b">
        <v>1</v>
      </c>
      <c r="D2795">
        <v>6.7853669917200001</v>
      </c>
      <c r="E2795">
        <v>43</v>
      </c>
      <c r="F2795" t="s">
        <v>12</v>
      </c>
    </row>
    <row r="2796" spans="1:6">
      <c r="A2796">
        <v>18</v>
      </c>
      <c r="B2796">
        <v>6</v>
      </c>
      <c r="C2796" t="b">
        <v>0</v>
      </c>
      <c r="D2796">
        <v>8.8846291585999992</v>
      </c>
      <c r="E2796">
        <v>1</v>
      </c>
      <c r="F2796" t="s">
        <v>12</v>
      </c>
    </row>
    <row r="2797" spans="1:6">
      <c r="A2797">
        <v>17</v>
      </c>
      <c r="B2797">
        <v>3</v>
      </c>
      <c r="C2797" t="b">
        <v>0</v>
      </c>
      <c r="D2797">
        <v>7.0595242569399996</v>
      </c>
      <c r="E2797">
        <v>41</v>
      </c>
      <c r="F2797" t="s">
        <v>12</v>
      </c>
    </row>
    <row r="2798" spans="1:6">
      <c r="A2798">
        <v>17</v>
      </c>
      <c r="B2798">
        <v>78</v>
      </c>
      <c r="C2798" t="b">
        <v>0</v>
      </c>
      <c r="D2798">
        <v>6.2186892553600002</v>
      </c>
      <c r="E2798">
        <v>8</v>
      </c>
      <c r="F2798" t="s">
        <v>12</v>
      </c>
    </row>
    <row r="2799" spans="1:6">
      <c r="A2799">
        <v>17</v>
      </c>
      <c r="B2799">
        <v>7</v>
      </c>
      <c r="C2799" t="b">
        <v>0</v>
      </c>
      <c r="D2799">
        <v>6.6208491649600001</v>
      </c>
      <c r="E2799">
        <v>6</v>
      </c>
      <c r="F2799" t="s">
        <v>12</v>
      </c>
    </row>
    <row r="2800" spans="1:6">
      <c r="A2800">
        <v>17</v>
      </c>
      <c r="B2800">
        <v>6</v>
      </c>
      <c r="C2800" t="b">
        <v>0</v>
      </c>
      <c r="D2800">
        <v>5.8958957600900002</v>
      </c>
      <c r="E2800">
        <v>3</v>
      </c>
      <c r="F2800" t="s">
        <v>12</v>
      </c>
    </row>
    <row r="2801" spans="1:6">
      <c r="A2801">
        <v>17</v>
      </c>
      <c r="B2801">
        <v>1</v>
      </c>
      <c r="C2801" t="b">
        <v>0</v>
      </c>
      <c r="D2801">
        <v>7.0696180399299999</v>
      </c>
      <c r="E2801">
        <v>6522</v>
      </c>
      <c r="F2801" t="s">
        <v>12</v>
      </c>
    </row>
    <row r="2802" spans="1:6">
      <c r="A2802">
        <v>17</v>
      </c>
      <c r="B2802">
        <v>2</v>
      </c>
      <c r="C2802" t="b">
        <v>1</v>
      </c>
      <c r="D2802">
        <v>6.0278240520399997</v>
      </c>
      <c r="E2802">
        <v>40</v>
      </c>
      <c r="F2802" t="s">
        <v>12</v>
      </c>
    </row>
    <row r="2803" spans="1:6">
      <c r="A2803">
        <v>17</v>
      </c>
      <c r="B2803">
        <v>4</v>
      </c>
      <c r="C2803" t="b">
        <v>0</v>
      </c>
      <c r="D2803">
        <v>5.0596089128999999</v>
      </c>
      <c r="E2803">
        <v>2</v>
      </c>
      <c r="F2803" t="s">
        <v>12</v>
      </c>
    </row>
    <row r="2804" spans="1:6">
      <c r="A2804">
        <v>17</v>
      </c>
      <c r="B2804">
        <v>9</v>
      </c>
      <c r="C2804" t="b">
        <v>0</v>
      </c>
      <c r="D2804">
        <v>6.7874633130399999</v>
      </c>
      <c r="E2804">
        <v>89</v>
      </c>
      <c r="F2804" t="s">
        <v>12</v>
      </c>
    </row>
    <row r="2805" spans="1:6">
      <c r="A2805">
        <v>17</v>
      </c>
      <c r="B2805">
        <v>2</v>
      </c>
      <c r="C2805" t="b">
        <v>0</v>
      </c>
      <c r="D2805">
        <v>6.81169067044</v>
      </c>
      <c r="E2805">
        <v>2595</v>
      </c>
      <c r="F2805" t="s">
        <v>12</v>
      </c>
    </row>
    <row r="2806" spans="1:6">
      <c r="A2806">
        <v>17</v>
      </c>
      <c r="B2806">
        <v>1</v>
      </c>
      <c r="C2806" t="b">
        <v>1</v>
      </c>
      <c r="D2806">
        <v>6.82746472002</v>
      </c>
      <c r="E2806">
        <v>149</v>
      </c>
      <c r="F2806" t="s">
        <v>12</v>
      </c>
    </row>
    <row r="2807" spans="1:6">
      <c r="A2807">
        <v>16</v>
      </c>
      <c r="B2807">
        <v>3</v>
      </c>
      <c r="C2807" t="b">
        <v>0</v>
      </c>
      <c r="D2807">
        <v>7.4149239731599996</v>
      </c>
      <c r="E2807">
        <v>17</v>
      </c>
      <c r="F2807" t="s">
        <v>12</v>
      </c>
    </row>
    <row r="2808" spans="1:6">
      <c r="A2808">
        <v>16</v>
      </c>
      <c r="B2808">
        <v>2</v>
      </c>
      <c r="C2808" t="b">
        <v>0</v>
      </c>
      <c r="D2808">
        <v>6.7555866417499999</v>
      </c>
      <c r="E2808">
        <v>1722</v>
      </c>
      <c r="F2808" t="s">
        <v>12</v>
      </c>
    </row>
    <row r="2809" spans="1:6">
      <c r="A2809">
        <v>16</v>
      </c>
      <c r="B2809">
        <v>2</v>
      </c>
      <c r="C2809" t="b">
        <v>1</v>
      </c>
      <c r="D2809">
        <v>6.62023676979</v>
      </c>
      <c r="E2809">
        <v>9</v>
      </c>
      <c r="F2809" t="s">
        <v>12</v>
      </c>
    </row>
    <row r="2810" spans="1:6">
      <c r="A2810">
        <v>16</v>
      </c>
      <c r="B2810">
        <v>1</v>
      </c>
      <c r="C2810" t="b">
        <v>0</v>
      </c>
      <c r="D2810">
        <v>6.9922270436599998</v>
      </c>
      <c r="E2810">
        <v>3697</v>
      </c>
      <c r="F2810" t="s">
        <v>12</v>
      </c>
    </row>
    <row r="2811" spans="1:6">
      <c r="A2811">
        <v>16</v>
      </c>
      <c r="B2811">
        <v>4</v>
      </c>
      <c r="C2811" t="b">
        <v>0</v>
      </c>
      <c r="D2811">
        <v>6.0009827716400004</v>
      </c>
      <c r="E2811">
        <v>1</v>
      </c>
      <c r="F2811" t="s">
        <v>12</v>
      </c>
    </row>
    <row r="2812" spans="1:6">
      <c r="A2812">
        <v>16</v>
      </c>
      <c r="B2812">
        <v>1</v>
      </c>
      <c r="C2812" t="b">
        <v>1</v>
      </c>
      <c r="D2812">
        <v>6.9939597462799998</v>
      </c>
      <c r="E2812">
        <v>59</v>
      </c>
      <c r="F2812" t="s">
        <v>12</v>
      </c>
    </row>
    <row r="2813" spans="1:6">
      <c r="A2813">
        <v>16</v>
      </c>
      <c r="B2813">
        <v>78</v>
      </c>
      <c r="C2813" t="b">
        <v>0</v>
      </c>
      <c r="D2813">
        <v>6.4534815643899996</v>
      </c>
      <c r="E2813">
        <v>4</v>
      </c>
      <c r="F2813" t="s">
        <v>12</v>
      </c>
    </row>
    <row r="2814" spans="1:6">
      <c r="A2814">
        <v>16</v>
      </c>
      <c r="B2814">
        <v>7</v>
      </c>
      <c r="C2814" t="b">
        <v>0</v>
      </c>
      <c r="D2814">
        <v>6.4374980504000003</v>
      </c>
      <c r="E2814">
        <v>5</v>
      </c>
      <c r="F2814" t="s">
        <v>12</v>
      </c>
    </row>
    <row r="2815" spans="1:6">
      <c r="A2815">
        <v>16</v>
      </c>
      <c r="B2815">
        <v>9</v>
      </c>
      <c r="C2815" t="b">
        <v>0</v>
      </c>
      <c r="D2815">
        <v>6.5456766017200003</v>
      </c>
      <c r="E2815">
        <v>29</v>
      </c>
      <c r="F2815" t="s">
        <v>12</v>
      </c>
    </row>
    <row r="2816" spans="1:6">
      <c r="A2816">
        <v>15</v>
      </c>
      <c r="B2816">
        <v>2</v>
      </c>
      <c r="C2816" t="b">
        <v>0</v>
      </c>
      <c r="D2816">
        <v>6.7163840271700002</v>
      </c>
      <c r="E2816">
        <v>907</v>
      </c>
      <c r="F2816" t="s">
        <v>12</v>
      </c>
    </row>
    <row r="2817" spans="1:6">
      <c r="A2817">
        <v>15</v>
      </c>
      <c r="B2817">
        <v>4</v>
      </c>
      <c r="C2817" t="b">
        <v>0</v>
      </c>
      <c r="D2817">
        <v>6.9996768185000002</v>
      </c>
      <c r="E2817">
        <v>1</v>
      </c>
      <c r="F2817" t="s">
        <v>12</v>
      </c>
    </row>
    <row r="2818" spans="1:6">
      <c r="A2818">
        <v>15</v>
      </c>
      <c r="B2818">
        <v>1</v>
      </c>
      <c r="C2818" t="b">
        <v>0</v>
      </c>
      <c r="D2818">
        <v>6.8630878722800004</v>
      </c>
      <c r="E2818">
        <v>1648</v>
      </c>
      <c r="F2818" t="s">
        <v>12</v>
      </c>
    </row>
    <row r="2819" spans="1:6">
      <c r="A2819">
        <v>15</v>
      </c>
      <c r="B2819">
        <v>6</v>
      </c>
      <c r="C2819" t="b">
        <v>0</v>
      </c>
      <c r="D2819">
        <v>6.3118345610600004</v>
      </c>
      <c r="E2819">
        <v>1</v>
      </c>
      <c r="F2819" t="s">
        <v>12</v>
      </c>
    </row>
    <row r="2820" spans="1:6">
      <c r="A2820">
        <v>15</v>
      </c>
      <c r="B2820">
        <v>78</v>
      </c>
      <c r="C2820" t="b">
        <v>0</v>
      </c>
      <c r="D2820">
        <v>7.5618555866000001</v>
      </c>
      <c r="E2820">
        <v>1</v>
      </c>
      <c r="F2820" t="s">
        <v>12</v>
      </c>
    </row>
    <row r="2821" spans="1:6">
      <c r="A2821">
        <v>15</v>
      </c>
      <c r="B2821">
        <v>3</v>
      </c>
      <c r="C2821" t="b">
        <v>0</v>
      </c>
      <c r="D2821">
        <v>7.1661906681499996</v>
      </c>
      <c r="E2821">
        <v>17</v>
      </c>
      <c r="F2821" t="s">
        <v>12</v>
      </c>
    </row>
    <row r="2822" spans="1:6">
      <c r="A2822">
        <v>15</v>
      </c>
      <c r="B2822">
        <v>9</v>
      </c>
      <c r="C2822" t="b">
        <v>0</v>
      </c>
      <c r="D2822">
        <v>6.4917656841199998</v>
      </c>
      <c r="E2822">
        <v>14</v>
      </c>
      <c r="F2822" t="s">
        <v>12</v>
      </c>
    </row>
    <row r="2823" spans="1:6">
      <c r="A2823">
        <v>15</v>
      </c>
      <c r="B2823">
        <v>7</v>
      </c>
      <c r="C2823" t="b">
        <v>0</v>
      </c>
      <c r="D2823">
        <v>5.9965735263999997</v>
      </c>
      <c r="E2823">
        <v>1</v>
      </c>
      <c r="F2823" t="s">
        <v>12</v>
      </c>
    </row>
    <row r="2824" spans="1:6">
      <c r="A2824">
        <v>15</v>
      </c>
      <c r="B2824">
        <v>2</v>
      </c>
      <c r="C2824" t="b">
        <v>1</v>
      </c>
      <c r="D2824">
        <v>7.87491199864</v>
      </c>
      <c r="E2824">
        <v>1</v>
      </c>
      <c r="F2824" t="s">
        <v>12</v>
      </c>
    </row>
    <row r="2825" spans="1:6">
      <c r="A2825">
        <v>15</v>
      </c>
      <c r="B2825">
        <v>1</v>
      </c>
      <c r="C2825" t="b">
        <v>1</v>
      </c>
      <c r="D2825">
        <v>6.9806619483999999</v>
      </c>
      <c r="E2825">
        <v>24</v>
      </c>
      <c r="F2825" t="s">
        <v>12</v>
      </c>
    </row>
    <row r="2826" spans="1:6">
      <c r="A2826">
        <v>14</v>
      </c>
      <c r="B2826">
        <v>2</v>
      </c>
      <c r="C2826" t="b">
        <v>1</v>
      </c>
      <c r="D2826">
        <v>3.1761263212099999</v>
      </c>
      <c r="E2826">
        <v>3</v>
      </c>
      <c r="F2826" t="s">
        <v>12</v>
      </c>
    </row>
    <row r="2827" spans="1:6">
      <c r="A2827">
        <v>14</v>
      </c>
      <c r="B2827">
        <v>1</v>
      </c>
      <c r="C2827" t="b">
        <v>0</v>
      </c>
      <c r="D2827">
        <v>6.7677541628800002</v>
      </c>
      <c r="E2827">
        <v>484</v>
      </c>
      <c r="F2827" t="s">
        <v>12</v>
      </c>
    </row>
    <row r="2828" spans="1:6">
      <c r="A2828">
        <v>14</v>
      </c>
      <c r="B2828">
        <v>2</v>
      </c>
      <c r="C2828" t="b">
        <v>0</v>
      </c>
      <c r="D2828">
        <v>6.7023186163500004</v>
      </c>
      <c r="E2828">
        <v>340</v>
      </c>
      <c r="F2828" t="s">
        <v>12</v>
      </c>
    </row>
    <row r="2829" spans="1:6">
      <c r="A2829">
        <v>14</v>
      </c>
      <c r="B2829">
        <v>9</v>
      </c>
      <c r="C2829" t="b">
        <v>0</v>
      </c>
      <c r="D2829">
        <v>6.98791883119</v>
      </c>
      <c r="E2829">
        <v>3</v>
      </c>
      <c r="F2829" t="s">
        <v>12</v>
      </c>
    </row>
    <row r="2830" spans="1:6">
      <c r="A2830">
        <v>14</v>
      </c>
      <c r="B2830">
        <v>3</v>
      </c>
      <c r="C2830" t="b">
        <v>0</v>
      </c>
      <c r="D2830">
        <v>6.0318474883200004</v>
      </c>
      <c r="E2830">
        <v>4</v>
      </c>
      <c r="F2830" t="s">
        <v>12</v>
      </c>
    </row>
    <row r="2831" spans="1:6">
      <c r="A2831">
        <v>14</v>
      </c>
      <c r="B2831">
        <v>1</v>
      </c>
      <c r="C2831" t="b">
        <v>1</v>
      </c>
      <c r="D2831">
        <v>6.6403233314400003</v>
      </c>
      <c r="E2831">
        <v>2</v>
      </c>
      <c r="F2831" t="s">
        <v>12</v>
      </c>
    </row>
    <row r="2832" spans="1:6">
      <c r="A2832">
        <v>13</v>
      </c>
      <c r="B2832">
        <v>1</v>
      </c>
      <c r="C2832" t="b">
        <v>0</v>
      </c>
      <c r="D2832">
        <v>6.2134892215799997</v>
      </c>
      <c r="E2832">
        <v>92</v>
      </c>
      <c r="F2832" t="s">
        <v>12</v>
      </c>
    </row>
    <row r="2833" spans="1:6">
      <c r="A2833">
        <v>13</v>
      </c>
      <c r="B2833">
        <v>9</v>
      </c>
      <c r="C2833" t="b">
        <v>0</v>
      </c>
      <c r="D2833">
        <v>6.9004688005999997</v>
      </c>
      <c r="E2833">
        <v>3</v>
      </c>
      <c r="F2833" t="s">
        <v>12</v>
      </c>
    </row>
    <row r="2834" spans="1:6">
      <c r="A2834">
        <v>13</v>
      </c>
      <c r="B2834">
        <v>3</v>
      </c>
      <c r="C2834" t="b">
        <v>0</v>
      </c>
      <c r="D2834">
        <v>6.9996768185000002</v>
      </c>
      <c r="E2834">
        <v>1</v>
      </c>
      <c r="F2834" t="s">
        <v>12</v>
      </c>
    </row>
    <row r="2835" spans="1:6">
      <c r="A2835">
        <v>13</v>
      </c>
      <c r="B2835">
        <v>2</v>
      </c>
      <c r="C2835" t="b">
        <v>0</v>
      </c>
      <c r="D2835">
        <v>6.5418219233499997</v>
      </c>
      <c r="E2835">
        <v>78</v>
      </c>
      <c r="F2835" t="s">
        <v>12</v>
      </c>
    </row>
    <row r="2836" spans="1:6">
      <c r="A2836">
        <v>13</v>
      </c>
      <c r="B2836">
        <v>1</v>
      </c>
      <c r="C2836" t="b">
        <v>1</v>
      </c>
      <c r="D2836">
        <v>3.7441840829699999</v>
      </c>
      <c r="E2836">
        <v>3</v>
      </c>
      <c r="F2836" t="s">
        <v>12</v>
      </c>
    </row>
    <row r="2837" spans="1:6">
      <c r="A2837">
        <v>12</v>
      </c>
      <c r="B2837">
        <v>1</v>
      </c>
      <c r="C2837" t="b">
        <v>0</v>
      </c>
      <c r="D2837">
        <v>6.8213228485400004</v>
      </c>
      <c r="E2837">
        <v>10</v>
      </c>
      <c r="F2837" t="s">
        <v>12</v>
      </c>
    </row>
    <row r="2838" spans="1:6">
      <c r="A2838">
        <v>12</v>
      </c>
      <c r="B2838">
        <v>2</v>
      </c>
      <c r="C2838" t="b">
        <v>0</v>
      </c>
      <c r="D2838">
        <v>6.6122143930400004</v>
      </c>
      <c r="E2838">
        <v>8</v>
      </c>
      <c r="F2838" t="s">
        <v>12</v>
      </c>
    </row>
    <row r="2839" spans="1:6">
      <c r="A2839">
        <v>11</v>
      </c>
      <c r="B2839">
        <v>2</v>
      </c>
      <c r="C2839" t="b">
        <v>0</v>
      </c>
      <c r="D2839">
        <v>5.3120382028900002</v>
      </c>
      <c r="E2839">
        <v>2</v>
      </c>
      <c r="F2839" t="s">
        <v>12</v>
      </c>
    </row>
    <row r="2840" spans="1:6">
      <c r="A2840">
        <v>54</v>
      </c>
      <c r="B2840">
        <v>1</v>
      </c>
      <c r="C2840" t="b">
        <v>0</v>
      </c>
      <c r="D2840">
        <v>5.3748699475599997</v>
      </c>
      <c r="E2840">
        <v>1</v>
      </c>
      <c r="F2840" t="s">
        <v>13</v>
      </c>
    </row>
    <row r="2841" spans="1:6">
      <c r="A2841">
        <v>50</v>
      </c>
      <c r="B2841">
        <v>1</v>
      </c>
      <c r="C2841" t="b">
        <v>0</v>
      </c>
      <c r="D2841">
        <v>5.5629977444699996</v>
      </c>
      <c r="E2841">
        <v>3</v>
      </c>
      <c r="F2841" t="s">
        <v>13</v>
      </c>
    </row>
    <row r="2842" spans="1:6">
      <c r="A2842">
        <v>49</v>
      </c>
      <c r="B2842">
        <v>1</v>
      </c>
      <c r="C2842" t="b">
        <v>0</v>
      </c>
      <c r="D2842">
        <v>6.2394494516999996</v>
      </c>
      <c r="E2842">
        <v>6</v>
      </c>
      <c r="F2842" t="s">
        <v>13</v>
      </c>
    </row>
    <row r="2843" spans="1:6">
      <c r="A2843">
        <v>48</v>
      </c>
      <c r="B2843">
        <v>9</v>
      </c>
      <c r="C2843" t="b">
        <v>0</v>
      </c>
      <c r="D2843">
        <v>6.5631615397400003</v>
      </c>
      <c r="E2843">
        <v>1</v>
      </c>
      <c r="F2843" t="s">
        <v>13</v>
      </c>
    </row>
    <row r="2844" spans="1:6">
      <c r="A2844">
        <v>48</v>
      </c>
      <c r="B2844">
        <v>2</v>
      </c>
      <c r="C2844" t="b">
        <v>0</v>
      </c>
      <c r="D2844">
        <v>6.9996768185000002</v>
      </c>
      <c r="E2844">
        <v>1</v>
      </c>
      <c r="F2844" t="s">
        <v>13</v>
      </c>
    </row>
    <row r="2845" spans="1:6">
      <c r="A2845">
        <v>48</v>
      </c>
      <c r="B2845">
        <v>1</v>
      </c>
      <c r="C2845" t="b">
        <v>0</v>
      </c>
      <c r="D2845">
        <v>8.5318895393999998</v>
      </c>
      <c r="E2845">
        <v>2</v>
      </c>
      <c r="F2845" t="s">
        <v>13</v>
      </c>
    </row>
    <row r="2846" spans="1:6">
      <c r="A2846">
        <v>47</v>
      </c>
      <c r="B2846">
        <v>3</v>
      </c>
      <c r="C2846" t="b">
        <v>0</v>
      </c>
      <c r="D2846">
        <v>6.3757686170400003</v>
      </c>
      <c r="E2846">
        <v>1</v>
      </c>
      <c r="F2846" t="s">
        <v>13</v>
      </c>
    </row>
    <row r="2847" spans="1:6">
      <c r="A2847">
        <v>47</v>
      </c>
      <c r="B2847">
        <v>2</v>
      </c>
      <c r="C2847" t="b">
        <v>0</v>
      </c>
      <c r="D2847">
        <v>6.8607855934400002</v>
      </c>
      <c r="E2847">
        <v>2</v>
      </c>
      <c r="F2847" t="s">
        <v>13</v>
      </c>
    </row>
    <row r="2848" spans="1:6">
      <c r="A2848">
        <v>47</v>
      </c>
      <c r="B2848">
        <v>1</v>
      </c>
      <c r="C2848" t="b">
        <v>0</v>
      </c>
      <c r="D2848">
        <v>6.1013455918600004</v>
      </c>
      <c r="E2848">
        <v>21</v>
      </c>
      <c r="F2848" t="s">
        <v>13</v>
      </c>
    </row>
    <row r="2849" spans="1:6">
      <c r="A2849">
        <v>46</v>
      </c>
      <c r="B2849">
        <v>9</v>
      </c>
      <c r="C2849" t="b">
        <v>0</v>
      </c>
      <c r="D2849">
        <v>5.6261969262399996</v>
      </c>
      <c r="E2849">
        <v>1</v>
      </c>
      <c r="F2849" t="s">
        <v>13</v>
      </c>
    </row>
    <row r="2850" spans="1:6">
      <c r="A2850">
        <v>46</v>
      </c>
      <c r="B2850">
        <v>1</v>
      </c>
      <c r="C2850" t="b">
        <v>0</v>
      </c>
      <c r="D2850">
        <v>6.6599287254500004</v>
      </c>
      <c r="E2850">
        <v>28</v>
      </c>
      <c r="F2850" t="s">
        <v>13</v>
      </c>
    </row>
    <row r="2851" spans="1:6">
      <c r="A2851">
        <v>46</v>
      </c>
      <c r="B2851">
        <v>4</v>
      </c>
      <c r="C2851" t="b">
        <v>0</v>
      </c>
      <c r="D2851">
        <v>4.8119563052499998</v>
      </c>
      <c r="E2851">
        <v>3</v>
      </c>
      <c r="F2851" t="s">
        <v>13</v>
      </c>
    </row>
    <row r="2852" spans="1:6">
      <c r="A2852">
        <v>46</v>
      </c>
      <c r="B2852">
        <v>2</v>
      </c>
      <c r="C2852" t="b">
        <v>0</v>
      </c>
      <c r="D2852">
        <v>7.2083810931899999</v>
      </c>
      <c r="E2852">
        <v>3</v>
      </c>
      <c r="F2852" t="s">
        <v>13</v>
      </c>
    </row>
    <row r="2853" spans="1:6">
      <c r="A2853">
        <v>45</v>
      </c>
      <c r="B2853">
        <v>4</v>
      </c>
      <c r="C2853" t="b">
        <v>0</v>
      </c>
      <c r="D2853">
        <v>7.6875190759400001</v>
      </c>
      <c r="E2853">
        <v>1</v>
      </c>
      <c r="F2853" t="s">
        <v>13</v>
      </c>
    </row>
    <row r="2854" spans="1:6">
      <c r="A2854">
        <v>45</v>
      </c>
      <c r="B2854">
        <v>3</v>
      </c>
      <c r="C2854" t="b">
        <v>0</v>
      </c>
      <c r="D2854">
        <v>8.3136319000200007</v>
      </c>
      <c r="E2854">
        <v>1</v>
      </c>
      <c r="F2854" t="s">
        <v>13</v>
      </c>
    </row>
    <row r="2855" spans="1:6">
      <c r="A2855">
        <v>45</v>
      </c>
      <c r="B2855">
        <v>1</v>
      </c>
      <c r="C2855" t="b">
        <v>0</v>
      </c>
      <c r="D2855">
        <v>7.1022606647900002</v>
      </c>
      <c r="E2855">
        <v>64</v>
      </c>
      <c r="F2855" t="s">
        <v>13</v>
      </c>
    </row>
    <row r="2856" spans="1:6">
      <c r="A2856">
        <v>45</v>
      </c>
      <c r="B2856">
        <v>1</v>
      </c>
      <c r="C2856" t="b">
        <v>1</v>
      </c>
      <c r="D2856">
        <v>7.1562050245200002</v>
      </c>
      <c r="E2856">
        <v>2</v>
      </c>
      <c r="F2856" t="s">
        <v>13</v>
      </c>
    </row>
    <row r="2857" spans="1:6">
      <c r="A2857">
        <v>45</v>
      </c>
      <c r="B2857">
        <v>2</v>
      </c>
      <c r="C2857" t="b">
        <v>0</v>
      </c>
      <c r="D2857">
        <v>6.6802514966700004</v>
      </c>
      <c r="E2857">
        <v>9</v>
      </c>
      <c r="F2857" t="s">
        <v>13</v>
      </c>
    </row>
    <row r="2858" spans="1:6">
      <c r="A2858">
        <v>44</v>
      </c>
      <c r="B2858">
        <v>4</v>
      </c>
      <c r="C2858" t="b">
        <v>0</v>
      </c>
      <c r="D2858">
        <v>6.6866204064600003</v>
      </c>
      <c r="E2858">
        <v>1</v>
      </c>
      <c r="F2858" t="s">
        <v>13</v>
      </c>
    </row>
    <row r="2859" spans="1:6">
      <c r="A2859">
        <v>44</v>
      </c>
      <c r="B2859">
        <v>1</v>
      </c>
      <c r="C2859" t="b">
        <v>1</v>
      </c>
      <c r="D2859">
        <v>5.5211099146900002</v>
      </c>
      <c r="E2859">
        <v>3</v>
      </c>
      <c r="F2859" t="s">
        <v>13</v>
      </c>
    </row>
    <row r="2860" spans="1:6">
      <c r="A2860">
        <v>44</v>
      </c>
      <c r="B2860">
        <v>1</v>
      </c>
      <c r="C2860" t="b">
        <v>0</v>
      </c>
      <c r="D2860">
        <v>7.3664258123500002</v>
      </c>
      <c r="E2860">
        <v>111</v>
      </c>
      <c r="F2860" t="s">
        <v>13</v>
      </c>
    </row>
    <row r="2861" spans="1:6">
      <c r="A2861">
        <v>44</v>
      </c>
      <c r="B2861">
        <v>3</v>
      </c>
      <c r="C2861" t="b">
        <v>0</v>
      </c>
      <c r="D2861">
        <v>8.5010248227199998</v>
      </c>
      <c r="E2861">
        <v>1</v>
      </c>
      <c r="F2861" t="s">
        <v>13</v>
      </c>
    </row>
    <row r="2862" spans="1:6">
      <c r="A2862">
        <v>44</v>
      </c>
      <c r="B2862">
        <v>2</v>
      </c>
      <c r="C2862" t="b">
        <v>0</v>
      </c>
      <c r="D2862">
        <v>6.9797393617600001</v>
      </c>
      <c r="E2862">
        <v>23</v>
      </c>
      <c r="F2862" t="s">
        <v>13</v>
      </c>
    </row>
    <row r="2863" spans="1:6">
      <c r="A2863">
        <v>43</v>
      </c>
      <c r="B2863">
        <v>4</v>
      </c>
      <c r="C2863" t="b">
        <v>0</v>
      </c>
      <c r="D2863">
        <v>8.3742590220699995</v>
      </c>
      <c r="E2863">
        <v>2</v>
      </c>
      <c r="F2863" t="s">
        <v>13</v>
      </c>
    </row>
    <row r="2864" spans="1:6">
      <c r="A2864">
        <v>43</v>
      </c>
      <c r="B2864">
        <v>2</v>
      </c>
      <c r="C2864" t="b">
        <v>0</v>
      </c>
      <c r="D2864">
        <v>6.8645019572899999</v>
      </c>
      <c r="E2864">
        <v>35</v>
      </c>
      <c r="F2864" t="s">
        <v>13</v>
      </c>
    </row>
    <row r="2865" spans="1:6">
      <c r="A2865">
        <v>43</v>
      </c>
      <c r="B2865">
        <v>9</v>
      </c>
      <c r="C2865" t="b">
        <v>0</v>
      </c>
      <c r="D2865">
        <v>7.1321991337700004</v>
      </c>
      <c r="E2865">
        <v>9</v>
      </c>
      <c r="F2865" t="s">
        <v>13</v>
      </c>
    </row>
    <row r="2866" spans="1:6">
      <c r="A2866">
        <v>43</v>
      </c>
      <c r="B2866">
        <v>2</v>
      </c>
      <c r="C2866" t="b">
        <v>1</v>
      </c>
      <c r="D2866">
        <v>5.8753192822999996</v>
      </c>
      <c r="E2866">
        <v>3</v>
      </c>
      <c r="F2866" t="s">
        <v>13</v>
      </c>
    </row>
    <row r="2867" spans="1:6">
      <c r="A2867">
        <v>43</v>
      </c>
      <c r="B2867">
        <v>78</v>
      </c>
      <c r="C2867" t="b">
        <v>0</v>
      </c>
      <c r="D2867">
        <v>9.0312365628299993</v>
      </c>
      <c r="E2867">
        <v>2</v>
      </c>
      <c r="F2867" t="s">
        <v>13</v>
      </c>
    </row>
    <row r="2868" spans="1:6">
      <c r="A2868">
        <v>43</v>
      </c>
      <c r="B2868">
        <v>1</v>
      </c>
      <c r="C2868" t="b">
        <v>0</v>
      </c>
      <c r="D2868">
        <v>7.4252030762599999</v>
      </c>
      <c r="E2868">
        <v>194</v>
      </c>
      <c r="F2868" t="s">
        <v>13</v>
      </c>
    </row>
    <row r="2869" spans="1:6">
      <c r="A2869">
        <v>43</v>
      </c>
      <c r="B2869">
        <v>1</v>
      </c>
      <c r="C2869" t="b">
        <v>1</v>
      </c>
      <c r="D2869">
        <v>6.2048101538699996</v>
      </c>
      <c r="E2869">
        <v>11</v>
      </c>
      <c r="F2869" t="s">
        <v>13</v>
      </c>
    </row>
    <row r="2870" spans="1:6">
      <c r="A2870">
        <v>42</v>
      </c>
      <c r="B2870">
        <v>1</v>
      </c>
      <c r="C2870" t="b">
        <v>0</v>
      </c>
      <c r="D2870">
        <v>7.3234554341500004</v>
      </c>
      <c r="E2870">
        <v>359</v>
      </c>
      <c r="F2870" t="s">
        <v>13</v>
      </c>
    </row>
    <row r="2871" spans="1:6">
      <c r="A2871">
        <v>42</v>
      </c>
      <c r="B2871">
        <v>9</v>
      </c>
      <c r="C2871" t="b">
        <v>0</v>
      </c>
      <c r="D2871">
        <v>7.46898585873</v>
      </c>
      <c r="E2871">
        <v>8</v>
      </c>
      <c r="F2871" t="s">
        <v>13</v>
      </c>
    </row>
    <row r="2872" spans="1:6">
      <c r="A2872">
        <v>42</v>
      </c>
      <c r="B2872">
        <v>2</v>
      </c>
      <c r="C2872" t="b">
        <v>1</v>
      </c>
      <c r="D2872">
        <v>6.3129368723699999</v>
      </c>
      <c r="E2872">
        <v>2</v>
      </c>
      <c r="F2872" t="s">
        <v>13</v>
      </c>
    </row>
    <row r="2873" spans="1:6">
      <c r="A2873">
        <v>42</v>
      </c>
      <c r="B2873">
        <v>7</v>
      </c>
      <c r="C2873" t="b">
        <v>0</v>
      </c>
      <c r="D2873">
        <v>7.5309908699200001</v>
      </c>
      <c r="E2873">
        <v>2</v>
      </c>
      <c r="F2873" t="s">
        <v>13</v>
      </c>
    </row>
    <row r="2874" spans="1:6">
      <c r="A2874">
        <v>42</v>
      </c>
      <c r="B2874">
        <v>1</v>
      </c>
      <c r="C2874" t="b">
        <v>1</v>
      </c>
      <c r="D2874">
        <v>6.2309983983299997</v>
      </c>
      <c r="E2874">
        <v>18</v>
      </c>
      <c r="F2874" t="s">
        <v>13</v>
      </c>
    </row>
    <row r="2875" spans="1:6">
      <c r="A2875">
        <v>42</v>
      </c>
      <c r="B2875">
        <v>2</v>
      </c>
      <c r="C2875" t="b">
        <v>0</v>
      </c>
      <c r="D2875">
        <v>6.4177772480600002</v>
      </c>
      <c r="E2875">
        <v>74</v>
      </c>
      <c r="F2875" t="s">
        <v>13</v>
      </c>
    </row>
    <row r="2876" spans="1:6">
      <c r="A2876">
        <v>42</v>
      </c>
      <c r="B2876">
        <v>5</v>
      </c>
      <c r="C2876" t="b">
        <v>0</v>
      </c>
      <c r="D2876">
        <v>6.4992274837600004</v>
      </c>
      <c r="E2876">
        <v>1</v>
      </c>
      <c r="F2876" t="s">
        <v>13</v>
      </c>
    </row>
    <row r="2877" spans="1:6">
      <c r="A2877">
        <v>42</v>
      </c>
      <c r="B2877">
        <v>78</v>
      </c>
      <c r="C2877" t="b">
        <v>0</v>
      </c>
      <c r="D2877">
        <v>7.4589731976699998</v>
      </c>
      <c r="E2877">
        <v>3</v>
      </c>
      <c r="F2877" t="s">
        <v>13</v>
      </c>
    </row>
    <row r="2878" spans="1:6">
      <c r="A2878">
        <v>42</v>
      </c>
      <c r="B2878">
        <v>4</v>
      </c>
      <c r="C2878" t="b">
        <v>0</v>
      </c>
      <c r="D2878">
        <v>7.6250547683700001</v>
      </c>
      <c r="E2878">
        <v>3</v>
      </c>
      <c r="F2878" t="s">
        <v>13</v>
      </c>
    </row>
    <row r="2879" spans="1:6">
      <c r="A2879">
        <v>41</v>
      </c>
      <c r="B2879">
        <v>1</v>
      </c>
      <c r="C2879" t="b">
        <v>0</v>
      </c>
      <c r="D2879">
        <v>7.5355326715800004</v>
      </c>
      <c r="E2879">
        <v>632</v>
      </c>
      <c r="F2879" t="s">
        <v>13</v>
      </c>
    </row>
    <row r="2880" spans="1:6">
      <c r="A2880">
        <v>41</v>
      </c>
      <c r="B2880">
        <v>2</v>
      </c>
      <c r="C2880" t="b">
        <v>1</v>
      </c>
      <c r="D2880">
        <v>4.9251269330799996</v>
      </c>
      <c r="E2880">
        <v>5</v>
      </c>
      <c r="F2880" t="s">
        <v>13</v>
      </c>
    </row>
    <row r="2881" spans="1:6">
      <c r="A2881">
        <v>41</v>
      </c>
      <c r="B2881">
        <v>2</v>
      </c>
      <c r="C2881" t="b">
        <v>0</v>
      </c>
      <c r="D2881">
        <v>7.0212999353100001</v>
      </c>
      <c r="E2881">
        <v>99</v>
      </c>
      <c r="F2881" t="s">
        <v>13</v>
      </c>
    </row>
    <row r="2882" spans="1:6">
      <c r="A2882">
        <v>41</v>
      </c>
      <c r="B2882">
        <v>7</v>
      </c>
      <c r="C2882" t="b">
        <v>0</v>
      </c>
      <c r="D2882">
        <v>6.6248909731000003</v>
      </c>
      <c r="E2882">
        <v>1</v>
      </c>
      <c r="F2882" t="s">
        <v>13</v>
      </c>
    </row>
    <row r="2883" spans="1:6">
      <c r="A2883">
        <v>41</v>
      </c>
      <c r="B2883">
        <v>3</v>
      </c>
      <c r="C2883" t="b">
        <v>0</v>
      </c>
      <c r="D2883">
        <v>7.9994731766699996</v>
      </c>
      <c r="E2883">
        <v>2</v>
      </c>
      <c r="F2883" t="s">
        <v>13</v>
      </c>
    </row>
    <row r="2884" spans="1:6">
      <c r="A2884">
        <v>41</v>
      </c>
      <c r="B2884">
        <v>4</v>
      </c>
      <c r="C2884" t="b">
        <v>0</v>
      </c>
      <c r="D2884">
        <v>7.0939244355</v>
      </c>
      <c r="E2884">
        <v>4</v>
      </c>
      <c r="F2884" t="s">
        <v>13</v>
      </c>
    </row>
    <row r="2885" spans="1:6">
      <c r="A2885">
        <v>41</v>
      </c>
      <c r="B2885">
        <v>1</v>
      </c>
      <c r="C2885" t="b">
        <v>1</v>
      </c>
      <c r="D2885">
        <v>7.0850272084999997</v>
      </c>
      <c r="E2885">
        <v>35</v>
      </c>
      <c r="F2885" t="s">
        <v>13</v>
      </c>
    </row>
    <row r="2886" spans="1:6">
      <c r="A2886">
        <v>41</v>
      </c>
      <c r="B2886">
        <v>78</v>
      </c>
      <c r="C2886" t="b">
        <v>0</v>
      </c>
      <c r="D2886">
        <v>7.1253403078400002</v>
      </c>
      <c r="E2886">
        <v>4</v>
      </c>
      <c r="F2886" t="s">
        <v>13</v>
      </c>
    </row>
    <row r="2887" spans="1:6">
      <c r="A2887">
        <v>41</v>
      </c>
      <c r="B2887">
        <v>9</v>
      </c>
      <c r="C2887" t="b">
        <v>0</v>
      </c>
      <c r="D2887">
        <v>7.2461811852000002</v>
      </c>
      <c r="E2887">
        <v>16</v>
      </c>
      <c r="F2887" t="s">
        <v>13</v>
      </c>
    </row>
    <row r="2888" spans="1:6">
      <c r="A2888">
        <v>40</v>
      </c>
      <c r="B2888">
        <v>2</v>
      </c>
      <c r="C2888" t="b">
        <v>1</v>
      </c>
      <c r="D2888">
        <v>5.3440052308799997</v>
      </c>
      <c r="E2888">
        <v>8</v>
      </c>
      <c r="F2888" t="s">
        <v>13</v>
      </c>
    </row>
    <row r="2889" spans="1:6">
      <c r="A2889">
        <v>40</v>
      </c>
      <c r="B2889">
        <v>1</v>
      </c>
      <c r="C2889" t="b">
        <v>1</v>
      </c>
      <c r="D2889">
        <v>6.6856755681899998</v>
      </c>
      <c r="E2889">
        <v>42</v>
      </c>
      <c r="F2889" t="s">
        <v>13</v>
      </c>
    </row>
    <row r="2890" spans="1:6">
      <c r="A2890">
        <v>40</v>
      </c>
      <c r="B2890">
        <v>1</v>
      </c>
      <c r="C2890" t="b">
        <v>0</v>
      </c>
      <c r="D2890">
        <v>7.3334862187800001</v>
      </c>
      <c r="E2890">
        <v>1046</v>
      </c>
      <c r="F2890" t="s">
        <v>13</v>
      </c>
    </row>
    <row r="2891" spans="1:6">
      <c r="A2891">
        <v>40</v>
      </c>
      <c r="B2891">
        <v>2</v>
      </c>
      <c r="C2891" t="b">
        <v>0</v>
      </c>
      <c r="D2891">
        <v>6.7542529277099996</v>
      </c>
      <c r="E2891">
        <v>183</v>
      </c>
      <c r="F2891" t="s">
        <v>13</v>
      </c>
    </row>
    <row r="2892" spans="1:6">
      <c r="A2892">
        <v>40</v>
      </c>
      <c r="B2892">
        <v>6</v>
      </c>
      <c r="C2892" t="b">
        <v>0</v>
      </c>
      <c r="D2892">
        <v>5.1257475914999997</v>
      </c>
      <c r="E2892">
        <v>1</v>
      </c>
      <c r="F2892" t="s">
        <v>13</v>
      </c>
    </row>
    <row r="2893" spans="1:6">
      <c r="A2893">
        <v>40</v>
      </c>
      <c r="B2893">
        <v>9</v>
      </c>
      <c r="C2893" t="b">
        <v>0</v>
      </c>
      <c r="D2893">
        <v>7.0132526525300003</v>
      </c>
      <c r="E2893">
        <v>19</v>
      </c>
      <c r="F2893" t="s">
        <v>13</v>
      </c>
    </row>
    <row r="2894" spans="1:6">
      <c r="A2894">
        <v>40</v>
      </c>
      <c r="B2894">
        <v>5</v>
      </c>
      <c r="C2894" t="b">
        <v>0</v>
      </c>
      <c r="D2894">
        <v>7.2499014858699997</v>
      </c>
      <c r="E2894">
        <v>2</v>
      </c>
      <c r="F2894" t="s">
        <v>13</v>
      </c>
    </row>
    <row r="2895" spans="1:6">
      <c r="A2895">
        <v>40</v>
      </c>
      <c r="B2895">
        <v>7</v>
      </c>
      <c r="C2895" t="b">
        <v>0</v>
      </c>
      <c r="D2895">
        <v>6.6500236709699996</v>
      </c>
      <c r="E2895">
        <v>10</v>
      </c>
      <c r="F2895" t="s">
        <v>13</v>
      </c>
    </row>
    <row r="2896" spans="1:6">
      <c r="A2896">
        <v>40</v>
      </c>
      <c r="B2896">
        <v>78</v>
      </c>
      <c r="C2896" t="b">
        <v>0</v>
      </c>
      <c r="D2896">
        <v>6.90653151281</v>
      </c>
      <c r="E2896">
        <v>12</v>
      </c>
      <c r="F2896" t="s">
        <v>13</v>
      </c>
    </row>
    <row r="2897" spans="1:6">
      <c r="A2897">
        <v>40</v>
      </c>
      <c r="B2897">
        <v>3</v>
      </c>
      <c r="C2897" t="b">
        <v>0</v>
      </c>
      <c r="D2897">
        <v>7.0173137994600001</v>
      </c>
      <c r="E2897">
        <v>2</v>
      </c>
      <c r="F2897" t="s">
        <v>13</v>
      </c>
    </row>
    <row r="2898" spans="1:6">
      <c r="A2898">
        <v>40</v>
      </c>
      <c r="B2898">
        <v>4</v>
      </c>
      <c r="C2898" t="b">
        <v>0</v>
      </c>
      <c r="D2898">
        <v>7.2605571618700004</v>
      </c>
      <c r="E2898">
        <v>6</v>
      </c>
      <c r="F2898" t="s">
        <v>13</v>
      </c>
    </row>
    <row r="2899" spans="1:6">
      <c r="A2899">
        <v>39</v>
      </c>
      <c r="B2899">
        <v>4</v>
      </c>
      <c r="C2899" t="b">
        <v>0</v>
      </c>
      <c r="D2899">
        <v>7.2397969655300001</v>
      </c>
      <c r="E2899">
        <v>12</v>
      </c>
      <c r="F2899" t="s">
        <v>13</v>
      </c>
    </row>
    <row r="2900" spans="1:6">
      <c r="A2900">
        <v>39</v>
      </c>
      <c r="B2900">
        <v>9</v>
      </c>
      <c r="C2900" t="b">
        <v>0</v>
      </c>
      <c r="D2900">
        <v>7.4772715654099997</v>
      </c>
      <c r="E2900">
        <v>30</v>
      </c>
      <c r="F2900" t="s">
        <v>13</v>
      </c>
    </row>
    <row r="2901" spans="1:6">
      <c r="A2901">
        <v>39</v>
      </c>
      <c r="B2901">
        <v>3</v>
      </c>
      <c r="C2901" t="b">
        <v>0</v>
      </c>
      <c r="D2901">
        <v>6.7924422922199996</v>
      </c>
      <c r="E2901">
        <v>3</v>
      </c>
      <c r="F2901" t="s">
        <v>13</v>
      </c>
    </row>
    <row r="2902" spans="1:6">
      <c r="A2902">
        <v>39</v>
      </c>
      <c r="B2902">
        <v>5</v>
      </c>
      <c r="C2902" t="b">
        <v>0</v>
      </c>
      <c r="D2902">
        <v>6.2082172979200001</v>
      </c>
      <c r="E2902">
        <v>3</v>
      </c>
      <c r="F2902" t="s">
        <v>13</v>
      </c>
    </row>
    <row r="2903" spans="1:6">
      <c r="A2903">
        <v>39</v>
      </c>
      <c r="B2903">
        <v>9</v>
      </c>
      <c r="C2903" t="b">
        <v>1</v>
      </c>
      <c r="D2903">
        <v>8.3136319000200007</v>
      </c>
      <c r="E2903">
        <v>1</v>
      </c>
      <c r="F2903" t="s">
        <v>13</v>
      </c>
    </row>
    <row r="2904" spans="1:6">
      <c r="A2904">
        <v>39</v>
      </c>
      <c r="B2904">
        <v>1</v>
      </c>
      <c r="C2904" t="b">
        <v>1</v>
      </c>
      <c r="D2904">
        <v>6.9112522808100003</v>
      </c>
      <c r="E2904">
        <v>46</v>
      </c>
      <c r="F2904" t="s">
        <v>13</v>
      </c>
    </row>
    <row r="2905" spans="1:6">
      <c r="A2905">
        <v>39</v>
      </c>
      <c r="B2905">
        <v>1</v>
      </c>
      <c r="C2905" t="b">
        <v>0</v>
      </c>
      <c r="D2905">
        <v>7.3986885103300004</v>
      </c>
      <c r="E2905">
        <v>1499</v>
      </c>
      <c r="F2905" t="s">
        <v>13</v>
      </c>
    </row>
    <row r="2906" spans="1:6">
      <c r="A2906">
        <v>39</v>
      </c>
      <c r="B2906">
        <v>2</v>
      </c>
      <c r="C2906" t="b">
        <v>0</v>
      </c>
      <c r="D2906">
        <v>6.8289146174699997</v>
      </c>
      <c r="E2906">
        <v>241</v>
      </c>
      <c r="F2906" t="s">
        <v>13</v>
      </c>
    </row>
    <row r="2907" spans="1:6">
      <c r="A2907">
        <v>39</v>
      </c>
      <c r="B2907">
        <v>7</v>
      </c>
      <c r="C2907" t="b">
        <v>0</v>
      </c>
      <c r="D2907">
        <v>6.5375879173499998</v>
      </c>
      <c r="E2907">
        <v>5</v>
      </c>
      <c r="F2907" t="s">
        <v>13</v>
      </c>
    </row>
    <row r="2908" spans="1:6">
      <c r="A2908">
        <v>39</v>
      </c>
      <c r="B2908">
        <v>2</v>
      </c>
      <c r="C2908" t="b">
        <v>1</v>
      </c>
      <c r="D2908">
        <v>6.3834847962100003</v>
      </c>
      <c r="E2908">
        <v>8</v>
      </c>
      <c r="F2908" t="s">
        <v>13</v>
      </c>
    </row>
    <row r="2909" spans="1:6">
      <c r="A2909">
        <v>39</v>
      </c>
      <c r="B2909">
        <v>78</v>
      </c>
      <c r="C2909" t="b">
        <v>0</v>
      </c>
      <c r="D2909">
        <v>7.0004116927100002</v>
      </c>
      <c r="E2909">
        <v>6</v>
      </c>
      <c r="F2909" t="s">
        <v>13</v>
      </c>
    </row>
    <row r="2910" spans="1:6">
      <c r="A2910">
        <v>38</v>
      </c>
      <c r="B2910">
        <v>2</v>
      </c>
      <c r="C2910" t="b">
        <v>0</v>
      </c>
      <c r="D2910">
        <v>6.7553086026300004</v>
      </c>
      <c r="E2910">
        <v>327</v>
      </c>
      <c r="F2910" t="s">
        <v>13</v>
      </c>
    </row>
    <row r="2911" spans="1:6">
      <c r="A2911">
        <v>38</v>
      </c>
      <c r="B2911">
        <v>7</v>
      </c>
      <c r="C2911" t="b">
        <v>0</v>
      </c>
      <c r="D2911">
        <v>7.7708048193600003</v>
      </c>
      <c r="E2911">
        <v>9</v>
      </c>
      <c r="F2911" t="s">
        <v>13</v>
      </c>
    </row>
    <row r="2912" spans="1:6">
      <c r="A2912">
        <v>38</v>
      </c>
      <c r="B2912">
        <v>1</v>
      </c>
      <c r="C2912" t="b">
        <v>1</v>
      </c>
      <c r="D2912">
        <v>7.2017275023999998</v>
      </c>
      <c r="E2912">
        <v>74</v>
      </c>
      <c r="F2912" t="s">
        <v>13</v>
      </c>
    </row>
    <row r="2913" spans="1:6">
      <c r="A2913">
        <v>38</v>
      </c>
      <c r="B2913">
        <v>2</v>
      </c>
      <c r="C2913" t="b">
        <v>1</v>
      </c>
      <c r="D2913">
        <v>5.5481273487599996</v>
      </c>
      <c r="E2913">
        <v>17</v>
      </c>
      <c r="F2913" t="s">
        <v>13</v>
      </c>
    </row>
    <row r="2914" spans="1:6">
      <c r="A2914">
        <v>38</v>
      </c>
      <c r="B2914">
        <v>3</v>
      </c>
      <c r="C2914" t="b">
        <v>0</v>
      </c>
      <c r="D2914">
        <v>7.7509019762699998</v>
      </c>
      <c r="E2914">
        <v>4</v>
      </c>
      <c r="F2914" t="s">
        <v>13</v>
      </c>
    </row>
    <row r="2915" spans="1:6">
      <c r="A2915">
        <v>38</v>
      </c>
      <c r="B2915">
        <v>78</v>
      </c>
      <c r="C2915" t="b">
        <v>0</v>
      </c>
      <c r="D2915">
        <v>6.9446837320299997</v>
      </c>
      <c r="E2915">
        <v>18</v>
      </c>
      <c r="F2915" t="s">
        <v>13</v>
      </c>
    </row>
    <row r="2916" spans="1:6">
      <c r="A2916">
        <v>38</v>
      </c>
      <c r="B2916">
        <v>5</v>
      </c>
      <c r="C2916" t="b">
        <v>0</v>
      </c>
      <c r="D2916">
        <v>7.6463661203699997</v>
      </c>
      <c r="E2916">
        <v>3</v>
      </c>
      <c r="F2916" t="s">
        <v>13</v>
      </c>
    </row>
    <row r="2917" spans="1:6">
      <c r="A2917">
        <v>38</v>
      </c>
      <c r="B2917">
        <v>1</v>
      </c>
      <c r="C2917" t="b">
        <v>0</v>
      </c>
      <c r="D2917">
        <v>7.4742133412699996</v>
      </c>
      <c r="E2917">
        <v>2012</v>
      </c>
      <c r="F2917" t="s">
        <v>13</v>
      </c>
    </row>
    <row r="2918" spans="1:6">
      <c r="A2918">
        <v>38</v>
      </c>
      <c r="B2918">
        <v>9</v>
      </c>
      <c r="C2918" t="b">
        <v>0</v>
      </c>
      <c r="D2918">
        <v>6.9744195115299998</v>
      </c>
      <c r="E2918">
        <v>46</v>
      </c>
      <c r="F2918" t="s">
        <v>13</v>
      </c>
    </row>
    <row r="2919" spans="1:6">
      <c r="A2919">
        <v>38</v>
      </c>
      <c r="B2919">
        <v>4</v>
      </c>
      <c r="C2919" t="b">
        <v>0</v>
      </c>
      <c r="D2919">
        <v>7.7306470059399999</v>
      </c>
      <c r="E2919">
        <v>16</v>
      </c>
      <c r="F2919" t="s">
        <v>13</v>
      </c>
    </row>
    <row r="2920" spans="1:6">
      <c r="A2920">
        <v>37</v>
      </c>
      <c r="B2920">
        <v>1</v>
      </c>
      <c r="C2920" t="b">
        <v>1</v>
      </c>
      <c r="D2920">
        <v>7.2024359608599999</v>
      </c>
      <c r="E2920">
        <v>100</v>
      </c>
      <c r="F2920" t="s">
        <v>13</v>
      </c>
    </row>
    <row r="2921" spans="1:6">
      <c r="A2921">
        <v>37</v>
      </c>
      <c r="B2921">
        <v>4</v>
      </c>
      <c r="C2921" t="b">
        <v>0</v>
      </c>
      <c r="D2921">
        <v>7.6513265212599997</v>
      </c>
      <c r="E2921">
        <v>12</v>
      </c>
      <c r="F2921" t="s">
        <v>13</v>
      </c>
    </row>
    <row r="2922" spans="1:6">
      <c r="A2922">
        <v>37</v>
      </c>
      <c r="B2922">
        <v>78</v>
      </c>
      <c r="C2922" t="b">
        <v>0</v>
      </c>
      <c r="D2922">
        <v>7.7531065988899996</v>
      </c>
      <c r="E2922">
        <v>12</v>
      </c>
      <c r="F2922" t="s">
        <v>13</v>
      </c>
    </row>
    <row r="2923" spans="1:6">
      <c r="A2923">
        <v>37</v>
      </c>
      <c r="B2923">
        <v>7</v>
      </c>
      <c r="C2923" t="b">
        <v>0</v>
      </c>
      <c r="D2923">
        <v>6.54823794047</v>
      </c>
      <c r="E2923">
        <v>13</v>
      </c>
      <c r="F2923" t="s">
        <v>13</v>
      </c>
    </row>
    <row r="2924" spans="1:6">
      <c r="A2924">
        <v>37</v>
      </c>
      <c r="B2924">
        <v>9</v>
      </c>
      <c r="C2924" t="b">
        <v>0</v>
      </c>
      <c r="D2924">
        <v>7.0434485985200004</v>
      </c>
      <c r="E2924">
        <v>55</v>
      </c>
      <c r="F2924" t="s">
        <v>13</v>
      </c>
    </row>
    <row r="2925" spans="1:6">
      <c r="A2925">
        <v>37</v>
      </c>
      <c r="B2925">
        <v>2</v>
      </c>
      <c r="C2925" t="b">
        <v>1</v>
      </c>
      <c r="D2925">
        <v>6.27738733262</v>
      </c>
      <c r="E2925">
        <v>16</v>
      </c>
      <c r="F2925" t="s">
        <v>13</v>
      </c>
    </row>
    <row r="2926" spans="1:6">
      <c r="A2926">
        <v>37</v>
      </c>
      <c r="B2926">
        <v>5</v>
      </c>
      <c r="C2926" t="b">
        <v>0</v>
      </c>
      <c r="D2926">
        <v>6.9893885796099999</v>
      </c>
      <c r="E2926">
        <v>6</v>
      </c>
      <c r="F2926" t="s">
        <v>13</v>
      </c>
    </row>
    <row r="2927" spans="1:6">
      <c r="A2927">
        <v>37</v>
      </c>
      <c r="B2927">
        <v>2</v>
      </c>
      <c r="C2927" t="b">
        <v>0</v>
      </c>
      <c r="D2927">
        <v>6.9008575384000004</v>
      </c>
      <c r="E2927">
        <v>414</v>
      </c>
      <c r="F2927" t="s">
        <v>13</v>
      </c>
    </row>
    <row r="2928" spans="1:6">
      <c r="A2928">
        <v>37</v>
      </c>
      <c r="B2928">
        <v>3</v>
      </c>
      <c r="C2928" t="b">
        <v>0</v>
      </c>
      <c r="D2928">
        <v>7.8453070663100002</v>
      </c>
      <c r="E2928">
        <v>7</v>
      </c>
      <c r="F2928" t="s">
        <v>13</v>
      </c>
    </row>
    <row r="2929" spans="1:6">
      <c r="A2929">
        <v>37</v>
      </c>
      <c r="B2929">
        <v>1</v>
      </c>
      <c r="C2929" t="b">
        <v>0</v>
      </c>
      <c r="D2929">
        <v>7.4576879408099996</v>
      </c>
      <c r="E2929">
        <v>2853</v>
      </c>
      <c r="F2929" t="s">
        <v>13</v>
      </c>
    </row>
    <row r="2930" spans="1:6">
      <c r="A2930">
        <v>36</v>
      </c>
      <c r="B2930">
        <v>9</v>
      </c>
      <c r="C2930" t="b">
        <v>1</v>
      </c>
      <c r="D2930">
        <v>7.3744626639000002</v>
      </c>
      <c r="E2930">
        <v>1</v>
      </c>
      <c r="F2930" t="s">
        <v>13</v>
      </c>
    </row>
    <row r="2931" spans="1:6">
      <c r="A2931">
        <v>36</v>
      </c>
      <c r="B2931">
        <v>3</v>
      </c>
      <c r="C2931" t="b">
        <v>1</v>
      </c>
      <c r="D2931">
        <v>6.3118345610600004</v>
      </c>
      <c r="E2931">
        <v>1</v>
      </c>
      <c r="F2931" t="s">
        <v>13</v>
      </c>
    </row>
    <row r="2932" spans="1:6">
      <c r="A2932">
        <v>36</v>
      </c>
      <c r="B2932">
        <v>1</v>
      </c>
      <c r="C2932" t="b">
        <v>1</v>
      </c>
      <c r="D2932">
        <v>7.1145096617899997</v>
      </c>
      <c r="E2932">
        <v>126</v>
      </c>
      <c r="F2932" t="s">
        <v>13</v>
      </c>
    </row>
    <row r="2933" spans="1:6">
      <c r="A2933">
        <v>36</v>
      </c>
      <c r="B2933">
        <v>2</v>
      </c>
      <c r="C2933" t="b">
        <v>0</v>
      </c>
      <c r="D2933">
        <v>6.7714983773300004</v>
      </c>
      <c r="E2933">
        <v>568</v>
      </c>
      <c r="F2933" t="s">
        <v>13</v>
      </c>
    </row>
    <row r="2934" spans="1:6">
      <c r="A2934">
        <v>36</v>
      </c>
      <c r="B2934">
        <v>7</v>
      </c>
      <c r="C2934" t="b">
        <v>0</v>
      </c>
      <c r="D2934">
        <v>6.9489704982399996</v>
      </c>
      <c r="E2934">
        <v>17</v>
      </c>
      <c r="F2934" t="s">
        <v>13</v>
      </c>
    </row>
    <row r="2935" spans="1:6">
      <c r="A2935">
        <v>36</v>
      </c>
      <c r="B2935">
        <v>9</v>
      </c>
      <c r="C2935" t="b">
        <v>0</v>
      </c>
      <c r="D2935">
        <v>7.0728395273100002</v>
      </c>
      <c r="E2935">
        <v>86</v>
      </c>
      <c r="F2935" t="s">
        <v>13</v>
      </c>
    </row>
    <row r="2936" spans="1:6">
      <c r="A2936">
        <v>36</v>
      </c>
      <c r="B2936">
        <v>2</v>
      </c>
      <c r="C2936" t="b">
        <v>1</v>
      </c>
      <c r="D2936">
        <v>5.6492387884599999</v>
      </c>
      <c r="E2936">
        <v>31</v>
      </c>
      <c r="F2936" t="s">
        <v>13</v>
      </c>
    </row>
    <row r="2937" spans="1:6">
      <c r="A2937">
        <v>36</v>
      </c>
      <c r="B2937">
        <v>5</v>
      </c>
      <c r="C2937" t="b">
        <v>0</v>
      </c>
      <c r="D2937">
        <v>4.9300873339700004</v>
      </c>
      <c r="E2937">
        <v>4</v>
      </c>
      <c r="F2937" t="s">
        <v>13</v>
      </c>
    </row>
    <row r="2938" spans="1:6">
      <c r="A2938">
        <v>36</v>
      </c>
      <c r="B2938">
        <v>78</v>
      </c>
      <c r="C2938" t="b">
        <v>0</v>
      </c>
      <c r="D2938">
        <v>6.8307476102400004</v>
      </c>
      <c r="E2938">
        <v>24</v>
      </c>
      <c r="F2938" t="s">
        <v>13</v>
      </c>
    </row>
    <row r="2939" spans="1:6">
      <c r="A2939">
        <v>36</v>
      </c>
      <c r="B2939">
        <v>4</v>
      </c>
      <c r="C2939" t="b">
        <v>0</v>
      </c>
      <c r="D2939">
        <v>7.1655484251499999</v>
      </c>
      <c r="E2939">
        <v>22</v>
      </c>
      <c r="F2939" t="s">
        <v>13</v>
      </c>
    </row>
    <row r="2940" spans="1:6">
      <c r="A2940">
        <v>36</v>
      </c>
      <c r="B2940">
        <v>1</v>
      </c>
      <c r="C2940" t="b">
        <v>0</v>
      </c>
      <c r="D2940">
        <v>7.4980294658900002</v>
      </c>
      <c r="E2940">
        <v>3697</v>
      </c>
      <c r="F2940" t="s">
        <v>13</v>
      </c>
    </row>
    <row r="2941" spans="1:6">
      <c r="A2941">
        <v>36</v>
      </c>
      <c r="B2941">
        <v>6</v>
      </c>
      <c r="C2941" t="b">
        <v>0</v>
      </c>
      <c r="D2941">
        <v>6.4992274837600004</v>
      </c>
      <c r="E2941">
        <v>1</v>
      </c>
      <c r="F2941" t="s">
        <v>13</v>
      </c>
    </row>
    <row r="2942" spans="1:6">
      <c r="A2942">
        <v>36</v>
      </c>
      <c r="B2942">
        <v>3</v>
      </c>
      <c r="C2942" t="b">
        <v>0</v>
      </c>
      <c r="D2942">
        <v>6.6873552806700003</v>
      </c>
      <c r="E2942">
        <v>3</v>
      </c>
      <c r="F2942" t="s">
        <v>13</v>
      </c>
    </row>
    <row r="2943" spans="1:6">
      <c r="A2943">
        <v>35</v>
      </c>
      <c r="B2943">
        <v>1</v>
      </c>
      <c r="C2943" t="b">
        <v>1</v>
      </c>
      <c r="D2943">
        <v>7.3988219367800001</v>
      </c>
      <c r="E2943">
        <v>122</v>
      </c>
      <c r="F2943" t="s">
        <v>13</v>
      </c>
    </row>
    <row r="2944" spans="1:6">
      <c r="A2944">
        <v>35</v>
      </c>
      <c r="B2944">
        <v>6</v>
      </c>
      <c r="C2944" t="b">
        <v>0</v>
      </c>
      <c r="D2944">
        <v>6.2501051277000004</v>
      </c>
      <c r="E2944">
        <v>1</v>
      </c>
      <c r="F2944" t="s">
        <v>13</v>
      </c>
    </row>
    <row r="2945" spans="1:6">
      <c r="A2945">
        <v>35</v>
      </c>
      <c r="B2945">
        <v>2</v>
      </c>
      <c r="C2945" t="b">
        <v>1</v>
      </c>
      <c r="D2945">
        <v>5.5966850461700002</v>
      </c>
      <c r="E2945">
        <v>44</v>
      </c>
      <c r="F2945" t="s">
        <v>13</v>
      </c>
    </row>
    <row r="2946" spans="1:6">
      <c r="A2946">
        <v>35</v>
      </c>
      <c r="B2946">
        <v>1</v>
      </c>
      <c r="C2946" t="b">
        <v>0</v>
      </c>
      <c r="D2946">
        <v>7.4998351043799998</v>
      </c>
      <c r="E2946">
        <v>4563</v>
      </c>
      <c r="F2946" t="s">
        <v>13</v>
      </c>
    </row>
    <row r="2947" spans="1:6">
      <c r="A2947">
        <v>35</v>
      </c>
      <c r="B2947">
        <v>78</v>
      </c>
      <c r="C2947" t="b">
        <v>0</v>
      </c>
      <c r="D2947">
        <v>6.7361692998400002</v>
      </c>
      <c r="E2947">
        <v>40</v>
      </c>
      <c r="F2947" t="s">
        <v>13</v>
      </c>
    </row>
    <row r="2948" spans="1:6">
      <c r="A2948">
        <v>35</v>
      </c>
      <c r="B2948">
        <v>4</v>
      </c>
      <c r="C2948" t="b">
        <v>0</v>
      </c>
      <c r="D2948">
        <v>7.6621010739699997</v>
      </c>
      <c r="E2948">
        <v>17</v>
      </c>
      <c r="F2948" t="s">
        <v>13</v>
      </c>
    </row>
    <row r="2949" spans="1:6">
      <c r="A2949">
        <v>35</v>
      </c>
      <c r="B2949">
        <v>3</v>
      </c>
      <c r="C2949" t="b">
        <v>0</v>
      </c>
      <c r="D2949">
        <v>6.55919321902</v>
      </c>
      <c r="E2949">
        <v>10</v>
      </c>
      <c r="F2949" t="s">
        <v>13</v>
      </c>
    </row>
    <row r="2950" spans="1:6">
      <c r="A2950">
        <v>35</v>
      </c>
      <c r="B2950">
        <v>5</v>
      </c>
      <c r="C2950" t="b">
        <v>0</v>
      </c>
      <c r="D2950">
        <v>7.3276144332199999</v>
      </c>
      <c r="E2950">
        <v>4</v>
      </c>
      <c r="F2950" t="s">
        <v>13</v>
      </c>
    </row>
    <row r="2951" spans="1:6">
      <c r="A2951">
        <v>35</v>
      </c>
      <c r="B2951">
        <v>7</v>
      </c>
      <c r="C2951" t="b">
        <v>0</v>
      </c>
      <c r="D2951">
        <v>7.5216713288400001</v>
      </c>
      <c r="E2951">
        <v>22</v>
      </c>
      <c r="F2951" t="s">
        <v>13</v>
      </c>
    </row>
    <row r="2952" spans="1:6">
      <c r="A2952">
        <v>35</v>
      </c>
      <c r="B2952">
        <v>9</v>
      </c>
      <c r="C2952" t="b">
        <v>1</v>
      </c>
      <c r="D2952">
        <v>7.1870697412000002</v>
      </c>
      <c r="E2952">
        <v>1</v>
      </c>
      <c r="F2952" t="s">
        <v>13</v>
      </c>
    </row>
    <row r="2953" spans="1:6">
      <c r="A2953">
        <v>35</v>
      </c>
      <c r="B2953">
        <v>2</v>
      </c>
      <c r="C2953" t="b">
        <v>0</v>
      </c>
      <c r="D2953">
        <v>6.8406267779699998</v>
      </c>
      <c r="E2953">
        <v>696</v>
      </c>
      <c r="F2953" t="s">
        <v>13</v>
      </c>
    </row>
    <row r="2954" spans="1:6">
      <c r="A2954">
        <v>35</v>
      </c>
      <c r="B2954">
        <v>78</v>
      </c>
      <c r="C2954" t="b">
        <v>1</v>
      </c>
      <c r="D2954">
        <v>8.2496978440399999</v>
      </c>
      <c r="E2954">
        <v>1</v>
      </c>
      <c r="F2954" t="s">
        <v>13</v>
      </c>
    </row>
    <row r="2955" spans="1:6">
      <c r="A2955">
        <v>35</v>
      </c>
      <c r="B2955">
        <v>9</v>
      </c>
      <c r="C2955" t="b">
        <v>0</v>
      </c>
      <c r="D2955">
        <v>7.0666728503399998</v>
      </c>
      <c r="E2955">
        <v>108</v>
      </c>
      <c r="F2955" t="s">
        <v>13</v>
      </c>
    </row>
    <row r="2956" spans="1:6">
      <c r="A2956">
        <v>34</v>
      </c>
      <c r="B2956">
        <v>2</v>
      </c>
      <c r="C2956" t="b">
        <v>1</v>
      </c>
      <c r="D2956">
        <v>6.2403221148199997</v>
      </c>
      <c r="E2956">
        <v>32</v>
      </c>
      <c r="F2956" t="s">
        <v>13</v>
      </c>
    </row>
    <row r="2957" spans="1:6">
      <c r="A2957">
        <v>34</v>
      </c>
      <c r="B2957">
        <v>78</v>
      </c>
      <c r="C2957" t="b">
        <v>0</v>
      </c>
      <c r="D2957">
        <v>6.6229068127400001</v>
      </c>
      <c r="E2957">
        <v>40</v>
      </c>
      <c r="F2957" t="s">
        <v>13</v>
      </c>
    </row>
    <row r="2958" spans="1:6">
      <c r="A2958">
        <v>34</v>
      </c>
      <c r="B2958">
        <v>5</v>
      </c>
      <c r="C2958" t="b">
        <v>0</v>
      </c>
      <c r="D2958">
        <v>7.35425362322</v>
      </c>
      <c r="E2958">
        <v>6</v>
      </c>
      <c r="F2958" t="s">
        <v>13</v>
      </c>
    </row>
    <row r="2959" spans="1:6">
      <c r="A2959">
        <v>34</v>
      </c>
      <c r="B2959">
        <v>4</v>
      </c>
      <c r="C2959" t="b">
        <v>0</v>
      </c>
      <c r="D2959">
        <v>7.0411512815400004</v>
      </c>
      <c r="E2959">
        <v>32</v>
      </c>
      <c r="F2959" t="s">
        <v>13</v>
      </c>
    </row>
    <row r="2960" spans="1:6">
      <c r="A2960">
        <v>34</v>
      </c>
      <c r="B2960">
        <v>9</v>
      </c>
      <c r="C2960" t="b">
        <v>1</v>
      </c>
      <c r="D2960">
        <v>6.52127370996</v>
      </c>
      <c r="E2960">
        <v>3</v>
      </c>
      <c r="F2960" t="s">
        <v>13</v>
      </c>
    </row>
    <row r="2961" spans="1:6">
      <c r="A2961">
        <v>34</v>
      </c>
      <c r="B2961">
        <v>1</v>
      </c>
      <c r="C2961" t="b">
        <v>0</v>
      </c>
      <c r="D2961">
        <v>7.4811157177299998</v>
      </c>
      <c r="E2961">
        <v>5656</v>
      </c>
      <c r="F2961" t="s">
        <v>13</v>
      </c>
    </row>
    <row r="2962" spans="1:6">
      <c r="A2962">
        <v>34</v>
      </c>
      <c r="B2962">
        <v>3</v>
      </c>
      <c r="C2962" t="b">
        <v>1</v>
      </c>
      <c r="D2962">
        <v>5.5005334368999996</v>
      </c>
      <c r="E2962">
        <v>1</v>
      </c>
      <c r="F2962" t="s">
        <v>13</v>
      </c>
    </row>
    <row r="2963" spans="1:6">
      <c r="A2963">
        <v>34</v>
      </c>
      <c r="B2963">
        <v>2</v>
      </c>
      <c r="C2963" t="b">
        <v>0</v>
      </c>
      <c r="D2963">
        <v>6.7991877793400004</v>
      </c>
      <c r="E2963">
        <v>807</v>
      </c>
      <c r="F2963" t="s">
        <v>13</v>
      </c>
    </row>
    <row r="2964" spans="1:6">
      <c r="A2964">
        <v>34</v>
      </c>
      <c r="B2964">
        <v>1</v>
      </c>
      <c r="C2964" t="b">
        <v>1</v>
      </c>
      <c r="D2964">
        <v>7.1712515739000002</v>
      </c>
      <c r="E2964">
        <v>160</v>
      </c>
      <c r="F2964" t="s">
        <v>13</v>
      </c>
    </row>
    <row r="2965" spans="1:6">
      <c r="A2965">
        <v>34</v>
      </c>
      <c r="B2965">
        <v>9</v>
      </c>
      <c r="C2965" t="b">
        <v>0</v>
      </c>
      <c r="D2965">
        <v>6.8852977308699996</v>
      </c>
      <c r="E2965">
        <v>135</v>
      </c>
      <c r="F2965" t="s">
        <v>13</v>
      </c>
    </row>
    <row r="2966" spans="1:6">
      <c r="A2966">
        <v>34</v>
      </c>
      <c r="B2966">
        <v>6</v>
      </c>
      <c r="C2966" t="b">
        <v>0</v>
      </c>
      <c r="D2966">
        <v>6.9379473851400002</v>
      </c>
      <c r="E2966">
        <v>2</v>
      </c>
      <c r="F2966" t="s">
        <v>13</v>
      </c>
    </row>
    <row r="2967" spans="1:6">
      <c r="A2967">
        <v>34</v>
      </c>
      <c r="B2967">
        <v>3</v>
      </c>
      <c r="C2967" t="b">
        <v>0</v>
      </c>
      <c r="D2967">
        <v>6.8416788640700004</v>
      </c>
      <c r="E2967">
        <v>12</v>
      </c>
      <c r="F2967" t="s">
        <v>13</v>
      </c>
    </row>
    <row r="2968" spans="1:6">
      <c r="A2968">
        <v>34</v>
      </c>
      <c r="B2968">
        <v>7</v>
      </c>
      <c r="C2968" t="b">
        <v>0</v>
      </c>
      <c r="D2968">
        <v>7.2970804099400004</v>
      </c>
      <c r="E2968">
        <v>20</v>
      </c>
      <c r="F2968" t="s">
        <v>13</v>
      </c>
    </row>
    <row r="2969" spans="1:6">
      <c r="A2969">
        <v>33</v>
      </c>
      <c r="B2969">
        <v>4</v>
      </c>
      <c r="C2969" t="b">
        <v>0</v>
      </c>
      <c r="D2969">
        <v>7.4494198329800003</v>
      </c>
      <c r="E2969">
        <v>32</v>
      </c>
      <c r="F2969" t="s">
        <v>13</v>
      </c>
    </row>
    <row r="2970" spans="1:6">
      <c r="A2970">
        <v>33</v>
      </c>
      <c r="B2970">
        <v>78</v>
      </c>
      <c r="C2970" t="b">
        <v>0</v>
      </c>
      <c r="D2970">
        <v>7.06744855089</v>
      </c>
      <c r="E2970">
        <v>27</v>
      </c>
      <c r="F2970" t="s">
        <v>13</v>
      </c>
    </row>
    <row r="2971" spans="1:6">
      <c r="A2971">
        <v>33</v>
      </c>
      <c r="B2971">
        <v>2</v>
      </c>
      <c r="C2971" t="b">
        <v>1</v>
      </c>
      <c r="D2971">
        <v>5.9667560054599997</v>
      </c>
      <c r="E2971">
        <v>41</v>
      </c>
      <c r="F2971" t="s">
        <v>13</v>
      </c>
    </row>
    <row r="2972" spans="1:6">
      <c r="A2972">
        <v>33</v>
      </c>
      <c r="B2972">
        <v>1</v>
      </c>
      <c r="C2972" t="b">
        <v>0</v>
      </c>
      <c r="D2972">
        <v>7.50991385754</v>
      </c>
      <c r="E2972">
        <v>6344</v>
      </c>
      <c r="F2972" t="s">
        <v>13</v>
      </c>
    </row>
    <row r="2973" spans="1:6">
      <c r="A2973">
        <v>33</v>
      </c>
      <c r="B2973">
        <v>5</v>
      </c>
      <c r="C2973" t="b">
        <v>0</v>
      </c>
      <c r="D2973">
        <v>7.3598570390400004</v>
      </c>
      <c r="E2973">
        <v>8</v>
      </c>
      <c r="F2973" t="s">
        <v>13</v>
      </c>
    </row>
    <row r="2974" spans="1:6">
      <c r="A2974">
        <v>33</v>
      </c>
      <c r="B2974">
        <v>6</v>
      </c>
      <c r="C2974" t="b">
        <v>0</v>
      </c>
      <c r="D2974">
        <v>5.1257475914999997</v>
      </c>
      <c r="E2974">
        <v>1</v>
      </c>
      <c r="F2974" t="s">
        <v>13</v>
      </c>
    </row>
    <row r="2975" spans="1:6">
      <c r="A2975">
        <v>33</v>
      </c>
      <c r="B2975">
        <v>9</v>
      </c>
      <c r="C2975" t="b">
        <v>0</v>
      </c>
      <c r="D2975">
        <v>7.2020439961399996</v>
      </c>
      <c r="E2975">
        <v>154</v>
      </c>
      <c r="F2975" t="s">
        <v>13</v>
      </c>
    </row>
    <row r="2976" spans="1:6">
      <c r="A2976">
        <v>33</v>
      </c>
      <c r="B2976">
        <v>7</v>
      </c>
      <c r="C2976" t="b">
        <v>0</v>
      </c>
      <c r="D2976">
        <v>7.29702529437</v>
      </c>
      <c r="E2976">
        <v>24</v>
      </c>
      <c r="F2976" t="s">
        <v>13</v>
      </c>
    </row>
    <row r="2977" spans="1:6">
      <c r="A2977">
        <v>33</v>
      </c>
      <c r="B2977">
        <v>1</v>
      </c>
      <c r="C2977" t="b">
        <v>1</v>
      </c>
      <c r="D2977">
        <v>6.9991543356800001</v>
      </c>
      <c r="E2977">
        <v>173</v>
      </c>
      <c r="F2977" t="s">
        <v>13</v>
      </c>
    </row>
    <row r="2978" spans="1:6">
      <c r="A2978">
        <v>33</v>
      </c>
      <c r="B2978">
        <v>2</v>
      </c>
      <c r="C2978" t="b">
        <v>0</v>
      </c>
      <c r="D2978">
        <v>6.8311029006600004</v>
      </c>
      <c r="E2978">
        <v>968</v>
      </c>
      <c r="F2978" t="s">
        <v>13</v>
      </c>
    </row>
    <row r="2979" spans="1:6">
      <c r="A2979">
        <v>33</v>
      </c>
      <c r="B2979">
        <v>9</v>
      </c>
      <c r="C2979" t="b">
        <v>1</v>
      </c>
      <c r="D2979">
        <v>7.5629578979099996</v>
      </c>
      <c r="E2979">
        <v>2</v>
      </c>
      <c r="F2979" t="s">
        <v>13</v>
      </c>
    </row>
    <row r="2980" spans="1:6">
      <c r="A2980">
        <v>33</v>
      </c>
      <c r="B2980">
        <v>3</v>
      </c>
      <c r="C2980" t="b">
        <v>0</v>
      </c>
      <c r="D2980">
        <v>7.3662740655999999</v>
      </c>
      <c r="E2980">
        <v>14</v>
      </c>
      <c r="F2980" t="s">
        <v>13</v>
      </c>
    </row>
    <row r="2981" spans="1:6">
      <c r="A2981">
        <v>32</v>
      </c>
      <c r="B2981">
        <v>1</v>
      </c>
      <c r="C2981" t="b">
        <v>1</v>
      </c>
      <c r="D2981">
        <v>7.2332183183199996</v>
      </c>
      <c r="E2981">
        <v>193</v>
      </c>
      <c r="F2981" t="s">
        <v>13</v>
      </c>
    </row>
    <row r="2982" spans="1:6">
      <c r="A2982">
        <v>32</v>
      </c>
      <c r="B2982">
        <v>2</v>
      </c>
      <c r="C2982" t="b">
        <v>0</v>
      </c>
      <c r="D2982">
        <v>6.8470719904799999</v>
      </c>
      <c r="E2982">
        <v>1090</v>
      </c>
      <c r="F2982" t="s">
        <v>13</v>
      </c>
    </row>
    <row r="2983" spans="1:6">
      <c r="A2983">
        <v>32</v>
      </c>
      <c r="B2983">
        <v>1</v>
      </c>
      <c r="C2983" t="b">
        <v>0</v>
      </c>
      <c r="D2983">
        <v>7.5137317902599996</v>
      </c>
      <c r="E2983">
        <v>7411</v>
      </c>
      <c r="F2983" t="s">
        <v>13</v>
      </c>
    </row>
    <row r="2984" spans="1:6">
      <c r="A2984">
        <v>32</v>
      </c>
      <c r="B2984">
        <v>7</v>
      </c>
      <c r="C2984" t="b">
        <v>0</v>
      </c>
      <c r="D2984">
        <v>7.1216365418400001</v>
      </c>
      <c r="E2984">
        <v>25</v>
      </c>
      <c r="F2984" t="s">
        <v>13</v>
      </c>
    </row>
    <row r="2985" spans="1:6">
      <c r="A2985">
        <v>32</v>
      </c>
      <c r="B2985">
        <v>78</v>
      </c>
      <c r="C2985" t="b">
        <v>0</v>
      </c>
      <c r="D2985">
        <v>7.1015886188600001</v>
      </c>
      <c r="E2985">
        <v>53</v>
      </c>
      <c r="F2985" t="s">
        <v>13</v>
      </c>
    </row>
    <row r="2986" spans="1:6">
      <c r="A2986">
        <v>32</v>
      </c>
      <c r="B2986">
        <v>7</v>
      </c>
      <c r="C2986" t="b">
        <v>1</v>
      </c>
      <c r="D2986">
        <v>7.62578964258</v>
      </c>
      <c r="E2986">
        <v>1</v>
      </c>
      <c r="F2986" t="s">
        <v>13</v>
      </c>
    </row>
    <row r="2987" spans="1:6">
      <c r="A2987">
        <v>32</v>
      </c>
      <c r="B2987">
        <v>2</v>
      </c>
      <c r="C2987" t="b">
        <v>1</v>
      </c>
      <c r="D2987">
        <v>6.7052594886100003</v>
      </c>
      <c r="E2987">
        <v>55</v>
      </c>
      <c r="F2987" t="s">
        <v>13</v>
      </c>
    </row>
    <row r="2988" spans="1:6">
      <c r="A2988">
        <v>32</v>
      </c>
      <c r="B2988">
        <v>3</v>
      </c>
      <c r="C2988" t="b">
        <v>1</v>
      </c>
      <c r="D2988">
        <v>8.1879684106799999</v>
      </c>
      <c r="E2988">
        <v>1</v>
      </c>
      <c r="F2988" t="s">
        <v>13</v>
      </c>
    </row>
    <row r="2989" spans="1:6">
      <c r="A2989">
        <v>32</v>
      </c>
      <c r="B2989">
        <v>4</v>
      </c>
      <c r="C2989" t="b">
        <v>0</v>
      </c>
      <c r="D2989">
        <v>7.2656487903000002</v>
      </c>
      <c r="E2989">
        <v>28</v>
      </c>
      <c r="F2989" t="s">
        <v>13</v>
      </c>
    </row>
    <row r="2990" spans="1:6">
      <c r="A2990">
        <v>32</v>
      </c>
      <c r="B2990">
        <v>5</v>
      </c>
      <c r="C2990" t="b">
        <v>0</v>
      </c>
      <c r="D2990">
        <v>7.8231033670699999</v>
      </c>
      <c r="E2990">
        <v>6</v>
      </c>
      <c r="F2990" t="s">
        <v>13</v>
      </c>
    </row>
    <row r="2991" spans="1:6">
      <c r="A2991">
        <v>32</v>
      </c>
      <c r="B2991">
        <v>3</v>
      </c>
      <c r="C2991" t="b">
        <v>0</v>
      </c>
      <c r="D2991">
        <v>7.3595814612200003</v>
      </c>
      <c r="E2991">
        <v>12</v>
      </c>
      <c r="F2991" t="s">
        <v>13</v>
      </c>
    </row>
    <row r="2992" spans="1:6">
      <c r="A2992">
        <v>32</v>
      </c>
      <c r="B2992">
        <v>6</v>
      </c>
      <c r="C2992" t="b">
        <v>0</v>
      </c>
      <c r="D2992">
        <v>5.3131405141999997</v>
      </c>
      <c r="E2992">
        <v>1</v>
      </c>
      <c r="F2992" t="s">
        <v>13</v>
      </c>
    </row>
    <row r="2993" spans="1:6">
      <c r="A2993">
        <v>32</v>
      </c>
      <c r="B2993">
        <v>9</v>
      </c>
      <c r="C2993" t="b">
        <v>0</v>
      </c>
      <c r="D2993">
        <v>6.98936384826</v>
      </c>
      <c r="E2993">
        <v>208</v>
      </c>
      <c r="F2993" t="s">
        <v>13</v>
      </c>
    </row>
    <row r="2994" spans="1:6">
      <c r="A2994">
        <v>31</v>
      </c>
      <c r="B2994">
        <v>78</v>
      </c>
      <c r="C2994" t="b">
        <v>0</v>
      </c>
      <c r="D2994">
        <v>6.8945495398699999</v>
      </c>
      <c r="E2994">
        <v>73</v>
      </c>
      <c r="F2994" t="s">
        <v>13</v>
      </c>
    </row>
    <row r="2995" spans="1:6">
      <c r="A2995">
        <v>31</v>
      </c>
      <c r="B2995">
        <v>4</v>
      </c>
      <c r="C2995" t="b">
        <v>1</v>
      </c>
      <c r="D2995">
        <v>8.1879684106799999</v>
      </c>
      <c r="E2995">
        <v>1</v>
      </c>
      <c r="F2995" t="s">
        <v>13</v>
      </c>
    </row>
    <row r="2996" spans="1:6">
      <c r="A2996">
        <v>31</v>
      </c>
      <c r="B2996">
        <v>2</v>
      </c>
      <c r="C2996" t="b">
        <v>0</v>
      </c>
      <c r="D2996">
        <v>6.8485405312700003</v>
      </c>
      <c r="E2996">
        <v>1207</v>
      </c>
      <c r="F2996" t="s">
        <v>13</v>
      </c>
    </row>
    <row r="2997" spans="1:6">
      <c r="A2997">
        <v>31</v>
      </c>
      <c r="B2997">
        <v>1</v>
      </c>
      <c r="C2997" t="b">
        <v>0</v>
      </c>
      <c r="D2997">
        <v>7.5235868128099996</v>
      </c>
      <c r="E2997">
        <v>8198</v>
      </c>
      <c r="F2997" t="s">
        <v>13</v>
      </c>
    </row>
    <row r="2998" spans="1:6">
      <c r="A2998">
        <v>31</v>
      </c>
      <c r="B2998">
        <v>4</v>
      </c>
      <c r="C2998" t="b">
        <v>0</v>
      </c>
      <c r="D2998">
        <v>7.3623016810599999</v>
      </c>
      <c r="E2998">
        <v>31</v>
      </c>
      <c r="F2998" t="s">
        <v>13</v>
      </c>
    </row>
    <row r="2999" spans="1:6">
      <c r="A2999">
        <v>31</v>
      </c>
      <c r="B2999">
        <v>5</v>
      </c>
      <c r="C2999" t="b">
        <v>0</v>
      </c>
      <c r="D2999">
        <v>7.7189349482700003</v>
      </c>
      <c r="E2999">
        <v>4</v>
      </c>
      <c r="F2999" t="s">
        <v>13</v>
      </c>
    </row>
    <row r="3000" spans="1:6">
      <c r="A3000">
        <v>31</v>
      </c>
      <c r="B3000">
        <v>3</v>
      </c>
      <c r="C3000" t="b">
        <v>0</v>
      </c>
      <c r="D3000">
        <v>7.5774349197799999</v>
      </c>
      <c r="E3000">
        <v>15</v>
      </c>
      <c r="F3000" t="s">
        <v>13</v>
      </c>
    </row>
    <row r="3001" spans="1:6">
      <c r="A3001">
        <v>31</v>
      </c>
      <c r="B3001">
        <v>9</v>
      </c>
      <c r="C3001" t="b">
        <v>0</v>
      </c>
      <c r="D3001">
        <v>7.0544396443800004</v>
      </c>
      <c r="E3001">
        <v>200</v>
      </c>
      <c r="F3001" t="s">
        <v>13</v>
      </c>
    </row>
    <row r="3002" spans="1:6">
      <c r="A3002">
        <v>31</v>
      </c>
      <c r="B3002">
        <v>1</v>
      </c>
      <c r="C3002" t="b">
        <v>1</v>
      </c>
      <c r="D3002">
        <v>7.1749784088900004</v>
      </c>
      <c r="E3002">
        <v>194</v>
      </c>
      <c r="F3002" t="s">
        <v>13</v>
      </c>
    </row>
    <row r="3003" spans="1:6">
      <c r="A3003">
        <v>31</v>
      </c>
      <c r="B3003">
        <v>2</v>
      </c>
      <c r="C3003" t="b">
        <v>1</v>
      </c>
      <c r="D3003">
        <v>6.1463408897200003</v>
      </c>
      <c r="E3003">
        <v>60</v>
      </c>
      <c r="F3003" t="s">
        <v>13</v>
      </c>
    </row>
    <row r="3004" spans="1:6">
      <c r="A3004">
        <v>31</v>
      </c>
      <c r="B3004">
        <v>7</v>
      </c>
      <c r="C3004" t="b">
        <v>0</v>
      </c>
      <c r="D3004">
        <v>7.30561831208</v>
      </c>
      <c r="E3004">
        <v>22</v>
      </c>
      <c r="F3004" t="s">
        <v>13</v>
      </c>
    </row>
    <row r="3005" spans="1:6">
      <c r="A3005">
        <v>31</v>
      </c>
      <c r="B3005">
        <v>3</v>
      </c>
      <c r="C3005" t="b">
        <v>1</v>
      </c>
      <c r="D3005">
        <v>7.6886213872500004</v>
      </c>
      <c r="E3005">
        <v>2</v>
      </c>
      <c r="F3005" t="s">
        <v>13</v>
      </c>
    </row>
    <row r="3006" spans="1:6">
      <c r="A3006">
        <v>30</v>
      </c>
      <c r="B3006">
        <v>6</v>
      </c>
      <c r="C3006" t="b">
        <v>0</v>
      </c>
      <c r="D3006">
        <v>7.5320931812299996</v>
      </c>
      <c r="E3006">
        <v>2</v>
      </c>
      <c r="F3006" t="s">
        <v>13</v>
      </c>
    </row>
    <row r="3007" spans="1:6">
      <c r="A3007">
        <v>30</v>
      </c>
      <c r="B3007">
        <v>78</v>
      </c>
      <c r="C3007" t="b">
        <v>0</v>
      </c>
      <c r="D3007">
        <v>6.8669740078099997</v>
      </c>
      <c r="E3007">
        <v>57</v>
      </c>
      <c r="F3007" t="s">
        <v>13</v>
      </c>
    </row>
    <row r="3008" spans="1:6">
      <c r="A3008">
        <v>30</v>
      </c>
      <c r="B3008">
        <v>9</v>
      </c>
      <c r="C3008" t="b">
        <v>0</v>
      </c>
      <c r="D3008">
        <v>6.8839871266900001</v>
      </c>
      <c r="E3008">
        <v>208</v>
      </c>
      <c r="F3008" t="s">
        <v>13</v>
      </c>
    </row>
    <row r="3009" spans="1:6">
      <c r="A3009">
        <v>30</v>
      </c>
      <c r="B3009">
        <v>9</v>
      </c>
      <c r="C3009" t="b">
        <v>1</v>
      </c>
      <c r="D3009">
        <v>6.4992274837600004</v>
      </c>
      <c r="E3009">
        <v>1</v>
      </c>
      <c r="F3009" t="s">
        <v>13</v>
      </c>
    </row>
    <row r="3010" spans="1:6">
      <c r="A3010">
        <v>30</v>
      </c>
      <c r="B3010">
        <v>1</v>
      </c>
      <c r="C3010" t="b">
        <v>0</v>
      </c>
      <c r="D3010">
        <v>7.5139416031100001</v>
      </c>
      <c r="E3010">
        <v>8731</v>
      </c>
      <c r="F3010" t="s">
        <v>13</v>
      </c>
    </row>
    <row r="3011" spans="1:6">
      <c r="A3011">
        <v>30</v>
      </c>
      <c r="B3011">
        <v>5</v>
      </c>
      <c r="C3011" t="b">
        <v>0</v>
      </c>
      <c r="D3011">
        <v>6.9379473851400002</v>
      </c>
      <c r="E3011">
        <v>4</v>
      </c>
      <c r="F3011" t="s">
        <v>13</v>
      </c>
    </row>
    <row r="3012" spans="1:6">
      <c r="A3012">
        <v>30</v>
      </c>
      <c r="B3012">
        <v>1</v>
      </c>
      <c r="C3012" t="b">
        <v>1</v>
      </c>
      <c r="D3012">
        <v>7.1220035817099996</v>
      </c>
      <c r="E3012">
        <v>222</v>
      </c>
      <c r="F3012" t="s">
        <v>13</v>
      </c>
    </row>
    <row r="3013" spans="1:6">
      <c r="A3013">
        <v>30</v>
      </c>
      <c r="B3013">
        <v>2</v>
      </c>
      <c r="C3013" t="b">
        <v>1</v>
      </c>
      <c r="D3013">
        <v>6.0863781539400001</v>
      </c>
      <c r="E3013">
        <v>49</v>
      </c>
      <c r="F3013" t="s">
        <v>13</v>
      </c>
    </row>
    <row r="3014" spans="1:6">
      <c r="A3014">
        <v>30</v>
      </c>
      <c r="B3014">
        <v>2</v>
      </c>
      <c r="C3014" t="b">
        <v>0</v>
      </c>
      <c r="D3014">
        <v>6.8620481960999999</v>
      </c>
      <c r="E3014">
        <v>1341</v>
      </c>
      <c r="F3014" t="s">
        <v>13</v>
      </c>
    </row>
    <row r="3015" spans="1:6">
      <c r="A3015">
        <v>30</v>
      </c>
      <c r="B3015">
        <v>7</v>
      </c>
      <c r="C3015" t="b">
        <v>0</v>
      </c>
      <c r="D3015">
        <v>7.5534453595700004</v>
      </c>
      <c r="E3015">
        <v>27</v>
      </c>
      <c r="F3015" t="s">
        <v>13</v>
      </c>
    </row>
    <row r="3016" spans="1:6">
      <c r="A3016">
        <v>30</v>
      </c>
      <c r="B3016">
        <v>3</v>
      </c>
      <c r="C3016" t="b">
        <v>0</v>
      </c>
      <c r="D3016">
        <v>7.1257812323599996</v>
      </c>
      <c r="E3016">
        <v>10</v>
      </c>
      <c r="F3016" t="s">
        <v>13</v>
      </c>
    </row>
    <row r="3017" spans="1:6">
      <c r="A3017">
        <v>30</v>
      </c>
      <c r="B3017">
        <v>4</v>
      </c>
      <c r="C3017" t="b">
        <v>0</v>
      </c>
      <c r="D3017">
        <v>7.4616300505700002</v>
      </c>
      <c r="E3017">
        <v>26</v>
      </c>
      <c r="F3017" t="s">
        <v>13</v>
      </c>
    </row>
    <row r="3018" spans="1:6">
      <c r="A3018">
        <v>29</v>
      </c>
      <c r="B3018">
        <v>5</v>
      </c>
      <c r="C3018" t="b">
        <v>0</v>
      </c>
      <c r="D3018">
        <v>7.3127332305400001</v>
      </c>
      <c r="E3018">
        <v>8</v>
      </c>
      <c r="F3018" t="s">
        <v>13</v>
      </c>
    </row>
    <row r="3019" spans="1:6">
      <c r="A3019">
        <v>29</v>
      </c>
      <c r="B3019">
        <v>2</v>
      </c>
      <c r="C3019" t="b">
        <v>1</v>
      </c>
      <c r="D3019">
        <v>6.2193873858600002</v>
      </c>
      <c r="E3019">
        <v>75</v>
      </c>
      <c r="F3019" t="s">
        <v>13</v>
      </c>
    </row>
    <row r="3020" spans="1:6">
      <c r="A3020">
        <v>29</v>
      </c>
      <c r="B3020">
        <v>1</v>
      </c>
      <c r="C3020" t="b">
        <v>0</v>
      </c>
      <c r="D3020">
        <v>7.5260007808999996</v>
      </c>
      <c r="E3020">
        <v>8876</v>
      </c>
      <c r="F3020" t="s">
        <v>13</v>
      </c>
    </row>
    <row r="3021" spans="1:6">
      <c r="A3021">
        <v>29</v>
      </c>
      <c r="B3021">
        <v>1</v>
      </c>
      <c r="C3021" t="b">
        <v>1</v>
      </c>
      <c r="D3021">
        <v>7.3524942479100002</v>
      </c>
      <c r="E3021">
        <v>170</v>
      </c>
      <c r="F3021" t="s">
        <v>13</v>
      </c>
    </row>
    <row r="3022" spans="1:6">
      <c r="A3022">
        <v>29</v>
      </c>
      <c r="B3022">
        <v>2</v>
      </c>
      <c r="C3022" t="b">
        <v>0</v>
      </c>
      <c r="D3022">
        <v>6.9766015749000001</v>
      </c>
      <c r="E3022">
        <v>1519</v>
      </c>
      <c r="F3022" t="s">
        <v>13</v>
      </c>
    </row>
    <row r="3023" spans="1:6">
      <c r="A3023">
        <v>29</v>
      </c>
      <c r="B3023">
        <v>9</v>
      </c>
      <c r="C3023" t="b">
        <v>0</v>
      </c>
      <c r="D3023">
        <v>7.2157089383599997</v>
      </c>
      <c r="E3023">
        <v>211</v>
      </c>
      <c r="F3023" t="s">
        <v>13</v>
      </c>
    </row>
    <row r="3024" spans="1:6">
      <c r="A3024">
        <v>29</v>
      </c>
      <c r="B3024">
        <v>4</v>
      </c>
      <c r="C3024" t="b">
        <v>0</v>
      </c>
      <c r="D3024">
        <v>7.0795794923799997</v>
      </c>
      <c r="E3024">
        <v>37</v>
      </c>
      <c r="F3024" t="s">
        <v>13</v>
      </c>
    </row>
    <row r="3025" spans="1:6">
      <c r="A3025">
        <v>29</v>
      </c>
      <c r="B3025">
        <v>7</v>
      </c>
      <c r="C3025" t="b">
        <v>0</v>
      </c>
      <c r="D3025">
        <v>6.6805152976700004</v>
      </c>
      <c r="E3025">
        <v>26</v>
      </c>
      <c r="F3025" t="s">
        <v>13</v>
      </c>
    </row>
    <row r="3026" spans="1:6">
      <c r="A3026">
        <v>29</v>
      </c>
      <c r="B3026">
        <v>3</v>
      </c>
      <c r="C3026" t="b">
        <v>0</v>
      </c>
      <c r="D3026">
        <v>7.0395920912000003</v>
      </c>
      <c r="E3026">
        <v>19</v>
      </c>
      <c r="F3026" t="s">
        <v>13</v>
      </c>
    </row>
    <row r="3027" spans="1:6">
      <c r="A3027">
        <v>29</v>
      </c>
      <c r="B3027">
        <v>78</v>
      </c>
      <c r="C3027" t="b">
        <v>0</v>
      </c>
      <c r="D3027">
        <v>6.7983632786900001</v>
      </c>
      <c r="E3027">
        <v>70</v>
      </c>
      <c r="F3027" t="s">
        <v>13</v>
      </c>
    </row>
    <row r="3028" spans="1:6">
      <c r="A3028">
        <v>28</v>
      </c>
      <c r="B3028">
        <v>3</v>
      </c>
      <c r="C3028" t="b">
        <v>1</v>
      </c>
      <c r="D3028">
        <v>6.4374980504000003</v>
      </c>
      <c r="E3028">
        <v>1</v>
      </c>
      <c r="F3028" t="s">
        <v>13</v>
      </c>
    </row>
    <row r="3029" spans="1:6">
      <c r="A3029">
        <v>28</v>
      </c>
      <c r="B3029">
        <v>5</v>
      </c>
      <c r="C3029" t="b">
        <v>0</v>
      </c>
      <c r="D3029">
        <v>6.8942958572600004</v>
      </c>
      <c r="E3029">
        <v>5</v>
      </c>
      <c r="F3029" t="s">
        <v>13</v>
      </c>
    </row>
    <row r="3030" spans="1:6">
      <c r="A3030">
        <v>28</v>
      </c>
      <c r="B3030">
        <v>7</v>
      </c>
      <c r="C3030" t="b">
        <v>1</v>
      </c>
      <c r="D3030">
        <v>6.7505544624400002</v>
      </c>
      <c r="E3030">
        <v>1</v>
      </c>
      <c r="F3030" t="s">
        <v>13</v>
      </c>
    </row>
    <row r="3031" spans="1:6">
      <c r="A3031">
        <v>28</v>
      </c>
      <c r="B3031">
        <v>4</v>
      </c>
      <c r="C3031" t="b">
        <v>0</v>
      </c>
      <c r="D3031">
        <v>7.6281044963299998</v>
      </c>
      <c r="E3031">
        <v>20</v>
      </c>
      <c r="F3031" t="s">
        <v>13</v>
      </c>
    </row>
    <row r="3032" spans="1:6">
      <c r="A3032">
        <v>28</v>
      </c>
      <c r="B3032">
        <v>3</v>
      </c>
      <c r="C3032" t="b">
        <v>0</v>
      </c>
      <c r="D3032">
        <v>7.1875988506299997</v>
      </c>
      <c r="E3032">
        <v>25</v>
      </c>
      <c r="F3032" t="s">
        <v>13</v>
      </c>
    </row>
    <row r="3033" spans="1:6">
      <c r="A3033">
        <v>28</v>
      </c>
      <c r="B3033">
        <v>78</v>
      </c>
      <c r="C3033" t="b">
        <v>0</v>
      </c>
      <c r="D3033">
        <v>6.8650526049599998</v>
      </c>
      <c r="E3033">
        <v>62</v>
      </c>
      <c r="F3033" t="s">
        <v>13</v>
      </c>
    </row>
    <row r="3034" spans="1:6">
      <c r="A3034">
        <v>28</v>
      </c>
      <c r="B3034">
        <v>2</v>
      </c>
      <c r="C3034" t="b">
        <v>1</v>
      </c>
      <c r="D3034">
        <v>6.5441826145800004</v>
      </c>
      <c r="E3034">
        <v>70</v>
      </c>
      <c r="F3034" t="s">
        <v>13</v>
      </c>
    </row>
    <row r="3035" spans="1:6">
      <c r="A3035">
        <v>28</v>
      </c>
      <c r="B3035">
        <v>9</v>
      </c>
      <c r="C3035" t="b">
        <v>0</v>
      </c>
      <c r="D3035">
        <v>7.13235600347</v>
      </c>
      <c r="E3035">
        <v>203</v>
      </c>
      <c r="F3035" t="s">
        <v>13</v>
      </c>
    </row>
    <row r="3036" spans="1:6">
      <c r="A3036">
        <v>28</v>
      </c>
      <c r="B3036">
        <v>2</v>
      </c>
      <c r="C3036" t="b">
        <v>0</v>
      </c>
      <c r="D3036">
        <v>6.8718347723999997</v>
      </c>
      <c r="E3036">
        <v>1610</v>
      </c>
      <c r="F3036" t="s">
        <v>13</v>
      </c>
    </row>
    <row r="3037" spans="1:6">
      <c r="A3037">
        <v>28</v>
      </c>
      <c r="B3037">
        <v>1</v>
      </c>
      <c r="C3037" t="b">
        <v>0</v>
      </c>
      <c r="D3037">
        <v>7.5245227794399998</v>
      </c>
      <c r="E3037">
        <v>8471</v>
      </c>
      <c r="F3037" t="s">
        <v>13</v>
      </c>
    </row>
    <row r="3038" spans="1:6">
      <c r="A3038">
        <v>28</v>
      </c>
      <c r="B3038">
        <v>1</v>
      </c>
      <c r="C3038" t="b">
        <v>1</v>
      </c>
      <c r="D3038">
        <v>7.0311836582699998</v>
      </c>
      <c r="E3038">
        <v>206</v>
      </c>
      <c r="F3038" t="s">
        <v>13</v>
      </c>
    </row>
    <row r="3039" spans="1:6">
      <c r="A3039">
        <v>28</v>
      </c>
      <c r="B3039">
        <v>7</v>
      </c>
      <c r="C3039" t="b">
        <v>0</v>
      </c>
      <c r="D3039">
        <v>7.4227879917299999</v>
      </c>
      <c r="E3039">
        <v>25</v>
      </c>
      <c r="F3039" t="s">
        <v>13</v>
      </c>
    </row>
    <row r="3040" spans="1:6">
      <c r="A3040">
        <v>27</v>
      </c>
      <c r="B3040">
        <v>9</v>
      </c>
      <c r="C3040" t="b">
        <v>0</v>
      </c>
      <c r="D3040">
        <v>6.9668389036700002</v>
      </c>
      <c r="E3040">
        <v>181</v>
      </c>
      <c r="F3040" t="s">
        <v>13</v>
      </c>
    </row>
    <row r="3041" spans="1:6">
      <c r="A3041">
        <v>27</v>
      </c>
      <c r="B3041">
        <v>2</v>
      </c>
      <c r="C3041" t="b">
        <v>1</v>
      </c>
      <c r="D3041">
        <v>6.0370951111800002</v>
      </c>
      <c r="E3041">
        <v>71</v>
      </c>
      <c r="F3041" t="s">
        <v>13</v>
      </c>
    </row>
    <row r="3042" spans="1:6">
      <c r="A3042">
        <v>27</v>
      </c>
      <c r="B3042">
        <v>2</v>
      </c>
      <c r="C3042" t="b">
        <v>0</v>
      </c>
      <c r="D3042">
        <v>6.9268337051</v>
      </c>
      <c r="E3042">
        <v>1779</v>
      </c>
      <c r="F3042" t="s">
        <v>13</v>
      </c>
    </row>
    <row r="3043" spans="1:6">
      <c r="A3043">
        <v>27</v>
      </c>
      <c r="B3043">
        <v>78</v>
      </c>
      <c r="C3043" t="b">
        <v>0</v>
      </c>
      <c r="D3043">
        <v>7.3680183823999998</v>
      </c>
      <c r="E3043">
        <v>52</v>
      </c>
      <c r="F3043" t="s">
        <v>13</v>
      </c>
    </row>
    <row r="3044" spans="1:6">
      <c r="A3044">
        <v>27</v>
      </c>
      <c r="B3044">
        <v>3</v>
      </c>
      <c r="C3044" t="b">
        <v>1</v>
      </c>
      <c r="D3044">
        <v>4.3442088727100003</v>
      </c>
      <c r="E3044">
        <v>2</v>
      </c>
      <c r="F3044" t="s">
        <v>13</v>
      </c>
    </row>
    <row r="3045" spans="1:6">
      <c r="A3045">
        <v>27</v>
      </c>
      <c r="B3045">
        <v>4</v>
      </c>
      <c r="C3045" t="b">
        <v>0</v>
      </c>
      <c r="D3045">
        <v>7.1731636600600002</v>
      </c>
      <c r="E3045">
        <v>13</v>
      </c>
      <c r="F3045" t="s">
        <v>13</v>
      </c>
    </row>
    <row r="3046" spans="1:6">
      <c r="A3046">
        <v>27</v>
      </c>
      <c r="B3046">
        <v>1</v>
      </c>
      <c r="C3046" t="b">
        <v>1</v>
      </c>
      <c r="D3046">
        <v>6.9389649032699996</v>
      </c>
      <c r="E3046">
        <v>208</v>
      </c>
      <c r="F3046" t="s">
        <v>13</v>
      </c>
    </row>
    <row r="3047" spans="1:6">
      <c r="A3047">
        <v>27</v>
      </c>
      <c r="B3047">
        <v>6</v>
      </c>
      <c r="C3047" t="b">
        <v>0</v>
      </c>
      <c r="D3047">
        <v>5.6048855742499999</v>
      </c>
      <c r="E3047">
        <v>3</v>
      </c>
      <c r="F3047" t="s">
        <v>13</v>
      </c>
    </row>
    <row r="3048" spans="1:6">
      <c r="A3048">
        <v>27</v>
      </c>
      <c r="B3048">
        <v>7</v>
      </c>
      <c r="C3048" t="b">
        <v>0</v>
      </c>
      <c r="D3048">
        <v>7.4304860151799996</v>
      </c>
      <c r="E3048">
        <v>17</v>
      </c>
      <c r="F3048" t="s">
        <v>13</v>
      </c>
    </row>
    <row r="3049" spans="1:6">
      <c r="A3049">
        <v>27</v>
      </c>
      <c r="B3049">
        <v>3</v>
      </c>
      <c r="C3049" t="b">
        <v>0</v>
      </c>
      <c r="D3049">
        <v>7.3248206442199999</v>
      </c>
      <c r="E3049">
        <v>29</v>
      </c>
      <c r="F3049" t="s">
        <v>13</v>
      </c>
    </row>
    <row r="3050" spans="1:6">
      <c r="A3050">
        <v>27</v>
      </c>
      <c r="B3050">
        <v>1</v>
      </c>
      <c r="C3050" t="b">
        <v>0</v>
      </c>
      <c r="D3050">
        <v>7.51431830773</v>
      </c>
      <c r="E3050">
        <v>7982</v>
      </c>
      <c r="F3050" t="s">
        <v>13</v>
      </c>
    </row>
    <row r="3051" spans="1:6">
      <c r="A3051">
        <v>27</v>
      </c>
      <c r="B3051">
        <v>5</v>
      </c>
      <c r="C3051" t="b">
        <v>0</v>
      </c>
      <c r="D3051">
        <v>7.5874292089899997</v>
      </c>
      <c r="E3051">
        <v>5</v>
      </c>
      <c r="F3051" t="s">
        <v>13</v>
      </c>
    </row>
    <row r="3052" spans="1:6">
      <c r="A3052">
        <v>26</v>
      </c>
      <c r="B3052">
        <v>5</v>
      </c>
      <c r="C3052" t="b">
        <v>0</v>
      </c>
      <c r="D3052">
        <v>7.1258914634900004</v>
      </c>
      <c r="E3052">
        <v>4</v>
      </c>
      <c r="F3052" t="s">
        <v>13</v>
      </c>
    </row>
    <row r="3053" spans="1:6">
      <c r="A3053">
        <v>26</v>
      </c>
      <c r="B3053">
        <v>1</v>
      </c>
      <c r="C3053" t="b">
        <v>1</v>
      </c>
      <c r="D3053">
        <v>7.0983397373999999</v>
      </c>
      <c r="E3053">
        <v>182</v>
      </c>
      <c r="F3053" t="s">
        <v>13</v>
      </c>
    </row>
    <row r="3054" spans="1:6">
      <c r="A3054">
        <v>26</v>
      </c>
      <c r="B3054">
        <v>7</v>
      </c>
      <c r="C3054" t="b">
        <v>1</v>
      </c>
      <c r="D3054">
        <v>7.1253403078400002</v>
      </c>
      <c r="E3054">
        <v>1</v>
      </c>
      <c r="F3054" t="s">
        <v>13</v>
      </c>
    </row>
    <row r="3055" spans="1:6">
      <c r="A3055">
        <v>26</v>
      </c>
      <c r="B3055">
        <v>3</v>
      </c>
      <c r="C3055" t="b">
        <v>0</v>
      </c>
      <c r="D3055">
        <v>6.74299575631</v>
      </c>
      <c r="E3055">
        <v>21</v>
      </c>
      <c r="F3055" t="s">
        <v>13</v>
      </c>
    </row>
    <row r="3056" spans="1:6">
      <c r="A3056">
        <v>26</v>
      </c>
      <c r="B3056">
        <v>78</v>
      </c>
      <c r="C3056" t="b">
        <v>0</v>
      </c>
      <c r="D3056">
        <v>7.0231468634800001</v>
      </c>
      <c r="E3056">
        <v>48</v>
      </c>
      <c r="F3056" t="s">
        <v>13</v>
      </c>
    </row>
    <row r="3057" spans="1:6">
      <c r="A3057">
        <v>26</v>
      </c>
      <c r="B3057">
        <v>6</v>
      </c>
      <c r="C3057" t="b">
        <v>0</v>
      </c>
      <c r="D3057">
        <v>7.7823178486</v>
      </c>
      <c r="E3057">
        <v>2</v>
      </c>
      <c r="F3057" t="s">
        <v>13</v>
      </c>
    </row>
    <row r="3058" spans="1:6">
      <c r="A3058">
        <v>26</v>
      </c>
      <c r="B3058">
        <v>3</v>
      </c>
      <c r="C3058" t="b">
        <v>1</v>
      </c>
      <c r="D3058">
        <v>6.8453532351000002</v>
      </c>
      <c r="E3058">
        <v>1</v>
      </c>
      <c r="F3058" t="s">
        <v>13</v>
      </c>
    </row>
    <row r="3059" spans="1:6">
      <c r="A3059">
        <v>26</v>
      </c>
      <c r="B3059">
        <v>9</v>
      </c>
      <c r="C3059" t="b">
        <v>0</v>
      </c>
      <c r="D3059">
        <v>7.0071968809299996</v>
      </c>
      <c r="E3059">
        <v>164</v>
      </c>
      <c r="F3059" t="s">
        <v>13</v>
      </c>
    </row>
    <row r="3060" spans="1:6">
      <c r="A3060">
        <v>26</v>
      </c>
      <c r="B3060">
        <v>7</v>
      </c>
      <c r="C3060" t="b">
        <v>0</v>
      </c>
      <c r="D3060">
        <v>7.2658849998599999</v>
      </c>
      <c r="E3060">
        <v>24</v>
      </c>
      <c r="F3060" t="s">
        <v>13</v>
      </c>
    </row>
    <row r="3061" spans="1:6">
      <c r="A3061">
        <v>26</v>
      </c>
      <c r="B3061">
        <v>1</v>
      </c>
      <c r="C3061" t="b">
        <v>0</v>
      </c>
      <c r="D3061">
        <v>7.4897731715300004</v>
      </c>
      <c r="E3061">
        <v>7642</v>
      </c>
      <c r="F3061" t="s">
        <v>13</v>
      </c>
    </row>
    <row r="3062" spans="1:6">
      <c r="A3062">
        <v>26</v>
      </c>
      <c r="B3062">
        <v>2</v>
      </c>
      <c r="C3062" t="b">
        <v>0</v>
      </c>
      <c r="D3062">
        <v>6.8367434729600003</v>
      </c>
      <c r="E3062">
        <v>1956</v>
      </c>
      <c r="F3062" t="s">
        <v>13</v>
      </c>
    </row>
    <row r="3063" spans="1:6">
      <c r="A3063">
        <v>26</v>
      </c>
      <c r="B3063">
        <v>4</v>
      </c>
      <c r="C3063" t="b">
        <v>0</v>
      </c>
      <c r="D3063">
        <v>7.1901562128699998</v>
      </c>
      <c r="E3063">
        <v>15</v>
      </c>
      <c r="F3063" t="s">
        <v>13</v>
      </c>
    </row>
    <row r="3064" spans="1:6">
      <c r="A3064">
        <v>26</v>
      </c>
      <c r="B3064">
        <v>2</v>
      </c>
      <c r="C3064" t="b">
        <v>1</v>
      </c>
      <c r="D3064">
        <v>6.5050683021299998</v>
      </c>
      <c r="E3064">
        <v>78</v>
      </c>
      <c r="F3064" t="s">
        <v>13</v>
      </c>
    </row>
    <row r="3065" spans="1:6">
      <c r="A3065">
        <v>25</v>
      </c>
      <c r="B3065">
        <v>2</v>
      </c>
      <c r="C3065" t="b">
        <v>1</v>
      </c>
      <c r="D3065">
        <v>6.2618188454799997</v>
      </c>
      <c r="E3065">
        <v>83</v>
      </c>
      <c r="F3065" t="s">
        <v>13</v>
      </c>
    </row>
    <row r="3066" spans="1:6">
      <c r="A3066">
        <v>25</v>
      </c>
      <c r="B3066">
        <v>78</v>
      </c>
      <c r="C3066" t="b">
        <v>1</v>
      </c>
      <c r="D3066">
        <v>5.7496557929599996</v>
      </c>
      <c r="E3066">
        <v>1</v>
      </c>
      <c r="F3066" t="s">
        <v>13</v>
      </c>
    </row>
    <row r="3067" spans="1:6">
      <c r="A3067">
        <v>25</v>
      </c>
      <c r="B3067">
        <v>7</v>
      </c>
      <c r="C3067" t="b">
        <v>0</v>
      </c>
      <c r="D3067">
        <v>7.0887803160600003</v>
      </c>
      <c r="E3067">
        <v>12</v>
      </c>
      <c r="F3067" t="s">
        <v>13</v>
      </c>
    </row>
    <row r="3068" spans="1:6">
      <c r="A3068">
        <v>25</v>
      </c>
      <c r="B3068">
        <v>3</v>
      </c>
      <c r="C3068" t="b">
        <v>1</v>
      </c>
      <c r="D3068">
        <v>7.5618555866000001</v>
      </c>
      <c r="E3068">
        <v>1</v>
      </c>
      <c r="F3068" t="s">
        <v>13</v>
      </c>
    </row>
    <row r="3069" spans="1:6">
      <c r="A3069">
        <v>25</v>
      </c>
      <c r="B3069">
        <v>6</v>
      </c>
      <c r="C3069" t="b">
        <v>0</v>
      </c>
      <c r="D3069">
        <v>6.2501051277000004</v>
      </c>
      <c r="E3069">
        <v>1</v>
      </c>
      <c r="F3069" t="s">
        <v>13</v>
      </c>
    </row>
    <row r="3070" spans="1:6">
      <c r="A3070">
        <v>25</v>
      </c>
      <c r="B3070">
        <v>1</v>
      </c>
      <c r="C3070" t="b">
        <v>0</v>
      </c>
      <c r="D3070">
        <v>7.4708050240099997</v>
      </c>
      <c r="E3070">
        <v>6900</v>
      </c>
      <c r="F3070" t="s">
        <v>13</v>
      </c>
    </row>
    <row r="3071" spans="1:6">
      <c r="A3071">
        <v>25</v>
      </c>
      <c r="B3071">
        <v>78</v>
      </c>
      <c r="C3071" t="b">
        <v>0</v>
      </c>
      <c r="D3071">
        <v>6.8386855959600004</v>
      </c>
      <c r="E3071">
        <v>41</v>
      </c>
      <c r="F3071" t="s">
        <v>13</v>
      </c>
    </row>
    <row r="3072" spans="1:6">
      <c r="A3072">
        <v>25</v>
      </c>
      <c r="B3072">
        <v>1</v>
      </c>
      <c r="C3072" t="b">
        <v>1</v>
      </c>
      <c r="D3072">
        <v>7.0246908059199997</v>
      </c>
      <c r="E3072">
        <v>208</v>
      </c>
      <c r="F3072" t="s">
        <v>13</v>
      </c>
    </row>
    <row r="3073" spans="1:6">
      <c r="A3073">
        <v>25</v>
      </c>
      <c r="B3073">
        <v>5</v>
      </c>
      <c r="C3073" t="b">
        <v>0</v>
      </c>
      <c r="D3073">
        <v>5.9164722378699999</v>
      </c>
      <c r="E3073">
        <v>3</v>
      </c>
      <c r="F3073" t="s">
        <v>13</v>
      </c>
    </row>
    <row r="3074" spans="1:6">
      <c r="A3074">
        <v>25</v>
      </c>
      <c r="B3074">
        <v>2</v>
      </c>
      <c r="C3074" t="b">
        <v>0</v>
      </c>
      <c r="D3074">
        <v>6.8519036448400001</v>
      </c>
      <c r="E3074">
        <v>2016</v>
      </c>
      <c r="F3074" t="s">
        <v>13</v>
      </c>
    </row>
    <row r="3075" spans="1:6">
      <c r="A3075">
        <v>25</v>
      </c>
      <c r="B3075">
        <v>9</v>
      </c>
      <c r="C3075" t="b">
        <v>0</v>
      </c>
      <c r="D3075">
        <v>6.8533261168999999</v>
      </c>
      <c r="E3075">
        <v>146</v>
      </c>
      <c r="F3075" t="s">
        <v>13</v>
      </c>
    </row>
    <row r="3076" spans="1:6">
      <c r="A3076">
        <v>25</v>
      </c>
      <c r="B3076">
        <v>4</v>
      </c>
      <c r="C3076" t="b">
        <v>0</v>
      </c>
      <c r="D3076">
        <v>7.2269366669100004</v>
      </c>
      <c r="E3076">
        <v>12</v>
      </c>
      <c r="F3076" t="s">
        <v>13</v>
      </c>
    </row>
    <row r="3077" spans="1:6">
      <c r="A3077">
        <v>25</v>
      </c>
      <c r="B3077">
        <v>3</v>
      </c>
      <c r="C3077" t="b">
        <v>0</v>
      </c>
      <c r="D3077">
        <v>7.0536900726900003</v>
      </c>
      <c r="E3077">
        <v>24</v>
      </c>
      <c r="F3077" t="s">
        <v>13</v>
      </c>
    </row>
    <row r="3078" spans="1:6">
      <c r="A3078">
        <v>24</v>
      </c>
      <c r="B3078">
        <v>5</v>
      </c>
      <c r="C3078" t="b">
        <v>1</v>
      </c>
      <c r="D3078">
        <v>6.4992274837600004</v>
      </c>
      <c r="E3078">
        <v>1</v>
      </c>
      <c r="F3078" t="s">
        <v>13</v>
      </c>
    </row>
    <row r="3079" spans="1:6">
      <c r="A3079">
        <v>24</v>
      </c>
      <c r="B3079">
        <v>9</v>
      </c>
      <c r="C3079" t="b">
        <v>1</v>
      </c>
      <c r="D3079">
        <v>8.3136319000200007</v>
      </c>
      <c r="E3079">
        <v>1</v>
      </c>
      <c r="F3079" t="s">
        <v>13</v>
      </c>
    </row>
    <row r="3080" spans="1:6">
      <c r="A3080">
        <v>24</v>
      </c>
      <c r="B3080">
        <v>6</v>
      </c>
      <c r="C3080" t="b">
        <v>0</v>
      </c>
      <c r="D3080">
        <v>6.0832886827900001</v>
      </c>
      <c r="E3080">
        <v>3</v>
      </c>
      <c r="F3080" t="s">
        <v>13</v>
      </c>
    </row>
    <row r="3081" spans="1:6">
      <c r="A3081">
        <v>24</v>
      </c>
      <c r="B3081">
        <v>7</v>
      </c>
      <c r="C3081" t="b">
        <v>0</v>
      </c>
      <c r="D3081">
        <v>7.4494198329800003</v>
      </c>
      <c r="E3081">
        <v>11</v>
      </c>
      <c r="F3081" t="s">
        <v>13</v>
      </c>
    </row>
    <row r="3082" spans="1:6">
      <c r="A3082">
        <v>24</v>
      </c>
      <c r="B3082">
        <v>78</v>
      </c>
      <c r="C3082" t="b">
        <v>1</v>
      </c>
      <c r="D3082">
        <v>5.9370487156599996</v>
      </c>
      <c r="E3082">
        <v>1</v>
      </c>
      <c r="F3082" t="s">
        <v>13</v>
      </c>
    </row>
    <row r="3083" spans="1:6">
      <c r="A3083">
        <v>24</v>
      </c>
      <c r="B3083">
        <v>2</v>
      </c>
      <c r="C3083" t="b">
        <v>0</v>
      </c>
      <c r="D3083">
        <v>6.8321677259999998</v>
      </c>
      <c r="E3083">
        <v>2248</v>
      </c>
      <c r="F3083" t="s">
        <v>13</v>
      </c>
    </row>
    <row r="3084" spans="1:6">
      <c r="A3084">
        <v>24</v>
      </c>
      <c r="B3084">
        <v>1</v>
      </c>
      <c r="C3084" t="b">
        <v>0</v>
      </c>
      <c r="D3084">
        <v>7.45855346986</v>
      </c>
      <c r="E3084">
        <v>6292</v>
      </c>
      <c r="F3084" t="s">
        <v>13</v>
      </c>
    </row>
    <row r="3085" spans="1:6">
      <c r="A3085">
        <v>24</v>
      </c>
      <c r="B3085">
        <v>78</v>
      </c>
      <c r="C3085" t="b">
        <v>0</v>
      </c>
      <c r="D3085">
        <v>6.8040735770799996</v>
      </c>
      <c r="E3085">
        <v>29</v>
      </c>
      <c r="F3085" t="s">
        <v>13</v>
      </c>
    </row>
    <row r="3086" spans="1:6">
      <c r="A3086">
        <v>24</v>
      </c>
      <c r="B3086">
        <v>1</v>
      </c>
      <c r="C3086" t="b">
        <v>1</v>
      </c>
      <c r="D3086">
        <v>7.0146723161400004</v>
      </c>
      <c r="E3086">
        <v>217</v>
      </c>
      <c r="F3086" t="s">
        <v>13</v>
      </c>
    </row>
    <row r="3087" spans="1:6">
      <c r="A3087">
        <v>24</v>
      </c>
      <c r="B3087">
        <v>5</v>
      </c>
      <c r="C3087" t="b">
        <v>0</v>
      </c>
      <c r="D3087">
        <v>7.2249892502600002</v>
      </c>
      <c r="E3087">
        <v>5</v>
      </c>
      <c r="F3087" t="s">
        <v>13</v>
      </c>
    </row>
    <row r="3088" spans="1:6">
      <c r="A3088">
        <v>24</v>
      </c>
      <c r="B3088">
        <v>9</v>
      </c>
      <c r="C3088" t="b">
        <v>0</v>
      </c>
      <c r="D3088">
        <v>6.9780669238600002</v>
      </c>
      <c r="E3088">
        <v>96</v>
      </c>
      <c r="F3088" t="s">
        <v>13</v>
      </c>
    </row>
    <row r="3089" spans="1:6">
      <c r="A3089">
        <v>24</v>
      </c>
      <c r="B3089">
        <v>3</v>
      </c>
      <c r="C3089" t="b">
        <v>1</v>
      </c>
      <c r="D3089">
        <v>6.6568580010899998</v>
      </c>
      <c r="E3089">
        <v>2</v>
      </c>
      <c r="F3089" t="s">
        <v>13</v>
      </c>
    </row>
    <row r="3090" spans="1:6">
      <c r="A3090">
        <v>24</v>
      </c>
      <c r="B3090">
        <v>6</v>
      </c>
      <c r="C3090" t="b">
        <v>1</v>
      </c>
      <c r="D3090">
        <v>5.5005334368999996</v>
      </c>
      <c r="E3090">
        <v>2</v>
      </c>
      <c r="F3090" t="s">
        <v>13</v>
      </c>
    </row>
    <row r="3091" spans="1:6">
      <c r="A3091">
        <v>24</v>
      </c>
      <c r="B3091">
        <v>3</v>
      </c>
      <c r="C3091" t="b">
        <v>0</v>
      </c>
      <c r="D3091">
        <v>7.2936265011700003</v>
      </c>
      <c r="E3091">
        <v>21</v>
      </c>
      <c r="F3091" t="s">
        <v>13</v>
      </c>
    </row>
    <row r="3092" spans="1:6">
      <c r="A3092">
        <v>24</v>
      </c>
      <c r="B3092">
        <v>2</v>
      </c>
      <c r="C3092" t="b">
        <v>1</v>
      </c>
      <c r="D3092">
        <v>6.5205521970999998</v>
      </c>
      <c r="E3092">
        <v>111</v>
      </c>
      <c r="F3092" t="s">
        <v>13</v>
      </c>
    </row>
    <row r="3093" spans="1:6">
      <c r="A3093">
        <v>24</v>
      </c>
      <c r="B3093">
        <v>4</v>
      </c>
      <c r="C3093" t="b">
        <v>0</v>
      </c>
      <c r="D3093">
        <v>6.9560252906200004</v>
      </c>
      <c r="E3093">
        <v>10</v>
      </c>
      <c r="F3093" t="s">
        <v>13</v>
      </c>
    </row>
    <row r="3094" spans="1:6">
      <c r="A3094">
        <v>23</v>
      </c>
      <c r="B3094">
        <v>4</v>
      </c>
      <c r="C3094" t="b">
        <v>0</v>
      </c>
      <c r="D3094">
        <v>6.96263915848</v>
      </c>
      <c r="E3094">
        <v>5</v>
      </c>
      <c r="F3094" t="s">
        <v>13</v>
      </c>
    </row>
    <row r="3095" spans="1:6">
      <c r="A3095">
        <v>23</v>
      </c>
      <c r="B3095">
        <v>78</v>
      </c>
      <c r="C3095" t="b">
        <v>0</v>
      </c>
      <c r="D3095">
        <v>6.96407216319</v>
      </c>
      <c r="E3095">
        <v>20</v>
      </c>
      <c r="F3095" t="s">
        <v>13</v>
      </c>
    </row>
    <row r="3096" spans="1:6">
      <c r="A3096">
        <v>23</v>
      </c>
      <c r="B3096">
        <v>2</v>
      </c>
      <c r="C3096" t="b">
        <v>0</v>
      </c>
      <c r="D3096">
        <v>6.8431916995700002</v>
      </c>
      <c r="E3096">
        <v>2461</v>
      </c>
      <c r="F3096" t="s">
        <v>13</v>
      </c>
    </row>
    <row r="3097" spans="1:6">
      <c r="A3097">
        <v>23</v>
      </c>
      <c r="B3097">
        <v>6</v>
      </c>
      <c r="C3097" t="b">
        <v>0</v>
      </c>
      <c r="D3097">
        <v>7.1253403078400002</v>
      </c>
      <c r="E3097">
        <v>2</v>
      </c>
      <c r="F3097" t="s">
        <v>13</v>
      </c>
    </row>
    <row r="3098" spans="1:6">
      <c r="A3098">
        <v>23</v>
      </c>
      <c r="B3098">
        <v>9</v>
      </c>
      <c r="C3098" t="b">
        <v>1</v>
      </c>
      <c r="D3098">
        <v>7.62578964258</v>
      </c>
      <c r="E3098">
        <v>1</v>
      </c>
      <c r="F3098" t="s">
        <v>13</v>
      </c>
    </row>
    <row r="3099" spans="1:6">
      <c r="A3099">
        <v>23</v>
      </c>
      <c r="B3099">
        <v>1</v>
      </c>
      <c r="C3099" t="b">
        <v>0</v>
      </c>
      <c r="D3099">
        <v>7.4250718522900003</v>
      </c>
      <c r="E3099">
        <v>5701</v>
      </c>
      <c r="F3099" t="s">
        <v>13</v>
      </c>
    </row>
    <row r="3100" spans="1:6">
      <c r="A3100">
        <v>23</v>
      </c>
      <c r="B3100">
        <v>2</v>
      </c>
      <c r="C3100" t="b">
        <v>1</v>
      </c>
      <c r="D3100">
        <v>6.6167360098200003</v>
      </c>
      <c r="E3100">
        <v>103</v>
      </c>
      <c r="F3100" t="s">
        <v>13</v>
      </c>
    </row>
    <row r="3101" spans="1:6">
      <c r="A3101">
        <v>23</v>
      </c>
      <c r="B3101">
        <v>7</v>
      </c>
      <c r="C3101" t="b">
        <v>0</v>
      </c>
      <c r="D3101">
        <v>6.7811987168599996</v>
      </c>
      <c r="E3101">
        <v>10</v>
      </c>
      <c r="F3101" t="s">
        <v>13</v>
      </c>
    </row>
    <row r="3102" spans="1:6">
      <c r="A3102">
        <v>23</v>
      </c>
      <c r="B3102">
        <v>9</v>
      </c>
      <c r="C3102" t="b">
        <v>0</v>
      </c>
      <c r="D3102">
        <v>7.0585192460500004</v>
      </c>
      <c r="E3102">
        <v>85</v>
      </c>
      <c r="F3102" t="s">
        <v>13</v>
      </c>
    </row>
    <row r="3103" spans="1:6">
      <c r="A3103">
        <v>23</v>
      </c>
      <c r="B3103">
        <v>1</v>
      </c>
      <c r="C3103" t="b">
        <v>1</v>
      </c>
      <c r="D3103">
        <v>7.0810711135400002</v>
      </c>
      <c r="E3103">
        <v>237</v>
      </c>
      <c r="F3103" t="s">
        <v>13</v>
      </c>
    </row>
    <row r="3104" spans="1:6">
      <c r="A3104">
        <v>23</v>
      </c>
      <c r="B3104">
        <v>3</v>
      </c>
      <c r="C3104" t="b">
        <v>1</v>
      </c>
      <c r="D3104">
        <v>7.1562050245200002</v>
      </c>
      <c r="E3104">
        <v>2</v>
      </c>
      <c r="F3104" t="s">
        <v>13</v>
      </c>
    </row>
    <row r="3105" spans="1:6">
      <c r="A3105">
        <v>23</v>
      </c>
      <c r="B3105">
        <v>3</v>
      </c>
      <c r="C3105" t="b">
        <v>0</v>
      </c>
      <c r="D3105">
        <v>6.4365794576399997</v>
      </c>
      <c r="E3105">
        <v>24</v>
      </c>
      <c r="F3105" t="s">
        <v>13</v>
      </c>
    </row>
    <row r="3106" spans="1:6">
      <c r="A3106">
        <v>23</v>
      </c>
      <c r="B3106">
        <v>78</v>
      </c>
      <c r="C3106" t="b">
        <v>1</v>
      </c>
      <c r="D3106">
        <v>7.1562050245200002</v>
      </c>
      <c r="E3106">
        <v>2</v>
      </c>
      <c r="F3106" t="s">
        <v>13</v>
      </c>
    </row>
    <row r="3107" spans="1:6">
      <c r="A3107">
        <v>22</v>
      </c>
      <c r="B3107">
        <v>7</v>
      </c>
      <c r="C3107" t="b">
        <v>0</v>
      </c>
      <c r="D3107">
        <v>7.1516261929200002</v>
      </c>
      <c r="E3107">
        <v>13</v>
      </c>
      <c r="F3107" t="s">
        <v>13</v>
      </c>
    </row>
    <row r="3108" spans="1:6">
      <c r="A3108">
        <v>22</v>
      </c>
      <c r="B3108">
        <v>6</v>
      </c>
      <c r="C3108" t="b">
        <v>0</v>
      </c>
      <c r="D3108">
        <v>7.9068790266300004</v>
      </c>
      <c r="E3108">
        <v>2</v>
      </c>
      <c r="F3108" t="s">
        <v>13</v>
      </c>
    </row>
    <row r="3109" spans="1:6">
      <c r="A3109">
        <v>22</v>
      </c>
      <c r="B3109">
        <v>1</v>
      </c>
      <c r="C3109" t="b">
        <v>0</v>
      </c>
      <c r="D3109">
        <v>7.4112668743099999</v>
      </c>
      <c r="E3109">
        <v>5472</v>
      </c>
      <c r="F3109" t="s">
        <v>13</v>
      </c>
    </row>
    <row r="3110" spans="1:6">
      <c r="A3110">
        <v>22</v>
      </c>
      <c r="B3110">
        <v>2</v>
      </c>
      <c r="C3110" t="b">
        <v>0</v>
      </c>
      <c r="D3110">
        <v>6.8288962632299999</v>
      </c>
      <c r="E3110">
        <v>2653</v>
      </c>
      <c r="F3110" t="s">
        <v>13</v>
      </c>
    </row>
    <row r="3111" spans="1:6">
      <c r="A3111">
        <v>22</v>
      </c>
      <c r="B3111">
        <v>3</v>
      </c>
      <c r="C3111" t="b">
        <v>1</v>
      </c>
      <c r="D3111">
        <v>6.6248909731000003</v>
      </c>
      <c r="E3111">
        <v>1</v>
      </c>
      <c r="F3111" t="s">
        <v>13</v>
      </c>
    </row>
    <row r="3112" spans="1:6">
      <c r="A3112">
        <v>22</v>
      </c>
      <c r="B3112">
        <v>5</v>
      </c>
      <c r="C3112" t="b">
        <v>0</v>
      </c>
      <c r="D3112">
        <v>7.81318256528</v>
      </c>
      <c r="E3112">
        <v>1</v>
      </c>
      <c r="F3112" t="s">
        <v>13</v>
      </c>
    </row>
    <row r="3113" spans="1:6">
      <c r="A3113">
        <v>22</v>
      </c>
      <c r="B3113">
        <v>3</v>
      </c>
      <c r="C3113" t="b">
        <v>0</v>
      </c>
      <c r="D3113">
        <v>7.5699109384799996</v>
      </c>
      <c r="E3113">
        <v>26</v>
      </c>
      <c r="F3113" t="s">
        <v>13</v>
      </c>
    </row>
    <row r="3114" spans="1:6">
      <c r="A3114">
        <v>22</v>
      </c>
      <c r="B3114">
        <v>4</v>
      </c>
      <c r="C3114" t="b">
        <v>0</v>
      </c>
      <c r="D3114">
        <v>7.7146044395600004</v>
      </c>
      <c r="E3114">
        <v>7</v>
      </c>
      <c r="F3114" t="s">
        <v>13</v>
      </c>
    </row>
    <row r="3115" spans="1:6">
      <c r="A3115">
        <v>22</v>
      </c>
      <c r="B3115">
        <v>2</v>
      </c>
      <c r="C3115" t="b">
        <v>1</v>
      </c>
      <c r="D3115">
        <v>6.4699449080200004</v>
      </c>
      <c r="E3115">
        <v>85</v>
      </c>
      <c r="F3115" t="s">
        <v>13</v>
      </c>
    </row>
    <row r="3116" spans="1:6">
      <c r="A3116">
        <v>22</v>
      </c>
      <c r="B3116">
        <v>9</v>
      </c>
      <c r="C3116" t="b">
        <v>0</v>
      </c>
      <c r="D3116">
        <v>7.1815266900400001</v>
      </c>
      <c r="E3116">
        <v>70</v>
      </c>
      <c r="F3116" t="s">
        <v>13</v>
      </c>
    </row>
    <row r="3117" spans="1:6">
      <c r="A3117">
        <v>22</v>
      </c>
      <c r="B3117">
        <v>78</v>
      </c>
      <c r="C3117" t="b">
        <v>0</v>
      </c>
      <c r="D3117">
        <v>6.9125293831699999</v>
      </c>
      <c r="E3117">
        <v>17</v>
      </c>
      <c r="F3117" t="s">
        <v>13</v>
      </c>
    </row>
    <row r="3118" spans="1:6">
      <c r="A3118">
        <v>22</v>
      </c>
      <c r="B3118">
        <v>1</v>
      </c>
      <c r="C3118" t="b">
        <v>1</v>
      </c>
      <c r="D3118">
        <v>6.95128136773</v>
      </c>
      <c r="E3118">
        <v>249</v>
      </c>
      <c r="F3118" t="s">
        <v>13</v>
      </c>
    </row>
    <row r="3119" spans="1:6">
      <c r="A3119">
        <v>21</v>
      </c>
      <c r="B3119">
        <v>6</v>
      </c>
      <c r="C3119" t="b">
        <v>0</v>
      </c>
      <c r="D3119">
        <v>8.0623049213400009</v>
      </c>
      <c r="E3119">
        <v>2</v>
      </c>
      <c r="F3119" t="s">
        <v>13</v>
      </c>
    </row>
    <row r="3120" spans="1:6">
      <c r="A3120">
        <v>21</v>
      </c>
      <c r="B3120">
        <v>78</v>
      </c>
      <c r="C3120" t="b">
        <v>1</v>
      </c>
      <c r="D3120">
        <v>5.8135898489400004</v>
      </c>
      <c r="E3120">
        <v>1</v>
      </c>
      <c r="F3120" t="s">
        <v>13</v>
      </c>
    </row>
    <row r="3121" spans="1:6">
      <c r="A3121">
        <v>21</v>
      </c>
      <c r="B3121">
        <v>9</v>
      </c>
      <c r="C3121" t="b">
        <v>0</v>
      </c>
      <c r="D3121">
        <v>6.6068358740599997</v>
      </c>
      <c r="E3121">
        <v>58</v>
      </c>
      <c r="F3121" t="s">
        <v>13</v>
      </c>
    </row>
    <row r="3122" spans="1:6">
      <c r="A3122">
        <v>21</v>
      </c>
      <c r="B3122">
        <v>78</v>
      </c>
      <c r="C3122" t="b">
        <v>0</v>
      </c>
      <c r="D3122">
        <v>7.3515897042200002</v>
      </c>
      <c r="E3122">
        <v>8</v>
      </c>
      <c r="F3122" t="s">
        <v>13</v>
      </c>
    </row>
    <row r="3123" spans="1:6">
      <c r="A3123">
        <v>21</v>
      </c>
      <c r="B3123">
        <v>3</v>
      </c>
      <c r="C3123" t="b">
        <v>1</v>
      </c>
      <c r="D3123">
        <v>6.18727338303</v>
      </c>
      <c r="E3123">
        <v>2</v>
      </c>
      <c r="F3123" t="s">
        <v>13</v>
      </c>
    </row>
    <row r="3124" spans="1:6">
      <c r="A3124">
        <v>21</v>
      </c>
      <c r="B3124">
        <v>2</v>
      </c>
      <c r="C3124" t="b">
        <v>1</v>
      </c>
      <c r="D3124">
        <v>6.4010017234600003</v>
      </c>
      <c r="E3124">
        <v>101</v>
      </c>
      <c r="F3124" t="s">
        <v>13</v>
      </c>
    </row>
    <row r="3125" spans="1:6">
      <c r="A3125">
        <v>21</v>
      </c>
      <c r="B3125">
        <v>7</v>
      </c>
      <c r="C3125" t="b">
        <v>0</v>
      </c>
      <c r="D3125">
        <v>6.9708870407600001</v>
      </c>
      <c r="E3125">
        <v>17</v>
      </c>
      <c r="F3125" t="s">
        <v>13</v>
      </c>
    </row>
    <row r="3126" spans="1:6">
      <c r="A3126">
        <v>21</v>
      </c>
      <c r="B3126">
        <v>1</v>
      </c>
      <c r="C3126" t="b">
        <v>1</v>
      </c>
      <c r="D3126">
        <v>7.0176894750600001</v>
      </c>
      <c r="E3126">
        <v>223</v>
      </c>
      <c r="F3126" t="s">
        <v>13</v>
      </c>
    </row>
    <row r="3127" spans="1:6">
      <c r="A3127">
        <v>21</v>
      </c>
      <c r="B3127">
        <v>9</v>
      </c>
      <c r="C3127" t="b">
        <v>1</v>
      </c>
      <c r="D3127">
        <v>7.0316438464899997</v>
      </c>
      <c r="E3127">
        <v>2</v>
      </c>
      <c r="F3127" t="s">
        <v>13</v>
      </c>
    </row>
    <row r="3128" spans="1:6">
      <c r="A3128">
        <v>21</v>
      </c>
      <c r="B3128">
        <v>1</v>
      </c>
      <c r="C3128" t="b">
        <v>0</v>
      </c>
      <c r="D3128">
        <v>7.3562051865999996</v>
      </c>
      <c r="E3128">
        <v>5097</v>
      </c>
      <c r="F3128" t="s">
        <v>13</v>
      </c>
    </row>
    <row r="3129" spans="1:6">
      <c r="A3129">
        <v>21</v>
      </c>
      <c r="B3129">
        <v>3</v>
      </c>
      <c r="C3129" t="b">
        <v>0</v>
      </c>
      <c r="D3129">
        <v>7.5861064354199996</v>
      </c>
      <c r="E3129">
        <v>16</v>
      </c>
      <c r="F3129" t="s">
        <v>13</v>
      </c>
    </row>
    <row r="3130" spans="1:6">
      <c r="A3130">
        <v>21</v>
      </c>
      <c r="B3130">
        <v>2</v>
      </c>
      <c r="C3130" t="b">
        <v>0</v>
      </c>
      <c r="D3130">
        <v>6.7757581764700001</v>
      </c>
      <c r="E3130">
        <v>2826</v>
      </c>
      <c r="F3130" t="s">
        <v>13</v>
      </c>
    </row>
    <row r="3131" spans="1:6">
      <c r="A3131">
        <v>21</v>
      </c>
      <c r="B3131">
        <v>5</v>
      </c>
      <c r="C3131" t="b">
        <v>0</v>
      </c>
      <c r="D3131">
        <v>5.5159657952399996</v>
      </c>
      <c r="E3131">
        <v>2</v>
      </c>
      <c r="F3131" t="s">
        <v>13</v>
      </c>
    </row>
    <row r="3132" spans="1:6">
      <c r="A3132">
        <v>21</v>
      </c>
      <c r="B3132">
        <v>4</v>
      </c>
      <c r="C3132" t="b">
        <v>0</v>
      </c>
      <c r="D3132">
        <v>7.6623863780699999</v>
      </c>
      <c r="E3132">
        <v>5</v>
      </c>
      <c r="F3132" t="s">
        <v>13</v>
      </c>
    </row>
    <row r="3133" spans="1:6">
      <c r="A3133">
        <v>20</v>
      </c>
      <c r="B3133">
        <v>1</v>
      </c>
      <c r="C3133" t="b">
        <v>0</v>
      </c>
      <c r="D3133">
        <v>7.3031761983600001</v>
      </c>
      <c r="E3133">
        <v>4813</v>
      </c>
      <c r="F3133" t="s">
        <v>13</v>
      </c>
    </row>
    <row r="3134" spans="1:6">
      <c r="A3134">
        <v>20</v>
      </c>
      <c r="B3134">
        <v>2</v>
      </c>
      <c r="C3134" t="b">
        <v>0</v>
      </c>
      <c r="D3134">
        <v>6.8110133959899999</v>
      </c>
      <c r="E3134">
        <v>2856</v>
      </c>
      <c r="F3134" t="s">
        <v>13</v>
      </c>
    </row>
    <row r="3135" spans="1:6">
      <c r="A3135">
        <v>20</v>
      </c>
      <c r="B3135">
        <v>1</v>
      </c>
      <c r="C3135" t="b">
        <v>1</v>
      </c>
      <c r="D3135">
        <v>6.9888187573599998</v>
      </c>
      <c r="E3135">
        <v>187</v>
      </c>
      <c r="F3135" t="s">
        <v>13</v>
      </c>
    </row>
    <row r="3136" spans="1:6">
      <c r="A3136">
        <v>20</v>
      </c>
      <c r="B3136">
        <v>7</v>
      </c>
      <c r="C3136" t="b">
        <v>1</v>
      </c>
      <c r="D3136">
        <v>6.8762179517800002</v>
      </c>
      <c r="E3136">
        <v>1</v>
      </c>
      <c r="F3136" t="s">
        <v>13</v>
      </c>
    </row>
    <row r="3137" spans="1:6">
      <c r="A3137">
        <v>20</v>
      </c>
      <c r="B3137">
        <v>4</v>
      </c>
      <c r="C3137" t="b">
        <v>0</v>
      </c>
      <c r="D3137">
        <v>7.9366414320000001</v>
      </c>
      <c r="E3137">
        <v>1</v>
      </c>
      <c r="F3137" t="s">
        <v>13</v>
      </c>
    </row>
    <row r="3138" spans="1:6">
      <c r="A3138">
        <v>20</v>
      </c>
      <c r="B3138">
        <v>5</v>
      </c>
      <c r="C3138" t="b">
        <v>0</v>
      </c>
      <c r="D3138">
        <v>7.6246873312699996</v>
      </c>
      <c r="E3138">
        <v>2</v>
      </c>
      <c r="F3138" t="s">
        <v>13</v>
      </c>
    </row>
    <row r="3139" spans="1:6">
      <c r="A3139">
        <v>20</v>
      </c>
      <c r="B3139">
        <v>9</v>
      </c>
      <c r="C3139" t="b">
        <v>0</v>
      </c>
      <c r="D3139">
        <v>6.67286776059</v>
      </c>
      <c r="E3139">
        <v>42</v>
      </c>
      <c r="F3139" t="s">
        <v>13</v>
      </c>
    </row>
    <row r="3140" spans="1:6">
      <c r="A3140">
        <v>20</v>
      </c>
      <c r="B3140">
        <v>7</v>
      </c>
      <c r="C3140" t="b">
        <v>0</v>
      </c>
      <c r="D3140">
        <v>8.1163181755299991</v>
      </c>
      <c r="E3140">
        <v>10</v>
      </c>
      <c r="F3140" t="s">
        <v>13</v>
      </c>
    </row>
    <row r="3141" spans="1:6">
      <c r="A3141">
        <v>20</v>
      </c>
      <c r="B3141">
        <v>6</v>
      </c>
      <c r="C3141" t="b">
        <v>0</v>
      </c>
      <c r="D3141">
        <v>7.7503508206099996</v>
      </c>
      <c r="E3141">
        <v>2</v>
      </c>
      <c r="F3141" t="s">
        <v>13</v>
      </c>
    </row>
    <row r="3142" spans="1:6">
      <c r="A3142">
        <v>20</v>
      </c>
      <c r="B3142">
        <v>78</v>
      </c>
      <c r="C3142" t="b">
        <v>0</v>
      </c>
      <c r="D3142">
        <v>7.2161707597799998</v>
      </c>
      <c r="E3142">
        <v>10</v>
      </c>
      <c r="F3142" t="s">
        <v>13</v>
      </c>
    </row>
    <row r="3143" spans="1:6">
      <c r="A3143">
        <v>20</v>
      </c>
      <c r="B3143">
        <v>3</v>
      </c>
      <c r="C3143" t="b">
        <v>0</v>
      </c>
      <c r="D3143">
        <v>7.4722534243999998</v>
      </c>
      <c r="E3143">
        <v>28</v>
      </c>
      <c r="F3143" t="s">
        <v>13</v>
      </c>
    </row>
    <row r="3144" spans="1:6">
      <c r="A3144">
        <v>20</v>
      </c>
      <c r="B3144">
        <v>2</v>
      </c>
      <c r="C3144" t="b">
        <v>1</v>
      </c>
      <c r="D3144">
        <v>6.6458504134999998</v>
      </c>
      <c r="E3144">
        <v>71</v>
      </c>
      <c r="F3144" t="s">
        <v>13</v>
      </c>
    </row>
    <row r="3145" spans="1:6">
      <c r="A3145">
        <v>19</v>
      </c>
      <c r="B3145">
        <v>2</v>
      </c>
      <c r="C3145" t="b">
        <v>0</v>
      </c>
      <c r="D3145">
        <v>6.7919670119399997</v>
      </c>
      <c r="E3145">
        <v>2864</v>
      </c>
      <c r="F3145" t="s">
        <v>13</v>
      </c>
    </row>
    <row r="3146" spans="1:6">
      <c r="A3146">
        <v>19</v>
      </c>
      <c r="B3146">
        <v>78</v>
      </c>
      <c r="C3146" t="b">
        <v>0</v>
      </c>
      <c r="D3146">
        <v>6.89109915447</v>
      </c>
      <c r="E3146">
        <v>4</v>
      </c>
      <c r="F3146" t="s">
        <v>13</v>
      </c>
    </row>
    <row r="3147" spans="1:6">
      <c r="A3147">
        <v>19</v>
      </c>
      <c r="B3147">
        <v>9</v>
      </c>
      <c r="C3147" t="b">
        <v>0</v>
      </c>
      <c r="D3147">
        <v>6.9919250808999998</v>
      </c>
      <c r="E3147">
        <v>31</v>
      </c>
      <c r="F3147" t="s">
        <v>13</v>
      </c>
    </row>
    <row r="3148" spans="1:6">
      <c r="A3148">
        <v>19</v>
      </c>
      <c r="B3148">
        <v>7</v>
      </c>
      <c r="C3148" t="b">
        <v>1</v>
      </c>
      <c r="D3148">
        <v>6.5631615397400003</v>
      </c>
      <c r="E3148">
        <v>1</v>
      </c>
      <c r="F3148" t="s">
        <v>13</v>
      </c>
    </row>
    <row r="3149" spans="1:6">
      <c r="A3149">
        <v>19</v>
      </c>
      <c r="B3149">
        <v>5</v>
      </c>
      <c r="C3149" t="b">
        <v>0</v>
      </c>
      <c r="D3149">
        <v>7.6250547683700001</v>
      </c>
      <c r="E3149">
        <v>3</v>
      </c>
      <c r="F3149" t="s">
        <v>13</v>
      </c>
    </row>
    <row r="3150" spans="1:6">
      <c r="A3150">
        <v>19</v>
      </c>
      <c r="B3150">
        <v>2</v>
      </c>
      <c r="C3150" t="b">
        <v>1</v>
      </c>
      <c r="D3150">
        <v>6.4746513627500004</v>
      </c>
      <c r="E3150">
        <v>61</v>
      </c>
      <c r="F3150" t="s">
        <v>13</v>
      </c>
    </row>
    <row r="3151" spans="1:6">
      <c r="A3151">
        <v>19</v>
      </c>
      <c r="B3151">
        <v>1</v>
      </c>
      <c r="C3151" t="b">
        <v>0</v>
      </c>
      <c r="D3151">
        <v>7.2465774336899997</v>
      </c>
      <c r="E3151">
        <v>4251</v>
      </c>
      <c r="F3151" t="s">
        <v>13</v>
      </c>
    </row>
    <row r="3152" spans="1:6">
      <c r="A3152">
        <v>19</v>
      </c>
      <c r="B3152">
        <v>9</v>
      </c>
      <c r="C3152" t="b">
        <v>1</v>
      </c>
      <c r="D3152">
        <v>5.9546856966200004</v>
      </c>
      <c r="E3152">
        <v>1</v>
      </c>
      <c r="F3152" t="s">
        <v>13</v>
      </c>
    </row>
    <row r="3153" spans="1:6">
      <c r="A3153">
        <v>19</v>
      </c>
      <c r="B3153">
        <v>3</v>
      </c>
      <c r="C3153" t="b">
        <v>0</v>
      </c>
      <c r="D3153">
        <v>7.0119597159499998</v>
      </c>
      <c r="E3153">
        <v>21</v>
      </c>
      <c r="F3153" t="s">
        <v>13</v>
      </c>
    </row>
    <row r="3154" spans="1:6">
      <c r="A3154">
        <v>19</v>
      </c>
      <c r="B3154">
        <v>4</v>
      </c>
      <c r="C3154" t="b">
        <v>0</v>
      </c>
      <c r="D3154">
        <v>6.8751156404699998</v>
      </c>
      <c r="E3154">
        <v>2</v>
      </c>
      <c r="F3154" t="s">
        <v>13</v>
      </c>
    </row>
    <row r="3155" spans="1:6">
      <c r="A3155">
        <v>19</v>
      </c>
      <c r="B3155">
        <v>7</v>
      </c>
      <c r="C3155" t="b">
        <v>0</v>
      </c>
      <c r="D3155">
        <v>7.0473517826599998</v>
      </c>
      <c r="E3155">
        <v>8</v>
      </c>
      <c r="F3155" t="s">
        <v>13</v>
      </c>
    </row>
    <row r="3156" spans="1:6">
      <c r="A3156">
        <v>19</v>
      </c>
      <c r="B3156">
        <v>1</v>
      </c>
      <c r="C3156" t="b">
        <v>1</v>
      </c>
      <c r="D3156">
        <v>6.7739960194100002</v>
      </c>
      <c r="E3156">
        <v>158</v>
      </c>
      <c r="F3156" t="s">
        <v>13</v>
      </c>
    </row>
    <row r="3157" spans="1:6">
      <c r="A3157">
        <v>18</v>
      </c>
      <c r="B3157">
        <v>9</v>
      </c>
      <c r="C3157" t="b">
        <v>0</v>
      </c>
      <c r="D3157">
        <v>7.0299903795200001</v>
      </c>
      <c r="E3157">
        <v>24</v>
      </c>
      <c r="F3157" t="s">
        <v>13</v>
      </c>
    </row>
    <row r="3158" spans="1:6">
      <c r="A3158">
        <v>18</v>
      </c>
      <c r="B3158">
        <v>3</v>
      </c>
      <c r="C3158" t="b">
        <v>0</v>
      </c>
      <c r="D3158">
        <v>7.5750833223200003</v>
      </c>
      <c r="E3158">
        <v>20</v>
      </c>
      <c r="F3158" t="s">
        <v>13</v>
      </c>
    </row>
    <row r="3159" spans="1:6">
      <c r="A3159">
        <v>18</v>
      </c>
      <c r="B3159">
        <v>78</v>
      </c>
      <c r="C3159" t="b">
        <v>0</v>
      </c>
      <c r="D3159">
        <v>6.7615775755399996</v>
      </c>
      <c r="E3159">
        <v>3</v>
      </c>
      <c r="F3159" t="s">
        <v>13</v>
      </c>
    </row>
    <row r="3160" spans="1:6">
      <c r="A3160">
        <v>18</v>
      </c>
      <c r="B3160">
        <v>2</v>
      </c>
      <c r="C3160" t="b">
        <v>1</v>
      </c>
      <c r="D3160">
        <v>6.4281044409800003</v>
      </c>
      <c r="E3160">
        <v>46</v>
      </c>
      <c r="F3160" t="s">
        <v>13</v>
      </c>
    </row>
    <row r="3161" spans="1:6">
      <c r="A3161">
        <v>18</v>
      </c>
      <c r="B3161">
        <v>1</v>
      </c>
      <c r="C3161" t="b">
        <v>0</v>
      </c>
      <c r="D3161">
        <v>7.2012460620700001</v>
      </c>
      <c r="E3161">
        <v>3030</v>
      </c>
      <c r="F3161" t="s">
        <v>13</v>
      </c>
    </row>
    <row r="3162" spans="1:6">
      <c r="A3162">
        <v>18</v>
      </c>
      <c r="B3162">
        <v>1</v>
      </c>
      <c r="C3162" t="b">
        <v>1</v>
      </c>
      <c r="D3162">
        <v>6.8669727601500004</v>
      </c>
      <c r="E3162">
        <v>124</v>
      </c>
      <c r="F3162" t="s">
        <v>13</v>
      </c>
    </row>
    <row r="3163" spans="1:6">
      <c r="A3163">
        <v>18</v>
      </c>
      <c r="B3163">
        <v>7</v>
      </c>
      <c r="C3163" t="b">
        <v>0</v>
      </c>
      <c r="D3163">
        <v>5.35429346977</v>
      </c>
      <c r="E3163">
        <v>3</v>
      </c>
      <c r="F3163" t="s">
        <v>13</v>
      </c>
    </row>
    <row r="3164" spans="1:6">
      <c r="A3164">
        <v>18</v>
      </c>
      <c r="B3164">
        <v>4</v>
      </c>
      <c r="C3164" t="b">
        <v>0</v>
      </c>
      <c r="D3164">
        <v>5.9370487156599996</v>
      </c>
      <c r="E3164">
        <v>2</v>
      </c>
      <c r="F3164" t="s">
        <v>13</v>
      </c>
    </row>
    <row r="3165" spans="1:6">
      <c r="A3165">
        <v>18</v>
      </c>
      <c r="B3165">
        <v>78</v>
      </c>
      <c r="C3165" t="b">
        <v>1</v>
      </c>
      <c r="D3165">
        <v>7.9686084599899996</v>
      </c>
      <c r="E3165">
        <v>2</v>
      </c>
      <c r="F3165" t="s">
        <v>13</v>
      </c>
    </row>
    <row r="3166" spans="1:6">
      <c r="A3166">
        <v>18</v>
      </c>
      <c r="B3166">
        <v>2</v>
      </c>
      <c r="C3166" t="b">
        <v>0</v>
      </c>
      <c r="D3166">
        <v>6.6610626797499997</v>
      </c>
      <c r="E3166">
        <v>2444</v>
      </c>
      <c r="F3166" t="s">
        <v>13</v>
      </c>
    </row>
    <row r="3167" spans="1:6">
      <c r="A3167">
        <v>18</v>
      </c>
      <c r="B3167">
        <v>4</v>
      </c>
      <c r="C3167" t="b">
        <v>1</v>
      </c>
      <c r="D3167">
        <v>6.9379473851400002</v>
      </c>
      <c r="E3167">
        <v>1</v>
      </c>
      <c r="F3167" t="s">
        <v>13</v>
      </c>
    </row>
    <row r="3168" spans="1:6">
      <c r="A3168">
        <v>17</v>
      </c>
      <c r="B3168">
        <v>7</v>
      </c>
      <c r="C3168" t="b">
        <v>0</v>
      </c>
      <c r="D3168">
        <v>7.3751975381100001</v>
      </c>
      <c r="E3168">
        <v>6</v>
      </c>
      <c r="F3168" t="s">
        <v>13</v>
      </c>
    </row>
    <row r="3169" spans="1:6">
      <c r="A3169">
        <v>17</v>
      </c>
      <c r="B3169">
        <v>6</v>
      </c>
      <c r="C3169" t="b">
        <v>0</v>
      </c>
      <c r="D3169">
        <v>7.0636108744800001</v>
      </c>
      <c r="E3169">
        <v>1</v>
      </c>
      <c r="F3169" t="s">
        <v>13</v>
      </c>
    </row>
    <row r="3170" spans="1:6">
      <c r="A3170">
        <v>17</v>
      </c>
      <c r="B3170">
        <v>1</v>
      </c>
      <c r="C3170" t="b">
        <v>1</v>
      </c>
      <c r="D3170">
        <v>7.1898788571200001</v>
      </c>
      <c r="E3170">
        <v>62</v>
      </c>
      <c r="F3170" t="s">
        <v>13</v>
      </c>
    </row>
    <row r="3171" spans="1:6">
      <c r="A3171">
        <v>17</v>
      </c>
      <c r="B3171">
        <v>78</v>
      </c>
      <c r="C3171" t="b">
        <v>0</v>
      </c>
      <c r="D3171">
        <v>7.6875190759400001</v>
      </c>
      <c r="E3171">
        <v>1</v>
      </c>
      <c r="F3171" t="s">
        <v>13</v>
      </c>
    </row>
    <row r="3172" spans="1:6">
      <c r="A3172">
        <v>17</v>
      </c>
      <c r="B3172">
        <v>1</v>
      </c>
      <c r="C3172" t="b">
        <v>0</v>
      </c>
      <c r="D3172">
        <v>7.15606987524</v>
      </c>
      <c r="E3172">
        <v>2088</v>
      </c>
      <c r="F3172" t="s">
        <v>13</v>
      </c>
    </row>
    <row r="3173" spans="1:6">
      <c r="A3173">
        <v>17</v>
      </c>
      <c r="B3173">
        <v>3</v>
      </c>
      <c r="C3173" t="b">
        <v>1</v>
      </c>
      <c r="D3173">
        <v>5.4365993809199997</v>
      </c>
      <c r="E3173">
        <v>1</v>
      </c>
      <c r="F3173" t="s">
        <v>13</v>
      </c>
    </row>
    <row r="3174" spans="1:6">
      <c r="A3174">
        <v>17</v>
      </c>
      <c r="B3174">
        <v>2</v>
      </c>
      <c r="C3174" t="b">
        <v>1</v>
      </c>
      <c r="D3174">
        <v>6.8610700608700004</v>
      </c>
      <c r="E3174">
        <v>31</v>
      </c>
      <c r="F3174" t="s">
        <v>13</v>
      </c>
    </row>
    <row r="3175" spans="1:6">
      <c r="A3175">
        <v>17</v>
      </c>
      <c r="B3175">
        <v>9</v>
      </c>
      <c r="C3175" t="b">
        <v>0</v>
      </c>
      <c r="D3175">
        <v>7.5292586664299996</v>
      </c>
      <c r="E3175">
        <v>14</v>
      </c>
      <c r="F3175" t="s">
        <v>13</v>
      </c>
    </row>
    <row r="3176" spans="1:6">
      <c r="A3176">
        <v>17</v>
      </c>
      <c r="B3176">
        <v>3</v>
      </c>
      <c r="C3176" t="b">
        <v>0</v>
      </c>
      <c r="D3176">
        <v>6.6850170445500003</v>
      </c>
      <c r="E3176">
        <v>11</v>
      </c>
      <c r="F3176" t="s">
        <v>13</v>
      </c>
    </row>
    <row r="3177" spans="1:6">
      <c r="A3177">
        <v>17</v>
      </c>
      <c r="B3177">
        <v>2</v>
      </c>
      <c r="C3177" t="b">
        <v>0</v>
      </c>
      <c r="D3177">
        <v>6.7479025955400003</v>
      </c>
      <c r="E3177">
        <v>1814</v>
      </c>
      <c r="F3177" t="s">
        <v>13</v>
      </c>
    </row>
    <row r="3178" spans="1:6">
      <c r="A3178">
        <v>16</v>
      </c>
      <c r="B3178">
        <v>2</v>
      </c>
      <c r="C3178" t="b">
        <v>0</v>
      </c>
      <c r="D3178">
        <v>6.7649736108500003</v>
      </c>
      <c r="E3178">
        <v>1299</v>
      </c>
      <c r="F3178" t="s">
        <v>13</v>
      </c>
    </row>
    <row r="3179" spans="1:6">
      <c r="A3179">
        <v>16</v>
      </c>
      <c r="B3179">
        <v>7</v>
      </c>
      <c r="C3179" t="b">
        <v>0</v>
      </c>
      <c r="D3179">
        <v>7.3755649752099997</v>
      </c>
      <c r="E3179">
        <v>2</v>
      </c>
      <c r="F3179" t="s">
        <v>13</v>
      </c>
    </row>
    <row r="3180" spans="1:6">
      <c r="A3180">
        <v>16</v>
      </c>
      <c r="B3180">
        <v>1</v>
      </c>
      <c r="C3180" t="b">
        <v>1</v>
      </c>
      <c r="D3180">
        <v>7.1006957764100003</v>
      </c>
      <c r="E3180">
        <v>28</v>
      </c>
      <c r="F3180" t="s">
        <v>13</v>
      </c>
    </row>
    <row r="3181" spans="1:6">
      <c r="A3181">
        <v>16</v>
      </c>
      <c r="B3181">
        <v>4</v>
      </c>
      <c r="C3181" t="b">
        <v>0</v>
      </c>
      <c r="D3181">
        <v>6.1883756943400003</v>
      </c>
      <c r="E3181">
        <v>1</v>
      </c>
      <c r="F3181" t="s">
        <v>13</v>
      </c>
    </row>
    <row r="3182" spans="1:6">
      <c r="A3182">
        <v>16</v>
      </c>
      <c r="B3182">
        <v>9</v>
      </c>
      <c r="C3182" t="b">
        <v>0</v>
      </c>
      <c r="D3182">
        <v>7.0630597188299999</v>
      </c>
      <c r="E3182">
        <v>4</v>
      </c>
      <c r="F3182" t="s">
        <v>13</v>
      </c>
    </row>
    <row r="3183" spans="1:6">
      <c r="A3183">
        <v>16</v>
      </c>
      <c r="B3183">
        <v>6</v>
      </c>
      <c r="C3183" t="b">
        <v>0</v>
      </c>
      <c r="D3183">
        <v>8.0623049213400009</v>
      </c>
      <c r="E3183">
        <v>1</v>
      </c>
      <c r="F3183" t="s">
        <v>13</v>
      </c>
    </row>
    <row r="3184" spans="1:6">
      <c r="A3184">
        <v>16</v>
      </c>
      <c r="B3184">
        <v>3</v>
      </c>
      <c r="C3184" t="b">
        <v>0</v>
      </c>
      <c r="D3184">
        <v>6.3544572650499997</v>
      </c>
      <c r="E3184">
        <v>9</v>
      </c>
      <c r="F3184" t="s">
        <v>13</v>
      </c>
    </row>
    <row r="3185" spans="1:6">
      <c r="A3185">
        <v>16</v>
      </c>
      <c r="B3185">
        <v>1</v>
      </c>
      <c r="C3185" t="b">
        <v>0</v>
      </c>
      <c r="D3185">
        <v>7.0479817070799999</v>
      </c>
      <c r="E3185">
        <v>1223</v>
      </c>
      <c r="F3185" t="s">
        <v>13</v>
      </c>
    </row>
    <row r="3186" spans="1:6">
      <c r="A3186">
        <v>16</v>
      </c>
      <c r="B3186">
        <v>78</v>
      </c>
      <c r="C3186" t="b">
        <v>0</v>
      </c>
      <c r="D3186">
        <v>4.3761759006999998</v>
      </c>
      <c r="E3186">
        <v>1</v>
      </c>
      <c r="F3186" t="s">
        <v>13</v>
      </c>
    </row>
    <row r="3187" spans="1:6">
      <c r="A3187">
        <v>16</v>
      </c>
      <c r="B3187">
        <v>2</v>
      </c>
      <c r="C3187" t="b">
        <v>1</v>
      </c>
      <c r="D3187">
        <v>6.4666669035300002</v>
      </c>
      <c r="E3187">
        <v>13</v>
      </c>
      <c r="F3187" t="s">
        <v>13</v>
      </c>
    </row>
    <row r="3188" spans="1:6">
      <c r="A3188">
        <v>15</v>
      </c>
      <c r="B3188">
        <v>9</v>
      </c>
      <c r="C3188" t="b">
        <v>0</v>
      </c>
      <c r="D3188">
        <v>7.3127332305400001</v>
      </c>
      <c r="E3188">
        <v>1</v>
      </c>
      <c r="F3188" t="s">
        <v>13</v>
      </c>
    </row>
    <row r="3189" spans="1:6">
      <c r="A3189">
        <v>15</v>
      </c>
      <c r="B3189">
        <v>1</v>
      </c>
      <c r="C3189" t="b">
        <v>0</v>
      </c>
      <c r="D3189">
        <v>7.0671335799900001</v>
      </c>
      <c r="E3189">
        <v>470</v>
      </c>
      <c r="F3189" t="s">
        <v>13</v>
      </c>
    </row>
    <row r="3190" spans="1:6">
      <c r="A3190">
        <v>15</v>
      </c>
      <c r="B3190">
        <v>2</v>
      </c>
      <c r="C3190" t="b">
        <v>1</v>
      </c>
      <c r="D3190">
        <v>5.41675777734</v>
      </c>
      <c r="E3190">
        <v>6</v>
      </c>
      <c r="F3190" t="s">
        <v>13</v>
      </c>
    </row>
    <row r="3191" spans="1:6">
      <c r="A3191">
        <v>15</v>
      </c>
      <c r="B3191">
        <v>3</v>
      </c>
      <c r="C3191" t="b">
        <v>0</v>
      </c>
      <c r="D3191">
        <v>7.4630884932199999</v>
      </c>
      <c r="E3191">
        <v>5</v>
      </c>
      <c r="F3191" t="s">
        <v>13</v>
      </c>
    </row>
    <row r="3192" spans="1:6">
      <c r="A3192">
        <v>15</v>
      </c>
      <c r="B3192">
        <v>1</v>
      </c>
      <c r="C3192" t="b">
        <v>1</v>
      </c>
      <c r="D3192">
        <v>7.5810358033899998</v>
      </c>
      <c r="E3192">
        <v>10</v>
      </c>
      <c r="F3192" t="s">
        <v>13</v>
      </c>
    </row>
    <row r="3193" spans="1:6">
      <c r="A3193">
        <v>15</v>
      </c>
      <c r="B3193">
        <v>2</v>
      </c>
      <c r="C3193" t="b">
        <v>0</v>
      </c>
      <c r="D3193">
        <v>6.5683404637800002</v>
      </c>
      <c r="E3193">
        <v>740</v>
      </c>
      <c r="F3193" t="s">
        <v>13</v>
      </c>
    </row>
    <row r="3194" spans="1:6">
      <c r="A3194">
        <v>14</v>
      </c>
      <c r="B3194">
        <v>3</v>
      </c>
      <c r="C3194" t="b">
        <v>0</v>
      </c>
      <c r="D3194">
        <v>6.7505544624400002</v>
      </c>
      <c r="E3194">
        <v>1</v>
      </c>
      <c r="F3194" t="s">
        <v>13</v>
      </c>
    </row>
    <row r="3195" spans="1:6">
      <c r="A3195">
        <v>14</v>
      </c>
      <c r="B3195">
        <v>9</v>
      </c>
      <c r="C3195" t="b">
        <v>0</v>
      </c>
      <c r="D3195">
        <v>7.0316438464899997</v>
      </c>
      <c r="E3195">
        <v>2</v>
      </c>
      <c r="F3195" t="s">
        <v>13</v>
      </c>
    </row>
    <row r="3196" spans="1:6">
      <c r="A3196">
        <v>14</v>
      </c>
      <c r="B3196">
        <v>6</v>
      </c>
      <c r="C3196" t="b">
        <v>0</v>
      </c>
      <c r="D3196">
        <v>7.2818685138600001</v>
      </c>
      <c r="E3196">
        <v>2</v>
      </c>
      <c r="F3196" t="s">
        <v>13</v>
      </c>
    </row>
    <row r="3197" spans="1:6">
      <c r="A3197">
        <v>14</v>
      </c>
      <c r="B3197">
        <v>2</v>
      </c>
      <c r="C3197" t="b">
        <v>0</v>
      </c>
      <c r="D3197">
        <v>6.4386414416299997</v>
      </c>
      <c r="E3197">
        <v>323</v>
      </c>
      <c r="F3197" t="s">
        <v>13</v>
      </c>
    </row>
    <row r="3198" spans="1:6">
      <c r="A3198">
        <v>14</v>
      </c>
      <c r="B3198">
        <v>1</v>
      </c>
      <c r="C3198" t="b">
        <v>0</v>
      </c>
      <c r="D3198">
        <v>6.9937362186299996</v>
      </c>
      <c r="E3198">
        <v>167</v>
      </c>
      <c r="F3198" t="s">
        <v>13</v>
      </c>
    </row>
    <row r="3199" spans="1:6">
      <c r="A3199">
        <v>14</v>
      </c>
      <c r="B3199">
        <v>1</v>
      </c>
      <c r="C3199" t="b">
        <v>1</v>
      </c>
      <c r="D3199">
        <v>6.1404251523599997</v>
      </c>
      <c r="E3199">
        <v>4</v>
      </c>
      <c r="F3199" t="s">
        <v>13</v>
      </c>
    </row>
    <row r="3200" spans="1:6">
      <c r="A3200">
        <v>14</v>
      </c>
      <c r="B3200">
        <v>2</v>
      </c>
      <c r="C3200" t="b">
        <v>1</v>
      </c>
      <c r="D3200">
        <v>4.8435558961399998</v>
      </c>
      <c r="E3200">
        <v>2</v>
      </c>
      <c r="F3200" t="s">
        <v>13</v>
      </c>
    </row>
    <row r="3201" spans="1:6">
      <c r="A3201">
        <v>13</v>
      </c>
      <c r="B3201">
        <v>2</v>
      </c>
      <c r="C3201" t="b">
        <v>0</v>
      </c>
      <c r="D3201">
        <v>6.4787913752000001</v>
      </c>
      <c r="E3201">
        <v>89</v>
      </c>
      <c r="F3201" t="s">
        <v>13</v>
      </c>
    </row>
    <row r="3202" spans="1:6">
      <c r="A3202">
        <v>13</v>
      </c>
      <c r="B3202">
        <v>1</v>
      </c>
      <c r="C3202" t="b">
        <v>0</v>
      </c>
      <c r="D3202">
        <v>6.4538122577900001</v>
      </c>
      <c r="E3202">
        <v>25</v>
      </c>
      <c r="F3202" t="s">
        <v>13</v>
      </c>
    </row>
    <row r="3203" spans="1:6">
      <c r="A3203">
        <v>12</v>
      </c>
      <c r="B3203">
        <v>1</v>
      </c>
      <c r="C3203" t="b">
        <v>0</v>
      </c>
      <c r="D3203">
        <v>6.6248909731000003</v>
      </c>
      <c r="E3203">
        <v>1</v>
      </c>
      <c r="F3203" t="s">
        <v>13</v>
      </c>
    </row>
    <row r="3204" spans="1:6">
      <c r="A3204">
        <v>12</v>
      </c>
      <c r="B3204">
        <v>2</v>
      </c>
      <c r="C3204" t="b">
        <v>0</v>
      </c>
      <c r="D3204">
        <v>6.6347269817100001</v>
      </c>
      <c r="E3204">
        <v>13</v>
      </c>
      <c r="F3204" t="s">
        <v>13</v>
      </c>
    </row>
    <row r="3205" spans="1:6">
      <c r="A3205">
        <v>11</v>
      </c>
      <c r="B3205">
        <v>2</v>
      </c>
      <c r="C3205" t="b">
        <v>0</v>
      </c>
      <c r="D3205">
        <v>1.93786328298</v>
      </c>
      <c r="E3205">
        <v>1</v>
      </c>
      <c r="F3205" t="s">
        <v>13</v>
      </c>
    </row>
    <row r="3206" spans="1:6">
      <c r="A3206">
        <v>52</v>
      </c>
      <c r="B3206">
        <v>2</v>
      </c>
      <c r="C3206" t="b">
        <v>0</v>
      </c>
      <c r="D3206">
        <v>7.5001261532400001</v>
      </c>
      <c r="E3206">
        <v>1</v>
      </c>
      <c r="F3206" t="s">
        <v>14</v>
      </c>
    </row>
    <row r="3207" spans="1:6">
      <c r="A3207">
        <v>51</v>
      </c>
      <c r="B3207">
        <v>1</v>
      </c>
      <c r="C3207" t="b">
        <v>0</v>
      </c>
      <c r="D3207">
        <v>6.4374980504000003</v>
      </c>
      <c r="E3207">
        <v>1</v>
      </c>
      <c r="F3207" t="s">
        <v>14</v>
      </c>
    </row>
    <row r="3208" spans="1:6">
      <c r="A3208">
        <v>51</v>
      </c>
      <c r="B3208">
        <v>2</v>
      </c>
      <c r="C3208" t="b">
        <v>0</v>
      </c>
      <c r="D3208">
        <v>7.1870697412000002</v>
      </c>
      <c r="E3208">
        <v>2</v>
      </c>
      <c r="F3208" t="s">
        <v>14</v>
      </c>
    </row>
    <row r="3209" spans="1:6">
      <c r="A3209">
        <v>51</v>
      </c>
      <c r="B3209">
        <v>5</v>
      </c>
      <c r="C3209" t="b">
        <v>0</v>
      </c>
      <c r="D3209">
        <v>7.5001261532400001</v>
      </c>
      <c r="E3209">
        <v>1</v>
      </c>
      <c r="F3209" t="s">
        <v>14</v>
      </c>
    </row>
    <row r="3210" spans="1:6">
      <c r="A3210">
        <v>50</v>
      </c>
      <c r="B3210">
        <v>1</v>
      </c>
      <c r="C3210" t="b">
        <v>0</v>
      </c>
      <c r="D3210">
        <v>5.5483389379199997</v>
      </c>
      <c r="E3210">
        <v>19</v>
      </c>
      <c r="F3210" t="s">
        <v>14</v>
      </c>
    </row>
    <row r="3211" spans="1:6">
      <c r="A3211">
        <v>50</v>
      </c>
      <c r="B3211">
        <v>2</v>
      </c>
      <c r="C3211" t="b">
        <v>0</v>
      </c>
      <c r="D3211">
        <v>6.0296428656999996</v>
      </c>
      <c r="E3211">
        <v>2</v>
      </c>
      <c r="F3211" t="s">
        <v>14</v>
      </c>
    </row>
    <row r="3212" spans="1:6">
      <c r="A3212">
        <v>50</v>
      </c>
      <c r="B3212">
        <v>9</v>
      </c>
      <c r="C3212" t="b">
        <v>0</v>
      </c>
      <c r="D3212">
        <v>6.6248909731000003</v>
      </c>
      <c r="E3212">
        <v>1</v>
      </c>
      <c r="F3212" t="s">
        <v>14</v>
      </c>
    </row>
    <row r="3213" spans="1:6">
      <c r="A3213">
        <v>50</v>
      </c>
      <c r="B3213">
        <v>78</v>
      </c>
      <c r="C3213" t="b">
        <v>0</v>
      </c>
      <c r="D3213">
        <v>6.4992274837600004</v>
      </c>
      <c r="E3213">
        <v>1</v>
      </c>
      <c r="F3213" t="s">
        <v>14</v>
      </c>
    </row>
    <row r="3214" spans="1:6">
      <c r="A3214">
        <v>49</v>
      </c>
      <c r="B3214">
        <v>1</v>
      </c>
      <c r="C3214" t="b">
        <v>0</v>
      </c>
      <c r="D3214">
        <v>6.6830233906099998</v>
      </c>
      <c r="E3214">
        <v>19</v>
      </c>
      <c r="F3214" t="s">
        <v>14</v>
      </c>
    </row>
    <row r="3215" spans="1:6">
      <c r="A3215">
        <v>49</v>
      </c>
      <c r="B3215">
        <v>2</v>
      </c>
      <c r="C3215" t="b">
        <v>0</v>
      </c>
      <c r="D3215">
        <v>8.5605496334600009</v>
      </c>
      <c r="E3215">
        <v>1</v>
      </c>
      <c r="F3215" t="s">
        <v>14</v>
      </c>
    </row>
    <row r="3216" spans="1:6">
      <c r="A3216">
        <v>48</v>
      </c>
      <c r="B3216">
        <v>1</v>
      </c>
      <c r="C3216" t="b">
        <v>0</v>
      </c>
      <c r="D3216">
        <v>6.7209495301100004</v>
      </c>
      <c r="E3216">
        <v>28</v>
      </c>
      <c r="F3216" t="s">
        <v>14</v>
      </c>
    </row>
    <row r="3217" spans="1:6">
      <c r="A3217">
        <v>48</v>
      </c>
      <c r="B3217">
        <v>2</v>
      </c>
      <c r="C3217" t="b">
        <v>0</v>
      </c>
      <c r="D3217">
        <v>5.13952648287</v>
      </c>
      <c r="E3217">
        <v>4</v>
      </c>
      <c r="F3217" t="s">
        <v>14</v>
      </c>
    </row>
    <row r="3218" spans="1:6">
      <c r="A3218">
        <v>47</v>
      </c>
      <c r="B3218">
        <v>1</v>
      </c>
      <c r="C3218" t="b">
        <v>0</v>
      </c>
      <c r="D3218">
        <v>6.3445148493100003</v>
      </c>
      <c r="E3218">
        <v>34</v>
      </c>
      <c r="F3218" t="s">
        <v>14</v>
      </c>
    </row>
    <row r="3219" spans="1:6">
      <c r="A3219">
        <v>47</v>
      </c>
      <c r="B3219">
        <v>1</v>
      </c>
      <c r="C3219" t="b">
        <v>1</v>
      </c>
      <c r="D3219">
        <v>7.3127332305400001</v>
      </c>
      <c r="E3219">
        <v>1</v>
      </c>
      <c r="F3219" t="s">
        <v>14</v>
      </c>
    </row>
    <row r="3220" spans="1:6">
      <c r="A3220">
        <v>47</v>
      </c>
      <c r="B3220">
        <v>2</v>
      </c>
      <c r="C3220" t="b">
        <v>1</v>
      </c>
      <c r="D3220">
        <v>5.2183417415399997</v>
      </c>
      <c r="E3220">
        <v>2</v>
      </c>
      <c r="F3220" t="s">
        <v>14</v>
      </c>
    </row>
    <row r="3221" spans="1:6">
      <c r="A3221">
        <v>47</v>
      </c>
      <c r="B3221">
        <v>78</v>
      </c>
      <c r="C3221" t="b">
        <v>0</v>
      </c>
      <c r="D3221">
        <v>3.3730726085999998</v>
      </c>
      <c r="E3221">
        <v>1</v>
      </c>
      <c r="F3221" t="s">
        <v>14</v>
      </c>
    </row>
    <row r="3222" spans="1:6">
      <c r="A3222">
        <v>47</v>
      </c>
      <c r="B3222">
        <v>2</v>
      </c>
      <c r="C3222" t="b">
        <v>0</v>
      </c>
      <c r="D3222">
        <v>5.5666721155000003</v>
      </c>
      <c r="E3222">
        <v>13</v>
      </c>
      <c r="F3222" t="s">
        <v>14</v>
      </c>
    </row>
    <row r="3223" spans="1:6">
      <c r="A3223">
        <v>47</v>
      </c>
      <c r="B3223">
        <v>5</v>
      </c>
      <c r="C3223" t="b">
        <v>0</v>
      </c>
      <c r="D3223">
        <v>7.3171424757799999</v>
      </c>
      <c r="E3223">
        <v>1</v>
      </c>
      <c r="F3223" t="s">
        <v>14</v>
      </c>
    </row>
    <row r="3224" spans="1:6">
      <c r="A3224">
        <v>47</v>
      </c>
      <c r="B3224">
        <v>9</v>
      </c>
      <c r="C3224" t="b">
        <v>0</v>
      </c>
      <c r="D3224">
        <v>7.0299903795200001</v>
      </c>
      <c r="E3224">
        <v>4</v>
      </c>
      <c r="F3224" t="s">
        <v>14</v>
      </c>
    </row>
    <row r="3225" spans="1:6">
      <c r="A3225">
        <v>46</v>
      </c>
      <c r="B3225">
        <v>6</v>
      </c>
      <c r="C3225" t="b">
        <v>0</v>
      </c>
      <c r="D3225">
        <v>7.1870697412000002</v>
      </c>
      <c r="E3225">
        <v>1</v>
      </c>
      <c r="F3225" t="s">
        <v>14</v>
      </c>
    </row>
    <row r="3226" spans="1:6">
      <c r="A3226">
        <v>46</v>
      </c>
      <c r="B3226">
        <v>9</v>
      </c>
      <c r="C3226" t="b">
        <v>0</v>
      </c>
      <c r="D3226">
        <v>7.87491199864</v>
      </c>
      <c r="E3226">
        <v>1</v>
      </c>
      <c r="F3226" t="s">
        <v>14</v>
      </c>
    </row>
    <row r="3227" spans="1:6">
      <c r="A3227">
        <v>46</v>
      </c>
      <c r="B3227">
        <v>7</v>
      </c>
      <c r="C3227" t="b">
        <v>0</v>
      </c>
      <c r="D3227">
        <v>7.1870697412000002</v>
      </c>
      <c r="E3227">
        <v>1</v>
      </c>
      <c r="F3227" t="s">
        <v>14</v>
      </c>
    </row>
    <row r="3228" spans="1:6">
      <c r="A3228">
        <v>46</v>
      </c>
      <c r="B3228">
        <v>4</v>
      </c>
      <c r="C3228" t="b">
        <v>0</v>
      </c>
      <c r="D3228">
        <v>4.9993492279499998</v>
      </c>
      <c r="E3228">
        <v>3</v>
      </c>
      <c r="F3228" t="s">
        <v>14</v>
      </c>
    </row>
    <row r="3229" spans="1:6">
      <c r="A3229">
        <v>46</v>
      </c>
      <c r="B3229">
        <v>5</v>
      </c>
      <c r="C3229" t="b">
        <v>0</v>
      </c>
      <c r="D3229">
        <v>5.6239923036199997</v>
      </c>
      <c r="E3229">
        <v>1</v>
      </c>
      <c r="F3229" t="s">
        <v>14</v>
      </c>
    </row>
    <row r="3230" spans="1:6">
      <c r="A3230">
        <v>46</v>
      </c>
      <c r="B3230">
        <v>1</v>
      </c>
      <c r="C3230" t="b">
        <v>0</v>
      </c>
      <c r="D3230">
        <v>6.5816670084000002</v>
      </c>
      <c r="E3230">
        <v>66</v>
      </c>
      <c r="F3230" t="s">
        <v>14</v>
      </c>
    </row>
    <row r="3231" spans="1:6">
      <c r="A3231">
        <v>46</v>
      </c>
      <c r="B3231">
        <v>2</v>
      </c>
      <c r="C3231" t="b">
        <v>0</v>
      </c>
      <c r="D3231">
        <v>6.7320812453099999</v>
      </c>
      <c r="E3231">
        <v>29</v>
      </c>
      <c r="F3231" t="s">
        <v>14</v>
      </c>
    </row>
    <row r="3232" spans="1:6">
      <c r="A3232">
        <v>45</v>
      </c>
      <c r="B3232">
        <v>1</v>
      </c>
      <c r="C3232" t="b">
        <v>0</v>
      </c>
      <c r="D3232">
        <v>7.0696873655800001</v>
      </c>
      <c r="E3232">
        <v>160</v>
      </c>
      <c r="F3232" t="s">
        <v>14</v>
      </c>
    </row>
    <row r="3233" spans="1:6">
      <c r="A3233">
        <v>45</v>
      </c>
      <c r="B3233">
        <v>2</v>
      </c>
      <c r="C3233" t="b">
        <v>1</v>
      </c>
      <c r="D3233">
        <v>5.3246045518200003</v>
      </c>
      <c r="E3233">
        <v>5</v>
      </c>
      <c r="F3233" t="s">
        <v>14</v>
      </c>
    </row>
    <row r="3234" spans="1:6">
      <c r="A3234">
        <v>45</v>
      </c>
      <c r="B3234">
        <v>7</v>
      </c>
      <c r="C3234" t="b">
        <v>0</v>
      </c>
      <c r="D3234">
        <v>7.0685100358600002</v>
      </c>
      <c r="E3234">
        <v>9</v>
      </c>
      <c r="F3234" t="s">
        <v>14</v>
      </c>
    </row>
    <row r="3235" spans="1:6">
      <c r="A3235">
        <v>45</v>
      </c>
      <c r="B3235">
        <v>4</v>
      </c>
      <c r="C3235" t="b">
        <v>0</v>
      </c>
      <c r="D3235">
        <v>8.2702743218299997</v>
      </c>
      <c r="E3235">
        <v>3</v>
      </c>
      <c r="F3235" t="s">
        <v>14</v>
      </c>
    </row>
    <row r="3236" spans="1:6">
      <c r="A3236">
        <v>45</v>
      </c>
      <c r="B3236">
        <v>9</v>
      </c>
      <c r="C3236" t="b">
        <v>0</v>
      </c>
      <c r="D3236">
        <v>6.3112834054000002</v>
      </c>
      <c r="E3236">
        <v>4</v>
      </c>
      <c r="F3236" t="s">
        <v>14</v>
      </c>
    </row>
    <row r="3237" spans="1:6">
      <c r="A3237">
        <v>45</v>
      </c>
      <c r="B3237">
        <v>1</v>
      </c>
      <c r="C3237" t="b">
        <v>1</v>
      </c>
      <c r="D3237">
        <v>7.4788148012500004</v>
      </c>
      <c r="E3237">
        <v>6</v>
      </c>
      <c r="F3237" t="s">
        <v>14</v>
      </c>
    </row>
    <row r="3238" spans="1:6">
      <c r="A3238">
        <v>45</v>
      </c>
      <c r="B3238">
        <v>2</v>
      </c>
      <c r="C3238" t="b">
        <v>0</v>
      </c>
      <c r="D3238">
        <v>6.5818483409999997</v>
      </c>
      <c r="E3238">
        <v>84</v>
      </c>
      <c r="F3238" t="s">
        <v>14</v>
      </c>
    </row>
    <row r="3239" spans="1:6">
      <c r="A3239">
        <v>45</v>
      </c>
      <c r="B3239">
        <v>5</v>
      </c>
      <c r="C3239" t="b">
        <v>0</v>
      </c>
      <c r="D3239">
        <v>7.3119983563300002</v>
      </c>
      <c r="E3239">
        <v>3</v>
      </c>
      <c r="F3239" t="s">
        <v>14</v>
      </c>
    </row>
    <row r="3240" spans="1:6">
      <c r="A3240">
        <v>44</v>
      </c>
      <c r="B3240">
        <v>9</v>
      </c>
      <c r="C3240" t="b">
        <v>0</v>
      </c>
      <c r="D3240">
        <v>7.1479376897</v>
      </c>
      <c r="E3240">
        <v>8</v>
      </c>
      <c r="F3240" t="s">
        <v>14</v>
      </c>
    </row>
    <row r="3241" spans="1:6">
      <c r="A3241">
        <v>44</v>
      </c>
      <c r="B3241">
        <v>1</v>
      </c>
      <c r="C3241" t="b">
        <v>0</v>
      </c>
      <c r="D3241">
        <v>7.2864942845399998</v>
      </c>
      <c r="E3241">
        <v>336</v>
      </c>
      <c r="F3241" t="s">
        <v>14</v>
      </c>
    </row>
    <row r="3242" spans="1:6">
      <c r="A3242">
        <v>44</v>
      </c>
      <c r="B3242">
        <v>2</v>
      </c>
      <c r="C3242" t="b">
        <v>1</v>
      </c>
      <c r="D3242">
        <v>5.8947934487799998</v>
      </c>
      <c r="E3242">
        <v>6</v>
      </c>
      <c r="F3242" t="s">
        <v>14</v>
      </c>
    </row>
    <row r="3243" spans="1:6">
      <c r="A3243">
        <v>44</v>
      </c>
      <c r="B3243">
        <v>4</v>
      </c>
      <c r="C3243" t="b">
        <v>0</v>
      </c>
      <c r="D3243">
        <v>5.9377835898700004</v>
      </c>
      <c r="E3243">
        <v>3</v>
      </c>
      <c r="F3243" t="s">
        <v>14</v>
      </c>
    </row>
    <row r="3244" spans="1:6">
      <c r="A3244">
        <v>44</v>
      </c>
      <c r="B3244">
        <v>1</v>
      </c>
      <c r="C3244" t="b">
        <v>1</v>
      </c>
      <c r="D3244">
        <v>8.00542565774</v>
      </c>
      <c r="E3244">
        <v>10</v>
      </c>
      <c r="F3244" t="s">
        <v>14</v>
      </c>
    </row>
    <row r="3245" spans="1:6">
      <c r="A3245">
        <v>44</v>
      </c>
      <c r="B3245">
        <v>7</v>
      </c>
      <c r="C3245" t="b">
        <v>0</v>
      </c>
      <c r="D3245">
        <v>7.1522856954199998</v>
      </c>
      <c r="E3245">
        <v>9</v>
      </c>
      <c r="F3245" t="s">
        <v>14</v>
      </c>
    </row>
    <row r="3246" spans="1:6">
      <c r="A3246">
        <v>44</v>
      </c>
      <c r="B3246">
        <v>2</v>
      </c>
      <c r="C3246" t="b">
        <v>0</v>
      </c>
      <c r="D3246">
        <v>6.6964853950199998</v>
      </c>
      <c r="E3246">
        <v>158</v>
      </c>
      <c r="F3246" t="s">
        <v>14</v>
      </c>
    </row>
    <row r="3247" spans="1:6">
      <c r="A3247">
        <v>44</v>
      </c>
      <c r="B3247">
        <v>78</v>
      </c>
      <c r="C3247" t="b">
        <v>0</v>
      </c>
      <c r="D3247">
        <v>6.6513464445399997</v>
      </c>
      <c r="E3247">
        <v>2</v>
      </c>
      <c r="F3247" t="s">
        <v>14</v>
      </c>
    </row>
    <row r="3248" spans="1:6">
      <c r="A3248">
        <v>43</v>
      </c>
      <c r="B3248">
        <v>6</v>
      </c>
      <c r="C3248" t="b">
        <v>0</v>
      </c>
      <c r="D3248">
        <v>7.1253403078400002</v>
      </c>
      <c r="E3248">
        <v>4</v>
      </c>
      <c r="F3248" t="s">
        <v>14</v>
      </c>
    </row>
    <row r="3249" spans="1:6">
      <c r="A3249">
        <v>43</v>
      </c>
      <c r="B3249">
        <v>4</v>
      </c>
      <c r="C3249" t="b">
        <v>0</v>
      </c>
      <c r="D3249">
        <v>7.7792864924999998</v>
      </c>
      <c r="E3249">
        <v>8</v>
      </c>
      <c r="F3249" t="s">
        <v>14</v>
      </c>
    </row>
    <row r="3250" spans="1:6">
      <c r="A3250">
        <v>43</v>
      </c>
      <c r="B3250">
        <v>7</v>
      </c>
      <c r="C3250" t="b">
        <v>0</v>
      </c>
      <c r="D3250">
        <v>6.9273966911700002</v>
      </c>
      <c r="E3250">
        <v>14</v>
      </c>
      <c r="F3250" t="s">
        <v>14</v>
      </c>
    </row>
    <row r="3251" spans="1:6">
      <c r="A3251">
        <v>43</v>
      </c>
      <c r="B3251">
        <v>1</v>
      </c>
      <c r="C3251" t="b">
        <v>1</v>
      </c>
      <c r="D3251">
        <v>7.1843563595099997</v>
      </c>
      <c r="E3251">
        <v>26</v>
      </c>
      <c r="F3251" t="s">
        <v>14</v>
      </c>
    </row>
    <row r="3252" spans="1:6">
      <c r="A3252">
        <v>43</v>
      </c>
      <c r="B3252">
        <v>9</v>
      </c>
      <c r="C3252" t="b">
        <v>0</v>
      </c>
      <c r="D3252">
        <v>7.1556037638100003</v>
      </c>
      <c r="E3252">
        <v>22</v>
      </c>
      <c r="F3252" t="s">
        <v>14</v>
      </c>
    </row>
    <row r="3253" spans="1:6">
      <c r="A3253">
        <v>43</v>
      </c>
      <c r="B3253">
        <v>5</v>
      </c>
      <c r="C3253" t="b">
        <v>0</v>
      </c>
      <c r="D3253">
        <v>6.8740133291600003</v>
      </c>
      <c r="E3253">
        <v>1</v>
      </c>
      <c r="F3253" t="s">
        <v>14</v>
      </c>
    </row>
    <row r="3254" spans="1:6">
      <c r="A3254">
        <v>43</v>
      </c>
      <c r="B3254">
        <v>78</v>
      </c>
      <c r="C3254" t="b">
        <v>0</v>
      </c>
      <c r="D3254">
        <v>6.6451000137799996</v>
      </c>
      <c r="E3254">
        <v>6</v>
      </c>
      <c r="F3254" t="s">
        <v>14</v>
      </c>
    </row>
    <row r="3255" spans="1:6">
      <c r="A3255">
        <v>43</v>
      </c>
      <c r="B3255">
        <v>2</v>
      </c>
      <c r="C3255" t="b">
        <v>1</v>
      </c>
      <c r="D3255">
        <v>5.94868422393</v>
      </c>
      <c r="E3255">
        <v>18</v>
      </c>
      <c r="F3255" t="s">
        <v>14</v>
      </c>
    </row>
    <row r="3256" spans="1:6">
      <c r="A3256">
        <v>43</v>
      </c>
      <c r="B3256">
        <v>1</v>
      </c>
      <c r="C3256" t="b">
        <v>0</v>
      </c>
      <c r="D3256">
        <v>7.27143456715</v>
      </c>
      <c r="E3256">
        <v>580</v>
      </c>
      <c r="F3256" t="s">
        <v>14</v>
      </c>
    </row>
    <row r="3257" spans="1:6">
      <c r="A3257">
        <v>43</v>
      </c>
      <c r="B3257">
        <v>3</v>
      </c>
      <c r="C3257" t="b">
        <v>0</v>
      </c>
      <c r="D3257">
        <v>7.7801132259800001</v>
      </c>
      <c r="E3257">
        <v>2</v>
      </c>
      <c r="F3257" t="s">
        <v>14</v>
      </c>
    </row>
    <row r="3258" spans="1:6">
      <c r="A3258">
        <v>43</v>
      </c>
      <c r="B3258">
        <v>2</v>
      </c>
      <c r="C3258" t="b">
        <v>0</v>
      </c>
      <c r="D3258">
        <v>6.6757841257899999</v>
      </c>
      <c r="E3258">
        <v>354</v>
      </c>
      <c r="F3258" t="s">
        <v>14</v>
      </c>
    </row>
    <row r="3259" spans="1:6">
      <c r="A3259">
        <v>42</v>
      </c>
      <c r="B3259">
        <v>3</v>
      </c>
      <c r="C3259" t="b">
        <v>0</v>
      </c>
      <c r="D3259">
        <v>7.1551027132099998</v>
      </c>
      <c r="E3259">
        <v>2</v>
      </c>
      <c r="F3259" t="s">
        <v>14</v>
      </c>
    </row>
    <row r="3260" spans="1:6">
      <c r="A3260">
        <v>42</v>
      </c>
      <c r="B3260">
        <v>1</v>
      </c>
      <c r="C3260" t="b">
        <v>0</v>
      </c>
      <c r="D3260">
        <v>7.3892607836700002</v>
      </c>
      <c r="E3260">
        <v>943</v>
      </c>
      <c r="F3260" t="s">
        <v>14</v>
      </c>
    </row>
    <row r="3261" spans="1:6">
      <c r="A3261">
        <v>42</v>
      </c>
      <c r="B3261">
        <v>6</v>
      </c>
      <c r="C3261" t="b">
        <v>0</v>
      </c>
      <c r="D3261">
        <v>8.0828813991300006</v>
      </c>
      <c r="E3261">
        <v>3</v>
      </c>
      <c r="F3261" t="s">
        <v>14</v>
      </c>
    </row>
    <row r="3262" spans="1:6">
      <c r="A3262">
        <v>42</v>
      </c>
      <c r="B3262">
        <v>9</v>
      </c>
      <c r="C3262" t="b">
        <v>0</v>
      </c>
      <c r="D3262">
        <v>6.4800913594200003</v>
      </c>
      <c r="E3262">
        <v>25</v>
      </c>
      <c r="F3262" t="s">
        <v>14</v>
      </c>
    </row>
    <row r="3263" spans="1:6">
      <c r="A3263">
        <v>42</v>
      </c>
      <c r="B3263">
        <v>7</v>
      </c>
      <c r="C3263" t="b">
        <v>0</v>
      </c>
      <c r="D3263">
        <v>7.1554448098199996</v>
      </c>
      <c r="E3263">
        <v>29</v>
      </c>
      <c r="F3263" t="s">
        <v>14</v>
      </c>
    </row>
    <row r="3264" spans="1:6">
      <c r="A3264">
        <v>42</v>
      </c>
      <c r="B3264">
        <v>5</v>
      </c>
      <c r="C3264" t="b">
        <v>0</v>
      </c>
      <c r="D3264">
        <v>7.20691134478</v>
      </c>
      <c r="E3264">
        <v>5</v>
      </c>
      <c r="F3264" t="s">
        <v>14</v>
      </c>
    </row>
    <row r="3265" spans="1:6">
      <c r="A3265">
        <v>42</v>
      </c>
      <c r="B3265">
        <v>1</v>
      </c>
      <c r="C3265" t="b">
        <v>1</v>
      </c>
      <c r="D3265">
        <v>7.5829167686499996</v>
      </c>
      <c r="E3265">
        <v>47</v>
      </c>
      <c r="F3265" t="s">
        <v>14</v>
      </c>
    </row>
    <row r="3266" spans="1:6">
      <c r="A3266">
        <v>42</v>
      </c>
      <c r="B3266">
        <v>2</v>
      </c>
      <c r="C3266" t="b">
        <v>0</v>
      </c>
      <c r="D3266">
        <v>6.7167329107000002</v>
      </c>
      <c r="E3266">
        <v>551</v>
      </c>
      <c r="F3266" t="s">
        <v>14</v>
      </c>
    </row>
    <row r="3267" spans="1:6">
      <c r="A3267">
        <v>42</v>
      </c>
      <c r="B3267">
        <v>78</v>
      </c>
      <c r="C3267" t="b">
        <v>0</v>
      </c>
      <c r="D3267">
        <v>9.0786359491600006</v>
      </c>
      <c r="E3267">
        <v>1</v>
      </c>
      <c r="F3267" t="s">
        <v>14</v>
      </c>
    </row>
    <row r="3268" spans="1:6">
      <c r="A3268">
        <v>42</v>
      </c>
      <c r="B3268">
        <v>2</v>
      </c>
      <c r="C3268" t="b">
        <v>1</v>
      </c>
      <c r="D3268">
        <v>5.6974463209100001</v>
      </c>
      <c r="E3268">
        <v>22</v>
      </c>
      <c r="F3268" t="s">
        <v>14</v>
      </c>
    </row>
    <row r="3269" spans="1:6">
      <c r="A3269">
        <v>42</v>
      </c>
      <c r="B3269">
        <v>4</v>
      </c>
      <c r="C3269" t="b">
        <v>0</v>
      </c>
      <c r="D3269">
        <v>6.9272634447500003</v>
      </c>
      <c r="E3269">
        <v>13</v>
      </c>
      <c r="F3269" t="s">
        <v>14</v>
      </c>
    </row>
    <row r="3270" spans="1:6">
      <c r="A3270">
        <v>41</v>
      </c>
      <c r="B3270">
        <v>9</v>
      </c>
      <c r="C3270" t="b">
        <v>1</v>
      </c>
      <c r="D3270">
        <v>6.3118345610600004</v>
      </c>
      <c r="E3270">
        <v>3</v>
      </c>
      <c r="F3270" t="s">
        <v>14</v>
      </c>
    </row>
    <row r="3271" spans="1:6">
      <c r="A3271">
        <v>41</v>
      </c>
      <c r="B3271">
        <v>2</v>
      </c>
      <c r="C3271" t="b">
        <v>1</v>
      </c>
      <c r="D3271">
        <v>5.8261352014699996</v>
      </c>
      <c r="E3271">
        <v>42</v>
      </c>
      <c r="F3271" t="s">
        <v>14</v>
      </c>
    </row>
    <row r="3272" spans="1:6">
      <c r="A3272">
        <v>41</v>
      </c>
      <c r="B3272">
        <v>1</v>
      </c>
      <c r="C3272" t="b">
        <v>1</v>
      </c>
      <c r="D3272">
        <v>7.5844744420500003</v>
      </c>
      <c r="E3272">
        <v>77</v>
      </c>
      <c r="F3272" t="s">
        <v>14</v>
      </c>
    </row>
    <row r="3273" spans="1:6">
      <c r="A3273">
        <v>41</v>
      </c>
      <c r="B3273">
        <v>2</v>
      </c>
      <c r="C3273" t="b">
        <v>0</v>
      </c>
      <c r="D3273">
        <v>6.7115219168699998</v>
      </c>
      <c r="E3273">
        <v>925</v>
      </c>
      <c r="F3273" t="s">
        <v>14</v>
      </c>
    </row>
    <row r="3274" spans="1:6">
      <c r="A3274">
        <v>41</v>
      </c>
      <c r="B3274">
        <v>78</v>
      </c>
      <c r="C3274" t="b">
        <v>0</v>
      </c>
      <c r="D3274">
        <v>6.8396842055100002</v>
      </c>
      <c r="E3274">
        <v>7</v>
      </c>
      <c r="F3274" t="s">
        <v>14</v>
      </c>
    </row>
    <row r="3275" spans="1:6">
      <c r="A3275">
        <v>41</v>
      </c>
      <c r="B3275">
        <v>6</v>
      </c>
      <c r="C3275" t="b">
        <v>0</v>
      </c>
      <c r="D3275">
        <v>6.8122838958000003</v>
      </c>
      <c r="E3275">
        <v>1</v>
      </c>
      <c r="F3275" t="s">
        <v>14</v>
      </c>
    </row>
    <row r="3276" spans="1:6">
      <c r="A3276">
        <v>41</v>
      </c>
      <c r="B3276">
        <v>4</v>
      </c>
      <c r="C3276" t="b">
        <v>0</v>
      </c>
      <c r="D3276">
        <v>7.4634743021799999</v>
      </c>
      <c r="E3276">
        <v>32</v>
      </c>
      <c r="F3276" t="s">
        <v>14</v>
      </c>
    </row>
    <row r="3277" spans="1:6">
      <c r="A3277">
        <v>41</v>
      </c>
      <c r="B3277">
        <v>7</v>
      </c>
      <c r="C3277" t="b">
        <v>0</v>
      </c>
      <c r="D3277">
        <v>7.4780011905199997</v>
      </c>
      <c r="E3277">
        <v>28</v>
      </c>
      <c r="F3277" t="s">
        <v>14</v>
      </c>
    </row>
    <row r="3278" spans="1:6">
      <c r="A3278">
        <v>41</v>
      </c>
      <c r="B3278">
        <v>9</v>
      </c>
      <c r="C3278" t="b">
        <v>0</v>
      </c>
      <c r="D3278">
        <v>7.0504961963300001</v>
      </c>
      <c r="E3278">
        <v>41</v>
      </c>
      <c r="F3278" t="s">
        <v>14</v>
      </c>
    </row>
    <row r="3279" spans="1:6">
      <c r="A3279">
        <v>41</v>
      </c>
      <c r="B3279">
        <v>5</v>
      </c>
      <c r="C3279" t="b">
        <v>0</v>
      </c>
      <c r="D3279">
        <v>7.5676677735100002</v>
      </c>
      <c r="E3279">
        <v>11</v>
      </c>
      <c r="F3279" t="s">
        <v>14</v>
      </c>
    </row>
    <row r="3280" spans="1:6">
      <c r="A3280">
        <v>41</v>
      </c>
      <c r="B3280">
        <v>1</v>
      </c>
      <c r="C3280" t="b">
        <v>0</v>
      </c>
      <c r="D3280">
        <v>7.4040255247799998</v>
      </c>
      <c r="E3280">
        <v>1606</v>
      </c>
      <c r="F3280" t="s">
        <v>14</v>
      </c>
    </row>
    <row r="3281" spans="1:6">
      <c r="A3281">
        <v>40</v>
      </c>
      <c r="B3281">
        <v>1</v>
      </c>
      <c r="C3281" t="b">
        <v>0</v>
      </c>
      <c r="D3281">
        <v>7.3781796314800001</v>
      </c>
      <c r="E3281">
        <v>2195</v>
      </c>
      <c r="F3281" t="s">
        <v>14</v>
      </c>
    </row>
    <row r="3282" spans="1:6">
      <c r="A3282">
        <v>40</v>
      </c>
      <c r="B3282">
        <v>7</v>
      </c>
      <c r="C3282" t="b">
        <v>1</v>
      </c>
      <c r="D3282">
        <v>6.0009827716400004</v>
      </c>
      <c r="E3282">
        <v>1</v>
      </c>
      <c r="F3282" t="s">
        <v>14</v>
      </c>
    </row>
    <row r="3283" spans="1:6">
      <c r="A3283">
        <v>40</v>
      </c>
      <c r="B3283">
        <v>2</v>
      </c>
      <c r="C3283" t="b">
        <v>1</v>
      </c>
      <c r="D3283">
        <v>5.5572135732900003</v>
      </c>
      <c r="E3283">
        <v>62</v>
      </c>
      <c r="F3283" t="s">
        <v>14</v>
      </c>
    </row>
    <row r="3284" spans="1:6">
      <c r="A3284">
        <v>40</v>
      </c>
      <c r="B3284">
        <v>9</v>
      </c>
      <c r="C3284" t="b">
        <v>0</v>
      </c>
      <c r="D3284">
        <v>7.24534416896</v>
      </c>
      <c r="E3284">
        <v>68</v>
      </c>
      <c r="F3284" t="s">
        <v>14</v>
      </c>
    </row>
    <row r="3285" spans="1:6">
      <c r="A3285">
        <v>40</v>
      </c>
      <c r="B3285">
        <v>7</v>
      </c>
      <c r="C3285" t="b">
        <v>0</v>
      </c>
      <c r="D3285">
        <v>6.8284124507600001</v>
      </c>
      <c r="E3285">
        <v>38</v>
      </c>
      <c r="F3285" t="s">
        <v>14</v>
      </c>
    </row>
    <row r="3286" spans="1:6">
      <c r="A3286">
        <v>40</v>
      </c>
      <c r="B3286">
        <v>2</v>
      </c>
      <c r="C3286" t="b">
        <v>0</v>
      </c>
      <c r="D3286">
        <v>6.7158320501400004</v>
      </c>
      <c r="E3286">
        <v>1401</v>
      </c>
      <c r="F3286" t="s">
        <v>14</v>
      </c>
    </row>
    <row r="3287" spans="1:6">
      <c r="A3287">
        <v>40</v>
      </c>
      <c r="B3287">
        <v>5</v>
      </c>
      <c r="C3287" t="b">
        <v>0</v>
      </c>
      <c r="D3287">
        <v>7.7688145350499997</v>
      </c>
      <c r="E3287">
        <v>16</v>
      </c>
      <c r="F3287" t="s">
        <v>14</v>
      </c>
    </row>
    <row r="3288" spans="1:6">
      <c r="A3288">
        <v>40</v>
      </c>
      <c r="B3288">
        <v>78</v>
      </c>
      <c r="C3288" t="b">
        <v>0</v>
      </c>
      <c r="D3288">
        <v>6.5300922004400004</v>
      </c>
      <c r="E3288">
        <v>4</v>
      </c>
      <c r="F3288" t="s">
        <v>14</v>
      </c>
    </row>
    <row r="3289" spans="1:6">
      <c r="A3289">
        <v>40</v>
      </c>
      <c r="B3289">
        <v>3</v>
      </c>
      <c r="C3289" t="b">
        <v>0</v>
      </c>
      <c r="D3289">
        <v>6.1090092800200004</v>
      </c>
      <c r="E3289">
        <v>4</v>
      </c>
      <c r="F3289" t="s">
        <v>14</v>
      </c>
    </row>
    <row r="3290" spans="1:6">
      <c r="A3290">
        <v>40</v>
      </c>
      <c r="B3290">
        <v>4</v>
      </c>
      <c r="C3290" t="b">
        <v>0</v>
      </c>
      <c r="D3290">
        <v>7.1917135207599996</v>
      </c>
      <c r="E3290">
        <v>47</v>
      </c>
      <c r="F3290" t="s">
        <v>14</v>
      </c>
    </row>
    <row r="3291" spans="1:6">
      <c r="A3291">
        <v>40</v>
      </c>
      <c r="B3291">
        <v>6</v>
      </c>
      <c r="C3291" t="b">
        <v>0</v>
      </c>
      <c r="D3291">
        <v>5.7805205096399996</v>
      </c>
      <c r="E3291">
        <v>2</v>
      </c>
      <c r="F3291" t="s">
        <v>14</v>
      </c>
    </row>
    <row r="3292" spans="1:6">
      <c r="A3292">
        <v>40</v>
      </c>
      <c r="B3292">
        <v>1</v>
      </c>
      <c r="C3292" t="b">
        <v>1</v>
      </c>
      <c r="D3292">
        <v>7.6562091950799998</v>
      </c>
      <c r="E3292">
        <v>104</v>
      </c>
      <c r="F3292" t="s">
        <v>14</v>
      </c>
    </row>
    <row r="3293" spans="1:6">
      <c r="A3293">
        <v>39</v>
      </c>
      <c r="B3293">
        <v>6</v>
      </c>
      <c r="C3293" t="b">
        <v>0</v>
      </c>
      <c r="D3293">
        <v>5.7187910762799996</v>
      </c>
      <c r="E3293">
        <v>3</v>
      </c>
      <c r="F3293" t="s">
        <v>14</v>
      </c>
    </row>
    <row r="3294" spans="1:6">
      <c r="A3294">
        <v>39</v>
      </c>
      <c r="B3294">
        <v>1</v>
      </c>
      <c r="C3294" t="b">
        <v>1</v>
      </c>
      <c r="D3294">
        <v>7.5296387013799997</v>
      </c>
      <c r="E3294">
        <v>150</v>
      </c>
      <c r="F3294" t="s">
        <v>14</v>
      </c>
    </row>
    <row r="3295" spans="1:6">
      <c r="A3295">
        <v>39</v>
      </c>
      <c r="B3295">
        <v>9</v>
      </c>
      <c r="C3295" t="b">
        <v>0</v>
      </c>
      <c r="D3295">
        <v>7.0408958301800002</v>
      </c>
      <c r="E3295">
        <v>89</v>
      </c>
      <c r="F3295" t="s">
        <v>14</v>
      </c>
    </row>
    <row r="3296" spans="1:6">
      <c r="A3296">
        <v>39</v>
      </c>
      <c r="B3296">
        <v>4</v>
      </c>
      <c r="C3296" t="b">
        <v>0</v>
      </c>
      <c r="D3296">
        <v>7.1023373586199998</v>
      </c>
      <c r="E3296">
        <v>53</v>
      </c>
      <c r="F3296" t="s">
        <v>14</v>
      </c>
    </row>
    <row r="3297" spans="1:6">
      <c r="A3297">
        <v>39</v>
      </c>
      <c r="B3297">
        <v>1</v>
      </c>
      <c r="C3297" t="b">
        <v>0</v>
      </c>
      <c r="D3297">
        <v>7.3958799179200003</v>
      </c>
      <c r="E3297">
        <v>3086</v>
      </c>
      <c r="F3297" t="s">
        <v>14</v>
      </c>
    </row>
    <row r="3298" spans="1:6">
      <c r="A3298">
        <v>39</v>
      </c>
      <c r="B3298">
        <v>7</v>
      </c>
      <c r="C3298" t="b">
        <v>0</v>
      </c>
      <c r="D3298">
        <v>7.1323951002200001</v>
      </c>
      <c r="E3298">
        <v>60</v>
      </c>
      <c r="F3298" t="s">
        <v>14</v>
      </c>
    </row>
    <row r="3299" spans="1:6">
      <c r="A3299">
        <v>39</v>
      </c>
      <c r="B3299">
        <v>2</v>
      </c>
      <c r="C3299" t="b">
        <v>1</v>
      </c>
      <c r="D3299">
        <v>6.1317517028399999</v>
      </c>
      <c r="E3299">
        <v>76</v>
      </c>
      <c r="F3299" t="s">
        <v>14</v>
      </c>
    </row>
    <row r="3300" spans="1:6">
      <c r="A3300">
        <v>39</v>
      </c>
      <c r="B3300">
        <v>78</v>
      </c>
      <c r="C3300" t="b">
        <v>0</v>
      </c>
      <c r="D3300">
        <v>7.2912119144899998</v>
      </c>
      <c r="E3300">
        <v>21</v>
      </c>
      <c r="F3300" t="s">
        <v>14</v>
      </c>
    </row>
    <row r="3301" spans="1:6">
      <c r="A3301">
        <v>39</v>
      </c>
      <c r="B3301">
        <v>3</v>
      </c>
      <c r="C3301" t="b">
        <v>0</v>
      </c>
      <c r="D3301">
        <v>7.9994731766699996</v>
      </c>
      <c r="E3301">
        <v>2</v>
      </c>
      <c r="F3301" t="s">
        <v>14</v>
      </c>
    </row>
    <row r="3302" spans="1:6">
      <c r="A3302">
        <v>39</v>
      </c>
      <c r="B3302">
        <v>3</v>
      </c>
      <c r="C3302" t="b">
        <v>1</v>
      </c>
      <c r="D3302">
        <v>7.87491199864</v>
      </c>
      <c r="E3302">
        <v>1</v>
      </c>
      <c r="F3302" t="s">
        <v>14</v>
      </c>
    </row>
    <row r="3303" spans="1:6">
      <c r="A3303">
        <v>39</v>
      </c>
      <c r="B3303">
        <v>9</v>
      </c>
      <c r="C3303" t="b">
        <v>1</v>
      </c>
      <c r="D3303">
        <v>6.9357427625200003</v>
      </c>
      <c r="E3303">
        <v>1</v>
      </c>
      <c r="F3303" t="s">
        <v>14</v>
      </c>
    </row>
    <row r="3304" spans="1:6">
      <c r="A3304">
        <v>39</v>
      </c>
      <c r="B3304">
        <v>5</v>
      </c>
      <c r="C3304" t="b">
        <v>0</v>
      </c>
      <c r="D3304">
        <v>7.1379066567700002</v>
      </c>
      <c r="E3304">
        <v>10</v>
      </c>
      <c r="F3304" t="s">
        <v>14</v>
      </c>
    </row>
    <row r="3305" spans="1:6">
      <c r="A3305">
        <v>39</v>
      </c>
      <c r="B3305">
        <v>2</v>
      </c>
      <c r="C3305" t="b">
        <v>0</v>
      </c>
      <c r="D3305">
        <v>6.78311063667</v>
      </c>
      <c r="E3305">
        <v>1891</v>
      </c>
      <c r="F3305" t="s">
        <v>14</v>
      </c>
    </row>
    <row r="3306" spans="1:6">
      <c r="A3306">
        <v>38</v>
      </c>
      <c r="B3306">
        <v>3</v>
      </c>
      <c r="C3306" t="b">
        <v>0</v>
      </c>
      <c r="D3306">
        <v>7.09668021378</v>
      </c>
      <c r="E3306">
        <v>6</v>
      </c>
      <c r="F3306" t="s">
        <v>14</v>
      </c>
    </row>
    <row r="3307" spans="1:6">
      <c r="A3307">
        <v>38</v>
      </c>
      <c r="B3307">
        <v>7</v>
      </c>
      <c r="C3307" t="b">
        <v>0</v>
      </c>
      <c r="D3307">
        <v>7.0499660479899999</v>
      </c>
      <c r="E3307">
        <v>75</v>
      </c>
      <c r="F3307" t="s">
        <v>14</v>
      </c>
    </row>
    <row r="3308" spans="1:6">
      <c r="A3308">
        <v>38</v>
      </c>
      <c r="B3308">
        <v>6</v>
      </c>
      <c r="C3308" t="b">
        <v>0</v>
      </c>
      <c r="D3308">
        <v>6.4220656920600003</v>
      </c>
      <c r="E3308">
        <v>4</v>
      </c>
      <c r="F3308" t="s">
        <v>14</v>
      </c>
    </row>
    <row r="3309" spans="1:6">
      <c r="A3309">
        <v>38</v>
      </c>
      <c r="B3309">
        <v>5</v>
      </c>
      <c r="C3309" t="b">
        <v>1</v>
      </c>
      <c r="D3309">
        <v>6.1861710717199996</v>
      </c>
      <c r="E3309">
        <v>1</v>
      </c>
      <c r="F3309" t="s">
        <v>14</v>
      </c>
    </row>
    <row r="3310" spans="1:6">
      <c r="A3310">
        <v>38</v>
      </c>
      <c r="B3310">
        <v>7</v>
      </c>
      <c r="C3310" t="b">
        <v>1</v>
      </c>
      <c r="D3310">
        <v>6.6866204064600003</v>
      </c>
      <c r="E3310">
        <v>1</v>
      </c>
      <c r="F3310" t="s">
        <v>14</v>
      </c>
    </row>
    <row r="3311" spans="1:6">
      <c r="A3311">
        <v>38</v>
      </c>
      <c r="B3311">
        <v>4</v>
      </c>
      <c r="C3311" t="b">
        <v>0</v>
      </c>
      <c r="D3311">
        <v>7.1635321526400002</v>
      </c>
      <c r="E3311">
        <v>68</v>
      </c>
      <c r="F3311" t="s">
        <v>14</v>
      </c>
    </row>
    <row r="3312" spans="1:6">
      <c r="A3312">
        <v>38</v>
      </c>
      <c r="B3312">
        <v>9</v>
      </c>
      <c r="C3312" t="b">
        <v>1</v>
      </c>
      <c r="D3312">
        <v>8.6553484061199999</v>
      </c>
      <c r="E3312">
        <v>2</v>
      </c>
      <c r="F3312" t="s">
        <v>14</v>
      </c>
    </row>
    <row r="3313" spans="1:6">
      <c r="A3313">
        <v>38</v>
      </c>
      <c r="B3313">
        <v>9</v>
      </c>
      <c r="C3313" t="b">
        <v>0</v>
      </c>
      <c r="D3313">
        <v>6.8475372537699997</v>
      </c>
      <c r="E3313">
        <v>109</v>
      </c>
      <c r="F3313" t="s">
        <v>14</v>
      </c>
    </row>
    <row r="3314" spans="1:6">
      <c r="A3314">
        <v>38</v>
      </c>
      <c r="B3314">
        <v>1</v>
      </c>
      <c r="C3314" t="b">
        <v>0</v>
      </c>
      <c r="D3314">
        <v>7.4380367346999998</v>
      </c>
      <c r="E3314">
        <v>3848</v>
      </c>
      <c r="F3314" t="s">
        <v>14</v>
      </c>
    </row>
    <row r="3315" spans="1:6">
      <c r="A3315">
        <v>38</v>
      </c>
      <c r="B3315">
        <v>78</v>
      </c>
      <c r="C3315" t="b">
        <v>0</v>
      </c>
      <c r="D3315">
        <v>6.9980233515299997</v>
      </c>
      <c r="E3315">
        <v>20</v>
      </c>
      <c r="F3315" t="s">
        <v>14</v>
      </c>
    </row>
    <row r="3316" spans="1:6">
      <c r="A3316">
        <v>38</v>
      </c>
      <c r="B3316">
        <v>5</v>
      </c>
      <c r="C3316" t="b">
        <v>0</v>
      </c>
      <c r="D3316">
        <v>7.1583094370199998</v>
      </c>
      <c r="E3316">
        <v>22</v>
      </c>
      <c r="F3316" t="s">
        <v>14</v>
      </c>
    </row>
    <row r="3317" spans="1:6">
      <c r="A3317">
        <v>38</v>
      </c>
      <c r="B3317">
        <v>3</v>
      </c>
      <c r="C3317" t="b">
        <v>1</v>
      </c>
      <c r="D3317">
        <v>9.9384387709599995</v>
      </c>
      <c r="E3317">
        <v>1</v>
      </c>
      <c r="F3317" t="s">
        <v>14</v>
      </c>
    </row>
    <row r="3318" spans="1:6">
      <c r="A3318">
        <v>38</v>
      </c>
      <c r="B3318">
        <v>1</v>
      </c>
      <c r="C3318" t="b">
        <v>1</v>
      </c>
      <c r="D3318">
        <v>7.4458258388100003</v>
      </c>
      <c r="E3318">
        <v>193</v>
      </c>
      <c r="F3318" t="s">
        <v>14</v>
      </c>
    </row>
    <row r="3319" spans="1:6">
      <c r="A3319">
        <v>38</v>
      </c>
      <c r="B3319">
        <v>2</v>
      </c>
      <c r="C3319" t="b">
        <v>0</v>
      </c>
      <c r="D3319">
        <v>6.7523928717299997</v>
      </c>
      <c r="E3319">
        <v>2411</v>
      </c>
      <c r="F3319" t="s">
        <v>14</v>
      </c>
    </row>
    <row r="3320" spans="1:6">
      <c r="A3320">
        <v>38</v>
      </c>
      <c r="B3320">
        <v>2</v>
      </c>
      <c r="C3320" t="b">
        <v>1</v>
      </c>
      <c r="D3320">
        <v>5.8120124034399998</v>
      </c>
      <c r="E3320">
        <v>116</v>
      </c>
      <c r="F3320" t="s">
        <v>14</v>
      </c>
    </row>
    <row r="3321" spans="1:6">
      <c r="A3321">
        <v>37</v>
      </c>
      <c r="B3321">
        <v>3</v>
      </c>
      <c r="C3321" t="b">
        <v>0</v>
      </c>
      <c r="D3321">
        <v>7.6241361756100003</v>
      </c>
      <c r="E3321">
        <v>8</v>
      </c>
      <c r="F3321" t="s">
        <v>14</v>
      </c>
    </row>
    <row r="3322" spans="1:6">
      <c r="A3322">
        <v>37</v>
      </c>
      <c r="B3322">
        <v>2</v>
      </c>
      <c r="C3322" t="b">
        <v>0</v>
      </c>
      <c r="D3322">
        <v>6.7959264154200003</v>
      </c>
      <c r="E3322">
        <v>3073</v>
      </c>
      <c r="F3322" t="s">
        <v>14</v>
      </c>
    </row>
    <row r="3323" spans="1:6">
      <c r="A3323">
        <v>37</v>
      </c>
      <c r="B3323">
        <v>7</v>
      </c>
      <c r="C3323" t="b">
        <v>0</v>
      </c>
      <c r="D3323">
        <v>6.97798809867</v>
      </c>
      <c r="E3323">
        <v>74</v>
      </c>
      <c r="F3323" t="s">
        <v>14</v>
      </c>
    </row>
    <row r="3324" spans="1:6">
      <c r="A3324">
        <v>37</v>
      </c>
      <c r="B3324">
        <v>9</v>
      </c>
      <c r="C3324" t="b">
        <v>0</v>
      </c>
      <c r="D3324">
        <v>7.1403233163499999</v>
      </c>
      <c r="E3324">
        <v>158</v>
      </c>
      <c r="F3324" t="s">
        <v>14</v>
      </c>
    </row>
    <row r="3325" spans="1:6">
      <c r="A3325">
        <v>37</v>
      </c>
      <c r="B3325">
        <v>7</v>
      </c>
      <c r="C3325" t="b">
        <v>1</v>
      </c>
      <c r="D3325">
        <v>8.2496978440399999</v>
      </c>
      <c r="E3325">
        <v>1</v>
      </c>
      <c r="F3325" t="s">
        <v>14</v>
      </c>
    </row>
    <row r="3326" spans="1:6">
      <c r="A3326">
        <v>37</v>
      </c>
      <c r="B3326">
        <v>5</v>
      </c>
      <c r="C3326" t="b">
        <v>0</v>
      </c>
      <c r="D3326">
        <v>7.1940391933500001</v>
      </c>
      <c r="E3326">
        <v>31</v>
      </c>
      <c r="F3326" t="s">
        <v>14</v>
      </c>
    </row>
    <row r="3327" spans="1:6">
      <c r="A3327">
        <v>37</v>
      </c>
      <c r="B3327">
        <v>4</v>
      </c>
      <c r="C3327" t="b">
        <v>0</v>
      </c>
      <c r="D3327">
        <v>7.2478283315700001</v>
      </c>
      <c r="E3327">
        <v>109</v>
      </c>
      <c r="F3327" t="s">
        <v>14</v>
      </c>
    </row>
    <row r="3328" spans="1:6">
      <c r="A3328">
        <v>37</v>
      </c>
      <c r="B3328">
        <v>4</v>
      </c>
      <c r="C3328" t="b">
        <v>1</v>
      </c>
      <c r="D3328">
        <v>7.7492485093000001</v>
      </c>
      <c r="E3328">
        <v>2</v>
      </c>
      <c r="F3328" t="s">
        <v>14</v>
      </c>
    </row>
    <row r="3329" spans="1:6">
      <c r="A3329">
        <v>37</v>
      </c>
      <c r="B3329">
        <v>6</v>
      </c>
      <c r="C3329" t="b">
        <v>0</v>
      </c>
      <c r="D3329">
        <v>7.4011018538900002</v>
      </c>
      <c r="E3329">
        <v>12</v>
      </c>
      <c r="F3329" t="s">
        <v>14</v>
      </c>
    </row>
    <row r="3330" spans="1:6">
      <c r="A3330">
        <v>37</v>
      </c>
      <c r="B3330">
        <v>1</v>
      </c>
      <c r="C3330" t="b">
        <v>1</v>
      </c>
      <c r="D3330">
        <v>7.6167150133700003</v>
      </c>
      <c r="E3330">
        <v>241</v>
      </c>
      <c r="F3330" t="s">
        <v>14</v>
      </c>
    </row>
    <row r="3331" spans="1:6">
      <c r="A3331">
        <v>37</v>
      </c>
      <c r="B3331">
        <v>1</v>
      </c>
      <c r="C3331" t="b">
        <v>0</v>
      </c>
      <c r="D3331">
        <v>7.4018920083299999</v>
      </c>
      <c r="E3331">
        <v>4692</v>
      </c>
      <c r="F3331" t="s">
        <v>14</v>
      </c>
    </row>
    <row r="3332" spans="1:6">
      <c r="A3332">
        <v>37</v>
      </c>
      <c r="B3332">
        <v>78</v>
      </c>
      <c r="C3332" t="b">
        <v>0</v>
      </c>
      <c r="D3332">
        <v>6.5389106909199999</v>
      </c>
      <c r="E3332">
        <v>20</v>
      </c>
      <c r="F3332" t="s">
        <v>14</v>
      </c>
    </row>
    <row r="3333" spans="1:6">
      <c r="A3333">
        <v>37</v>
      </c>
      <c r="B3333">
        <v>2</v>
      </c>
      <c r="C3333" t="b">
        <v>1</v>
      </c>
      <c r="D3333">
        <v>5.5804638244499998</v>
      </c>
      <c r="E3333">
        <v>130</v>
      </c>
      <c r="F3333" t="s">
        <v>14</v>
      </c>
    </row>
    <row r="3334" spans="1:6">
      <c r="A3334">
        <v>37</v>
      </c>
      <c r="B3334">
        <v>6</v>
      </c>
      <c r="C3334" t="b">
        <v>1</v>
      </c>
      <c r="D3334">
        <v>6.1861710717199996</v>
      </c>
      <c r="E3334">
        <v>1</v>
      </c>
      <c r="F3334" t="s">
        <v>14</v>
      </c>
    </row>
    <row r="3335" spans="1:6">
      <c r="A3335">
        <v>36</v>
      </c>
      <c r="B3335">
        <v>9</v>
      </c>
      <c r="C3335" t="b">
        <v>0</v>
      </c>
      <c r="D3335">
        <v>7.1400003461499999</v>
      </c>
      <c r="E3335">
        <v>158</v>
      </c>
      <c r="F3335" t="s">
        <v>14</v>
      </c>
    </row>
    <row r="3336" spans="1:6">
      <c r="A3336">
        <v>36</v>
      </c>
      <c r="B3336">
        <v>78</v>
      </c>
      <c r="C3336" t="b">
        <v>0</v>
      </c>
      <c r="D3336">
        <v>7.0210848644699997</v>
      </c>
      <c r="E3336">
        <v>39</v>
      </c>
      <c r="F3336" t="s">
        <v>14</v>
      </c>
    </row>
    <row r="3337" spans="1:6">
      <c r="A3337">
        <v>36</v>
      </c>
      <c r="B3337">
        <v>9</v>
      </c>
      <c r="C3337" t="b">
        <v>1</v>
      </c>
      <c r="D3337">
        <v>7.2364532878899999</v>
      </c>
      <c r="E3337">
        <v>5</v>
      </c>
      <c r="F3337" t="s">
        <v>14</v>
      </c>
    </row>
    <row r="3338" spans="1:6">
      <c r="A3338">
        <v>36</v>
      </c>
      <c r="B3338">
        <v>1</v>
      </c>
      <c r="C3338" t="b">
        <v>0</v>
      </c>
      <c r="D3338">
        <v>7.4451552116200004</v>
      </c>
      <c r="E3338">
        <v>5572</v>
      </c>
      <c r="F3338" t="s">
        <v>14</v>
      </c>
    </row>
    <row r="3339" spans="1:6">
      <c r="A3339">
        <v>36</v>
      </c>
      <c r="B3339">
        <v>5</v>
      </c>
      <c r="C3339" t="b">
        <v>0</v>
      </c>
      <c r="D3339">
        <v>7.0328278104899997</v>
      </c>
      <c r="E3339">
        <v>27</v>
      </c>
      <c r="F3339" t="s">
        <v>14</v>
      </c>
    </row>
    <row r="3340" spans="1:6">
      <c r="A3340">
        <v>36</v>
      </c>
      <c r="B3340">
        <v>4</v>
      </c>
      <c r="C3340" t="b">
        <v>0</v>
      </c>
      <c r="D3340">
        <v>7.1158170609500004</v>
      </c>
      <c r="E3340">
        <v>122</v>
      </c>
      <c r="F3340" t="s">
        <v>14</v>
      </c>
    </row>
    <row r="3341" spans="1:6">
      <c r="A3341">
        <v>36</v>
      </c>
      <c r="B3341">
        <v>2</v>
      </c>
      <c r="C3341" t="b">
        <v>0</v>
      </c>
      <c r="D3341">
        <v>6.7108694844999999</v>
      </c>
      <c r="E3341">
        <v>3742</v>
      </c>
      <c r="F3341" t="s">
        <v>14</v>
      </c>
    </row>
    <row r="3342" spans="1:6">
      <c r="A3342">
        <v>36</v>
      </c>
      <c r="B3342">
        <v>5</v>
      </c>
      <c r="C3342" t="b">
        <v>1</v>
      </c>
      <c r="D3342">
        <v>7.4681591252499997</v>
      </c>
      <c r="E3342">
        <v>2</v>
      </c>
      <c r="F3342" t="s">
        <v>14</v>
      </c>
    </row>
    <row r="3343" spans="1:6">
      <c r="A3343">
        <v>36</v>
      </c>
      <c r="B3343">
        <v>4</v>
      </c>
      <c r="C3343" t="b">
        <v>1</v>
      </c>
      <c r="D3343">
        <v>6.4374980504000003</v>
      </c>
      <c r="E3343">
        <v>1</v>
      </c>
      <c r="F3343" t="s">
        <v>14</v>
      </c>
    </row>
    <row r="3344" spans="1:6">
      <c r="A3344">
        <v>36</v>
      </c>
      <c r="B3344">
        <v>1</v>
      </c>
      <c r="C3344" t="b">
        <v>1</v>
      </c>
      <c r="D3344">
        <v>7.6479270373799997</v>
      </c>
      <c r="E3344">
        <v>266</v>
      </c>
      <c r="F3344" t="s">
        <v>14</v>
      </c>
    </row>
    <row r="3345" spans="1:6">
      <c r="A3345">
        <v>36</v>
      </c>
      <c r="B3345">
        <v>7</v>
      </c>
      <c r="C3345" t="b">
        <v>0</v>
      </c>
      <c r="D3345">
        <v>7.0264319473799999</v>
      </c>
      <c r="E3345">
        <v>103</v>
      </c>
      <c r="F3345" t="s">
        <v>14</v>
      </c>
    </row>
    <row r="3346" spans="1:6">
      <c r="A3346">
        <v>36</v>
      </c>
      <c r="B3346">
        <v>3</v>
      </c>
      <c r="C3346" t="b">
        <v>0</v>
      </c>
      <c r="D3346">
        <v>7.1248993833199998</v>
      </c>
      <c r="E3346">
        <v>5</v>
      </c>
      <c r="F3346" t="s">
        <v>14</v>
      </c>
    </row>
    <row r="3347" spans="1:6">
      <c r="A3347">
        <v>36</v>
      </c>
      <c r="B3347">
        <v>6</v>
      </c>
      <c r="C3347" t="b">
        <v>0</v>
      </c>
      <c r="D3347">
        <v>7.0395604459000003</v>
      </c>
      <c r="E3347">
        <v>11</v>
      </c>
      <c r="F3347" t="s">
        <v>14</v>
      </c>
    </row>
    <row r="3348" spans="1:6">
      <c r="A3348">
        <v>36</v>
      </c>
      <c r="B3348">
        <v>2</v>
      </c>
      <c r="C3348" t="b">
        <v>1</v>
      </c>
      <c r="D3348">
        <v>5.93594050964</v>
      </c>
      <c r="E3348">
        <v>187</v>
      </c>
      <c r="F3348" t="s">
        <v>14</v>
      </c>
    </row>
    <row r="3349" spans="1:6">
      <c r="A3349">
        <v>35</v>
      </c>
      <c r="B3349">
        <v>4</v>
      </c>
      <c r="C3349" t="b">
        <v>0</v>
      </c>
      <c r="D3349">
        <v>7.2777174676699996</v>
      </c>
      <c r="E3349">
        <v>111</v>
      </c>
      <c r="F3349" t="s">
        <v>14</v>
      </c>
    </row>
    <row r="3350" spans="1:6">
      <c r="A3350">
        <v>35</v>
      </c>
      <c r="B3350">
        <v>78</v>
      </c>
      <c r="C3350" t="b">
        <v>0</v>
      </c>
      <c r="D3350">
        <v>7.1842849547299998</v>
      </c>
      <c r="E3350">
        <v>38</v>
      </c>
      <c r="F3350" t="s">
        <v>14</v>
      </c>
    </row>
    <row r="3351" spans="1:6">
      <c r="A3351">
        <v>35</v>
      </c>
      <c r="B3351">
        <v>7</v>
      </c>
      <c r="C3351" t="b">
        <v>0</v>
      </c>
      <c r="D3351">
        <v>6.9368190349800001</v>
      </c>
      <c r="E3351">
        <v>128</v>
      </c>
      <c r="F3351" t="s">
        <v>14</v>
      </c>
    </row>
    <row r="3352" spans="1:6">
      <c r="A3352">
        <v>35</v>
      </c>
      <c r="B3352">
        <v>2</v>
      </c>
      <c r="C3352" t="b">
        <v>1</v>
      </c>
      <c r="D3352">
        <v>5.8891033246599997</v>
      </c>
      <c r="E3352">
        <v>214</v>
      </c>
      <c r="F3352" t="s">
        <v>14</v>
      </c>
    </row>
    <row r="3353" spans="1:6">
      <c r="A3353">
        <v>35</v>
      </c>
      <c r="B3353">
        <v>7</v>
      </c>
      <c r="C3353" t="b">
        <v>1</v>
      </c>
      <c r="D3353">
        <v>9.0632035908200006</v>
      </c>
      <c r="E3353">
        <v>1</v>
      </c>
      <c r="F3353" t="s">
        <v>14</v>
      </c>
    </row>
    <row r="3354" spans="1:6">
      <c r="A3354">
        <v>35</v>
      </c>
      <c r="B3354">
        <v>1</v>
      </c>
      <c r="C3354" t="b">
        <v>1</v>
      </c>
      <c r="D3354">
        <v>7.5682764571899996</v>
      </c>
      <c r="E3354">
        <v>297</v>
      </c>
      <c r="F3354" t="s">
        <v>14</v>
      </c>
    </row>
    <row r="3355" spans="1:6">
      <c r="A3355">
        <v>35</v>
      </c>
      <c r="B3355">
        <v>2</v>
      </c>
      <c r="C3355" t="b">
        <v>0</v>
      </c>
      <c r="D3355">
        <v>6.8060038780100003</v>
      </c>
      <c r="E3355">
        <v>4374</v>
      </c>
      <c r="F3355" t="s">
        <v>14</v>
      </c>
    </row>
    <row r="3356" spans="1:6">
      <c r="A3356">
        <v>35</v>
      </c>
      <c r="B3356">
        <v>5</v>
      </c>
      <c r="C3356" t="b">
        <v>0</v>
      </c>
      <c r="D3356">
        <v>7.0503014860700004</v>
      </c>
      <c r="E3356">
        <v>27</v>
      </c>
      <c r="F3356" t="s">
        <v>14</v>
      </c>
    </row>
    <row r="3357" spans="1:6">
      <c r="A3357">
        <v>35</v>
      </c>
      <c r="B3357">
        <v>6</v>
      </c>
      <c r="C3357" t="b">
        <v>0</v>
      </c>
      <c r="D3357">
        <v>7.4712823406300002</v>
      </c>
      <c r="E3357">
        <v>13</v>
      </c>
      <c r="F3357" t="s">
        <v>14</v>
      </c>
    </row>
    <row r="3358" spans="1:6">
      <c r="A3358">
        <v>35</v>
      </c>
      <c r="B3358">
        <v>3</v>
      </c>
      <c r="C3358" t="b">
        <v>0</v>
      </c>
      <c r="D3358">
        <v>7.3193470983999998</v>
      </c>
      <c r="E3358">
        <v>8</v>
      </c>
      <c r="F3358" t="s">
        <v>14</v>
      </c>
    </row>
    <row r="3359" spans="1:6">
      <c r="A3359">
        <v>35</v>
      </c>
      <c r="B3359">
        <v>1</v>
      </c>
      <c r="C3359" t="b">
        <v>0</v>
      </c>
      <c r="D3359">
        <v>7.4111898813800003</v>
      </c>
      <c r="E3359">
        <v>6253</v>
      </c>
      <c r="F3359" t="s">
        <v>14</v>
      </c>
    </row>
    <row r="3360" spans="1:6">
      <c r="A3360">
        <v>35</v>
      </c>
      <c r="B3360">
        <v>9</v>
      </c>
      <c r="C3360" t="b">
        <v>1</v>
      </c>
      <c r="D3360">
        <v>7.0294392238699999</v>
      </c>
      <c r="E3360">
        <v>2</v>
      </c>
      <c r="F3360" t="s">
        <v>14</v>
      </c>
    </row>
    <row r="3361" spans="1:6">
      <c r="A3361">
        <v>35</v>
      </c>
      <c r="B3361">
        <v>9</v>
      </c>
      <c r="C3361" t="b">
        <v>0</v>
      </c>
      <c r="D3361">
        <v>7.1838779741199996</v>
      </c>
      <c r="E3361">
        <v>204</v>
      </c>
      <c r="F3361" t="s">
        <v>14</v>
      </c>
    </row>
    <row r="3362" spans="1:6">
      <c r="A3362">
        <v>35</v>
      </c>
      <c r="B3362">
        <v>4</v>
      </c>
      <c r="C3362" t="b">
        <v>1</v>
      </c>
      <c r="D3362">
        <v>7.81318256528</v>
      </c>
      <c r="E3362">
        <v>1</v>
      </c>
      <c r="F3362" t="s">
        <v>14</v>
      </c>
    </row>
    <row r="3363" spans="1:6">
      <c r="A3363">
        <v>34</v>
      </c>
      <c r="B3363">
        <v>7</v>
      </c>
      <c r="C3363" t="b">
        <v>1</v>
      </c>
      <c r="D3363">
        <v>7.4361920972600002</v>
      </c>
      <c r="E3363">
        <v>1</v>
      </c>
      <c r="F3363" t="s">
        <v>14</v>
      </c>
    </row>
    <row r="3364" spans="1:6">
      <c r="A3364">
        <v>34</v>
      </c>
      <c r="B3364">
        <v>1</v>
      </c>
      <c r="C3364" t="b">
        <v>1</v>
      </c>
      <c r="D3364">
        <v>7.6157344125800002</v>
      </c>
      <c r="E3364">
        <v>328</v>
      </c>
      <c r="F3364" t="s">
        <v>14</v>
      </c>
    </row>
    <row r="3365" spans="1:6">
      <c r="A3365">
        <v>34</v>
      </c>
      <c r="B3365">
        <v>78</v>
      </c>
      <c r="C3365" t="b">
        <v>0</v>
      </c>
      <c r="D3365">
        <v>7.3455113932699998</v>
      </c>
      <c r="E3365">
        <v>53</v>
      </c>
      <c r="F3365" t="s">
        <v>14</v>
      </c>
    </row>
    <row r="3366" spans="1:6">
      <c r="A3366">
        <v>34</v>
      </c>
      <c r="B3366">
        <v>2</v>
      </c>
      <c r="C3366" t="b">
        <v>0</v>
      </c>
      <c r="D3366">
        <v>6.8758265545599997</v>
      </c>
      <c r="E3366">
        <v>5038</v>
      </c>
      <c r="F3366" t="s">
        <v>14</v>
      </c>
    </row>
    <row r="3367" spans="1:6">
      <c r="A3367">
        <v>34</v>
      </c>
      <c r="B3367">
        <v>7</v>
      </c>
      <c r="C3367" t="b">
        <v>0</v>
      </c>
      <c r="D3367">
        <v>7.2729319186000003</v>
      </c>
      <c r="E3367">
        <v>112</v>
      </c>
      <c r="F3367" t="s">
        <v>14</v>
      </c>
    </row>
    <row r="3368" spans="1:6">
      <c r="A3368">
        <v>34</v>
      </c>
      <c r="B3368">
        <v>5</v>
      </c>
      <c r="C3368" t="b">
        <v>0</v>
      </c>
      <c r="D3368">
        <v>7.0819590240299997</v>
      </c>
      <c r="E3368">
        <v>31</v>
      </c>
      <c r="F3368" t="s">
        <v>14</v>
      </c>
    </row>
    <row r="3369" spans="1:6">
      <c r="A3369">
        <v>34</v>
      </c>
      <c r="B3369">
        <v>1</v>
      </c>
      <c r="C3369" t="b">
        <v>0</v>
      </c>
      <c r="D3369">
        <v>7.4453253501100001</v>
      </c>
      <c r="E3369">
        <v>6867</v>
      </c>
      <c r="F3369" t="s">
        <v>14</v>
      </c>
    </row>
    <row r="3370" spans="1:6">
      <c r="A3370">
        <v>34</v>
      </c>
      <c r="B3370">
        <v>4</v>
      </c>
      <c r="C3370" t="b">
        <v>1</v>
      </c>
      <c r="D3370">
        <v>6.21813809971</v>
      </c>
      <c r="E3370">
        <v>2</v>
      </c>
      <c r="F3370" t="s">
        <v>14</v>
      </c>
    </row>
    <row r="3371" spans="1:6">
      <c r="A3371">
        <v>34</v>
      </c>
      <c r="B3371">
        <v>4</v>
      </c>
      <c r="C3371" t="b">
        <v>0</v>
      </c>
      <c r="D3371">
        <v>7.3818794498700004</v>
      </c>
      <c r="E3371">
        <v>162</v>
      </c>
      <c r="F3371" t="s">
        <v>14</v>
      </c>
    </row>
    <row r="3372" spans="1:6">
      <c r="A3372">
        <v>34</v>
      </c>
      <c r="B3372">
        <v>9</v>
      </c>
      <c r="C3372" t="b">
        <v>1</v>
      </c>
      <c r="D3372">
        <v>7.1657583892099996</v>
      </c>
      <c r="E3372">
        <v>3</v>
      </c>
      <c r="F3372" t="s">
        <v>14</v>
      </c>
    </row>
    <row r="3373" spans="1:6">
      <c r="A3373">
        <v>34</v>
      </c>
      <c r="B3373">
        <v>3</v>
      </c>
      <c r="C3373" t="b">
        <v>0</v>
      </c>
      <c r="D3373">
        <v>6.2441696052599998</v>
      </c>
      <c r="E3373">
        <v>13</v>
      </c>
      <c r="F3373" t="s">
        <v>14</v>
      </c>
    </row>
    <row r="3374" spans="1:6">
      <c r="A3374">
        <v>34</v>
      </c>
      <c r="B3374">
        <v>6</v>
      </c>
      <c r="C3374" t="b">
        <v>0</v>
      </c>
      <c r="D3374">
        <v>7.0108296152799996</v>
      </c>
      <c r="E3374">
        <v>17</v>
      </c>
      <c r="F3374" t="s">
        <v>14</v>
      </c>
    </row>
    <row r="3375" spans="1:6">
      <c r="A3375">
        <v>34</v>
      </c>
      <c r="B3375">
        <v>2</v>
      </c>
      <c r="C3375" t="b">
        <v>1</v>
      </c>
      <c r="D3375">
        <v>5.7312980699900002</v>
      </c>
      <c r="E3375">
        <v>261</v>
      </c>
      <c r="F3375" t="s">
        <v>14</v>
      </c>
    </row>
    <row r="3376" spans="1:6">
      <c r="A3376">
        <v>34</v>
      </c>
      <c r="B3376">
        <v>9</v>
      </c>
      <c r="C3376" t="b">
        <v>0</v>
      </c>
      <c r="D3376">
        <v>7.15288912871</v>
      </c>
      <c r="E3376">
        <v>246</v>
      </c>
      <c r="F3376" t="s">
        <v>14</v>
      </c>
    </row>
    <row r="3377" spans="1:6">
      <c r="A3377">
        <v>33</v>
      </c>
      <c r="B3377">
        <v>3</v>
      </c>
      <c r="C3377" t="b">
        <v>0</v>
      </c>
      <c r="D3377">
        <v>7.4328851633299999</v>
      </c>
      <c r="E3377">
        <v>16</v>
      </c>
      <c r="F3377" t="s">
        <v>14</v>
      </c>
    </row>
    <row r="3378" spans="1:6">
      <c r="A3378">
        <v>33</v>
      </c>
      <c r="B3378">
        <v>3</v>
      </c>
      <c r="C3378" t="b">
        <v>1</v>
      </c>
      <c r="D3378">
        <v>2.2487150724</v>
      </c>
      <c r="E3378">
        <v>1</v>
      </c>
      <c r="F3378" t="s">
        <v>14</v>
      </c>
    </row>
    <row r="3379" spans="1:6">
      <c r="A3379">
        <v>33</v>
      </c>
      <c r="B3379">
        <v>7</v>
      </c>
      <c r="C3379" t="b">
        <v>0</v>
      </c>
      <c r="D3379">
        <v>6.8810480795200002</v>
      </c>
      <c r="E3379">
        <v>110</v>
      </c>
      <c r="F3379" t="s">
        <v>14</v>
      </c>
    </row>
    <row r="3380" spans="1:6">
      <c r="A3380">
        <v>33</v>
      </c>
      <c r="B3380">
        <v>1</v>
      </c>
      <c r="C3380" t="b">
        <v>0</v>
      </c>
      <c r="D3380">
        <v>7.4415011128000002</v>
      </c>
      <c r="E3380">
        <v>7144</v>
      </c>
      <c r="F3380" t="s">
        <v>14</v>
      </c>
    </row>
    <row r="3381" spans="1:6">
      <c r="A3381">
        <v>33</v>
      </c>
      <c r="B3381">
        <v>6</v>
      </c>
      <c r="C3381" t="b">
        <v>0</v>
      </c>
      <c r="D3381">
        <v>6.7124879785299996</v>
      </c>
      <c r="E3381">
        <v>15</v>
      </c>
      <c r="F3381" t="s">
        <v>14</v>
      </c>
    </row>
    <row r="3382" spans="1:6">
      <c r="A3382">
        <v>33</v>
      </c>
      <c r="B3382">
        <v>2</v>
      </c>
      <c r="C3382" t="b">
        <v>0</v>
      </c>
      <c r="D3382">
        <v>6.8716663589699998</v>
      </c>
      <c r="E3382">
        <v>5634</v>
      </c>
      <c r="F3382" t="s">
        <v>14</v>
      </c>
    </row>
    <row r="3383" spans="1:6">
      <c r="A3383">
        <v>33</v>
      </c>
      <c r="B3383">
        <v>9</v>
      </c>
      <c r="C3383" t="b">
        <v>0</v>
      </c>
      <c r="D3383">
        <v>7.0008982986000001</v>
      </c>
      <c r="E3383">
        <v>298</v>
      </c>
      <c r="F3383" t="s">
        <v>14</v>
      </c>
    </row>
    <row r="3384" spans="1:6">
      <c r="A3384">
        <v>33</v>
      </c>
      <c r="B3384">
        <v>5</v>
      </c>
      <c r="C3384" t="b">
        <v>1</v>
      </c>
      <c r="D3384">
        <v>7.1870697412000002</v>
      </c>
      <c r="E3384">
        <v>1</v>
      </c>
      <c r="F3384" t="s">
        <v>14</v>
      </c>
    </row>
    <row r="3385" spans="1:6">
      <c r="A3385">
        <v>33</v>
      </c>
      <c r="B3385">
        <v>5</v>
      </c>
      <c r="C3385" t="b">
        <v>0</v>
      </c>
      <c r="D3385">
        <v>7.1312193014899998</v>
      </c>
      <c r="E3385">
        <v>37</v>
      </c>
      <c r="F3385" t="s">
        <v>14</v>
      </c>
    </row>
    <row r="3386" spans="1:6">
      <c r="A3386">
        <v>33</v>
      </c>
      <c r="B3386">
        <v>7</v>
      </c>
      <c r="C3386" t="b">
        <v>1</v>
      </c>
      <c r="D3386">
        <v>6.1244416383600004</v>
      </c>
      <c r="E3386">
        <v>1</v>
      </c>
      <c r="F3386" t="s">
        <v>14</v>
      </c>
    </row>
    <row r="3387" spans="1:6">
      <c r="A3387">
        <v>33</v>
      </c>
      <c r="B3387">
        <v>78</v>
      </c>
      <c r="C3387" t="b">
        <v>0</v>
      </c>
      <c r="D3387">
        <v>7.0931691481300003</v>
      </c>
      <c r="E3387">
        <v>54</v>
      </c>
      <c r="F3387" t="s">
        <v>14</v>
      </c>
    </row>
    <row r="3388" spans="1:6">
      <c r="A3388">
        <v>33</v>
      </c>
      <c r="B3388">
        <v>1</v>
      </c>
      <c r="C3388" t="b">
        <v>1</v>
      </c>
      <c r="D3388">
        <v>7.55881626582</v>
      </c>
      <c r="E3388">
        <v>346</v>
      </c>
      <c r="F3388" t="s">
        <v>14</v>
      </c>
    </row>
    <row r="3389" spans="1:6">
      <c r="A3389">
        <v>33</v>
      </c>
      <c r="B3389">
        <v>9</v>
      </c>
      <c r="C3389" t="b">
        <v>1</v>
      </c>
      <c r="D3389">
        <v>6.7803168678099999</v>
      </c>
      <c r="E3389">
        <v>4</v>
      </c>
      <c r="F3389" t="s">
        <v>14</v>
      </c>
    </row>
    <row r="3390" spans="1:6">
      <c r="A3390">
        <v>33</v>
      </c>
      <c r="B3390">
        <v>2</v>
      </c>
      <c r="C3390" t="b">
        <v>1</v>
      </c>
      <c r="D3390">
        <v>5.6197088254400001</v>
      </c>
      <c r="E3390">
        <v>298</v>
      </c>
      <c r="F3390" t="s">
        <v>14</v>
      </c>
    </row>
    <row r="3391" spans="1:6">
      <c r="A3391">
        <v>33</v>
      </c>
      <c r="B3391">
        <v>4</v>
      </c>
      <c r="C3391" t="b">
        <v>0</v>
      </c>
      <c r="D3391">
        <v>7.3558639348200003</v>
      </c>
      <c r="E3391">
        <v>149</v>
      </c>
      <c r="F3391" t="s">
        <v>14</v>
      </c>
    </row>
    <row r="3392" spans="1:6">
      <c r="A3392">
        <v>32</v>
      </c>
      <c r="B3392">
        <v>3</v>
      </c>
      <c r="C3392" t="b">
        <v>0</v>
      </c>
      <c r="D3392">
        <v>6.8033276164099998</v>
      </c>
      <c r="E3392">
        <v>16</v>
      </c>
      <c r="F3392" t="s">
        <v>14</v>
      </c>
    </row>
    <row r="3393" spans="1:6">
      <c r="A3393">
        <v>32</v>
      </c>
      <c r="B3393">
        <v>7</v>
      </c>
      <c r="C3393" t="b">
        <v>0</v>
      </c>
      <c r="D3393">
        <v>7.0790432328200001</v>
      </c>
      <c r="E3393">
        <v>109</v>
      </c>
      <c r="F3393" t="s">
        <v>14</v>
      </c>
    </row>
    <row r="3394" spans="1:6">
      <c r="A3394">
        <v>32</v>
      </c>
      <c r="B3394">
        <v>2</v>
      </c>
      <c r="C3394" t="b">
        <v>1</v>
      </c>
      <c r="D3394">
        <v>5.8603340152600003</v>
      </c>
      <c r="E3394">
        <v>286</v>
      </c>
      <c r="F3394" t="s">
        <v>14</v>
      </c>
    </row>
    <row r="3395" spans="1:6">
      <c r="A3395">
        <v>32</v>
      </c>
      <c r="B3395">
        <v>9</v>
      </c>
      <c r="C3395" t="b">
        <v>0</v>
      </c>
      <c r="D3395">
        <v>7.1799391649100004</v>
      </c>
      <c r="E3395">
        <v>321</v>
      </c>
      <c r="F3395" t="s">
        <v>14</v>
      </c>
    </row>
    <row r="3396" spans="1:6">
      <c r="A3396">
        <v>32</v>
      </c>
      <c r="B3396">
        <v>1</v>
      </c>
      <c r="C3396" t="b">
        <v>1</v>
      </c>
      <c r="D3396">
        <v>7.63156650117</v>
      </c>
      <c r="E3396">
        <v>295</v>
      </c>
      <c r="F3396" t="s">
        <v>14</v>
      </c>
    </row>
    <row r="3397" spans="1:6">
      <c r="A3397">
        <v>32</v>
      </c>
      <c r="B3397">
        <v>5</v>
      </c>
      <c r="C3397" t="b">
        <v>0</v>
      </c>
      <c r="D3397">
        <v>6.9207186676300001</v>
      </c>
      <c r="E3397">
        <v>27</v>
      </c>
      <c r="F3397" t="s">
        <v>14</v>
      </c>
    </row>
    <row r="3398" spans="1:6">
      <c r="A3398">
        <v>32</v>
      </c>
      <c r="B3398">
        <v>1</v>
      </c>
      <c r="C3398" t="b">
        <v>0</v>
      </c>
      <c r="D3398">
        <v>7.41208047793</v>
      </c>
      <c r="E3398">
        <v>7086</v>
      </c>
      <c r="F3398" t="s">
        <v>14</v>
      </c>
    </row>
    <row r="3399" spans="1:6">
      <c r="A3399">
        <v>32</v>
      </c>
      <c r="B3399">
        <v>2</v>
      </c>
      <c r="C3399" t="b">
        <v>0</v>
      </c>
      <c r="D3399">
        <v>6.8514959452299999</v>
      </c>
      <c r="E3399">
        <v>6257</v>
      </c>
      <c r="F3399" t="s">
        <v>14</v>
      </c>
    </row>
    <row r="3400" spans="1:6">
      <c r="A3400">
        <v>32</v>
      </c>
      <c r="B3400">
        <v>4</v>
      </c>
      <c r="C3400" t="b">
        <v>0</v>
      </c>
      <c r="D3400">
        <v>7.2246500775499998</v>
      </c>
      <c r="E3400">
        <v>195</v>
      </c>
      <c r="F3400" t="s">
        <v>14</v>
      </c>
    </row>
    <row r="3401" spans="1:6">
      <c r="A3401">
        <v>32</v>
      </c>
      <c r="B3401">
        <v>78</v>
      </c>
      <c r="C3401" t="b">
        <v>0</v>
      </c>
      <c r="D3401">
        <v>7.0636558667799996</v>
      </c>
      <c r="E3401">
        <v>49</v>
      </c>
      <c r="F3401" t="s">
        <v>14</v>
      </c>
    </row>
    <row r="3402" spans="1:6">
      <c r="A3402">
        <v>32</v>
      </c>
      <c r="B3402">
        <v>9</v>
      </c>
      <c r="C3402" t="b">
        <v>1</v>
      </c>
      <c r="D3402">
        <v>6.4573396539800001</v>
      </c>
      <c r="E3402">
        <v>3</v>
      </c>
      <c r="F3402" t="s">
        <v>14</v>
      </c>
    </row>
    <row r="3403" spans="1:6">
      <c r="A3403">
        <v>32</v>
      </c>
      <c r="B3403">
        <v>6</v>
      </c>
      <c r="C3403" t="b">
        <v>0</v>
      </c>
      <c r="D3403">
        <v>7.2238999073199999</v>
      </c>
      <c r="E3403">
        <v>17</v>
      </c>
      <c r="F3403" t="s">
        <v>14</v>
      </c>
    </row>
    <row r="3404" spans="1:6">
      <c r="A3404">
        <v>32</v>
      </c>
      <c r="B3404">
        <v>7</v>
      </c>
      <c r="C3404" t="b">
        <v>1</v>
      </c>
      <c r="D3404">
        <v>5.5622628702599997</v>
      </c>
      <c r="E3404">
        <v>1</v>
      </c>
      <c r="F3404" t="s">
        <v>14</v>
      </c>
    </row>
    <row r="3405" spans="1:6">
      <c r="A3405">
        <v>31</v>
      </c>
      <c r="B3405">
        <v>3</v>
      </c>
      <c r="C3405" t="b">
        <v>0</v>
      </c>
      <c r="D3405">
        <v>6.8743614274700002</v>
      </c>
      <c r="E3405">
        <v>19</v>
      </c>
      <c r="F3405" t="s">
        <v>14</v>
      </c>
    </row>
    <row r="3406" spans="1:6">
      <c r="A3406">
        <v>31</v>
      </c>
      <c r="B3406">
        <v>1</v>
      </c>
      <c r="C3406" t="b">
        <v>1</v>
      </c>
      <c r="D3406">
        <v>7.5699814084900003</v>
      </c>
      <c r="E3406">
        <v>297</v>
      </c>
      <c r="F3406" t="s">
        <v>14</v>
      </c>
    </row>
    <row r="3407" spans="1:6">
      <c r="A3407">
        <v>31</v>
      </c>
      <c r="B3407">
        <v>9</v>
      </c>
      <c r="C3407" t="b">
        <v>1</v>
      </c>
      <c r="D3407">
        <v>5.5622628702599997</v>
      </c>
      <c r="E3407">
        <v>1</v>
      </c>
      <c r="F3407" t="s">
        <v>14</v>
      </c>
    </row>
    <row r="3408" spans="1:6">
      <c r="A3408">
        <v>31</v>
      </c>
      <c r="B3408">
        <v>78</v>
      </c>
      <c r="C3408" t="b">
        <v>0</v>
      </c>
      <c r="D3408">
        <v>7.0377524883299998</v>
      </c>
      <c r="E3408">
        <v>48</v>
      </c>
      <c r="F3408" t="s">
        <v>14</v>
      </c>
    </row>
    <row r="3409" spans="1:6">
      <c r="A3409">
        <v>31</v>
      </c>
      <c r="B3409">
        <v>6</v>
      </c>
      <c r="C3409" t="b">
        <v>0</v>
      </c>
      <c r="D3409">
        <v>8.0178975228499993</v>
      </c>
      <c r="E3409">
        <v>7</v>
      </c>
      <c r="F3409" t="s">
        <v>14</v>
      </c>
    </row>
    <row r="3410" spans="1:6">
      <c r="A3410">
        <v>31</v>
      </c>
      <c r="B3410">
        <v>4</v>
      </c>
      <c r="C3410" t="b">
        <v>0</v>
      </c>
      <c r="D3410">
        <v>7.2860516439599996</v>
      </c>
      <c r="E3410">
        <v>195</v>
      </c>
      <c r="F3410" t="s">
        <v>14</v>
      </c>
    </row>
    <row r="3411" spans="1:6">
      <c r="A3411">
        <v>31</v>
      </c>
      <c r="B3411">
        <v>7</v>
      </c>
      <c r="C3411" t="b">
        <v>0</v>
      </c>
      <c r="D3411">
        <v>7.0404947578900003</v>
      </c>
      <c r="E3411">
        <v>136</v>
      </c>
      <c r="F3411" t="s">
        <v>14</v>
      </c>
    </row>
    <row r="3412" spans="1:6">
      <c r="A3412">
        <v>31</v>
      </c>
      <c r="B3412">
        <v>2</v>
      </c>
      <c r="C3412" t="b">
        <v>1</v>
      </c>
      <c r="D3412">
        <v>5.8659898792799998</v>
      </c>
      <c r="E3412">
        <v>316</v>
      </c>
      <c r="F3412" t="s">
        <v>14</v>
      </c>
    </row>
    <row r="3413" spans="1:6">
      <c r="A3413">
        <v>31</v>
      </c>
      <c r="B3413">
        <v>5</v>
      </c>
      <c r="C3413" t="b">
        <v>1</v>
      </c>
      <c r="D3413">
        <v>7.5001261532400001</v>
      </c>
      <c r="E3413">
        <v>1</v>
      </c>
      <c r="F3413" t="s">
        <v>14</v>
      </c>
    </row>
    <row r="3414" spans="1:6">
      <c r="A3414">
        <v>31</v>
      </c>
      <c r="B3414">
        <v>5</v>
      </c>
      <c r="C3414" t="b">
        <v>0</v>
      </c>
      <c r="D3414">
        <v>6.8879465441200001</v>
      </c>
      <c r="E3414">
        <v>26</v>
      </c>
      <c r="F3414" t="s">
        <v>14</v>
      </c>
    </row>
    <row r="3415" spans="1:6">
      <c r="A3415">
        <v>31</v>
      </c>
      <c r="B3415">
        <v>1</v>
      </c>
      <c r="C3415" t="b">
        <v>0</v>
      </c>
      <c r="D3415">
        <v>7.4554028132900001</v>
      </c>
      <c r="E3415">
        <v>6973</v>
      </c>
      <c r="F3415" t="s">
        <v>14</v>
      </c>
    </row>
    <row r="3416" spans="1:6">
      <c r="A3416">
        <v>31</v>
      </c>
      <c r="B3416">
        <v>9</v>
      </c>
      <c r="C3416" t="b">
        <v>0</v>
      </c>
      <c r="D3416">
        <v>7.03282554864</v>
      </c>
      <c r="E3416">
        <v>363</v>
      </c>
      <c r="F3416" t="s">
        <v>14</v>
      </c>
    </row>
    <row r="3417" spans="1:6">
      <c r="A3417">
        <v>31</v>
      </c>
      <c r="B3417">
        <v>2</v>
      </c>
      <c r="C3417" t="b">
        <v>0</v>
      </c>
      <c r="D3417">
        <v>6.8707223424599997</v>
      </c>
      <c r="E3417">
        <v>6786</v>
      </c>
      <c r="F3417" t="s">
        <v>14</v>
      </c>
    </row>
    <row r="3418" spans="1:6">
      <c r="A3418">
        <v>30</v>
      </c>
      <c r="B3418">
        <v>7</v>
      </c>
      <c r="C3418" t="b">
        <v>0</v>
      </c>
      <c r="D3418">
        <v>7.1629815284699996</v>
      </c>
      <c r="E3418">
        <v>122</v>
      </c>
      <c r="F3418" t="s">
        <v>14</v>
      </c>
    </row>
    <row r="3419" spans="1:6">
      <c r="A3419">
        <v>30</v>
      </c>
      <c r="B3419">
        <v>5</v>
      </c>
      <c r="C3419" t="b">
        <v>0</v>
      </c>
      <c r="D3419">
        <v>6.7896865139499996</v>
      </c>
      <c r="E3419">
        <v>28</v>
      </c>
      <c r="F3419" t="s">
        <v>14</v>
      </c>
    </row>
    <row r="3420" spans="1:6">
      <c r="A3420">
        <v>30</v>
      </c>
      <c r="B3420">
        <v>6</v>
      </c>
      <c r="C3420" t="b">
        <v>0</v>
      </c>
      <c r="D3420">
        <v>6.4909339034300002</v>
      </c>
      <c r="E3420">
        <v>21</v>
      </c>
      <c r="F3420" t="s">
        <v>14</v>
      </c>
    </row>
    <row r="3421" spans="1:6">
      <c r="A3421">
        <v>30</v>
      </c>
      <c r="B3421">
        <v>1</v>
      </c>
      <c r="C3421" t="b">
        <v>0</v>
      </c>
      <c r="D3421">
        <v>7.3853765565099998</v>
      </c>
      <c r="E3421">
        <v>6231</v>
      </c>
      <c r="F3421" t="s">
        <v>14</v>
      </c>
    </row>
    <row r="3422" spans="1:6">
      <c r="A3422">
        <v>30</v>
      </c>
      <c r="B3422">
        <v>1</v>
      </c>
      <c r="C3422" t="b">
        <v>1</v>
      </c>
      <c r="D3422">
        <v>7.3826384784099996</v>
      </c>
      <c r="E3422">
        <v>271</v>
      </c>
      <c r="F3422" t="s">
        <v>14</v>
      </c>
    </row>
    <row r="3423" spans="1:6">
      <c r="A3423">
        <v>30</v>
      </c>
      <c r="B3423">
        <v>9</v>
      </c>
      <c r="C3423" t="b">
        <v>0</v>
      </c>
      <c r="D3423">
        <v>7.2104198442099996</v>
      </c>
      <c r="E3423">
        <v>353</v>
      </c>
      <c r="F3423" t="s">
        <v>14</v>
      </c>
    </row>
    <row r="3424" spans="1:6">
      <c r="A3424">
        <v>30</v>
      </c>
      <c r="B3424">
        <v>9</v>
      </c>
      <c r="C3424" t="b">
        <v>1</v>
      </c>
      <c r="D3424">
        <v>6.1244416383600004</v>
      </c>
      <c r="E3424">
        <v>1</v>
      </c>
      <c r="F3424" t="s">
        <v>14</v>
      </c>
    </row>
    <row r="3425" spans="1:6">
      <c r="A3425">
        <v>30</v>
      </c>
      <c r="B3425">
        <v>2</v>
      </c>
      <c r="C3425" t="b">
        <v>0</v>
      </c>
      <c r="D3425">
        <v>6.84519494177</v>
      </c>
      <c r="E3425">
        <v>7120</v>
      </c>
      <c r="F3425" t="s">
        <v>14</v>
      </c>
    </row>
    <row r="3426" spans="1:6">
      <c r="A3426">
        <v>30</v>
      </c>
      <c r="B3426">
        <v>78</v>
      </c>
      <c r="C3426" t="b">
        <v>1</v>
      </c>
      <c r="D3426">
        <v>8.37315671076</v>
      </c>
      <c r="E3426">
        <v>1</v>
      </c>
      <c r="F3426" t="s">
        <v>14</v>
      </c>
    </row>
    <row r="3427" spans="1:6">
      <c r="A3427">
        <v>30</v>
      </c>
      <c r="B3427">
        <v>3</v>
      </c>
      <c r="C3427" t="b">
        <v>1</v>
      </c>
      <c r="D3427">
        <v>6.5300922004400004</v>
      </c>
      <c r="E3427">
        <v>2</v>
      </c>
      <c r="F3427" t="s">
        <v>14</v>
      </c>
    </row>
    <row r="3428" spans="1:6">
      <c r="A3428">
        <v>30</v>
      </c>
      <c r="B3428">
        <v>4</v>
      </c>
      <c r="C3428" t="b">
        <v>1</v>
      </c>
      <c r="D3428">
        <v>7.6235850199600002</v>
      </c>
      <c r="E3428">
        <v>1</v>
      </c>
      <c r="F3428" t="s">
        <v>14</v>
      </c>
    </row>
    <row r="3429" spans="1:6">
      <c r="A3429">
        <v>30</v>
      </c>
      <c r="B3429">
        <v>78</v>
      </c>
      <c r="C3429" t="b">
        <v>0</v>
      </c>
      <c r="D3429">
        <v>6.9122267879099999</v>
      </c>
      <c r="E3429">
        <v>45</v>
      </c>
      <c r="F3429" t="s">
        <v>14</v>
      </c>
    </row>
    <row r="3430" spans="1:6">
      <c r="A3430">
        <v>30</v>
      </c>
      <c r="B3430">
        <v>7</v>
      </c>
      <c r="C3430" t="b">
        <v>1</v>
      </c>
      <c r="D3430">
        <v>6.4374980504000003</v>
      </c>
      <c r="E3430">
        <v>1</v>
      </c>
      <c r="F3430" t="s">
        <v>14</v>
      </c>
    </row>
    <row r="3431" spans="1:6">
      <c r="A3431">
        <v>30</v>
      </c>
      <c r="B3431">
        <v>2</v>
      </c>
      <c r="C3431" t="b">
        <v>1</v>
      </c>
      <c r="D3431">
        <v>5.8061074933799999</v>
      </c>
      <c r="E3431">
        <v>330</v>
      </c>
      <c r="F3431" t="s">
        <v>14</v>
      </c>
    </row>
    <row r="3432" spans="1:6">
      <c r="A3432">
        <v>30</v>
      </c>
      <c r="B3432">
        <v>3</v>
      </c>
      <c r="C3432" t="b">
        <v>0</v>
      </c>
      <c r="D3432">
        <v>7.1237970720100003</v>
      </c>
      <c r="E3432">
        <v>10</v>
      </c>
      <c r="F3432" t="s">
        <v>14</v>
      </c>
    </row>
    <row r="3433" spans="1:6">
      <c r="A3433">
        <v>30</v>
      </c>
      <c r="B3433">
        <v>4</v>
      </c>
      <c r="C3433" t="b">
        <v>0</v>
      </c>
      <c r="D3433">
        <v>7.1176033303399997</v>
      </c>
      <c r="E3433">
        <v>212</v>
      </c>
      <c r="F3433" t="s">
        <v>14</v>
      </c>
    </row>
    <row r="3434" spans="1:6">
      <c r="A3434">
        <v>30</v>
      </c>
      <c r="B3434">
        <v>5</v>
      </c>
      <c r="C3434" t="b">
        <v>1</v>
      </c>
      <c r="D3434">
        <v>7.3127332305400001</v>
      </c>
      <c r="E3434">
        <v>1</v>
      </c>
      <c r="F3434" t="s">
        <v>14</v>
      </c>
    </row>
    <row r="3435" spans="1:6">
      <c r="A3435">
        <v>29</v>
      </c>
      <c r="B3435">
        <v>1</v>
      </c>
      <c r="C3435" t="b">
        <v>1</v>
      </c>
      <c r="D3435">
        <v>7.53945071366</v>
      </c>
      <c r="E3435">
        <v>209</v>
      </c>
      <c r="F3435" t="s">
        <v>14</v>
      </c>
    </row>
    <row r="3436" spans="1:6">
      <c r="A3436">
        <v>29</v>
      </c>
      <c r="B3436">
        <v>6</v>
      </c>
      <c r="C3436" t="b">
        <v>0</v>
      </c>
      <c r="D3436">
        <v>7.3121820748899999</v>
      </c>
      <c r="E3436">
        <v>16</v>
      </c>
      <c r="F3436" t="s">
        <v>14</v>
      </c>
    </row>
    <row r="3437" spans="1:6">
      <c r="A3437">
        <v>29</v>
      </c>
      <c r="B3437">
        <v>9</v>
      </c>
      <c r="C3437" t="b">
        <v>1</v>
      </c>
      <c r="D3437">
        <v>7.1664932634099996</v>
      </c>
      <c r="E3437">
        <v>3</v>
      </c>
      <c r="F3437" t="s">
        <v>14</v>
      </c>
    </row>
    <row r="3438" spans="1:6">
      <c r="A3438">
        <v>29</v>
      </c>
      <c r="B3438">
        <v>7</v>
      </c>
      <c r="C3438" t="b">
        <v>0</v>
      </c>
      <c r="D3438">
        <v>6.8091019662500001</v>
      </c>
      <c r="E3438">
        <v>97</v>
      </c>
      <c r="F3438" t="s">
        <v>14</v>
      </c>
    </row>
    <row r="3439" spans="1:6">
      <c r="A3439">
        <v>29</v>
      </c>
      <c r="B3439">
        <v>3</v>
      </c>
      <c r="C3439" t="b">
        <v>0</v>
      </c>
      <c r="D3439">
        <v>7.0486509352700004</v>
      </c>
      <c r="E3439">
        <v>14</v>
      </c>
      <c r="F3439" t="s">
        <v>14</v>
      </c>
    </row>
    <row r="3440" spans="1:6">
      <c r="A3440">
        <v>29</v>
      </c>
      <c r="B3440">
        <v>78</v>
      </c>
      <c r="C3440" t="b">
        <v>0</v>
      </c>
      <c r="D3440">
        <v>6.7516126813000001</v>
      </c>
      <c r="E3440">
        <v>50</v>
      </c>
      <c r="F3440" t="s">
        <v>14</v>
      </c>
    </row>
    <row r="3441" spans="1:6">
      <c r="A3441">
        <v>29</v>
      </c>
      <c r="B3441">
        <v>4</v>
      </c>
      <c r="C3441" t="b">
        <v>0</v>
      </c>
      <c r="D3441">
        <v>7.3577222997999998</v>
      </c>
      <c r="E3441">
        <v>209</v>
      </c>
      <c r="F3441" t="s">
        <v>14</v>
      </c>
    </row>
    <row r="3442" spans="1:6">
      <c r="A3442">
        <v>29</v>
      </c>
      <c r="B3442">
        <v>5</v>
      </c>
      <c r="C3442" t="b">
        <v>0</v>
      </c>
      <c r="D3442">
        <v>7.1748754223300004</v>
      </c>
      <c r="E3442">
        <v>32</v>
      </c>
      <c r="F3442" t="s">
        <v>14</v>
      </c>
    </row>
    <row r="3443" spans="1:6">
      <c r="A3443">
        <v>29</v>
      </c>
      <c r="B3443">
        <v>2</v>
      </c>
      <c r="C3443" t="b">
        <v>1</v>
      </c>
      <c r="D3443">
        <v>5.9953073145699998</v>
      </c>
      <c r="E3443">
        <v>345</v>
      </c>
      <c r="F3443" t="s">
        <v>14</v>
      </c>
    </row>
    <row r="3444" spans="1:6">
      <c r="A3444">
        <v>29</v>
      </c>
      <c r="B3444">
        <v>9</v>
      </c>
      <c r="C3444" t="b">
        <v>0</v>
      </c>
      <c r="D3444">
        <v>7.0517496403799997</v>
      </c>
      <c r="E3444">
        <v>364</v>
      </c>
      <c r="F3444" t="s">
        <v>14</v>
      </c>
    </row>
    <row r="3445" spans="1:6">
      <c r="A3445">
        <v>29</v>
      </c>
      <c r="B3445">
        <v>2</v>
      </c>
      <c r="C3445" t="b">
        <v>0</v>
      </c>
      <c r="D3445">
        <v>6.8573298593900001</v>
      </c>
      <c r="E3445">
        <v>7429</v>
      </c>
      <c r="F3445" t="s">
        <v>14</v>
      </c>
    </row>
    <row r="3446" spans="1:6">
      <c r="A3446">
        <v>29</v>
      </c>
      <c r="B3446">
        <v>1</v>
      </c>
      <c r="C3446" t="b">
        <v>0</v>
      </c>
      <c r="D3446">
        <v>7.4508462532199999</v>
      </c>
      <c r="E3446">
        <v>5186</v>
      </c>
      <c r="F3446" t="s">
        <v>14</v>
      </c>
    </row>
    <row r="3447" spans="1:6">
      <c r="A3447">
        <v>29</v>
      </c>
      <c r="B3447">
        <v>5</v>
      </c>
      <c r="C3447" t="b">
        <v>1</v>
      </c>
      <c r="D3447">
        <v>7.3744626639000002</v>
      </c>
      <c r="E3447">
        <v>1</v>
      </c>
      <c r="F3447" t="s">
        <v>14</v>
      </c>
    </row>
    <row r="3448" spans="1:6">
      <c r="A3448">
        <v>29</v>
      </c>
      <c r="B3448">
        <v>4</v>
      </c>
      <c r="C3448" t="b">
        <v>1</v>
      </c>
      <c r="D3448">
        <v>8.3114272774</v>
      </c>
      <c r="E3448">
        <v>1</v>
      </c>
      <c r="F3448" t="s">
        <v>14</v>
      </c>
    </row>
    <row r="3449" spans="1:6">
      <c r="A3449">
        <v>29</v>
      </c>
      <c r="B3449">
        <v>78</v>
      </c>
      <c r="C3449" t="b">
        <v>1</v>
      </c>
      <c r="D3449">
        <v>6.8122838958000003</v>
      </c>
      <c r="E3449">
        <v>1</v>
      </c>
      <c r="F3449" t="s">
        <v>14</v>
      </c>
    </row>
    <row r="3450" spans="1:6">
      <c r="A3450">
        <v>28</v>
      </c>
      <c r="B3450">
        <v>7</v>
      </c>
      <c r="C3450" t="b">
        <v>1</v>
      </c>
      <c r="D3450">
        <v>6.6866204064600003</v>
      </c>
      <c r="E3450">
        <v>1</v>
      </c>
      <c r="F3450" t="s">
        <v>14</v>
      </c>
    </row>
    <row r="3451" spans="1:6">
      <c r="A3451">
        <v>28</v>
      </c>
      <c r="B3451">
        <v>5</v>
      </c>
      <c r="C3451" t="b">
        <v>1</v>
      </c>
      <c r="D3451">
        <v>7.2914218785499996</v>
      </c>
      <c r="E3451">
        <v>3</v>
      </c>
      <c r="F3451" t="s">
        <v>14</v>
      </c>
    </row>
    <row r="3452" spans="1:6">
      <c r="A3452">
        <v>28</v>
      </c>
      <c r="B3452">
        <v>5</v>
      </c>
      <c r="C3452" t="b">
        <v>0</v>
      </c>
      <c r="D3452">
        <v>7.1867691108400003</v>
      </c>
      <c r="E3452">
        <v>22</v>
      </c>
      <c r="F3452" t="s">
        <v>14</v>
      </c>
    </row>
    <row r="3453" spans="1:6">
      <c r="A3453">
        <v>28</v>
      </c>
      <c r="B3453">
        <v>3</v>
      </c>
      <c r="C3453" t="b">
        <v>0</v>
      </c>
      <c r="D3453">
        <v>6.6987458308700001</v>
      </c>
      <c r="E3453">
        <v>14</v>
      </c>
      <c r="F3453" t="s">
        <v>14</v>
      </c>
    </row>
    <row r="3454" spans="1:6">
      <c r="A3454">
        <v>28</v>
      </c>
      <c r="B3454">
        <v>6</v>
      </c>
      <c r="C3454" t="b">
        <v>0</v>
      </c>
      <c r="D3454">
        <v>7.6451903216400003</v>
      </c>
      <c r="E3454">
        <v>15</v>
      </c>
      <c r="F3454" t="s">
        <v>14</v>
      </c>
    </row>
    <row r="3455" spans="1:6">
      <c r="A3455">
        <v>28</v>
      </c>
      <c r="B3455">
        <v>78</v>
      </c>
      <c r="C3455" t="b">
        <v>0</v>
      </c>
      <c r="D3455">
        <v>7.0850140857500001</v>
      </c>
      <c r="E3455">
        <v>24</v>
      </c>
      <c r="F3455" t="s">
        <v>14</v>
      </c>
    </row>
    <row r="3456" spans="1:6">
      <c r="A3456">
        <v>28</v>
      </c>
      <c r="B3456">
        <v>1</v>
      </c>
      <c r="C3456" t="b">
        <v>0</v>
      </c>
      <c r="D3456">
        <v>7.3553211383599999</v>
      </c>
      <c r="E3456">
        <v>4255</v>
      </c>
      <c r="F3456" t="s">
        <v>14</v>
      </c>
    </row>
    <row r="3457" spans="1:6">
      <c r="A3457">
        <v>28</v>
      </c>
      <c r="B3457">
        <v>1</v>
      </c>
      <c r="C3457" t="b">
        <v>1</v>
      </c>
      <c r="D3457">
        <v>7.4760203453800003</v>
      </c>
      <c r="E3457">
        <v>152</v>
      </c>
      <c r="F3457" t="s">
        <v>14</v>
      </c>
    </row>
    <row r="3458" spans="1:6">
      <c r="A3458">
        <v>28</v>
      </c>
      <c r="B3458">
        <v>9</v>
      </c>
      <c r="C3458" t="b">
        <v>1</v>
      </c>
      <c r="D3458">
        <v>6.7825214904299997</v>
      </c>
      <c r="E3458">
        <v>4</v>
      </c>
      <c r="F3458" t="s">
        <v>14</v>
      </c>
    </row>
    <row r="3459" spans="1:6">
      <c r="A3459">
        <v>28</v>
      </c>
      <c r="B3459">
        <v>2</v>
      </c>
      <c r="C3459" t="b">
        <v>1</v>
      </c>
      <c r="D3459">
        <v>6.0412428893900003</v>
      </c>
      <c r="E3459">
        <v>322</v>
      </c>
      <c r="F3459" t="s">
        <v>14</v>
      </c>
    </row>
    <row r="3460" spans="1:6">
      <c r="A3460">
        <v>28</v>
      </c>
      <c r="B3460">
        <v>9</v>
      </c>
      <c r="C3460" t="b">
        <v>0</v>
      </c>
      <c r="D3460">
        <v>7.1865012138799997</v>
      </c>
      <c r="E3460">
        <v>354</v>
      </c>
      <c r="F3460" t="s">
        <v>14</v>
      </c>
    </row>
    <row r="3461" spans="1:6">
      <c r="A3461">
        <v>28</v>
      </c>
      <c r="B3461">
        <v>4</v>
      </c>
      <c r="C3461" t="b">
        <v>0</v>
      </c>
      <c r="D3461">
        <v>7.32419300802</v>
      </c>
      <c r="E3461">
        <v>208</v>
      </c>
      <c r="F3461" t="s">
        <v>14</v>
      </c>
    </row>
    <row r="3462" spans="1:6">
      <c r="A3462">
        <v>28</v>
      </c>
      <c r="B3462">
        <v>7</v>
      </c>
      <c r="C3462" t="b">
        <v>0</v>
      </c>
      <c r="D3462">
        <v>6.8356339310800003</v>
      </c>
      <c r="E3462">
        <v>93</v>
      </c>
      <c r="F3462" t="s">
        <v>14</v>
      </c>
    </row>
    <row r="3463" spans="1:6">
      <c r="A3463">
        <v>28</v>
      </c>
      <c r="B3463">
        <v>2</v>
      </c>
      <c r="C3463" t="b">
        <v>0</v>
      </c>
      <c r="D3463">
        <v>6.9067362068099998</v>
      </c>
      <c r="E3463">
        <v>7529</v>
      </c>
      <c r="F3463" t="s">
        <v>14</v>
      </c>
    </row>
    <row r="3464" spans="1:6">
      <c r="A3464">
        <v>27</v>
      </c>
      <c r="B3464">
        <v>7</v>
      </c>
      <c r="C3464" t="b">
        <v>1</v>
      </c>
      <c r="D3464">
        <v>7.1231356852200003</v>
      </c>
      <c r="E3464">
        <v>1</v>
      </c>
      <c r="F3464" t="s">
        <v>14</v>
      </c>
    </row>
    <row r="3465" spans="1:6">
      <c r="A3465">
        <v>27</v>
      </c>
      <c r="B3465">
        <v>3</v>
      </c>
      <c r="C3465" t="b">
        <v>0</v>
      </c>
      <c r="D3465">
        <v>5.9161048007700003</v>
      </c>
      <c r="E3465">
        <v>12</v>
      </c>
      <c r="F3465" t="s">
        <v>14</v>
      </c>
    </row>
    <row r="3466" spans="1:6">
      <c r="A3466">
        <v>27</v>
      </c>
      <c r="B3466">
        <v>9</v>
      </c>
      <c r="C3466" t="b">
        <v>1</v>
      </c>
      <c r="D3466">
        <v>6.89532468115</v>
      </c>
      <c r="E3466">
        <v>3</v>
      </c>
      <c r="F3466" t="s">
        <v>14</v>
      </c>
    </row>
    <row r="3467" spans="1:6">
      <c r="A3467">
        <v>27</v>
      </c>
      <c r="B3467">
        <v>4</v>
      </c>
      <c r="C3467" t="b">
        <v>0</v>
      </c>
      <c r="D3467">
        <v>7.19331033962</v>
      </c>
      <c r="E3467">
        <v>189</v>
      </c>
      <c r="F3467" t="s">
        <v>14</v>
      </c>
    </row>
    <row r="3468" spans="1:6">
      <c r="A3468">
        <v>27</v>
      </c>
      <c r="B3468">
        <v>6</v>
      </c>
      <c r="C3468" t="b">
        <v>1</v>
      </c>
      <c r="D3468">
        <v>6.8122838958000003</v>
      </c>
      <c r="E3468">
        <v>2</v>
      </c>
      <c r="F3468" t="s">
        <v>14</v>
      </c>
    </row>
    <row r="3469" spans="1:6">
      <c r="A3469">
        <v>27</v>
      </c>
      <c r="B3469">
        <v>6</v>
      </c>
      <c r="C3469" t="b">
        <v>0</v>
      </c>
      <c r="D3469">
        <v>7.6104574943600003</v>
      </c>
      <c r="E3469">
        <v>22</v>
      </c>
      <c r="F3469" t="s">
        <v>14</v>
      </c>
    </row>
    <row r="3470" spans="1:6">
      <c r="A3470">
        <v>27</v>
      </c>
      <c r="B3470">
        <v>5</v>
      </c>
      <c r="C3470" t="b">
        <v>0</v>
      </c>
      <c r="D3470">
        <v>7.26300674256</v>
      </c>
      <c r="E3470">
        <v>18</v>
      </c>
      <c r="F3470" t="s">
        <v>14</v>
      </c>
    </row>
    <row r="3471" spans="1:6">
      <c r="A3471">
        <v>27</v>
      </c>
      <c r="B3471">
        <v>78</v>
      </c>
      <c r="C3471" t="b">
        <v>0</v>
      </c>
      <c r="D3471">
        <v>6.76569926131</v>
      </c>
      <c r="E3471">
        <v>23</v>
      </c>
      <c r="F3471" t="s">
        <v>14</v>
      </c>
    </row>
    <row r="3472" spans="1:6">
      <c r="A3472">
        <v>27</v>
      </c>
      <c r="B3472">
        <v>2</v>
      </c>
      <c r="C3472" t="b">
        <v>0</v>
      </c>
      <c r="D3472">
        <v>6.8727388859899996</v>
      </c>
      <c r="E3472">
        <v>7941</v>
      </c>
      <c r="F3472" t="s">
        <v>14</v>
      </c>
    </row>
    <row r="3473" spans="1:6">
      <c r="A3473">
        <v>27</v>
      </c>
      <c r="B3473">
        <v>1</v>
      </c>
      <c r="C3473" t="b">
        <v>1</v>
      </c>
      <c r="D3473">
        <v>7.5079926475900001</v>
      </c>
      <c r="E3473">
        <v>88</v>
      </c>
      <c r="F3473" t="s">
        <v>14</v>
      </c>
    </row>
    <row r="3474" spans="1:6">
      <c r="A3474">
        <v>27</v>
      </c>
      <c r="B3474">
        <v>1</v>
      </c>
      <c r="C3474" t="b">
        <v>0</v>
      </c>
      <c r="D3474">
        <v>7.4154296900399999</v>
      </c>
      <c r="E3474">
        <v>3413</v>
      </c>
      <c r="F3474" t="s">
        <v>14</v>
      </c>
    </row>
    <row r="3475" spans="1:6">
      <c r="A3475">
        <v>27</v>
      </c>
      <c r="B3475">
        <v>7</v>
      </c>
      <c r="C3475" t="b">
        <v>0</v>
      </c>
      <c r="D3475">
        <v>7.1116798891800004</v>
      </c>
      <c r="E3475">
        <v>107</v>
      </c>
      <c r="F3475" t="s">
        <v>14</v>
      </c>
    </row>
    <row r="3476" spans="1:6">
      <c r="A3476">
        <v>27</v>
      </c>
      <c r="B3476">
        <v>2</v>
      </c>
      <c r="C3476" t="b">
        <v>1</v>
      </c>
      <c r="D3476">
        <v>6.0163587818000002</v>
      </c>
      <c r="E3476">
        <v>314</v>
      </c>
      <c r="F3476" t="s">
        <v>14</v>
      </c>
    </row>
    <row r="3477" spans="1:6">
      <c r="A3477">
        <v>27</v>
      </c>
      <c r="B3477">
        <v>3</v>
      </c>
      <c r="C3477" t="b">
        <v>1</v>
      </c>
      <c r="D3477">
        <v>7.1562050245200002</v>
      </c>
      <c r="E3477">
        <v>2</v>
      </c>
      <c r="F3477" t="s">
        <v>14</v>
      </c>
    </row>
    <row r="3478" spans="1:6">
      <c r="A3478">
        <v>27</v>
      </c>
      <c r="B3478">
        <v>9</v>
      </c>
      <c r="C3478" t="b">
        <v>0</v>
      </c>
      <c r="D3478">
        <v>7.1947203065999998</v>
      </c>
      <c r="E3478">
        <v>337</v>
      </c>
      <c r="F3478" t="s">
        <v>14</v>
      </c>
    </row>
    <row r="3479" spans="1:6">
      <c r="A3479">
        <v>26</v>
      </c>
      <c r="B3479">
        <v>5</v>
      </c>
      <c r="C3479" t="b">
        <v>0</v>
      </c>
      <c r="D3479">
        <v>6.8267517317399999</v>
      </c>
      <c r="E3479">
        <v>16</v>
      </c>
      <c r="F3479" t="s">
        <v>14</v>
      </c>
    </row>
    <row r="3480" spans="1:6">
      <c r="A3480">
        <v>26</v>
      </c>
      <c r="B3480">
        <v>1</v>
      </c>
      <c r="C3480" t="b">
        <v>1</v>
      </c>
      <c r="D3480">
        <v>7.3886055259900001</v>
      </c>
      <c r="E3480">
        <v>53</v>
      </c>
      <c r="F3480" t="s">
        <v>14</v>
      </c>
    </row>
    <row r="3481" spans="1:6">
      <c r="A3481">
        <v>26</v>
      </c>
      <c r="B3481">
        <v>1</v>
      </c>
      <c r="C3481" t="b">
        <v>0</v>
      </c>
      <c r="D3481">
        <v>7.3613550755899997</v>
      </c>
      <c r="E3481">
        <v>2684</v>
      </c>
      <c r="F3481" t="s">
        <v>14</v>
      </c>
    </row>
    <row r="3482" spans="1:6">
      <c r="A3482">
        <v>26</v>
      </c>
      <c r="B3482">
        <v>5</v>
      </c>
      <c r="C3482" t="b">
        <v>1</v>
      </c>
      <c r="D3482">
        <v>5.8731146596799997</v>
      </c>
      <c r="E3482">
        <v>1</v>
      </c>
      <c r="F3482" t="s">
        <v>14</v>
      </c>
    </row>
    <row r="3483" spans="1:6">
      <c r="A3483">
        <v>26</v>
      </c>
      <c r="B3483">
        <v>2</v>
      </c>
      <c r="C3483" t="b">
        <v>1</v>
      </c>
      <c r="D3483">
        <v>6.0263593852000001</v>
      </c>
      <c r="E3483">
        <v>282</v>
      </c>
      <c r="F3483" t="s">
        <v>14</v>
      </c>
    </row>
    <row r="3484" spans="1:6">
      <c r="A3484">
        <v>26</v>
      </c>
      <c r="B3484">
        <v>9</v>
      </c>
      <c r="C3484" t="b">
        <v>1</v>
      </c>
      <c r="D3484">
        <v>7.16193704333</v>
      </c>
      <c r="E3484">
        <v>5</v>
      </c>
      <c r="F3484" t="s">
        <v>14</v>
      </c>
    </row>
    <row r="3485" spans="1:6">
      <c r="A3485">
        <v>26</v>
      </c>
      <c r="B3485">
        <v>4</v>
      </c>
      <c r="C3485" t="b">
        <v>0</v>
      </c>
      <c r="D3485">
        <v>7.4487159474400002</v>
      </c>
      <c r="E3485">
        <v>167</v>
      </c>
      <c r="F3485" t="s">
        <v>14</v>
      </c>
    </row>
    <row r="3486" spans="1:6">
      <c r="A3486">
        <v>26</v>
      </c>
      <c r="B3486">
        <v>7</v>
      </c>
      <c r="C3486" t="b">
        <v>0</v>
      </c>
      <c r="D3486">
        <v>7.2015683770200001</v>
      </c>
      <c r="E3486">
        <v>86</v>
      </c>
      <c r="F3486" t="s">
        <v>14</v>
      </c>
    </row>
    <row r="3487" spans="1:6">
      <c r="A3487">
        <v>26</v>
      </c>
      <c r="B3487">
        <v>2</v>
      </c>
      <c r="C3487" t="b">
        <v>0</v>
      </c>
      <c r="D3487">
        <v>6.8796595371500002</v>
      </c>
      <c r="E3487">
        <v>7955</v>
      </c>
      <c r="F3487" t="s">
        <v>14</v>
      </c>
    </row>
    <row r="3488" spans="1:6">
      <c r="A3488">
        <v>26</v>
      </c>
      <c r="B3488">
        <v>3</v>
      </c>
      <c r="C3488" t="b">
        <v>0</v>
      </c>
      <c r="D3488">
        <v>6.7339195826699996</v>
      </c>
      <c r="E3488">
        <v>11</v>
      </c>
      <c r="F3488" t="s">
        <v>14</v>
      </c>
    </row>
    <row r="3489" spans="1:6">
      <c r="A3489">
        <v>26</v>
      </c>
      <c r="B3489">
        <v>78</v>
      </c>
      <c r="C3489" t="b">
        <v>0</v>
      </c>
      <c r="D3489">
        <v>6.7065501949400002</v>
      </c>
      <c r="E3489">
        <v>25</v>
      </c>
      <c r="F3489" t="s">
        <v>14</v>
      </c>
    </row>
    <row r="3490" spans="1:6">
      <c r="A3490">
        <v>26</v>
      </c>
      <c r="B3490">
        <v>9</v>
      </c>
      <c r="C3490" t="b">
        <v>0</v>
      </c>
      <c r="D3490">
        <v>7.0613628822300001</v>
      </c>
      <c r="E3490">
        <v>307</v>
      </c>
      <c r="F3490" t="s">
        <v>14</v>
      </c>
    </row>
    <row r="3491" spans="1:6">
      <c r="A3491">
        <v>26</v>
      </c>
      <c r="B3491">
        <v>6</v>
      </c>
      <c r="C3491" t="b">
        <v>0</v>
      </c>
      <c r="D3491">
        <v>7.1001446207500001</v>
      </c>
      <c r="E3491">
        <v>21</v>
      </c>
      <c r="F3491" t="s">
        <v>14</v>
      </c>
    </row>
    <row r="3492" spans="1:6">
      <c r="A3492">
        <v>25</v>
      </c>
      <c r="B3492">
        <v>1</v>
      </c>
      <c r="C3492" t="b">
        <v>0</v>
      </c>
      <c r="D3492">
        <v>7.3138163667100002</v>
      </c>
      <c r="E3492">
        <v>2134</v>
      </c>
      <c r="F3492" t="s">
        <v>14</v>
      </c>
    </row>
    <row r="3493" spans="1:6">
      <c r="A3493">
        <v>25</v>
      </c>
      <c r="B3493">
        <v>3</v>
      </c>
      <c r="C3493" t="b">
        <v>1</v>
      </c>
      <c r="D3493">
        <v>6.0627122050000004</v>
      </c>
      <c r="E3493">
        <v>1</v>
      </c>
      <c r="F3493" t="s">
        <v>14</v>
      </c>
    </row>
    <row r="3494" spans="1:6">
      <c r="A3494">
        <v>25</v>
      </c>
      <c r="B3494">
        <v>9</v>
      </c>
      <c r="C3494" t="b">
        <v>0</v>
      </c>
      <c r="D3494">
        <v>7.1730945478099999</v>
      </c>
      <c r="E3494">
        <v>293</v>
      </c>
      <c r="F3494" t="s">
        <v>14</v>
      </c>
    </row>
    <row r="3495" spans="1:6">
      <c r="A3495">
        <v>25</v>
      </c>
      <c r="B3495">
        <v>1</v>
      </c>
      <c r="C3495" t="b">
        <v>1</v>
      </c>
      <c r="D3495">
        <v>6.9680206988300002</v>
      </c>
      <c r="E3495">
        <v>39</v>
      </c>
      <c r="F3495" t="s">
        <v>14</v>
      </c>
    </row>
    <row r="3496" spans="1:6">
      <c r="A3496">
        <v>25</v>
      </c>
      <c r="B3496">
        <v>3</v>
      </c>
      <c r="C3496" t="b">
        <v>0</v>
      </c>
      <c r="D3496">
        <v>6.8688024029700001</v>
      </c>
      <c r="E3496">
        <v>22</v>
      </c>
      <c r="F3496" t="s">
        <v>14</v>
      </c>
    </row>
    <row r="3497" spans="1:6">
      <c r="A3497">
        <v>25</v>
      </c>
      <c r="B3497">
        <v>2</v>
      </c>
      <c r="C3497" t="b">
        <v>0</v>
      </c>
      <c r="D3497">
        <v>6.8342958828200002</v>
      </c>
      <c r="E3497">
        <v>8127</v>
      </c>
      <c r="F3497" t="s">
        <v>14</v>
      </c>
    </row>
    <row r="3498" spans="1:6">
      <c r="A3498">
        <v>25</v>
      </c>
      <c r="B3498">
        <v>78</v>
      </c>
      <c r="C3498" t="b">
        <v>0</v>
      </c>
      <c r="D3498">
        <v>6.9448761990900003</v>
      </c>
      <c r="E3498">
        <v>28</v>
      </c>
      <c r="F3498" t="s">
        <v>14</v>
      </c>
    </row>
    <row r="3499" spans="1:6">
      <c r="A3499">
        <v>25</v>
      </c>
      <c r="B3499">
        <v>9</v>
      </c>
      <c r="C3499" t="b">
        <v>1</v>
      </c>
      <c r="D3499">
        <v>6.8122838958000003</v>
      </c>
      <c r="E3499">
        <v>1</v>
      </c>
      <c r="F3499" t="s">
        <v>14</v>
      </c>
    </row>
    <row r="3500" spans="1:6">
      <c r="A3500">
        <v>25</v>
      </c>
      <c r="B3500">
        <v>6</v>
      </c>
      <c r="C3500" t="b">
        <v>1</v>
      </c>
      <c r="D3500">
        <v>3.5626701539200001</v>
      </c>
      <c r="E3500">
        <v>1</v>
      </c>
      <c r="F3500" t="s">
        <v>14</v>
      </c>
    </row>
    <row r="3501" spans="1:6">
      <c r="A3501">
        <v>25</v>
      </c>
      <c r="B3501">
        <v>7</v>
      </c>
      <c r="C3501" t="b">
        <v>1</v>
      </c>
      <c r="D3501">
        <v>6.0009827716400004</v>
      </c>
      <c r="E3501">
        <v>1</v>
      </c>
      <c r="F3501" t="s">
        <v>14</v>
      </c>
    </row>
    <row r="3502" spans="1:6">
      <c r="A3502">
        <v>25</v>
      </c>
      <c r="B3502">
        <v>5</v>
      </c>
      <c r="C3502" t="b">
        <v>0</v>
      </c>
      <c r="D3502">
        <v>7.3332047263</v>
      </c>
      <c r="E3502">
        <v>7</v>
      </c>
      <c r="F3502" t="s">
        <v>14</v>
      </c>
    </row>
    <row r="3503" spans="1:6">
      <c r="A3503">
        <v>25</v>
      </c>
      <c r="B3503">
        <v>4</v>
      </c>
      <c r="C3503" t="b">
        <v>0</v>
      </c>
      <c r="D3503">
        <v>7.2957048877300004</v>
      </c>
      <c r="E3503">
        <v>163</v>
      </c>
      <c r="F3503" t="s">
        <v>14</v>
      </c>
    </row>
    <row r="3504" spans="1:6">
      <c r="A3504">
        <v>25</v>
      </c>
      <c r="B3504">
        <v>6</v>
      </c>
      <c r="C3504" t="b">
        <v>0</v>
      </c>
      <c r="D3504">
        <v>7.3035138995800004</v>
      </c>
      <c r="E3504">
        <v>22</v>
      </c>
      <c r="F3504" t="s">
        <v>14</v>
      </c>
    </row>
    <row r="3505" spans="1:6">
      <c r="A3505">
        <v>25</v>
      </c>
      <c r="B3505">
        <v>7</v>
      </c>
      <c r="C3505" t="b">
        <v>0</v>
      </c>
      <c r="D3505">
        <v>7.0274228007400001</v>
      </c>
      <c r="E3505">
        <v>82</v>
      </c>
      <c r="F3505" t="s">
        <v>14</v>
      </c>
    </row>
    <row r="3506" spans="1:6">
      <c r="A3506">
        <v>25</v>
      </c>
      <c r="B3506">
        <v>2</v>
      </c>
      <c r="C3506" t="b">
        <v>1</v>
      </c>
      <c r="D3506">
        <v>5.8776819423799997</v>
      </c>
      <c r="E3506">
        <v>279</v>
      </c>
      <c r="F3506" t="s">
        <v>14</v>
      </c>
    </row>
    <row r="3507" spans="1:6">
      <c r="A3507">
        <v>24</v>
      </c>
      <c r="B3507">
        <v>1</v>
      </c>
      <c r="C3507" t="b">
        <v>1</v>
      </c>
      <c r="D3507">
        <v>7.1613923718599999</v>
      </c>
      <c r="E3507">
        <v>34</v>
      </c>
      <c r="F3507" t="s">
        <v>14</v>
      </c>
    </row>
    <row r="3508" spans="1:6">
      <c r="A3508">
        <v>24</v>
      </c>
      <c r="B3508">
        <v>5</v>
      </c>
      <c r="C3508" t="b">
        <v>0</v>
      </c>
      <c r="D3508">
        <v>6.6066240999600003</v>
      </c>
      <c r="E3508">
        <v>7</v>
      </c>
      <c r="F3508" t="s">
        <v>14</v>
      </c>
    </row>
    <row r="3509" spans="1:6">
      <c r="A3509">
        <v>24</v>
      </c>
      <c r="B3509">
        <v>1</v>
      </c>
      <c r="C3509" t="b">
        <v>0</v>
      </c>
      <c r="D3509">
        <v>7.2762414770800001</v>
      </c>
      <c r="E3509">
        <v>1895</v>
      </c>
      <c r="F3509" t="s">
        <v>14</v>
      </c>
    </row>
    <row r="3510" spans="1:6">
      <c r="A3510">
        <v>24</v>
      </c>
      <c r="B3510">
        <v>7</v>
      </c>
      <c r="C3510" t="b">
        <v>0</v>
      </c>
      <c r="D3510">
        <v>6.85783364112</v>
      </c>
      <c r="E3510">
        <v>59</v>
      </c>
      <c r="F3510" t="s">
        <v>14</v>
      </c>
    </row>
    <row r="3511" spans="1:6">
      <c r="A3511">
        <v>24</v>
      </c>
      <c r="B3511">
        <v>3</v>
      </c>
      <c r="C3511" t="b">
        <v>0</v>
      </c>
      <c r="D3511">
        <v>7.0914587391500001</v>
      </c>
      <c r="E3511">
        <v>19</v>
      </c>
      <c r="F3511" t="s">
        <v>14</v>
      </c>
    </row>
    <row r="3512" spans="1:6">
      <c r="A3512">
        <v>24</v>
      </c>
      <c r="B3512">
        <v>78</v>
      </c>
      <c r="C3512" t="b">
        <v>0</v>
      </c>
      <c r="D3512">
        <v>6.6718494349100004</v>
      </c>
      <c r="E3512">
        <v>10</v>
      </c>
      <c r="F3512" t="s">
        <v>14</v>
      </c>
    </row>
    <row r="3513" spans="1:6">
      <c r="A3513">
        <v>24</v>
      </c>
      <c r="B3513">
        <v>4</v>
      </c>
      <c r="C3513" t="b">
        <v>0</v>
      </c>
      <c r="D3513">
        <v>7.1422340160299997</v>
      </c>
      <c r="E3513">
        <v>175</v>
      </c>
      <c r="F3513" t="s">
        <v>14</v>
      </c>
    </row>
    <row r="3514" spans="1:6">
      <c r="A3514">
        <v>24</v>
      </c>
      <c r="B3514">
        <v>7</v>
      </c>
      <c r="C3514" t="b">
        <v>1</v>
      </c>
      <c r="D3514">
        <v>7.5927203032800001</v>
      </c>
      <c r="E3514">
        <v>2</v>
      </c>
      <c r="F3514" t="s">
        <v>14</v>
      </c>
    </row>
    <row r="3515" spans="1:6">
      <c r="A3515">
        <v>24</v>
      </c>
      <c r="B3515">
        <v>2</v>
      </c>
      <c r="C3515" t="b">
        <v>0</v>
      </c>
      <c r="D3515">
        <v>6.8605612482799998</v>
      </c>
      <c r="E3515">
        <v>8194</v>
      </c>
      <c r="F3515" t="s">
        <v>14</v>
      </c>
    </row>
    <row r="3516" spans="1:6">
      <c r="A3516">
        <v>24</v>
      </c>
      <c r="B3516">
        <v>2</v>
      </c>
      <c r="C3516" t="b">
        <v>1</v>
      </c>
      <c r="D3516">
        <v>6.1514272289800003</v>
      </c>
      <c r="E3516">
        <v>262</v>
      </c>
      <c r="F3516" t="s">
        <v>14</v>
      </c>
    </row>
    <row r="3517" spans="1:6">
      <c r="A3517">
        <v>24</v>
      </c>
      <c r="B3517">
        <v>9</v>
      </c>
      <c r="C3517" t="b">
        <v>0</v>
      </c>
      <c r="D3517">
        <v>7.13719426752</v>
      </c>
      <c r="E3517">
        <v>269</v>
      </c>
      <c r="F3517" t="s">
        <v>14</v>
      </c>
    </row>
    <row r="3518" spans="1:6">
      <c r="A3518">
        <v>24</v>
      </c>
      <c r="B3518">
        <v>6</v>
      </c>
      <c r="C3518" t="b">
        <v>0</v>
      </c>
      <c r="D3518">
        <v>7.0500681926700004</v>
      </c>
      <c r="E3518">
        <v>21</v>
      </c>
      <c r="F3518" t="s">
        <v>14</v>
      </c>
    </row>
    <row r="3519" spans="1:6">
      <c r="A3519">
        <v>23</v>
      </c>
      <c r="B3519">
        <v>1</v>
      </c>
      <c r="C3519" t="b">
        <v>0</v>
      </c>
      <c r="D3519">
        <v>7.2286166756099997</v>
      </c>
      <c r="E3519">
        <v>1775</v>
      </c>
      <c r="F3519" t="s">
        <v>14</v>
      </c>
    </row>
    <row r="3520" spans="1:6">
      <c r="A3520">
        <v>23</v>
      </c>
      <c r="B3520">
        <v>2</v>
      </c>
      <c r="C3520" t="b">
        <v>1</v>
      </c>
      <c r="D3520">
        <v>5.9838418307700003</v>
      </c>
      <c r="E3520">
        <v>200</v>
      </c>
      <c r="F3520" t="s">
        <v>14</v>
      </c>
    </row>
    <row r="3521" spans="1:6">
      <c r="A3521">
        <v>23</v>
      </c>
      <c r="B3521">
        <v>9</v>
      </c>
      <c r="C3521" t="b">
        <v>0</v>
      </c>
      <c r="D3521">
        <v>7.1068014358099996</v>
      </c>
      <c r="E3521">
        <v>242</v>
      </c>
      <c r="F3521" t="s">
        <v>14</v>
      </c>
    </row>
    <row r="3522" spans="1:6">
      <c r="A3522">
        <v>23</v>
      </c>
      <c r="B3522">
        <v>6</v>
      </c>
      <c r="C3522" t="b">
        <v>0</v>
      </c>
      <c r="D3522">
        <v>7.4365595343599997</v>
      </c>
      <c r="E3522">
        <v>18</v>
      </c>
      <c r="F3522" t="s">
        <v>14</v>
      </c>
    </row>
    <row r="3523" spans="1:6">
      <c r="A3523">
        <v>23</v>
      </c>
      <c r="B3523">
        <v>2</v>
      </c>
      <c r="C3523" t="b">
        <v>0</v>
      </c>
      <c r="D3523">
        <v>6.8702570556999998</v>
      </c>
      <c r="E3523">
        <v>8186</v>
      </c>
      <c r="F3523" t="s">
        <v>14</v>
      </c>
    </row>
    <row r="3524" spans="1:6">
      <c r="A3524">
        <v>23</v>
      </c>
      <c r="B3524">
        <v>5</v>
      </c>
      <c r="C3524" t="b">
        <v>0</v>
      </c>
      <c r="D3524">
        <v>6.7263036136199998</v>
      </c>
      <c r="E3524">
        <v>12</v>
      </c>
      <c r="F3524" t="s">
        <v>14</v>
      </c>
    </row>
    <row r="3525" spans="1:6">
      <c r="A3525">
        <v>23</v>
      </c>
      <c r="B3525">
        <v>1</v>
      </c>
      <c r="C3525" t="b">
        <v>1</v>
      </c>
      <c r="D3525">
        <v>6.8888655236499998</v>
      </c>
      <c r="E3525">
        <v>19</v>
      </c>
      <c r="F3525" t="s">
        <v>14</v>
      </c>
    </row>
    <row r="3526" spans="1:6">
      <c r="A3526">
        <v>23</v>
      </c>
      <c r="B3526">
        <v>4</v>
      </c>
      <c r="C3526" t="b">
        <v>0</v>
      </c>
      <c r="D3526">
        <v>7.3648438652100001</v>
      </c>
      <c r="E3526">
        <v>146</v>
      </c>
      <c r="F3526" t="s">
        <v>14</v>
      </c>
    </row>
    <row r="3527" spans="1:6">
      <c r="A3527">
        <v>23</v>
      </c>
      <c r="B3527">
        <v>78</v>
      </c>
      <c r="C3527" t="b">
        <v>0</v>
      </c>
      <c r="D3527">
        <v>7.3177437364899998</v>
      </c>
      <c r="E3527">
        <v>11</v>
      </c>
      <c r="F3527" t="s">
        <v>14</v>
      </c>
    </row>
    <row r="3528" spans="1:6">
      <c r="A3528">
        <v>23</v>
      </c>
      <c r="B3528">
        <v>7</v>
      </c>
      <c r="C3528" t="b">
        <v>0</v>
      </c>
      <c r="D3528">
        <v>7.1450937265199999</v>
      </c>
      <c r="E3528">
        <v>50</v>
      </c>
      <c r="F3528" t="s">
        <v>14</v>
      </c>
    </row>
    <row r="3529" spans="1:6">
      <c r="A3529">
        <v>23</v>
      </c>
      <c r="B3529">
        <v>3</v>
      </c>
      <c r="C3529" t="b">
        <v>0</v>
      </c>
      <c r="D3529">
        <v>7.4896117992100004</v>
      </c>
      <c r="E3529">
        <v>13</v>
      </c>
      <c r="F3529" t="s">
        <v>14</v>
      </c>
    </row>
    <row r="3530" spans="1:6">
      <c r="A3530">
        <v>22</v>
      </c>
      <c r="B3530">
        <v>9</v>
      </c>
      <c r="C3530" t="b">
        <v>1</v>
      </c>
      <c r="D3530">
        <v>6.6248909731000003</v>
      </c>
      <c r="E3530">
        <v>1</v>
      </c>
      <c r="F3530" t="s">
        <v>14</v>
      </c>
    </row>
    <row r="3531" spans="1:6">
      <c r="A3531">
        <v>22</v>
      </c>
      <c r="B3531">
        <v>1</v>
      </c>
      <c r="C3531" t="b">
        <v>1</v>
      </c>
      <c r="D3531">
        <v>6.56061774441</v>
      </c>
      <c r="E3531">
        <v>13</v>
      </c>
      <c r="F3531" t="s">
        <v>14</v>
      </c>
    </row>
    <row r="3532" spans="1:6">
      <c r="A3532">
        <v>22</v>
      </c>
      <c r="B3532">
        <v>1</v>
      </c>
      <c r="C3532" t="b">
        <v>0</v>
      </c>
      <c r="D3532">
        <v>7.1151918698000003</v>
      </c>
      <c r="E3532">
        <v>1600</v>
      </c>
      <c r="F3532" t="s">
        <v>14</v>
      </c>
    </row>
    <row r="3533" spans="1:6">
      <c r="A3533">
        <v>22</v>
      </c>
      <c r="B3533">
        <v>6</v>
      </c>
      <c r="C3533" t="b">
        <v>0</v>
      </c>
      <c r="D3533">
        <v>7.03508856933</v>
      </c>
      <c r="E3533">
        <v>16</v>
      </c>
      <c r="F3533" t="s">
        <v>14</v>
      </c>
    </row>
    <row r="3534" spans="1:6">
      <c r="A3534">
        <v>22</v>
      </c>
      <c r="B3534">
        <v>3</v>
      </c>
      <c r="C3534" t="b">
        <v>1</v>
      </c>
      <c r="D3534">
        <v>7.87491199864</v>
      </c>
      <c r="E3534">
        <v>1</v>
      </c>
      <c r="F3534" t="s">
        <v>14</v>
      </c>
    </row>
    <row r="3535" spans="1:6">
      <c r="A3535">
        <v>22</v>
      </c>
      <c r="B3535">
        <v>2</v>
      </c>
      <c r="C3535" t="b">
        <v>1</v>
      </c>
      <c r="D3535">
        <v>6.2222996345399997</v>
      </c>
      <c r="E3535">
        <v>179</v>
      </c>
      <c r="F3535" t="s">
        <v>14</v>
      </c>
    </row>
    <row r="3536" spans="1:6">
      <c r="A3536">
        <v>22</v>
      </c>
      <c r="B3536">
        <v>2</v>
      </c>
      <c r="C3536" t="b">
        <v>0</v>
      </c>
      <c r="D3536">
        <v>6.8283090849599999</v>
      </c>
      <c r="E3536">
        <v>8354</v>
      </c>
      <c r="F3536" t="s">
        <v>14</v>
      </c>
    </row>
    <row r="3537" spans="1:6">
      <c r="A3537">
        <v>22</v>
      </c>
      <c r="B3537">
        <v>7</v>
      </c>
      <c r="C3537" t="b">
        <v>0</v>
      </c>
      <c r="D3537">
        <v>7.01570272908</v>
      </c>
      <c r="E3537">
        <v>52</v>
      </c>
      <c r="F3537" t="s">
        <v>14</v>
      </c>
    </row>
    <row r="3538" spans="1:6">
      <c r="A3538">
        <v>22</v>
      </c>
      <c r="B3538">
        <v>9</v>
      </c>
      <c r="C3538" t="b">
        <v>0</v>
      </c>
      <c r="D3538">
        <v>7.09472962175</v>
      </c>
      <c r="E3538">
        <v>244</v>
      </c>
      <c r="F3538" t="s">
        <v>14</v>
      </c>
    </row>
    <row r="3539" spans="1:6">
      <c r="A3539">
        <v>22</v>
      </c>
      <c r="B3539">
        <v>5</v>
      </c>
      <c r="C3539" t="b">
        <v>0</v>
      </c>
      <c r="D3539">
        <v>7.2135252126399996</v>
      </c>
      <c r="E3539">
        <v>7</v>
      </c>
      <c r="F3539" t="s">
        <v>14</v>
      </c>
    </row>
    <row r="3540" spans="1:6">
      <c r="A3540">
        <v>22</v>
      </c>
      <c r="B3540">
        <v>3</v>
      </c>
      <c r="C3540" t="b">
        <v>0</v>
      </c>
      <c r="D3540">
        <v>6.8740133291600003</v>
      </c>
      <c r="E3540">
        <v>11</v>
      </c>
      <c r="F3540" t="s">
        <v>14</v>
      </c>
    </row>
    <row r="3541" spans="1:6">
      <c r="A3541">
        <v>22</v>
      </c>
      <c r="B3541">
        <v>78</v>
      </c>
      <c r="C3541" t="b">
        <v>0</v>
      </c>
      <c r="D3541">
        <v>6.91842072765</v>
      </c>
      <c r="E3541">
        <v>7</v>
      </c>
      <c r="F3541" t="s">
        <v>14</v>
      </c>
    </row>
    <row r="3542" spans="1:6">
      <c r="A3542">
        <v>22</v>
      </c>
      <c r="B3542">
        <v>4</v>
      </c>
      <c r="C3542" t="b">
        <v>0</v>
      </c>
      <c r="D3542">
        <v>7.3164076015699999</v>
      </c>
      <c r="E3542">
        <v>168</v>
      </c>
      <c r="F3542" t="s">
        <v>14</v>
      </c>
    </row>
    <row r="3543" spans="1:6">
      <c r="A3543">
        <v>21</v>
      </c>
      <c r="B3543">
        <v>6</v>
      </c>
      <c r="C3543" t="b">
        <v>0</v>
      </c>
      <c r="D3543">
        <v>7.3320849179799996</v>
      </c>
      <c r="E3543">
        <v>18</v>
      </c>
      <c r="F3543" t="s">
        <v>14</v>
      </c>
    </row>
    <row r="3544" spans="1:6">
      <c r="A3544">
        <v>21</v>
      </c>
      <c r="B3544">
        <v>2</v>
      </c>
      <c r="C3544" t="b">
        <v>0</v>
      </c>
      <c r="D3544">
        <v>6.8320535149300001</v>
      </c>
      <c r="E3544">
        <v>8375</v>
      </c>
      <c r="F3544" t="s">
        <v>14</v>
      </c>
    </row>
    <row r="3545" spans="1:6">
      <c r="A3545">
        <v>21</v>
      </c>
      <c r="B3545">
        <v>78</v>
      </c>
      <c r="C3545" t="b">
        <v>0</v>
      </c>
      <c r="D3545">
        <v>7.3158197022099998</v>
      </c>
      <c r="E3545">
        <v>5</v>
      </c>
      <c r="F3545" t="s">
        <v>14</v>
      </c>
    </row>
    <row r="3546" spans="1:6">
      <c r="A3546">
        <v>21</v>
      </c>
      <c r="B3546">
        <v>1</v>
      </c>
      <c r="C3546" t="b">
        <v>0</v>
      </c>
      <c r="D3546">
        <v>7.1760989304300002</v>
      </c>
      <c r="E3546">
        <v>1393</v>
      </c>
      <c r="F3546" t="s">
        <v>14</v>
      </c>
    </row>
    <row r="3547" spans="1:6">
      <c r="A3547">
        <v>21</v>
      </c>
      <c r="B3547">
        <v>7</v>
      </c>
      <c r="C3547" t="b">
        <v>0</v>
      </c>
      <c r="D3547">
        <v>6.7347477342199999</v>
      </c>
      <c r="E3547">
        <v>53</v>
      </c>
      <c r="F3547" t="s">
        <v>14</v>
      </c>
    </row>
    <row r="3548" spans="1:6">
      <c r="A3548">
        <v>21</v>
      </c>
      <c r="B3548">
        <v>3</v>
      </c>
      <c r="C3548" t="b">
        <v>0</v>
      </c>
      <c r="D3548">
        <v>6.5298472423699998</v>
      </c>
      <c r="E3548">
        <v>9</v>
      </c>
      <c r="F3548" t="s">
        <v>14</v>
      </c>
    </row>
    <row r="3549" spans="1:6">
      <c r="A3549">
        <v>21</v>
      </c>
      <c r="B3549">
        <v>1</v>
      </c>
      <c r="C3549" t="b">
        <v>1</v>
      </c>
      <c r="D3549">
        <v>7.6513002757499997</v>
      </c>
      <c r="E3549">
        <v>7</v>
      </c>
      <c r="F3549" t="s">
        <v>14</v>
      </c>
    </row>
    <row r="3550" spans="1:6">
      <c r="A3550">
        <v>21</v>
      </c>
      <c r="B3550">
        <v>9</v>
      </c>
      <c r="C3550" t="b">
        <v>0</v>
      </c>
      <c r="D3550">
        <v>7.2169783715399998</v>
      </c>
      <c r="E3550">
        <v>197</v>
      </c>
      <c r="F3550" t="s">
        <v>14</v>
      </c>
    </row>
    <row r="3551" spans="1:6">
      <c r="A3551">
        <v>21</v>
      </c>
      <c r="B3551">
        <v>5</v>
      </c>
      <c r="C3551" t="b">
        <v>0</v>
      </c>
      <c r="D3551">
        <v>6.5631615397400003</v>
      </c>
      <c r="E3551">
        <v>1</v>
      </c>
      <c r="F3551" t="s">
        <v>14</v>
      </c>
    </row>
    <row r="3552" spans="1:6">
      <c r="A3552">
        <v>21</v>
      </c>
      <c r="B3552">
        <v>2</v>
      </c>
      <c r="C3552" t="b">
        <v>1</v>
      </c>
      <c r="D3552">
        <v>6.2657841570999997</v>
      </c>
      <c r="E3552">
        <v>144</v>
      </c>
      <c r="F3552" t="s">
        <v>14</v>
      </c>
    </row>
    <row r="3553" spans="1:6">
      <c r="A3553">
        <v>21</v>
      </c>
      <c r="B3553">
        <v>4</v>
      </c>
      <c r="C3553" t="b">
        <v>0</v>
      </c>
      <c r="D3553">
        <v>7.1919103256500003</v>
      </c>
      <c r="E3553">
        <v>138</v>
      </c>
      <c r="F3553" t="s">
        <v>14</v>
      </c>
    </row>
    <row r="3554" spans="1:6">
      <c r="A3554">
        <v>20</v>
      </c>
      <c r="B3554">
        <v>7</v>
      </c>
      <c r="C3554" t="b">
        <v>0</v>
      </c>
      <c r="D3554">
        <v>6.8691141677800003</v>
      </c>
      <c r="E3554">
        <v>36</v>
      </c>
      <c r="F3554" t="s">
        <v>14</v>
      </c>
    </row>
    <row r="3555" spans="1:6">
      <c r="A3555">
        <v>20</v>
      </c>
      <c r="B3555">
        <v>2</v>
      </c>
      <c r="C3555" t="b">
        <v>1</v>
      </c>
      <c r="D3555">
        <v>6.1973849694699998</v>
      </c>
      <c r="E3555">
        <v>104</v>
      </c>
      <c r="F3555" t="s">
        <v>14</v>
      </c>
    </row>
    <row r="3556" spans="1:6">
      <c r="A3556">
        <v>20</v>
      </c>
      <c r="B3556">
        <v>1</v>
      </c>
      <c r="C3556" t="b">
        <v>1</v>
      </c>
      <c r="D3556">
        <v>6.6113876595500001</v>
      </c>
      <c r="E3556">
        <v>8</v>
      </c>
      <c r="F3556" t="s">
        <v>14</v>
      </c>
    </row>
    <row r="3557" spans="1:6">
      <c r="A3557">
        <v>20</v>
      </c>
      <c r="B3557">
        <v>4</v>
      </c>
      <c r="C3557" t="b">
        <v>0</v>
      </c>
      <c r="D3557">
        <v>7.1592798929099999</v>
      </c>
      <c r="E3557">
        <v>114</v>
      </c>
      <c r="F3557" t="s">
        <v>14</v>
      </c>
    </row>
    <row r="3558" spans="1:6">
      <c r="A3558">
        <v>20</v>
      </c>
      <c r="B3558">
        <v>5</v>
      </c>
      <c r="C3558" t="b">
        <v>0</v>
      </c>
      <c r="D3558">
        <v>7.3737277896900002</v>
      </c>
      <c r="E3558">
        <v>3</v>
      </c>
      <c r="F3558" t="s">
        <v>14</v>
      </c>
    </row>
    <row r="3559" spans="1:6">
      <c r="A3559">
        <v>20</v>
      </c>
      <c r="B3559">
        <v>1</v>
      </c>
      <c r="C3559" t="b">
        <v>0</v>
      </c>
      <c r="D3559">
        <v>7.05288692374</v>
      </c>
      <c r="E3559">
        <v>1298</v>
      </c>
      <c r="F3559" t="s">
        <v>14</v>
      </c>
    </row>
    <row r="3560" spans="1:6">
      <c r="A3560">
        <v>20</v>
      </c>
      <c r="B3560">
        <v>9</v>
      </c>
      <c r="C3560" t="b">
        <v>0</v>
      </c>
      <c r="D3560">
        <v>7.1225431928900003</v>
      </c>
      <c r="E3560">
        <v>161</v>
      </c>
      <c r="F3560" t="s">
        <v>14</v>
      </c>
    </row>
    <row r="3561" spans="1:6">
      <c r="A3561">
        <v>20</v>
      </c>
      <c r="B3561">
        <v>2</v>
      </c>
      <c r="C3561" t="b">
        <v>0</v>
      </c>
      <c r="D3561">
        <v>6.8399226941600002</v>
      </c>
      <c r="E3561">
        <v>8407</v>
      </c>
      <c r="F3561" t="s">
        <v>14</v>
      </c>
    </row>
    <row r="3562" spans="1:6">
      <c r="A3562">
        <v>20</v>
      </c>
      <c r="B3562">
        <v>78</v>
      </c>
      <c r="C3562" t="b">
        <v>0</v>
      </c>
      <c r="D3562">
        <v>5.6386897877499997</v>
      </c>
      <c r="E3562">
        <v>3</v>
      </c>
      <c r="F3562" t="s">
        <v>14</v>
      </c>
    </row>
    <row r="3563" spans="1:6">
      <c r="A3563">
        <v>20</v>
      </c>
      <c r="B3563">
        <v>3</v>
      </c>
      <c r="C3563" t="b">
        <v>0</v>
      </c>
      <c r="D3563">
        <v>6.92613690682</v>
      </c>
      <c r="E3563">
        <v>14</v>
      </c>
      <c r="F3563" t="s">
        <v>14</v>
      </c>
    </row>
    <row r="3564" spans="1:6">
      <c r="A3564">
        <v>20</v>
      </c>
      <c r="B3564">
        <v>6</v>
      </c>
      <c r="C3564" t="b">
        <v>0</v>
      </c>
      <c r="D3564">
        <v>6.8675291449799998</v>
      </c>
      <c r="E3564">
        <v>17</v>
      </c>
      <c r="F3564" t="s">
        <v>14</v>
      </c>
    </row>
    <row r="3565" spans="1:6">
      <c r="A3565">
        <v>19</v>
      </c>
      <c r="B3565">
        <v>9</v>
      </c>
      <c r="C3565" t="b">
        <v>0</v>
      </c>
      <c r="D3565">
        <v>6.9667674921299998</v>
      </c>
      <c r="E3565">
        <v>126</v>
      </c>
      <c r="F3565" t="s">
        <v>14</v>
      </c>
    </row>
    <row r="3566" spans="1:6">
      <c r="A3566">
        <v>19</v>
      </c>
      <c r="B3566">
        <v>1</v>
      </c>
      <c r="C3566" t="b">
        <v>0</v>
      </c>
      <c r="D3566">
        <v>7.05008534157</v>
      </c>
      <c r="E3566">
        <v>957</v>
      </c>
      <c r="F3566" t="s">
        <v>14</v>
      </c>
    </row>
    <row r="3567" spans="1:6">
      <c r="A3567">
        <v>19</v>
      </c>
      <c r="B3567">
        <v>5</v>
      </c>
      <c r="C3567" t="b">
        <v>0</v>
      </c>
      <c r="D3567">
        <v>7.9377437433100004</v>
      </c>
      <c r="E3567">
        <v>2</v>
      </c>
      <c r="F3567" t="s">
        <v>14</v>
      </c>
    </row>
    <row r="3568" spans="1:6">
      <c r="A3568">
        <v>19</v>
      </c>
      <c r="B3568">
        <v>3</v>
      </c>
      <c r="C3568" t="b">
        <v>0</v>
      </c>
      <c r="D3568">
        <v>6.6733926707400002</v>
      </c>
      <c r="E3568">
        <v>5</v>
      </c>
      <c r="F3568" t="s">
        <v>14</v>
      </c>
    </row>
    <row r="3569" spans="1:6">
      <c r="A3569">
        <v>19</v>
      </c>
      <c r="B3569">
        <v>2</v>
      </c>
      <c r="C3569" t="b">
        <v>1</v>
      </c>
      <c r="D3569">
        <v>6.2335557605699998</v>
      </c>
      <c r="E3569">
        <v>75</v>
      </c>
      <c r="F3569" t="s">
        <v>14</v>
      </c>
    </row>
    <row r="3570" spans="1:6">
      <c r="A3570">
        <v>19</v>
      </c>
      <c r="B3570">
        <v>6</v>
      </c>
      <c r="C3570" t="b">
        <v>0</v>
      </c>
      <c r="D3570">
        <v>7.4506446233199997</v>
      </c>
      <c r="E3570">
        <v>9</v>
      </c>
      <c r="F3570" t="s">
        <v>14</v>
      </c>
    </row>
    <row r="3571" spans="1:6">
      <c r="A3571">
        <v>19</v>
      </c>
      <c r="B3571">
        <v>78</v>
      </c>
      <c r="C3571" t="b">
        <v>0</v>
      </c>
      <c r="D3571">
        <v>6.3724616831100001</v>
      </c>
      <c r="E3571">
        <v>6</v>
      </c>
      <c r="F3571" t="s">
        <v>14</v>
      </c>
    </row>
    <row r="3572" spans="1:6">
      <c r="A3572">
        <v>19</v>
      </c>
      <c r="B3572">
        <v>1</v>
      </c>
      <c r="C3572" t="b">
        <v>1</v>
      </c>
      <c r="D3572">
        <v>6.9361836870399998</v>
      </c>
      <c r="E3572">
        <v>5</v>
      </c>
      <c r="F3572" t="s">
        <v>14</v>
      </c>
    </row>
    <row r="3573" spans="1:6">
      <c r="A3573">
        <v>19</v>
      </c>
      <c r="B3573">
        <v>2</v>
      </c>
      <c r="C3573" t="b">
        <v>0</v>
      </c>
      <c r="D3573">
        <v>6.8030354207299997</v>
      </c>
      <c r="E3573">
        <v>7829</v>
      </c>
      <c r="F3573" t="s">
        <v>14</v>
      </c>
    </row>
    <row r="3574" spans="1:6">
      <c r="A3574">
        <v>19</v>
      </c>
      <c r="B3574">
        <v>4</v>
      </c>
      <c r="C3574" t="b">
        <v>0</v>
      </c>
      <c r="D3574">
        <v>7.0914886830899997</v>
      </c>
      <c r="E3574">
        <v>93</v>
      </c>
      <c r="F3574" t="s">
        <v>14</v>
      </c>
    </row>
    <row r="3575" spans="1:6">
      <c r="A3575">
        <v>19</v>
      </c>
      <c r="B3575">
        <v>7</v>
      </c>
      <c r="C3575" t="b">
        <v>0</v>
      </c>
      <c r="D3575">
        <v>7.0799880710899998</v>
      </c>
      <c r="E3575">
        <v>28</v>
      </c>
      <c r="F3575" t="s">
        <v>14</v>
      </c>
    </row>
    <row r="3576" spans="1:6">
      <c r="A3576">
        <v>18</v>
      </c>
      <c r="B3576">
        <v>1</v>
      </c>
      <c r="C3576" t="b">
        <v>0</v>
      </c>
      <c r="D3576">
        <v>6.9685058156100004</v>
      </c>
      <c r="E3576">
        <v>693</v>
      </c>
      <c r="F3576" t="s">
        <v>14</v>
      </c>
    </row>
    <row r="3577" spans="1:6">
      <c r="A3577">
        <v>18</v>
      </c>
      <c r="B3577">
        <v>7</v>
      </c>
      <c r="C3577" t="b">
        <v>0</v>
      </c>
      <c r="D3577">
        <v>6.9795345845599996</v>
      </c>
      <c r="E3577">
        <v>22</v>
      </c>
      <c r="F3577" t="s">
        <v>14</v>
      </c>
    </row>
    <row r="3578" spans="1:6">
      <c r="A3578">
        <v>18</v>
      </c>
      <c r="B3578">
        <v>78</v>
      </c>
      <c r="C3578" t="b">
        <v>0</v>
      </c>
      <c r="D3578">
        <v>6.6237886617899999</v>
      </c>
      <c r="E3578">
        <v>2</v>
      </c>
      <c r="F3578" t="s">
        <v>14</v>
      </c>
    </row>
    <row r="3579" spans="1:6">
      <c r="A3579">
        <v>18</v>
      </c>
      <c r="B3579">
        <v>9</v>
      </c>
      <c r="C3579" t="b">
        <v>0</v>
      </c>
      <c r="D3579">
        <v>7.1549110068999999</v>
      </c>
      <c r="E3579">
        <v>92</v>
      </c>
      <c r="F3579" t="s">
        <v>14</v>
      </c>
    </row>
    <row r="3580" spans="1:6">
      <c r="A3580">
        <v>18</v>
      </c>
      <c r="B3580">
        <v>6</v>
      </c>
      <c r="C3580" t="b">
        <v>0</v>
      </c>
      <c r="D3580">
        <v>6.8754830775700002</v>
      </c>
      <c r="E3580">
        <v>3</v>
      </c>
      <c r="F3580" t="s">
        <v>14</v>
      </c>
    </row>
    <row r="3581" spans="1:6">
      <c r="A3581">
        <v>18</v>
      </c>
      <c r="B3581">
        <v>5</v>
      </c>
      <c r="C3581" t="b">
        <v>0</v>
      </c>
      <c r="D3581">
        <v>7.5938226145899996</v>
      </c>
      <c r="E3581">
        <v>4</v>
      </c>
      <c r="F3581" t="s">
        <v>14</v>
      </c>
    </row>
    <row r="3582" spans="1:6">
      <c r="A3582">
        <v>18</v>
      </c>
      <c r="B3582">
        <v>4</v>
      </c>
      <c r="C3582" t="b">
        <v>0</v>
      </c>
      <c r="D3582">
        <v>7.0141905840799996</v>
      </c>
      <c r="E3582">
        <v>48</v>
      </c>
      <c r="F3582" t="s">
        <v>14</v>
      </c>
    </row>
    <row r="3583" spans="1:6">
      <c r="A3583">
        <v>18</v>
      </c>
      <c r="B3583">
        <v>2</v>
      </c>
      <c r="C3583" t="b">
        <v>0</v>
      </c>
      <c r="D3583">
        <v>6.7718578993699996</v>
      </c>
      <c r="E3583">
        <v>6599</v>
      </c>
      <c r="F3583" t="s">
        <v>14</v>
      </c>
    </row>
    <row r="3584" spans="1:6">
      <c r="A3584">
        <v>18</v>
      </c>
      <c r="B3584">
        <v>2</v>
      </c>
      <c r="C3584" t="b">
        <v>1</v>
      </c>
      <c r="D3584">
        <v>6.5191140796399996</v>
      </c>
      <c r="E3584">
        <v>49</v>
      </c>
      <c r="F3584" t="s">
        <v>14</v>
      </c>
    </row>
    <row r="3585" spans="1:6">
      <c r="A3585">
        <v>18</v>
      </c>
      <c r="B3585">
        <v>1</v>
      </c>
      <c r="C3585" t="b">
        <v>1</v>
      </c>
      <c r="D3585">
        <v>8.4370907667400008</v>
      </c>
      <c r="E3585">
        <v>2</v>
      </c>
      <c r="F3585" t="s">
        <v>14</v>
      </c>
    </row>
    <row r="3586" spans="1:6">
      <c r="A3586">
        <v>18</v>
      </c>
      <c r="B3586">
        <v>3</v>
      </c>
      <c r="C3586" t="b">
        <v>0</v>
      </c>
      <c r="D3586">
        <v>5.8896493293300001</v>
      </c>
      <c r="E3586">
        <v>4</v>
      </c>
      <c r="F3586" t="s">
        <v>14</v>
      </c>
    </row>
    <row r="3587" spans="1:6">
      <c r="A3587">
        <v>17</v>
      </c>
      <c r="B3587">
        <v>2</v>
      </c>
      <c r="C3587" t="b">
        <v>1</v>
      </c>
      <c r="D3587">
        <v>6.20794172009</v>
      </c>
      <c r="E3587">
        <v>32</v>
      </c>
      <c r="F3587" t="s">
        <v>14</v>
      </c>
    </row>
    <row r="3588" spans="1:6">
      <c r="A3588">
        <v>17</v>
      </c>
      <c r="B3588">
        <v>9</v>
      </c>
      <c r="C3588" t="b">
        <v>0</v>
      </c>
      <c r="D3588">
        <v>6.7737741168100003</v>
      </c>
      <c r="E3588">
        <v>62</v>
      </c>
      <c r="F3588" t="s">
        <v>14</v>
      </c>
    </row>
    <row r="3589" spans="1:6">
      <c r="A3589">
        <v>17</v>
      </c>
      <c r="B3589">
        <v>7</v>
      </c>
      <c r="C3589" t="b">
        <v>0</v>
      </c>
      <c r="D3589">
        <v>6.7248863562199999</v>
      </c>
      <c r="E3589">
        <v>14</v>
      </c>
      <c r="F3589" t="s">
        <v>14</v>
      </c>
    </row>
    <row r="3590" spans="1:6">
      <c r="A3590">
        <v>17</v>
      </c>
      <c r="B3590">
        <v>9</v>
      </c>
      <c r="C3590" t="b">
        <v>1</v>
      </c>
      <c r="D3590">
        <v>6.0605075823799996</v>
      </c>
      <c r="E3590">
        <v>1</v>
      </c>
      <c r="F3590" t="s">
        <v>14</v>
      </c>
    </row>
    <row r="3591" spans="1:6">
      <c r="A3591">
        <v>17</v>
      </c>
      <c r="B3591">
        <v>2</v>
      </c>
      <c r="C3591" t="b">
        <v>0</v>
      </c>
      <c r="D3591">
        <v>6.7646122586499997</v>
      </c>
      <c r="E3591">
        <v>4894</v>
      </c>
      <c r="F3591" t="s">
        <v>14</v>
      </c>
    </row>
    <row r="3592" spans="1:6">
      <c r="A3592">
        <v>17</v>
      </c>
      <c r="B3592">
        <v>6</v>
      </c>
      <c r="C3592" t="b">
        <v>0</v>
      </c>
      <c r="D3592">
        <v>7.7319264744299998</v>
      </c>
      <c r="E3592">
        <v>7</v>
      </c>
      <c r="F3592" t="s">
        <v>14</v>
      </c>
    </row>
    <row r="3593" spans="1:6">
      <c r="A3593">
        <v>17</v>
      </c>
      <c r="B3593">
        <v>78</v>
      </c>
      <c r="C3593" t="b">
        <v>0</v>
      </c>
      <c r="D3593">
        <v>6.1861710717199996</v>
      </c>
      <c r="E3593">
        <v>1</v>
      </c>
      <c r="F3593" t="s">
        <v>14</v>
      </c>
    </row>
    <row r="3594" spans="1:6">
      <c r="A3594">
        <v>17</v>
      </c>
      <c r="B3594">
        <v>3</v>
      </c>
      <c r="C3594" t="b">
        <v>0</v>
      </c>
      <c r="D3594">
        <v>6.0490435447599999</v>
      </c>
      <c r="E3594">
        <v>10</v>
      </c>
      <c r="F3594" t="s">
        <v>14</v>
      </c>
    </row>
    <row r="3595" spans="1:6">
      <c r="A3595">
        <v>17</v>
      </c>
      <c r="B3595">
        <v>1</v>
      </c>
      <c r="C3595" t="b">
        <v>0</v>
      </c>
      <c r="D3595">
        <v>6.9885334532599996</v>
      </c>
      <c r="E3595">
        <v>441</v>
      </c>
      <c r="F3595" t="s">
        <v>14</v>
      </c>
    </row>
    <row r="3596" spans="1:6">
      <c r="A3596">
        <v>17</v>
      </c>
      <c r="B3596">
        <v>1</v>
      </c>
      <c r="C3596" t="b">
        <v>1</v>
      </c>
      <c r="D3596">
        <v>7.2030532551900004</v>
      </c>
      <c r="E3596">
        <v>4</v>
      </c>
      <c r="F3596" t="s">
        <v>14</v>
      </c>
    </row>
    <row r="3597" spans="1:6">
      <c r="A3597">
        <v>17</v>
      </c>
      <c r="B3597">
        <v>4</v>
      </c>
      <c r="C3597" t="b">
        <v>0</v>
      </c>
      <c r="D3597">
        <v>7.4356733625300002</v>
      </c>
      <c r="E3597">
        <v>34</v>
      </c>
      <c r="F3597" t="s">
        <v>14</v>
      </c>
    </row>
    <row r="3598" spans="1:6">
      <c r="A3598">
        <v>16</v>
      </c>
      <c r="B3598">
        <v>2</v>
      </c>
      <c r="C3598" t="b">
        <v>0</v>
      </c>
      <c r="D3598">
        <v>6.7407965588799996</v>
      </c>
      <c r="E3598">
        <v>3313</v>
      </c>
      <c r="F3598" t="s">
        <v>14</v>
      </c>
    </row>
    <row r="3599" spans="1:6">
      <c r="A3599">
        <v>16</v>
      </c>
      <c r="B3599">
        <v>6</v>
      </c>
      <c r="C3599" t="b">
        <v>0</v>
      </c>
      <c r="D3599">
        <v>7.10935679385</v>
      </c>
      <c r="E3599">
        <v>4</v>
      </c>
      <c r="F3599" t="s">
        <v>14</v>
      </c>
    </row>
    <row r="3600" spans="1:6">
      <c r="A3600">
        <v>16</v>
      </c>
      <c r="B3600">
        <v>1</v>
      </c>
      <c r="C3600" t="b">
        <v>0</v>
      </c>
      <c r="D3600">
        <v>6.9878192864799997</v>
      </c>
      <c r="E3600">
        <v>252</v>
      </c>
      <c r="F3600" t="s">
        <v>14</v>
      </c>
    </row>
    <row r="3601" spans="1:6">
      <c r="A3601">
        <v>16</v>
      </c>
      <c r="B3601">
        <v>3</v>
      </c>
      <c r="C3601" t="b">
        <v>0</v>
      </c>
      <c r="D3601">
        <v>6.1883756943400003</v>
      </c>
      <c r="E3601">
        <v>1</v>
      </c>
      <c r="F3601" t="s">
        <v>14</v>
      </c>
    </row>
    <row r="3602" spans="1:6">
      <c r="A3602">
        <v>16</v>
      </c>
      <c r="B3602">
        <v>4</v>
      </c>
      <c r="C3602" t="b">
        <v>0</v>
      </c>
      <c r="D3602">
        <v>6.8956396272399996</v>
      </c>
      <c r="E3602">
        <v>21</v>
      </c>
      <c r="F3602" t="s">
        <v>14</v>
      </c>
    </row>
    <row r="3603" spans="1:6">
      <c r="A3603">
        <v>16</v>
      </c>
      <c r="B3603">
        <v>9</v>
      </c>
      <c r="C3603" t="b">
        <v>0</v>
      </c>
      <c r="D3603">
        <v>7.0128433147000004</v>
      </c>
      <c r="E3603">
        <v>36</v>
      </c>
      <c r="F3603" t="s">
        <v>14</v>
      </c>
    </row>
    <row r="3604" spans="1:6">
      <c r="A3604">
        <v>16</v>
      </c>
      <c r="B3604">
        <v>7</v>
      </c>
      <c r="C3604" t="b">
        <v>0</v>
      </c>
      <c r="D3604">
        <v>6.9497972317199999</v>
      </c>
      <c r="E3604">
        <v>8</v>
      </c>
      <c r="F3604" t="s">
        <v>14</v>
      </c>
    </row>
    <row r="3605" spans="1:6">
      <c r="A3605">
        <v>16</v>
      </c>
      <c r="B3605">
        <v>5</v>
      </c>
      <c r="C3605" t="b">
        <v>0</v>
      </c>
      <c r="D3605">
        <v>7.7926060874900003</v>
      </c>
      <c r="E3605">
        <v>3</v>
      </c>
      <c r="F3605" t="s">
        <v>14</v>
      </c>
    </row>
    <row r="3606" spans="1:6">
      <c r="A3606">
        <v>16</v>
      </c>
      <c r="B3606">
        <v>2</v>
      </c>
      <c r="C3606" t="b">
        <v>1</v>
      </c>
      <c r="D3606">
        <v>6.4935584541700004</v>
      </c>
      <c r="E3606">
        <v>21</v>
      </c>
      <c r="F3606" t="s">
        <v>14</v>
      </c>
    </row>
    <row r="3607" spans="1:6">
      <c r="A3607">
        <v>16</v>
      </c>
      <c r="B3607">
        <v>1</v>
      </c>
      <c r="C3607" t="b">
        <v>1</v>
      </c>
      <c r="D3607">
        <v>8.3334735036000005</v>
      </c>
      <c r="E3607">
        <v>1</v>
      </c>
      <c r="F3607" t="s">
        <v>14</v>
      </c>
    </row>
    <row r="3608" spans="1:6">
      <c r="A3608">
        <v>15</v>
      </c>
      <c r="B3608">
        <v>5</v>
      </c>
      <c r="C3608" t="b">
        <v>0</v>
      </c>
      <c r="D3608">
        <v>7.6875190759400001</v>
      </c>
      <c r="E3608">
        <v>1</v>
      </c>
      <c r="F3608" t="s">
        <v>14</v>
      </c>
    </row>
    <row r="3609" spans="1:6">
      <c r="A3609">
        <v>15</v>
      </c>
      <c r="B3609">
        <v>1</v>
      </c>
      <c r="C3609" t="b">
        <v>0</v>
      </c>
      <c r="D3609">
        <v>6.92050918163</v>
      </c>
      <c r="E3609">
        <v>122</v>
      </c>
      <c r="F3609" t="s">
        <v>14</v>
      </c>
    </row>
    <row r="3610" spans="1:6">
      <c r="A3610">
        <v>15</v>
      </c>
      <c r="B3610">
        <v>7</v>
      </c>
      <c r="C3610" t="b">
        <v>0</v>
      </c>
      <c r="D3610">
        <v>6.8246297824699997</v>
      </c>
      <c r="E3610">
        <v>5</v>
      </c>
      <c r="F3610" t="s">
        <v>14</v>
      </c>
    </row>
    <row r="3611" spans="1:6">
      <c r="A3611">
        <v>15</v>
      </c>
      <c r="B3611">
        <v>9</v>
      </c>
      <c r="C3611" t="b">
        <v>0</v>
      </c>
      <c r="D3611">
        <v>6.3429748555699996</v>
      </c>
      <c r="E3611">
        <v>16</v>
      </c>
      <c r="F3611" t="s">
        <v>14</v>
      </c>
    </row>
    <row r="3612" spans="1:6">
      <c r="A3612">
        <v>15</v>
      </c>
      <c r="B3612">
        <v>2</v>
      </c>
      <c r="C3612" t="b">
        <v>1</v>
      </c>
      <c r="D3612">
        <v>6.3297864881099999</v>
      </c>
      <c r="E3612">
        <v>7</v>
      </c>
      <c r="F3612" t="s">
        <v>14</v>
      </c>
    </row>
    <row r="3613" spans="1:6">
      <c r="A3613">
        <v>15</v>
      </c>
      <c r="B3613">
        <v>4</v>
      </c>
      <c r="C3613" t="b">
        <v>0</v>
      </c>
      <c r="D3613">
        <v>6.4642684679300002</v>
      </c>
      <c r="E3613">
        <v>14</v>
      </c>
      <c r="F3613" t="s">
        <v>14</v>
      </c>
    </row>
    <row r="3614" spans="1:6">
      <c r="A3614">
        <v>15</v>
      </c>
      <c r="B3614">
        <v>1</v>
      </c>
      <c r="C3614" t="b">
        <v>1</v>
      </c>
      <c r="D3614">
        <v>8.2794602494100005</v>
      </c>
      <c r="E3614">
        <v>2</v>
      </c>
      <c r="F3614" t="s">
        <v>14</v>
      </c>
    </row>
    <row r="3615" spans="1:6">
      <c r="A3615">
        <v>15</v>
      </c>
      <c r="B3615">
        <v>3</v>
      </c>
      <c r="C3615" t="b">
        <v>0</v>
      </c>
      <c r="D3615">
        <v>7.5618555866000001</v>
      </c>
      <c r="E3615">
        <v>1</v>
      </c>
      <c r="F3615" t="s">
        <v>14</v>
      </c>
    </row>
    <row r="3616" spans="1:6">
      <c r="A3616">
        <v>15</v>
      </c>
      <c r="B3616">
        <v>2</v>
      </c>
      <c r="C3616" t="b">
        <v>0</v>
      </c>
      <c r="D3616">
        <v>6.7156631897299999</v>
      </c>
      <c r="E3616">
        <v>1856</v>
      </c>
      <c r="F3616" t="s">
        <v>14</v>
      </c>
    </row>
    <row r="3617" spans="1:6">
      <c r="A3617">
        <v>14</v>
      </c>
      <c r="B3617">
        <v>7</v>
      </c>
      <c r="C3617" t="b">
        <v>0</v>
      </c>
      <c r="D3617">
        <v>6.8034654053199999</v>
      </c>
      <c r="E3617">
        <v>2</v>
      </c>
      <c r="F3617" t="s">
        <v>14</v>
      </c>
    </row>
    <row r="3618" spans="1:6">
      <c r="A3618">
        <v>14</v>
      </c>
      <c r="B3618">
        <v>9</v>
      </c>
      <c r="C3618" t="b">
        <v>0</v>
      </c>
      <c r="D3618">
        <v>6.6722903594299998</v>
      </c>
      <c r="E3618">
        <v>4</v>
      </c>
      <c r="F3618" t="s">
        <v>14</v>
      </c>
    </row>
    <row r="3619" spans="1:6">
      <c r="A3619">
        <v>14</v>
      </c>
      <c r="B3619">
        <v>4</v>
      </c>
      <c r="C3619" t="b">
        <v>0</v>
      </c>
      <c r="D3619">
        <v>6.9105470754300002</v>
      </c>
      <c r="E3619">
        <v>7</v>
      </c>
      <c r="F3619" t="s">
        <v>14</v>
      </c>
    </row>
    <row r="3620" spans="1:6">
      <c r="A3620">
        <v>14</v>
      </c>
      <c r="B3620">
        <v>1</v>
      </c>
      <c r="C3620" t="b">
        <v>0</v>
      </c>
      <c r="D3620">
        <v>6.6464962747799996</v>
      </c>
      <c r="E3620">
        <v>46</v>
      </c>
      <c r="F3620" t="s">
        <v>14</v>
      </c>
    </row>
    <row r="3621" spans="1:6">
      <c r="A3621">
        <v>14</v>
      </c>
      <c r="B3621">
        <v>2</v>
      </c>
      <c r="C3621" t="b">
        <v>1</v>
      </c>
      <c r="D3621">
        <v>6.4494030125500004</v>
      </c>
      <c r="E3621">
        <v>5</v>
      </c>
      <c r="F3621" t="s">
        <v>14</v>
      </c>
    </row>
    <row r="3622" spans="1:6">
      <c r="A3622">
        <v>14</v>
      </c>
      <c r="B3622">
        <v>2</v>
      </c>
      <c r="C3622" t="b">
        <v>0</v>
      </c>
      <c r="D3622">
        <v>6.6547074971100004</v>
      </c>
      <c r="E3622">
        <v>775</v>
      </c>
      <c r="F3622" t="s">
        <v>14</v>
      </c>
    </row>
    <row r="3623" spans="1:6">
      <c r="A3623">
        <v>14</v>
      </c>
      <c r="B3623">
        <v>5</v>
      </c>
      <c r="C3623" t="b">
        <v>0</v>
      </c>
      <c r="D3623">
        <v>7.9366414320000001</v>
      </c>
      <c r="E3623">
        <v>1</v>
      </c>
      <c r="F3623" t="s">
        <v>14</v>
      </c>
    </row>
    <row r="3624" spans="1:6">
      <c r="A3624">
        <v>14</v>
      </c>
      <c r="B3624">
        <v>78</v>
      </c>
      <c r="C3624" t="b">
        <v>0</v>
      </c>
      <c r="D3624">
        <v>7.3744626639000002</v>
      </c>
      <c r="E3624">
        <v>1</v>
      </c>
      <c r="F3624" t="s">
        <v>14</v>
      </c>
    </row>
    <row r="3625" spans="1:6">
      <c r="A3625">
        <v>13</v>
      </c>
      <c r="B3625">
        <v>9</v>
      </c>
      <c r="C3625" t="b">
        <v>0</v>
      </c>
      <c r="D3625">
        <v>7.3127332305400001</v>
      </c>
      <c r="E3625">
        <v>1</v>
      </c>
      <c r="F3625" t="s">
        <v>14</v>
      </c>
    </row>
    <row r="3626" spans="1:6">
      <c r="A3626">
        <v>13</v>
      </c>
      <c r="B3626">
        <v>4</v>
      </c>
      <c r="C3626" t="b">
        <v>0</v>
      </c>
      <c r="D3626">
        <v>4.1557136387</v>
      </c>
      <c r="E3626">
        <v>2</v>
      </c>
      <c r="F3626" t="s">
        <v>14</v>
      </c>
    </row>
    <row r="3627" spans="1:6">
      <c r="A3627">
        <v>13</v>
      </c>
      <c r="B3627">
        <v>3</v>
      </c>
      <c r="C3627" t="b">
        <v>0</v>
      </c>
      <c r="D3627">
        <v>8.1879684106799999</v>
      </c>
      <c r="E3627">
        <v>1</v>
      </c>
      <c r="F3627" t="s">
        <v>14</v>
      </c>
    </row>
    <row r="3628" spans="1:6">
      <c r="A3628">
        <v>13</v>
      </c>
      <c r="B3628">
        <v>1</v>
      </c>
      <c r="C3628" t="b">
        <v>0</v>
      </c>
      <c r="D3628">
        <v>6.3687539086999996</v>
      </c>
      <c r="E3628">
        <v>11</v>
      </c>
      <c r="F3628" t="s">
        <v>14</v>
      </c>
    </row>
    <row r="3629" spans="1:6">
      <c r="A3629">
        <v>13</v>
      </c>
      <c r="B3629">
        <v>2</v>
      </c>
      <c r="C3629" t="b">
        <v>0</v>
      </c>
      <c r="D3629">
        <v>6.6865227333100004</v>
      </c>
      <c r="E3629">
        <v>158</v>
      </c>
      <c r="F3629" t="s">
        <v>14</v>
      </c>
    </row>
    <row r="3630" spans="1:6">
      <c r="A3630">
        <v>12</v>
      </c>
      <c r="B3630">
        <v>2</v>
      </c>
      <c r="C3630" t="b">
        <v>0</v>
      </c>
      <c r="D3630">
        <v>6.8213567658100001</v>
      </c>
      <c r="E3630">
        <v>26</v>
      </c>
      <c r="F3630" t="s">
        <v>14</v>
      </c>
    </row>
    <row r="3631" spans="1:6">
      <c r="A3631">
        <v>12</v>
      </c>
      <c r="B3631">
        <v>1</v>
      </c>
      <c r="C3631" t="b">
        <v>0</v>
      </c>
      <c r="D3631">
        <v>7.3116309192299997</v>
      </c>
      <c r="E3631">
        <v>2</v>
      </c>
      <c r="F3631" t="s">
        <v>14</v>
      </c>
    </row>
    <row r="3632" spans="1:6">
      <c r="A3632">
        <v>11</v>
      </c>
      <c r="B3632">
        <v>1</v>
      </c>
      <c r="C3632" t="b">
        <v>0</v>
      </c>
      <c r="D3632">
        <v>8.5605496334600009</v>
      </c>
      <c r="E3632">
        <v>1</v>
      </c>
      <c r="F3632" t="s">
        <v>14</v>
      </c>
    </row>
    <row r="3633" spans="1:6">
      <c r="A3633">
        <v>11</v>
      </c>
      <c r="B3633">
        <v>2</v>
      </c>
      <c r="C3633" t="b">
        <v>0</v>
      </c>
      <c r="D3633">
        <v>5.3877302461800003</v>
      </c>
      <c r="E3633">
        <v>6</v>
      </c>
      <c r="F3633" t="s">
        <v>14</v>
      </c>
    </row>
    <row r="3634" spans="1:6">
      <c r="A3634">
        <v>10</v>
      </c>
      <c r="B3634">
        <v>1</v>
      </c>
      <c r="C3634" t="b">
        <v>0</v>
      </c>
      <c r="D3634">
        <v>6.6557556897800003</v>
      </c>
      <c r="E3634">
        <v>2</v>
      </c>
      <c r="F3634" t="s">
        <v>14</v>
      </c>
    </row>
    <row r="3635" spans="1:6">
      <c r="A3635">
        <v>10</v>
      </c>
      <c r="B3635">
        <v>2</v>
      </c>
      <c r="C3635" t="b">
        <v>0</v>
      </c>
      <c r="D3635">
        <v>7.1396703548699998</v>
      </c>
      <c r="E3635">
        <v>4</v>
      </c>
      <c r="F3635" t="s">
        <v>14</v>
      </c>
    </row>
    <row r="3636" spans="1:6">
      <c r="A3636">
        <v>54</v>
      </c>
      <c r="B3636">
        <v>1</v>
      </c>
      <c r="C3636" t="b">
        <v>0</v>
      </c>
      <c r="D3636">
        <v>7.5001261532400001</v>
      </c>
      <c r="E3636">
        <v>1</v>
      </c>
      <c r="F3636" t="s">
        <v>15</v>
      </c>
    </row>
    <row r="3637" spans="1:6">
      <c r="A3637">
        <v>54</v>
      </c>
      <c r="B3637">
        <v>9</v>
      </c>
      <c r="C3637" t="b">
        <v>0</v>
      </c>
      <c r="D3637">
        <v>8.3202457678799995</v>
      </c>
      <c r="E3637">
        <v>1</v>
      </c>
      <c r="F3637" t="s">
        <v>15</v>
      </c>
    </row>
    <row r="3638" spans="1:6">
      <c r="A3638">
        <v>53</v>
      </c>
      <c r="B3638">
        <v>1</v>
      </c>
      <c r="C3638" t="b">
        <v>0</v>
      </c>
      <c r="D3638">
        <v>7.1253403078400002</v>
      </c>
      <c r="E3638">
        <v>2</v>
      </c>
      <c r="F3638" t="s">
        <v>15</v>
      </c>
    </row>
    <row r="3639" spans="1:6">
      <c r="A3639">
        <v>52</v>
      </c>
      <c r="B3639">
        <v>1</v>
      </c>
      <c r="C3639" t="b">
        <v>0</v>
      </c>
      <c r="D3639">
        <v>5.1041912814400003</v>
      </c>
      <c r="E3639">
        <v>9</v>
      </c>
      <c r="F3639" t="s">
        <v>15</v>
      </c>
    </row>
    <row r="3640" spans="1:6">
      <c r="A3640">
        <v>52</v>
      </c>
      <c r="B3640">
        <v>2</v>
      </c>
      <c r="C3640" t="b">
        <v>0</v>
      </c>
      <c r="D3640">
        <v>7.0184161107699996</v>
      </c>
      <c r="E3640">
        <v>2</v>
      </c>
      <c r="F3640" t="s">
        <v>15</v>
      </c>
    </row>
    <row r="3641" spans="1:6">
      <c r="A3641">
        <v>51</v>
      </c>
      <c r="B3641">
        <v>1</v>
      </c>
      <c r="C3641" t="b">
        <v>0</v>
      </c>
      <c r="D3641">
        <v>4.9611357692100002</v>
      </c>
      <c r="E3641">
        <v>15</v>
      </c>
      <c r="F3641" t="s">
        <v>15</v>
      </c>
    </row>
    <row r="3642" spans="1:6">
      <c r="A3642">
        <v>51</v>
      </c>
      <c r="B3642">
        <v>2</v>
      </c>
      <c r="C3642" t="b">
        <v>0</v>
      </c>
      <c r="D3642">
        <v>7.1492237195600001</v>
      </c>
      <c r="E3642">
        <v>6</v>
      </c>
      <c r="F3642" t="s">
        <v>15</v>
      </c>
    </row>
    <row r="3643" spans="1:6">
      <c r="A3643">
        <v>50</v>
      </c>
      <c r="B3643">
        <v>2</v>
      </c>
      <c r="C3643" t="b">
        <v>0</v>
      </c>
      <c r="D3643">
        <v>5.1735144149299996</v>
      </c>
      <c r="E3643">
        <v>3</v>
      </c>
      <c r="F3643" t="s">
        <v>15</v>
      </c>
    </row>
    <row r="3644" spans="1:6">
      <c r="A3644">
        <v>50</v>
      </c>
      <c r="B3644">
        <v>78</v>
      </c>
      <c r="C3644" t="b">
        <v>0</v>
      </c>
      <c r="D3644">
        <v>7.11211257212</v>
      </c>
      <c r="E3644">
        <v>2</v>
      </c>
      <c r="F3644" t="s">
        <v>15</v>
      </c>
    </row>
    <row r="3645" spans="1:6">
      <c r="A3645">
        <v>50</v>
      </c>
      <c r="B3645">
        <v>9</v>
      </c>
      <c r="C3645" t="b">
        <v>0</v>
      </c>
      <c r="D3645">
        <v>6.3438015890499999</v>
      </c>
      <c r="E3645">
        <v>2</v>
      </c>
      <c r="F3645" t="s">
        <v>15</v>
      </c>
    </row>
    <row r="3646" spans="1:6">
      <c r="A3646">
        <v>50</v>
      </c>
      <c r="B3646">
        <v>1</v>
      </c>
      <c r="C3646" t="b">
        <v>0</v>
      </c>
      <c r="D3646">
        <v>6.0223275270099998</v>
      </c>
      <c r="E3646">
        <v>22</v>
      </c>
      <c r="F3646" t="s">
        <v>15</v>
      </c>
    </row>
    <row r="3647" spans="1:6">
      <c r="A3647">
        <v>49</v>
      </c>
      <c r="B3647">
        <v>78</v>
      </c>
      <c r="C3647" t="b">
        <v>0</v>
      </c>
      <c r="D3647">
        <v>6.7505544624400002</v>
      </c>
      <c r="E3647">
        <v>1</v>
      </c>
      <c r="F3647" t="s">
        <v>15</v>
      </c>
    </row>
    <row r="3648" spans="1:6">
      <c r="A3648">
        <v>49</v>
      </c>
      <c r="B3648">
        <v>7</v>
      </c>
      <c r="C3648" t="b">
        <v>0</v>
      </c>
      <c r="D3648">
        <v>8.9948602896000001</v>
      </c>
      <c r="E3648">
        <v>1</v>
      </c>
      <c r="F3648" t="s">
        <v>15</v>
      </c>
    </row>
    <row r="3649" spans="1:6">
      <c r="A3649">
        <v>49</v>
      </c>
      <c r="B3649">
        <v>9</v>
      </c>
      <c r="C3649" t="b">
        <v>0</v>
      </c>
      <c r="D3649">
        <v>8.6884177454200007</v>
      </c>
      <c r="E3649">
        <v>1</v>
      </c>
      <c r="F3649" t="s">
        <v>15</v>
      </c>
    </row>
    <row r="3650" spans="1:6">
      <c r="A3650">
        <v>49</v>
      </c>
      <c r="B3650">
        <v>1</v>
      </c>
      <c r="C3650" t="b">
        <v>0</v>
      </c>
      <c r="D3650">
        <v>5.85418430012</v>
      </c>
      <c r="E3650">
        <v>75</v>
      </c>
      <c r="F3650" t="s">
        <v>15</v>
      </c>
    </row>
    <row r="3651" spans="1:6">
      <c r="A3651">
        <v>49</v>
      </c>
      <c r="B3651">
        <v>2</v>
      </c>
      <c r="C3651" t="b">
        <v>0</v>
      </c>
      <c r="D3651">
        <v>6.4081030821300002</v>
      </c>
      <c r="E3651">
        <v>12</v>
      </c>
      <c r="F3651" t="s">
        <v>15</v>
      </c>
    </row>
    <row r="3652" spans="1:6">
      <c r="A3652">
        <v>48</v>
      </c>
      <c r="B3652">
        <v>2</v>
      </c>
      <c r="C3652" t="b">
        <v>0</v>
      </c>
      <c r="D3652">
        <v>6.5245327173099996</v>
      </c>
      <c r="E3652">
        <v>23</v>
      </c>
      <c r="F3652" t="s">
        <v>15</v>
      </c>
    </row>
    <row r="3653" spans="1:6">
      <c r="A3653">
        <v>48</v>
      </c>
      <c r="B3653">
        <v>1</v>
      </c>
      <c r="C3653" t="b">
        <v>1</v>
      </c>
      <c r="D3653">
        <v>6.8122838958000003</v>
      </c>
      <c r="E3653">
        <v>1</v>
      </c>
      <c r="F3653" t="s">
        <v>15</v>
      </c>
    </row>
    <row r="3654" spans="1:6">
      <c r="A3654">
        <v>48</v>
      </c>
      <c r="B3654">
        <v>1</v>
      </c>
      <c r="C3654" t="b">
        <v>0</v>
      </c>
      <c r="D3654">
        <v>6.6369934326899998</v>
      </c>
      <c r="E3654">
        <v>96</v>
      </c>
      <c r="F3654" t="s">
        <v>15</v>
      </c>
    </row>
    <row r="3655" spans="1:6">
      <c r="A3655">
        <v>48</v>
      </c>
      <c r="B3655">
        <v>9</v>
      </c>
      <c r="C3655" t="b">
        <v>0</v>
      </c>
      <c r="D3655">
        <v>6.27141647969</v>
      </c>
      <c r="E3655">
        <v>3</v>
      </c>
      <c r="F3655" t="s">
        <v>15</v>
      </c>
    </row>
    <row r="3656" spans="1:6">
      <c r="A3656">
        <v>48</v>
      </c>
      <c r="B3656">
        <v>7</v>
      </c>
      <c r="C3656" t="b">
        <v>0</v>
      </c>
      <c r="D3656">
        <v>7.2807662025499997</v>
      </c>
      <c r="E3656">
        <v>2</v>
      </c>
      <c r="F3656" t="s">
        <v>15</v>
      </c>
    </row>
    <row r="3657" spans="1:6">
      <c r="A3657">
        <v>47</v>
      </c>
      <c r="B3657">
        <v>1</v>
      </c>
      <c r="C3657" t="b">
        <v>1</v>
      </c>
      <c r="D3657">
        <v>4.2024516382400003</v>
      </c>
      <c r="E3657">
        <v>5</v>
      </c>
      <c r="F3657" t="s">
        <v>15</v>
      </c>
    </row>
    <row r="3658" spans="1:6">
      <c r="A3658">
        <v>47</v>
      </c>
      <c r="B3658">
        <v>2</v>
      </c>
      <c r="C3658" t="b">
        <v>0</v>
      </c>
      <c r="D3658">
        <v>6.4671936490200004</v>
      </c>
      <c r="E3658">
        <v>66</v>
      </c>
      <c r="F3658" t="s">
        <v>15</v>
      </c>
    </row>
    <row r="3659" spans="1:6">
      <c r="A3659">
        <v>47</v>
      </c>
      <c r="B3659">
        <v>1</v>
      </c>
      <c r="C3659" t="b">
        <v>0</v>
      </c>
      <c r="D3659">
        <v>6.5906884165699999</v>
      </c>
      <c r="E3659">
        <v>216</v>
      </c>
      <c r="F3659" t="s">
        <v>15</v>
      </c>
    </row>
    <row r="3660" spans="1:6">
      <c r="A3660">
        <v>47</v>
      </c>
      <c r="B3660">
        <v>9</v>
      </c>
      <c r="C3660" t="b">
        <v>0</v>
      </c>
      <c r="D3660">
        <v>4.9589311465900003</v>
      </c>
      <c r="E3660">
        <v>3</v>
      </c>
      <c r="F3660" t="s">
        <v>15</v>
      </c>
    </row>
    <row r="3661" spans="1:6">
      <c r="A3661">
        <v>47</v>
      </c>
      <c r="B3661">
        <v>2</v>
      </c>
      <c r="C3661" t="b">
        <v>1</v>
      </c>
      <c r="D3661">
        <v>5.0320511301500002</v>
      </c>
      <c r="E3661">
        <v>2</v>
      </c>
      <c r="F3661" t="s">
        <v>15</v>
      </c>
    </row>
    <row r="3662" spans="1:6">
      <c r="A3662">
        <v>47</v>
      </c>
      <c r="B3662">
        <v>78</v>
      </c>
      <c r="C3662" t="b">
        <v>0</v>
      </c>
      <c r="D3662">
        <v>6.6811088499100002</v>
      </c>
      <c r="E3662">
        <v>4</v>
      </c>
      <c r="F3662" t="s">
        <v>15</v>
      </c>
    </row>
    <row r="3663" spans="1:6">
      <c r="A3663">
        <v>47</v>
      </c>
      <c r="B3663">
        <v>7</v>
      </c>
      <c r="C3663" t="b">
        <v>0</v>
      </c>
      <c r="D3663">
        <v>7.3127332305400001</v>
      </c>
      <c r="E3663">
        <v>1</v>
      </c>
      <c r="F3663" t="s">
        <v>15</v>
      </c>
    </row>
    <row r="3664" spans="1:6">
      <c r="A3664">
        <v>46</v>
      </c>
      <c r="B3664">
        <v>2</v>
      </c>
      <c r="C3664" t="b">
        <v>1</v>
      </c>
      <c r="D3664">
        <v>5.0625484097299998</v>
      </c>
      <c r="E3664">
        <v>3</v>
      </c>
      <c r="F3664" t="s">
        <v>15</v>
      </c>
    </row>
    <row r="3665" spans="1:6">
      <c r="A3665">
        <v>46</v>
      </c>
      <c r="B3665">
        <v>1</v>
      </c>
      <c r="C3665" t="b">
        <v>1</v>
      </c>
      <c r="D3665">
        <v>7.5416465459199999</v>
      </c>
      <c r="E3665">
        <v>6</v>
      </c>
      <c r="F3665" t="s">
        <v>15</v>
      </c>
    </row>
    <row r="3666" spans="1:6">
      <c r="A3666">
        <v>46</v>
      </c>
      <c r="B3666">
        <v>2</v>
      </c>
      <c r="C3666" t="b">
        <v>0</v>
      </c>
      <c r="D3666">
        <v>6.79809841419</v>
      </c>
      <c r="E3666">
        <v>122</v>
      </c>
      <c r="F3666" t="s">
        <v>15</v>
      </c>
    </row>
    <row r="3667" spans="1:6">
      <c r="A3667">
        <v>46</v>
      </c>
      <c r="B3667">
        <v>9</v>
      </c>
      <c r="C3667" t="b">
        <v>0</v>
      </c>
      <c r="D3667">
        <v>6.7345208433900003</v>
      </c>
      <c r="E3667">
        <v>11</v>
      </c>
      <c r="F3667" t="s">
        <v>15</v>
      </c>
    </row>
    <row r="3668" spans="1:6">
      <c r="A3668">
        <v>46</v>
      </c>
      <c r="B3668">
        <v>4</v>
      </c>
      <c r="C3668" t="b">
        <v>0</v>
      </c>
      <c r="D3668">
        <v>7.4538290782200001</v>
      </c>
      <c r="E3668">
        <v>3</v>
      </c>
      <c r="F3668" t="s">
        <v>15</v>
      </c>
    </row>
    <row r="3669" spans="1:6">
      <c r="A3669">
        <v>46</v>
      </c>
      <c r="B3669">
        <v>78</v>
      </c>
      <c r="C3669" t="b">
        <v>0</v>
      </c>
      <c r="D3669">
        <v>6.4529304087400003</v>
      </c>
      <c r="E3669">
        <v>4</v>
      </c>
      <c r="F3669" t="s">
        <v>15</v>
      </c>
    </row>
    <row r="3670" spans="1:6">
      <c r="A3670">
        <v>46</v>
      </c>
      <c r="B3670">
        <v>7</v>
      </c>
      <c r="C3670" t="b">
        <v>0</v>
      </c>
      <c r="D3670">
        <v>7.3546210603200004</v>
      </c>
      <c r="E3670">
        <v>1</v>
      </c>
      <c r="F3670" t="s">
        <v>15</v>
      </c>
    </row>
    <row r="3671" spans="1:6">
      <c r="A3671">
        <v>46</v>
      </c>
      <c r="B3671">
        <v>5</v>
      </c>
      <c r="C3671" t="b">
        <v>0</v>
      </c>
      <c r="D3671">
        <v>8.1251366660100004</v>
      </c>
      <c r="E3671">
        <v>2</v>
      </c>
      <c r="F3671" t="s">
        <v>15</v>
      </c>
    </row>
    <row r="3672" spans="1:6">
      <c r="A3672">
        <v>46</v>
      </c>
      <c r="B3672">
        <v>1</v>
      </c>
      <c r="C3672" t="b">
        <v>0</v>
      </c>
      <c r="D3672">
        <v>6.8040325901100003</v>
      </c>
      <c r="E3672">
        <v>447</v>
      </c>
      <c r="F3672" t="s">
        <v>15</v>
      </c>
    </row>
    <row r="3673" spans="1:6">
      <c r="A3673">
        <v>46</v>
      </c>
      <c r="B3673">
        <v>3</v>
      </c>
      <c r="C3673" t="b">
        <v>0</v>
      </c>
      <c r="D3673">
        <v>9.6871117922799996</v>
      </c>
      <c r="E3673">
        <v>2</v>
      </c>
      <c r="F3673" t="s">
        <v>15</v>
      </c>
    </row>
    <row r="3674" spans="1:6">
      <c r="A3674">
        <v>45</v>
      </c>
      <c r="B3674">
        <v>78</v>
      </c>
      <c r="C3674" t="b">
        <v>0</v>
      </c>
      <c r="D3674">
        <v>7.5581812155700003</v>
      </c>
      <c r="E3674">
        <v>3</v>
      </c>
      <c r="F3674" t="s">
        <v>15</v>
      </c>
    </row>
    <row r="3675" spans="1:6">
      <c r="A3675">
        <v>45</v>
      </c>
      <c r="B3675">
        <v>2</v>
      </c>
      <c r="C3675" t="b">
        <v>0</v>
      </c>
      <c r="D3675">
        <v>7.0612565039100001</v>
      </c>
      <c r="E3675">
        <v>265</v>
      </c>
      <c r="F3675" t="s">
        <v>15</v>
      </c>
    </row>
    <row r="3676" spans="1:6">
      <c r="A3676">
        <v>45</v>
      </c>
      <c r="B3676">
        <v>9</v>
      </c>
      <c r="C3676" t="b">
        <v>0</v>
      </c>
      <c r="D3676">
        <v>6.8071963051399997</v>
      </c>
      <c r="E3676">
        <v>26</v>
      </c>
      <c r="F3676" t="s">
        <v>15</v>
      </c>
    </row>
    <row r="3677" spans="1:6">
      <c r="A3677">
        <v>45</v>
      </c>
      <c r="B3677">
        <v>3</v>
      </c>
      <c r="C3677" t="b">
        <v>0</v>
      </c>
      <c r="D3677">
        <v>7.29877062061</v>
      </c>
      <c r="E3677">
        <v>3</v>
      </c>
      <c r="F3677" t="s">
        <v>15</v>
      </c>
    </row>
    <row r="3678" spans="1:6">
      <c r="A3678">
        <v>45</v>
      </c>
      <c r="B3678">
        <v>2</v>
      </c>
      <c r="C3678" t="b">
        <v>1</v>
      </c>
      <c r="D3678">
        <v>5.6302912253899997</v>
      </c>
      <c r="E3678">
        <v>7</v>
      </c>
      <c r="F3678" t="s">
        <v>15</v>
      </c>
    </row>
    <row r="3679" spans="1:6">
      <c r="A3679">
        <v>45</v>
      </c>
      <c r="B3679">
        <v>5</v>
      </c>
      <c r="C3679" t="b">
        <v>0</v>
      </c>
      <c r="D3679">
        <v>7.4064296918899997</v>
      </c>
      <c r="E3679">
        <v>2</v>
      </c>
      <c r="F3679" t="s">
        <v>15</v>
      </c>
    </row>
    <row r="3680" spans="1:6">
      <c r="A3680">
        <v>45</v>
      </c>
      <c r="B3680">
        <v>4</v>
      </c>
      <c r="C3680" t="b">
        <v>0</v>
      </c>
      <c r="D3680">
        <v>7.3127332305400001</v>
      </c>
      <c r="E3680">
        <v>2</v>
      </c>
      <c r="F3680" t="s">
        <v>15</v>
      </c>
    </row>
    <row r="3681" spans="1:6">
      <c r="A3681">
        <v>45</v>
      </c>
      <c r="B3681">
        <v>1</v>
      </c>
      <c r="C3681" t="b">
        <v>0</v>
      </c>
      <c r="D3681">
        <v>7.06147893173</v>
      </c>
      <c r="E3681">
        <v>910</v>
      </c>
      <c r="F3681" t="s">
        <v>15</v>
      </c>
    </row>
    <row r="3682" spans="1:6">
      <c r="A3682">
        <v>45</v>
      </c>
      <c r="B3682">
        <v>1</v>
      </c>
      <c r="C3682" t="b">
        <v>1</v>
      </c>
      <c r="D3682">
        <v>6.7111718856399998</v>
      </c>
      <c r="E3682">
        <v>22</v>
      </c>
      <c r="F3682" t="s">
        <v>15</v>
      </c>
    </row>
    <row r="3683" spans="1:6">
      <c r="A3683">
        <v>45</v>
      </c>
      <c r="B3683">
        <v>7</v>
      </c>
      <c r="C3683" t="b">
        <v>0</v>
      </c>
      <c r="D3683">
        <v>6.8531696243900004</v>
      </c>
      <c r="E3683">
        <v>11</v>
      </c>
      <c r="F3683" t="s">
        <v>15</v>
      </c>
    </row>
    <row r="3684" spans="1:6">
      <c r="A3684">
        <v>44</v>
      </c>
      <c r="B3684">
        <v>4</v>
      </c>
      <c r="C3684" t="b">
        <v>0</v>
      </c>
      <c r="D3684">
        <v>7.64544752761</v>
      </c>
      <c r="E3684">
        <v>12</v>
      </c>
      <c r="F3684" t="s">
        <v>15</v>
      </c>
    </row>
    <row r="3685" spans="1:6">
      <c r="A3685">
        <v>44</v>
      </c>
      <c r="B3685">
        <v>5</v>
      </c>
      <c r="C3685" t="b">
        <v>0</v>
      </c>
      <c r="D3685">
        <v>7.9366414320000001</v>
      </c>
      <c r="E3685">
        <v>1</v>
      </c>
      <c r="F3685" t="s">
        <v>15</v>
      </c>
    </row>
    <row r="3686" spans="1:6">
      <c r="A3686">
        <v>44</v>
      </c>
      <c r="B3686">
        <v>2</v>
      </c>
      <c r="C3686" t="b">
        <v>1</v>
      </c>
      <c r="D3686">
        <v>6.6812090600299996</v>
      </c>
      <c r="E3686">
        <v>11</v>
      </c>
      <c r="F3686" t="s">
        <v>15</v>
      </c>
    </row>
    <row r="3687" spans="1:6">
      <c r="A3687">
        <v>44</v>
      </c>
      <c r="B3687">
        <v>1</v>
      </c>
      <c r="C3687" t="b">
        <v>0</v>
      </c>
      <c r="D3687">
        <v>7.2032008619900001</v>
      </c>
      <c r="E3687">
        <v>2035</v>
      </c>
      <c r="F3687" t="s">
        <v>15</v>
      </c>
    </row>
    <row r="3688" spans="1:6">
      <c r="A3688">
        <v>44</v>
      </c>
      <c r="B3688">
        <v>1</v>
      </c>
      <c r="C3688" t="b">
        <v>1</v>
      </c>
      <c r="D3688">
        <v>7.1858549491400003</v>
      </c>
      <c r="E3688">
        <v>49</v>
      </c>
      <c r="F3688" t="s">
        <v>15</v>
      </c>
    </row>
    <row r="3689" spans="1:6">
      <c r="A3689">
        <v>44</v>
      </c>
      <c r="B3689">
        <v>9</v>
      </c>
      <c r="C3689" t="b">
        <v>0</v>
      </c>
      <c r="D3689">
        <v>6.4297818712300003</v>
      </c>
      <c r="E3689">
        <v>45</v>
      </c>
      <c r="F3689" t="s">
        <v>15</v>
      </c>
    </row>
    <row r="3690" spans="1:6">
      <c r="A3690">
        <v>44</v>
      </c>
      <c r="B3690">
        <v>78</v>
      </c>
      <c r="C3690" t="b">
        <v>1</v>
      </c>
      <c r="D3690">
        <v>5.3131405141999997</v>
      </c>
      <c r="E3690">
        <v>1</v>
      </c>
      <c r="F3690" t="s">
        <v>15</v>
      </c>
    </row>
    <row r="3691" spans="1:6">
      <c r="A3691">
        <v>44</v>
      </c>
      <c r="B3691">
        <v>78</v>
      </c>
      <c r="C3691" t="b">
        <v>0</v>
      </c>
      <c r="D3691">
        <v>6.8122838958000003</v>
      </c>
      <c r="E3691">
        <v>2</v>
      </c>
      <c r="F3691" t="s">
        <v>15</v>
      </c>
    </row>
    <row r="3692" spans="1:6">
      <c r="A3692">
        <v>44</v>
      </c>
      <c r="B3692">
        <v>7</v>
      </c>
      <c r="C3692" t="b">
        <v>0</v>
      </c>
      <c r="D3692">
        <v>6.6823408448999997</v>
      </c>
      <c r="E3692">
        <v>34</v>
      </c>
      <c r="F3692" t="s">
        <v>15</v>
      </c>
    </row>
    <row r="3693" spans="1:6">
      <c r="A3693">
        <v>44</v>
      </c>
      <c r="B3693">
        <v>2</v>
      </c>
      <c r="C3693" t="b">
        <v>0</v>
      </c>
      <c r="D3693">
        <v>6.9297956585699998</v>
      </c>
      <c r="E3693">
        <v>615</v>
      </c>
      <c r="F3693" t="s">
        <v>15</v>
      </c>
    </row>
    <row r="3694" spans="1:6">
      <c r="A3694">
        <v>44</v>
      </c>
      <c r="B3694">
        <v>3</v>
      </c>
      <c r="C3694" t="b">
        <v>0</v>
      </c>
      <c r="D3694">
        <v>7.4143462913000002</v>
      </c>
      <c r="E3694">
        <v>11</v>
      </c>
      <c r="F3694" t="s">
        <v>15</v>
      </c>
    </row>
    <row r="3695" spans="1:6">
      <c r="A3695">
        <v>43</v>
      </c>
      <c r="B3695">
        <v>7</v>
      </c>
      <c r="C3695" t="b">
        <v>0</v>
      </c>
      <c r="D3695">
        <v>6.6277779789100002</v>
      </c>
      <c r="E3695">
        <v>42</v>
      </c>
      <c r="F3695" t="s">
        <v>15</v>
      </c>
    </row>
    <row r="3696" spans="1:6">
      <c r="A3696">
        <v>43</v>
      </c>
      <c r="B3696">
        <v>5</v>
      </c>
      <c r="C3696" t="b">
        <v>0</v>
      </c>
      <c r="D3696">
        <v>7.0248095163700004</v>
      </c>
      <c r="E3696">
        <v>5</v>
      </c>
      <c r="F3696" t="s">
        <v>15</v>
      </c>
    </row>
    <row r="3697" spans="1:6">
      <c r="A3697">
        <v>43</v>
      </c>
      <c r="B3697">
        <v>1</v>
      </c>
      <c r="C3697" t="b">
        <v>1</v>
      </c>
      <c r="D3697">
        <v>6.8638766107200002</v>
      </c>
      <c r="E3697">
        <v>97</v>
      </c>
      <c r="F3697" t="s">
        <v>15</v>
      </c>
    </row>
    <row r="3698" spans="1:6">
      <c r="A3698">
        <v>43</v>
      </c>
      <c r="B3698">
        <v>9</v>
      </c>
      <c r="C3698" t="b">
        <v>0</v>
      </c>
      <c r="D3698">
        <v>7.0000062448699998</v>
      </c>
      <c r="E3698">
        <v>87</v>
      </c>
      <c r="F3698" t="s">
        <v>15</v>
      </c>
    </row>
    <row r="3699" spans="1:6">
      <c r="A3699">
        <v>43</v>
      </c>
      <c r="B3699">
        <v>2</v>
      </c>
      <c r="C3699" t="b">
        <v>1</v>
      </c>
      <c r="D3699">
        <v>6.1465980956899999</v>
      </c>
      <c r="E3699">
        <v>20</v>
      </c>
      <c r="F3699" t="s">
        <v>15</v>
      </c>
    </row>
    <row r="3700" spans="1:6">
      <c r="A3700">
        <v>43</v>
      </c>
      <c r="B3700">
        <v>3</v>
      </c>
      <c r="C3700" t="b">
        <v>0</v>
      </c>
      <c r="D3700">
        <v>7.0482743692999996</v>
      </c>
      <c r="E3700">
        <v>23</v>
      </c>
      <c r="F3700" t="s">
        <v>15</v>
      </c>
    </row>
    <row r="3701" spans="1:6">
      <c r="A3701">
        <v>43</v>
      </c>
      <c r="B3701">
        <v>4</v>
      </c>
      <c r="C3701" t="b">
        <v>0</v>
      </c>
      <c r="D3701">
        <v>7.6217195700499998</v>
      </c>
      <c r="E3701">
        <v>13</v>
      </c>
      <c r="F3701" t="s">
        <v>15</v>
      </c>
    </row>
    <row r="3702" spans="1:6">
      <c r="A3702">
        <v>43</v>
      </c>
      <c r="B3702">
        <v>2</v>
      </c>
      <c r="C3702" t="b">
        <v>0</v>
      </c>
      <c r="D3702">
        <v>6.8986741031900003</v>
      </c>
      <c r="E3702">
        <v>1082</v>
      </c>
      <c r="F3702" t="s">
        <v>15</v>
      </c>
    </row>
    <row r="3703" spans="1:6">
      <c r="A3703">
        <v>43</v>
      </c>
      <c r="B3703">
        <v>1</v>
      </c>
      <c r="C3703" t="b">
        <v>0</v>
      </c>
      <c r="D3703">
        <v>7.24981189873</v>
      </c>
      <c r="E3703">
        <v>3964</v>
      </c>
      <c r="F3703" t="s">
        <v>15</v>
      </c>
    </row>
    <row r="3704" spans="1:6">
      <c r="A3704">
        <v>43</v>
      </c>
      <c r="B3704">
        <v>78</v>
      </c>
      <c r="C3704" t="b">
        <v>1</v>
      </c>
      <c r="D3704">
        <v>6.1244416383600004</v>
      </c>
      <c r="E3704">
        <v>1</v>
      </c>
      <c r="F3704" t="s">
        <v>15</v>
      </c>
    </row>
    <row r="3705" spans="1:6">
      <c r="A3705">
        <v>43</v>
      </c>
      <c r="B3705">
        <v>78</v>
      </c>
      <c r="C3705" t="b">
        <v>0</v>
      </c>
      <c r="D3705">
        <v>7.3749035884199996</v>
      </c>
      <c r="E3705">
        <v>5</v>
      </c>
      <c r="F3705" t="s">
        <v>15</v>
      </c>
    </row>
    <row r="3706" spans="1:6">
      <c r="A3706">
        <v>42</v>
      </c>
      <c r="B3706">
        <v>9</v>
      </c>
      <c r="C3706" t="b">
        <v>0</v>
      </c>
      <c r="D3706">
        <v>7.0106675106800003</v>
      </c>
      <c r="E3706">
        <v>136</v>
      </c>
      <c r="F3706" t="s">
        <v>15</v>
      </c>
    </row>
    <row r="3707" spans="1:6">
      <c r="A3707">
        <v>42</v>
      </c>
      <c r="B3707">
        <v>4</v>
      </c>
      <c r="C3707" t="b">
        <v>0</v>
      </c>
      <c r="D3707">
        <v>7.1559110748399997</v>
      </c>
      <c r="E3707">
        <v>30</v>
      </c>
      <c r="F3707" t="s">
        <v>15</v>
      </c>
    </row>
    <row r="3708" spans="1:6">
      <c r="A3708">
        <v>42</v>
      </c>
      <c r="B3708">
        <v>2</v>
      </c>
      <c r="C3708" t="b">
        <v>0</v>
      </c>
      <c r="D3708">
        <v>6.9189390622499998</v>
      </c>
      <c r="E3708">
        <v>1853</v>
      </c>
      <c r="F3708" t="s">
        <v>15</v>
      </c>
    </row>
    <row r="3709" spans="1:6">
      <c r="A3709">
        <v>42</v>
      </c>
      <c r="B3709">
        <v>1</v>
      </c>
      <c r="C3709" t="b">
        <v>0</v>
      </c>
      <c r="D3709">
        <v>7.2739207410900004</v>
      </c>
      <c r="E3709">
        <v>7130</v>
      </c>
      <c r="F3709" t="s">
        <v>15</v>
      </c>
    </row>
    <row r="3710" spans="1:6">
      <c r="A3710">
        <v>42</v>
      </c>
      <c r="B3710">
        <v>2</v>
      </c>
      <c r="C3710" t="b">
        <v>1</v>
      </c>
      <c r="D3710">
        <v>5.9632353306799999</v>
      </c>
      <c r="E3710">
        <v>41</v>
      </c>
      <c r="F3710" t="s">
        <v>15</v>
      </c>
    </row>
    <row r="3711" spans="1:6">
      <c r="A3711">
        <v>42</v>
      </c>
      <c r="B3711">
        <v>5</v>
      </c>
      <c r="C3711" t="b">
        <v>0</v>
      </c>
      <c r="D3711">
        <v>7.5122515776499998</v>
      </c>
      <c r="E3711">
        <v>10</v>
      </c>
      <c r="F3711" t="s">
        <v>15</v>
      </c>
    </row>
    <row r="3712" spans="1:6">
      <c r="A3712">
        <v>42</v>
      </c>
      <c r="B3712">
        <v>78</v>
      </c>
      <c r="C3712" t="b">
        <v>0</v>
      </c>
      <c r="D3712">
        <v>7.4027553208599999</v>
      </c>
      <c r="E3712">
        <v>18</v>
      </c>
      <c r="F3712" t="s">
        <v>15</v>
      </c>
    </row>
    <row r="3713" spans="1:6">
      <c r="A3713">
        <v>42</v>
      </c>
      <c r="B3713">
        <v>78</v>
      </c>
      <c r="C3713" t="b">
        <v>1</v>
      </c>
      <c r="D3713">
        <v>6.2501051277000004</v>
      </c>
      <c r="E3713">
        <v>1</v>
      </c>
      <c r="F3713" t="s">
        <v>15</v>
      </c>
    </row>
    <row r="3714" spans="1:6">
      <c r="A3714">
        <v>42</v>
      </c>
      <c r="B3714">
        <v>1</v>
      </c>
      <c r="C3714" t="b">
        <v>1</v>
      </c>
      <c r="D3714">
        <v>6.7514880526300001</v>
      </c>
      <c r="E3714">
        <v>196</v>
      </c>
      <c r="F3714" t="s">
        <v>15</v>
      </c>
    </row>
    <row r="3715" spans="1:6">
      <c r="A3715">
        <v>42</v>
      </c>
      <c r="B3715">
        <v>7</v>
      </c>
      <c r="C3715" t="b">
        <v>0</v>
      </c>
      <c r="D3715">
        <v>6.9501323939499997</v>
      </c>
      <c r="E3715">
        <v>74</v>
      </c>
      <c r="F3715" t="s">
        <v>15</v>
      </c>
    </row>
    <row r="3716" spans="1:6">
      <c r="A3716">
        <v>42</v>
      </c>
      <c r="B3716">
        <v>3</v>
      </c>
      <c r="C3716" t="b">
        <v>0</v>
      </c>
      <c r="D3716">
        <v>7.0140068655299999</v>
      </c>
      <c r="E3716">
        <v>38</v>
      </c>
      <c r="F3716" t="s">
        <v>15</v>
      </c>
    </row>
    <row r="3717" spans="1:6">
      <c r="A3717">
        <v>41</v>
      </c>
      <c r="B3717">
        <v>9</v>
      </c>
      <c r="C3717" t="b">
        <v>0</v>
      </c>
      <c r="D3717">
        <v>6.8921067738300001</v>
      </c>
      <c r="E3717">
        <v>227</v>
      </c>
      <c r="F3717" t="s">
        <v>15</v>
      </c>
    </row>
    <row r="3718" spans="1:6">
      <c r="A3718">
        <v>41</v>
      </c>
      <c r="B3718">
        <v>2</v>
      </c>
      <c r="C3718" t="b">
        <v>1</v>
      </c>
      <c r="D3718">
        <v>6.1108190448600004</v>
      </c>
      <c r="E3718">
        <v>67</v>
      </c>
      <c r="F3718" t="s">
        <v>15</v>
      </c>
    </row>
    <row r="3719" spans="1:6">
      <c r="A3719">
        <v>41</v>
      </c>
      <c r="B3719">
        <v>1</v>
      </c>
      <c r="C3719" t="b">
        <v>1</v>
      </c>
      <c r="D3719">
        <v>6.87538875044</v>
      </c>
      <c r="E3719">
        <v>335</v>
      </c>
      <c r="F3719" t="s">
        <v>15</v>
      </c>
    </row>
    <row r="3720" spans="1:6">
      <c r="A3720">
        <v>41</v>
      </c>
      <c r="B3720">
        <v>7</v>
      </c>
      <c r="C3720" t="b">
        <v>1</v>
      </c>
      <c r="D3720">
        <v>6.8872410648800004</v>
      </c>
      <c r="E3720">
        <v>1</v>
      </c>
      <c r="F3720" t="s">
        <v>15</v>
      </c>
    </row>
    <row r="3721" spans="1:6">
      <c r="A3721">
        <v>41</v>
      </c>
      <c r="B3721">
        <v>9</v>
      </c>
      <c r="C3721" t="b">
        <v>1</v>
      </c>
      <c r="D3721">
        <v>6.7494521511299999</v>
      </c>
      <c r="E3721">
        <v>2</v>
      </c>
      <c r="F3721" t="s">
        <v>15</v>
      </c>
    </row>
    <row r="3722" spans="1:6">
      <c r="A3722">
        <v>41</v>
      </c>
      <c r="B3722">
        <v>3</v>
      </c>
      <c r="C3722" t="b">
        <v>1</v>
      </c>
      <c r="D3722">
        <v>5.5622628702599997</v>
      </c>
      <c r="E3722">
        <v>1</v>
      </c>
      <c r="F3722" t="s">
        <v>15</v>
      </c>
    </row>
    <row r="3723" spans="1:6">
      <c r="A3723">
        <v>41</v>
      </c>
      <c r="B3723">
        <v>6</v>
      </c>
      <c r="C3723" t="b">
        <v>0</v>
      </c>
      <c r="D3723">
        <v>7.9068790266300004</v>
      </c>
      <c r="E3723">
        <v>2</v>
      </c>
      <c r="F3723" t="s">
        <v>15</v>
      </c>
    </row>
    <row r="3724" spans="1:6">
      <c r="A3724">
        <v>41</v>
      </c>
      <c r="B3724">
        <v>5</v>
      </c>
      <c r="C3724" t="b">
        <v>0</v>
      </c>
      <c r="D3724">
        <v>6.8462350841499999</v>
      </c>
      <c r="E3724">
        <v>15</v>
      </c>
      <c r="F3724" t="s">
        <v>15</v>
      </c>
    </row>
    <row r="3725" spans="1:6">
      <c r="A3725">
        <v>41</v>
      </c>
      <c r="B3725">
        <v>2</v>
      </c>
      <c r="C3725" t="b">
        <v>0</v>
      </c>
      <c r="D3725">
        <v>6.9063281871499997</v>
      </c>
      <c r="E3725">
        <v>2812</v>
      </c>
      <c r="F3725" t="s">
        <v>15</v>
      </c>
    </row>
    <row r="3726" spans="1:6">
      <c r="A3726">
        <v>41</v>
      </c>
      <c r="B3726">
        <v>78</v>
      </c>
      <c r="C3726" t="b">
        <v>0</v>
      </c>
      <c r="D3726">
        <v>6.98529884489</v>
      </c>
      <c r="E3726">
        <v>23</v>
      </c>
      <c r="F3726" t="s">
        <v>15</v>
      </c>
    </row>
    <row r="3727" spans="1:6">
      <c r="A3727">
        <v>41</v>
      </c>
      <c r="B3727">
        <v>4</v>
      </c>
      <c r="C3727" t="b">
        <v>0</v>
      </c>
      <c r="D3727">
        <v>7.1241115017899999</v>
      </c>
      <c r="E3727">
        <v>61</v>
      </c>
      <c r="F3727" t="s">
        <v>15</v>
      </c>
    </row>
    <row r="3728" spans="1:6">
      <c r="A3728">
        <v>41</v>
      </c>
      <c r="B3728">
        <v>3</v>
      </c>
      <c r="C3728" t="b">
        <v>0</v>
      </c>
      <c r="D3728">
        <v>7.3131741550599996</v>
      </c>
      <c r="E3728">
        <v>45</v>
      </c>
      <c r="F3728" t="s">
        <v>15</v>
      </c>
    </row>
    <row r="3729" spans="1:6">
      <c r="A3729">
        <v>41</v>
      </c>
      <c r="B3729">
        <v>1</v>
      </c>
      <c r="C3729" t="b">
        <v>0</v>
      </c>
      <c r="D3729">
        <v>7.3474790846199998</v>
      </c>
      <c r="E3729">
        <v>11628</v>
      </c>
      <c r="F3729" t="s">
        <v>15</v>
      </c>
    </row>
    <row r="3730" spans="1:6">
      <c r="A3730">
        <v>41</v>
      </c>
      <c r="B3730">
        <v>7</v>
      </c>
      <c r="C3730" t="b">
        <v>0</v>
      </c>
      <c r="D3730">
        <v>6.99846103397</v>
      </c>
      <c r="E3730">
        <v>136</v>
      </c>
      <c r="F3730" t="s">
        <v>15</v>
      </c>
    </row>
    <row r="3731" spans="1:6">
      <c r="A3731">
        <v>40</v>
      </c>
      <c r="B3731">
        <v>7</v>
      </c>
      <c r="C3731" t="b">
        <v>0</v>
      </c>
      <c r="D3731">
        <v>6.81478325406</v>
      </c>
      <c r="E3731">
        <v>187</v>
      </c>
      <c r="F3731" t="s">
        <v>15</v>
      </c>
    </row>
    <row r="3732" spans="1:6">
      <c r="A3732">
        <v>40</v>
      </c>
      <c r="B3732">
        <v>3</v>
      </c>
      <c r="C3732" t="b">
        <v>1</v>
      </c>
      <c r="D3732">
        <v>7.1236868408799996</v>
      </c>
      <c r="E3732">
        <v>4</v>
      </c>
      <c r="F3732" t="s">
        <v>15</v>
      </c>
    </row>
    <row r="3733" spans="1:6">
      <c r="A3733">
        <v>40</v>
      </c>
      <c r="B3733">
        <v>9</v>
      </c>
      <c r="C3733" t="b">
        <v>0</v>
      </c>
      <c r="D3733">
        <v>7.1115647977899998</v>
      </c>
      <c r="E3733">
        <v>327</v>
      </c>
      <c r="F3733" t="s">
        <v>15</v>
      </c>
    </row>
    <row r="3734" spans="1:6">
      <c r="A3734">
        <v>40</v>
      </c>
      <c r="B3734">
        <v>5</v>
      </c>
      <c r="C3734" t="b">
        <v>0</v>
      </c>
      <c r="D3734">
        <v>7.1364516058399996</v>
      </c>
      <c r="E3734">
        <v>25</v>
      </c>
      <c r="F3734" t="s">
        <v>15</v>
      </c>
    </row>
    <row r="3735" spans="1:6">
      <c r="A3735">
        <v>40</v>
      </c>
      <c r="B3735">
        <v>3</v>
      </c>
      <c r="C3735" t="b">
        <v>0</v>
      </c>
      <c r="D3735">
        <v>7.2923317228000002</v>
      </c>
      <c r="E3735">
        <v>63</v>
      </c>
      <c r="F3735" t="s">
        <v>15</v>
      </c>
    </row>
    <row r="3736" spans="1:6">
      <c r="A3736">
        <v>40</v>
      </c>
      <c r="B3736">
        <v>4</v>
      </c>
      <c r="C3736" t="b">
        <v>0</v>
      </c>
      <c r="D3736">
        <v>7.2476579581399996</v>
      </c>
      <c r="E3736">
        <v>85</v>
      </c>
      <c r="F3736" t="s">
        <v>15</v>
      </c>
    </row>
    <row r="3737" spans="1:6">
      <c r="A3737">
        <v>40</v>
      </c>
      <c r="B3737">
        <v>78</v>
      </c>
      <c r="C3737" t="b">
        <v>1</v>
      </c>
      <c r="D3737">
        <v>5.82791989597</v>
      </c>
      <c r="E3737">
        <v>4</v>
      </c>
      <c r="F3737" t="s">
        <v>15</v>
      </c>
    </row>
    <row r="3738" spans="1:6">
      <c r="A3738">
        <v>40</v>
      </c>
      <c r="B3738">
        <v>5</v>
      </c>
      <c r="C3738" t="b">
        <v>1</v>
      </c>
      <c r="D3738">
        <v>8.1240343546999991</v>
      </c>
      <c r="E3738">
        <v>1</v>
      </c>
      <c r="F3738" t="s">
        <v>15</v>
      </c>
    </row>
    <row r="3739" spans="1:6">
      <c r="A3739">
        <v>40</v>
      </c>
      <c r="B3739">
        <v>7</v>
      </c>
      <c r="C3739" t="b">
        <v>1</v>
      </c>
      <c r="D3739">
        <v>6.2501051277000004</v>
      </c>
      <c r="E3739">
        <v>1</v>
      </c>
      <c r="F3739" t="s">
        <v>15</v>
      </c>
    </row>
    <row r="3740" spans="1:6">
      <c r="A3740">
        <v>40</v>
      </c>
      <c r="B3740">
        <v>78</v>
      </c>
      <c r="C3740" t="b">
        <v>0</v>
      </c>
      <c r="D3740">
        <v>7.3567374980400002</v>
      </c>
      <c r="E3740">
        <v>50</v>
      </c>
      <c r="F3740" t="s">
        <v>15</v>
      </c>
    </row>
    <row r="3741" spans="1:6">
      <c r="A3741">
        <v>40</v>
      </c>
      <c r="B3741">
        <v>2</v>
      </c>
      <c r="C3741" t="b">
        <v>1</v>
      </c>
      <c r="D3741">
        <v>6.10725083103</v>
      </c>
      <c r="E3741">
        <v>84</v>
      </c>
      <c r="F3741" t="s">
        <v>15</v>
      </c>
    </row>
    <row r="3742" spans="1:6">
      <c r="A3742">
        <v>40</v>
      </c>
      <c r="B3742">
        <v>6</v>
      </c>
      <c r="C3742" t="b">
        <v>0</v>
      </c>
      <c r="D3742">
        <v>5.9370487156599996</v>
      </c>
      <c r="E3742">
        <v>1</v>
      </c>
      <c r="F3742" t="s">
        <v>15</v>
      </c>
    </row>
    <row r="3743" spans="1:6">
      <c r="A3743">
        <v>40</v>
      </c>
      <c r="B3743">
        <v>1</v>
      </c>
      <c r="C3743" t="b">
        <v>1</v>
      </c>
      <c r="D3743">
        <v>6.8493717266600003</v>
      </c>
      <c r="E3743">
        <v>457</v>
      </c>
      <c r="F3743" t="s">
        <v>15</v>
      </c>
    </row>
    <row r="3744" spans="1:6">
      <c r="A3744">
        <v>40</v>
      </c>
      <c r="B3744">
        <v>1</v>
      </c>
      <c r="C3744" t="b">
        <v>0</v>
      </c>
      <c r="D3744">
        <v>7.3363540474200004</v>
      </c>
      <c r="E3744">
        <v>18034</v>
      </c>
      <c r="F3744" t="s">
        <v>15</v>
      </c>
    </row>
    <row r="3745" spans="1:6">
      <c r="A3745">
        <v>40</v>
      </c>
      <c r="B3745">
        <v>2</v>
      </c>
      <c r="C3745" t="b">
        <v>0</v>
      </c>
      <c r="D3745">
        <v>6.9171937024199996</v>
      </c>
      <c r="E3745">
        <v>4260</v>
      </c>
      <c r="F3745" t="s">
        <v>15</v>
      </c>
    </row>
    <row r="3746" spans="1:6">
      <c r="A3746">
        <v>40</v>
      </c>
      <c r="B3746">
        <v>9</v>
      </c>
      <c r="C3746" t="b">
        <v>1</v>
      </c>
      <c r="D3746">
        <v>6.8751156404699998</v>
      </c>
      <c r="E3746">
        <v>2</v>
      </c>
      <c r="F3746" t="s">
        <v>15</v>
      </c>
    </row>
    <row r="3747" spans="1:6">
      <c r="A3747">
        <v>39</v>
      </c>
      <c r="B3747">
        <v>9</v>
      </c>
      <c r="C3747" t="b">
        <v>0</v>
      </c>
      <c r="D3747">
        <v>7.1296126493200003</v>
      </c>
      <c r="E3747">
        <v>467</v>
      </c>
      <c r="F3747" t="s">
        <v>15</v>
      </c>
    </row>
    <row r="3748" spans="1:6">
      <c r="A3748">
        <v>39</v>
      </c>
      <c r="B3748">
        <v>78</v>
      </c>
      <c r="C3748" t="b">
        <v>1</v>
      </c>
      <c r="D3748">
        <v>7.5618555866000001</v>
      </c>
      <c r="E3748">
        <v>1</v>
      </c>
      <c r="F3748" t="s">
        <v>15</v>
      </c>
    </row>
    <row r="3749" spans="1:6">
      <c r="A3749">
        <v>39</v>
      </c>
      <c r="B3749">
        <v>3</v>
      </c>
      <c r="C3749" t="b">
        <v>0</v>
      </c>
      <c r="D3749">
        <v>7.3712951026600004</v>
      </c>
      <c r="E3749">
        <v>87</v>
      </c>
      <c r="F3749" t="s">
        <v>15</v>
      </c>
    </row>
    <row r="3750" spans="1:6">
      <c r="A3750">
        <v>39</v>
      </c>
      <c r="B3750">
        <v>78</v>
      </c>
      <c r="C3750" t="b">
        <v>0</v>
      </c>
      <c r="D3750">
        <v>6.7262378039900002</v>
      </c>
      <c r="E3750">
        <v>68</v>
      </c>
      <c r="F3750" t="s">
        <v>15</v>
      </c>
    </row>
    <row r="3751" spans="1:6">
      <c r="A3751">
        <v>39</v>
      </c>
      <c r="B3751">
        <v>7</v>
      </c>
      <c r="C3751" t="b">
        <v>0</v>
      </c>
      <c r="D3751">
        <v>7.1440581543599997</v>
      </c>
      <c r="E3751">
        <v>257</v>
      </c>
      <c r="F3751" t="s">
        <v>15</v>
      </c>
    </row>
    <row r="3752" spans="1:6">
      <c r="A3752">
        <v>39</v>
      </c>
      <c r="B3752">
        <v>1</v>
      </c>
      <c r="C3752" t="b">
        <v>0</v>
      </c>
      <c r="D3752">
        <v>7.3463535318600002</v>
      </c>
      <c r="E3752">
        <v>25630</v>
      </c>
      <c r="F3752" t="s">
        <v>15</v>
      </c>
    </row>
    <row r="3753" spans="1:6">
      <c r="A3753">
        <v>39</v>
      </c>
      <c r="B3753">
        <v>2</v>
      </c>
      <c r="C3753" t="b">
        <v>1</v>
      </c>
      <c r="D3753">
        <v>6.1494556257799999</v>
      </c>
      <c r="E3753">
        <v>156</v>
      </c>
      <c r="F3753" t="s">
        <v>15</v>
      </c>
    </row>
    <row r="3754" spans="1:6">
      <c r="A3754">
        <v>39</v>
      </c>
      <c r="B3754">
        <v>5</v>
      </c>
      <c r="C3754" t="b">
        <v>0</v>
      </c>
      <c r="D3754">
        <v>6.9600584531800003</v>
      </c>
      <c r="E3754">
        <v>34</v>
      </c>
      <c r="F3754" t="s">
        <v>15</v>
      </c>
    </row>
    <row r="3755" spans="1:6">
      <c r="A3755">
        <v>39</v>
      </c>
      <c r="B3755">
        <v>1</v>
      </c>
      <c r="C3755" t="b">
        <v>1</v>
      </c>
      <c r="D3755">
        <v>6.9362169411299996</v>
      </c>
      <c r="E3755">
        <v>716</v>
      </c>
      <c r="F3755" t="s">
        <v>15</v>
      </c>
    </row>
    <row r="3756" spans="1:6">
      <c r="A3756">
        <v>39</v>
      </c>
      <c r="B3756">
        <v>6</v>
      </c>
      <c r="C3756" t="b">
        <v>0</v>
      </c>
      <c r="D3756">
        <v>8.3753613333800008</v>
      </c>
      <c r="E3756">
        <v>1</v>
      </c>
      <c r="F3756" t="s">
        <v>15</v>
      </c>
    </row>
    <row r="3757" spans="1:6">
      <c r="A3757">
        <v>39</v>
      </c>
      <c r="B3757">
        <v>3</v>
      </c>
      <c r="C3757" t="b">
        <v>1</v>
      </c>
      <c r="D3757">
        <v>6.4997786394199997</v>
      </c>
      <c r="E3757">
        <v>4</v>
      </c>
      <c r="F3757" t="s">
        <v>15</v>
      </c>
    </row>
    <row r="3758" spans="1:6">
      <c r="A3758">
        <v>39</v>
      </c>
      <c r="B3758">
        <v>2</v>
      </c>
      <c r="C3758" t="b">
        <v>0</v>
      </c>
      <c r="D3758">
        <v>6.9523439407799996</v>
      </c>
      <c r="E3758">
        <v>5608</v>
      </c>
      <c r="F3758" t="s">
        <v>15</v>
      </c>
    </row>
    <row r="3759" spans="1:6">
      <c r="A3759">
        <v>39</v>
      </c>
      <c r="B3759">
        <v>9</v>
      </c>
      <c r="C3759" t="b">
        <v>1</v>
      </c>
      <c r="D3759">
        <v>7.1253403078400002</v>
      </c>
      <c r="E3759">
        <v>1</v>
      </c>
      <c r="F3759" t="s">
        <v>15</v>
      </c>
    </row>
    <row r="3760" spans="1:6">
      <c r="A3760">
        <v>39</v>
      </c>
      <c r="B3760">
        <v>4</v>
      </c>
      <c r="C3760" t="b">
        <v>0</v>
      </c>
      <c r="D3760">
        <v>7.1251992119900001</v>
      </c>
      <c r="E3760">
        <v>125</v>
      </c>
      <c r="F3760" t="s">
        <v>15</v>
      </c>
    </row>
    <row r="3761" spans="1:6">
      <c r="A3761">
        <v>38</v>
      </c>
      <c r="B3761">
        <v>3</v>
      </c>
      <c r="C3761" t="b">
        <v>1</v>
      </c>
      <c r="D3761">
        <v>6.8905479988099998</v>
      </c>
      <c r="E3761">
        <v>4</v>
      </c>
      <c r="F3761" t="s">
        <v>15</v>
      </c>
    </row>
    <row r="3762" spans="1:6">
      <c r="A3762">
        <v>38</v>
      </c>
      <c r="B3762">
        <v>2</v>
      </c>
      <c r="C3762" t="b">
        <v>1</v>
      </c>
      <c r="D3762">
        <v>5.9479812278299997</v>
      </c>
      <c r="E3762">
        <v>219</v>
      </c>
      <c r="F3762" t="s">
        <v>15</v>
      </c>
    </row>
    <row r="3763" spans="1:6">
      <c r="A3763">
        <v>38</v>
      </c>
      <c r="B3763">
        <v>2</v>
      </c>
      <c r="C3763" t="b">
        <v>0</v>
      </c>
      <c r="D3763">
        <v>6.95876532583</v>
      </c>
      <c r="E3763">
        <v>7433</v>
      </c>
      <c r="F3763" t="s">
        <v>15</v>
      </c>
    </row>
    <row r="3764" spans="1:6">
      <c r="A3764">
        <v>38</v>
      </c>
      <c r="B3764">
        <v>9</v>
      </c>
      <c r="C3764" t="b">
        <v>0</v>
      </c>
      <c r="D3764">
        <v>6.9854650599300001</v>
      </c>
      <c r="E3764">
        <v>643</v>
      </c>
      <c r="F3764" t="s">
        <v>15</v>
      </c>
    </row>
    <row r="3765" spans="1:6">
      <c r="A3765">
        <v>38</v>
      </c>
      <c r="B3765">
        <v>78</v>
      </c>
      <c r="C3765" t="b">
        <v>0</v>
      </c>
      <c r="D3765">
        <v>6.8771177977500004</v>
      </c>
      <c r="E3765">
        <v>98</v>
      </c>
      <c r="F3765" t="s">
        <v>15</v>
      </c>
    </row>
    <row r="3766" spans="1:6">
      <c r="A3766">
        <v>38</v>
      </c>
      <c r="B3766">
        <v>1</v>
      </c>
      <c r="C3766" t="b">
        <v>0</v>
      </c>
      <c r="D3766">
        <v>7.37125778406</v>
      </c>
      <c r="E3766">
        <v>34681</v>
      </c>
      <c r="F3766" t="s">
        <v>15</v>
      </c>
    </row>
    <row r="3767" spans="1:6">
      <c r="A3767">
        <v>38</v>
      </c>
      <c r="B3767">
        <v>78</v>
      </c>
      <c r="C3767" t="b">
        <v>1</v>
      </c>
      <c r="D3767">
        <v>5.4799569591099999</v>
      </c>
      <c r="E3767">
        <v>3</v>
      </c>
      <c r="F3767" t="s">
        <v>15</v>
      </c>
    </row>
    <row r="3768" spans="1:6">
      <c r="A3768">
        <v>38</v>
      </c>
      <c r="B3768">
        <v>6</v>
      </c>
      <c r="C3768" t="b">
        <v>0</v>
      </c>
      <c r="D3768">
        <v>8.1249162037500007</v>
      </c>
      <c r="E3768">
        <v>5</v>
      </c>
      <c r="F3768" t="s">
        <v>15</v>
      </c>
    </row>
    <row r="3769" spans="1:6">
      <c r="A3769">
        <v>38</v>
      </c>
      <c r="B3769">
        <v>9</v>
      </c>
      <c r="C3769" t="b">
        <v>1</v>
      </c>
      <c r="D3769">
        <v>6.3124644532399996</v>
      </c>
      <c r="E3769">
        <v>7</v>
      </c>
      <c r="F3769" t="s">
        <v>15</v>
      </c>
    </row>
    <row r="3770" spans="1:6">
      <c r="A3770">
        <v>38</v>
      </c>
      <c r="B3770">
        <v>7</v>
      </c>
      <c r="C3770" t="b">
        <v>0</v>
      </c>
      <c r="D3770">
        <v>7.1683199507299999</v>
      </c>
      <c r="E3770">
        <v>315</v>
      </c>
      <c r="F3770" t="s">
        <v>15</v>
      </c>
    </row>
    <row r="3771" spans="1:6">
      <c r="A3771">
        <v>38</v>
      </c>
      <c r="B3771">
        <v>1</v>
      </c>
      <c r="C3771" t="b">
        <v>1</v>
      </c>
      <c r="D3771">
        <v>6.9129255342200002</v>
      </c>
      <c r="E3771">
        <v>897</v>
      </c>
      <c r="F3771" t="s">
        <v>15</v>
      </c>
    </row>
    <row r="3772" spans="1:6">
      <c r="A3772">
        <v>38</v>
      </c>
      <c r="B3772">
        <v>4</v>
      </c>
      <c r="C3772" t="b">
        <v>0</v>
      </c>
      <c r="D3772">
        <v>7.3775773342299997</v>
      </c>
      <c r="E3772">
        <v>172</v>
      </c>
      <c r="F3772" t="s">
        <v>15</v>
      </c>
    </row>
    <row r="3773" spans="1:6">
      <c r="A3773">
        <v>38</v>
      </c>
      <c r="B3773">
        <v>3</v>
      </c>
      <c r="C3773" t="b">
        <v>0</v>
      </c>
      <c r="D3773">
        <v>7.3260432282999997</v>
      </c>
      <c r="E3773">
        <v>134</v>
      </c>
      <c r="F3773" t="s">
        <v>15</v>
      </c>
    </row>
    <row r="3774" spans="1:6">
      <c r="A3774">
        <v>38</v>
      </c>
      <c r="B3774">
        <v>5</v>
      </c>
      <c r="C3774" t="b">
        <v>0</v>
      </c>
      <c r="D3774">
        <v>7.0837600998200001</v>
      </c>
      <c r="E3774">
        <v>43</v>
      </c>
      <c r="F3774" t="s">
        <v>15</v>
      </c>
    </row>
    <row r="3775" spans="1:6">
      <c r="A3775">
        <v>37</v>
      </c>
      <c r="B3775">
        <v>2</v>
      </c>
      <c r="C3775" t="b">
        <v>0</v>
      </c>
      <c r="D3775">
        <v>6.9796634261400001</v>
      </c>
      <c r="E3775">
        <v>9329</v>
      </c>
      <c r="F3775" t="s">
        <v>15</v>
      </c>
    </row>
    <row r="3776" spans="1:6">
      <c r="A3776">
        <v>37</v>
      </c>
      <c r="B3776">
        <v>5</v>
      </c>
      <c r="C3776" t="b">
        <v>0</v>
      </c>
      <c r="D3776">
        <v>7.3300460022899996</v>
      </c>
      <c r="E3776">
        <v>68</v>
      </c>
      <c r="F3776" t="s">
        <v>15</v>
      </c>
    </row>
    <row r="3777" spans="1:6">
      <c r="A3777">
        <v>37</v>
      </c>
      <c r="B3777">
        <v>1</v>
      </c>
      <c r="C3777" t="b">
        <v>1</v>
      </c>
      <c r="D3777">
        <v>6.9482186553599998</v>
      </c>
      <c r="E3777">
        <v>1126</v>
      </c>
      <c r="F3777" t="s">
        <v>15</v>
      </c>
    </row>
    <row r="3778" spans="1:6">
      <c r="A3778">
        <v>37</v>
      </c>
      <c r="B3778">
        <v>3</v>
      </c>
      <c r="C3778" t="b">
        <v>0</v>
      </c>
      <c r="D3778">
        <v>7.0293216440000004</v>
      </c>
      <c r="E3778">
        <v>150</v>
      </c>
      <c r="F3778" t="s">
        <v>15</v>
      </c>
    </row>
    <row r="3779" spans="1:6">
      <c r="A3779">
        <v>37</v>
      </c>
      <c r="B3779">
        <v>9</v>
      </c>
      <c r="C3779" t="b">
        <v>0</v>
      </c>
      <c r="D3779">
        <v>7.02134293735</v>
      </c>
      <c r="E3779">
        <v>841</v>
      </c>
      <c r="F3779" t="s">
        <v>15</v>
      </c>
    </row>
    <row r="3780" spans="1:6">
      <c r="A3780">
        <v>37</v>
      </c>
      <c r="B3780">
        <v>9</v>
      </c>
      <c r="C3780" t="b">
        <v>1</v>
      </c>
      <c r="D3780">
        <v>5.9172071120799998</v>
      </c>
      <c r="E3780">
        <v>3</v>
      </c>
      <c r="F3780" t="s">
        <v>15</v>
      </c>
    </row>
    <row r="3781" spans="1:6">
      <c r="A3781">
        <v>37</v>
      </c>
      <c r="B3781">
        <v>78</v>
      </c>
      <c r="C3781" t="b">
        <v>1</v>
      </c>
      <c r="D3781">
        <v>5.3903023058999997</v>
      </c>
      <c r="E3781">
        <v>2</v>
      </c>
      <c r="F3781" t="s">
        <v>15</v>
      </c>
    </row>
    <row r="3782" spans="1:6">
      <c r="A3782">
        <v>37</v>
      </c>
      <c r="B3782">
        <v>6</v>
      </c>
      <c r="C3782" t="b">
        <v>0</v>
      </c>
      <c r="D3782">
        <v>7.3750138195500003</v>
      </c>
      <c r="E3782">
        <v>4</v>
      </c>
      <c r="F3782" t="s">
        <v>15</v>
      </c>
    </row>
    <row r="3783" spans="1:6">
      <c r="A3783">
        <v>37</v>
      </c>
      <c r="B3783">
        <v>78</v>
      </c>
      <c r="C3783" t="b">
        <v>0</v>
      </c>
      <c r="D3783">
        <v>7.0021365214199998</v>
      </c>
      <c r="E3783">
        <v>121</v>
      </c>
      <c r="F3783" t="s">
        <v>15</v>
      </c>
    </row>
    <row r="3784" spans="1:6">
      <c r="A3784">
        <v>37</v>
      </c>
      <c r="B3784">
        <v>5</v>
      </c>
      <c r="C3784" t="b">
        <v>1</v>
      </c>
      <c r="D3784">
        <v>7.87491199864</v>
      </c>
      <c r="E3784">
        <v>3</v>
      </c>
      <c r="F3784" t="s">
        <v>15</v>
      </c>
    </row>
    <row r="3785" spans="1:6">
      <c r="A3785">
        <v>37</v>
      </c>
      <c r="B3785">
        <v>4</v>
      </c>
      <c r="C3785" t="b">
        <v>0</v>
      </c>
      <c r="D3785">
        <v>7.3620540769499998</v>
      </c>
      <c r="E3785">
        <v>218</v>
      </c>
      <c r="F3785" t="s">
        <v>15</v>
      </c>
    </row>
    <row r="3786" spans="1:6">
      <c r="A3786">
        <v>37</v>
      </c>
      <c r="B3786">
        <v>7</v>
      </c>
      <c r="C3786" t="b">
        <v>0</v>
      </c>
      <c r="D3786">
        <v>7.12485611502</v>
      </c>
      <c r="E3786">
        <v>428</v>
      </c>
      <c r="F3786" t="s">
        <v>15</v>
      </c>
    </row>
    <row r="3787" spans="1:6">
      <c r="A3787">
        <v>37</v>
      </c>
      <c r="B3787">
        <v>7</v>
      </c>
      <c r="C3787" t="b">
        <v>1</v>
      </c>
      <c r="D3787">
        <v>7.7183837926200001</v>
      </c>
      <c r="E3787">
        <v>2</v>
      </c>
      <c r="F3787" t="s">
        <v>15</v>
      </c>
    </row>
    <row r="3788" spans="1:6">
      <c r="A3788">
        <v>37</v>
      </c>
      <c r="B3788">
        <v>2</v>
      </c>
      <c r="C3788" t="b">
        <v>1</v>
      </c>
      <c r="D3788">
        <v>6.0469356304900002</v>
      </c>
      <c r="E3788">
        <v>269</v>
      </c>
      <c r="F3788" t="s">
        <v>15</v>
      </c>
    </row>
    <row r="3789" spans="1:6">
      <c r="A3789">
        <v>37</v>
      </c>
      <c r="B3789">
        <v>3</v>
      </c>
      <c r="C3789" t="b">
        <v>1</v>
      </c>
      <c r="D3789">
        <v>5.9216163573199996</v>
      </c>
      <c r="E3789">
        <v>4</v>
      </c>
      <c r="F3789" t="s">
        <v>15</v>
      </c>
    </row>
    <row r="3790" spans="1:6">
      <c r="A3790">
        <v>37</v>
      </c>
      <c r="B3790">
        <v>1</v>
      </c>
      <c r="C3790" t="b">
        <v>0</v>
      </c>
      <c r="D3790">
        <v>7.39621528145</v>
      </c>
      <c r="E3790">
        <v>45707</v>
      </c>
      <c r="F3790" t="s">
        <v>15</v>
      </c>
    </row>
    <row r="3791" spans="1:6">
      <c r="A3791">
        <v>36</v>
      </c>
      <c r="B3791">
        <v>7</v>
      </c>
      <c r="C3791" t="b">
        <v>1</v>
      </c>
      <c r="D3791">
        <v>7.1253403078400002</v>
      </c>
      <c r="E3791">
        <v>2</v>
      </c>
      <c r="F3791" t="s">
        <v>15</v>
      </c>
    </row>
    <row r="3792" spans="1:6">
      <c r="A3792">
        <v>36</v>
      </c>
      <c r="B3792">
        <v>78</v>
      </c>
      <c r="C3792" t="b">
        <v>0</v>
      </c>
      <c r="D3792">
        <v>6.8967070669000003</v>
      </c>
      <c r="E3792">
        <v>143</v>
      </c>
      <c r="F3792" t="s">
        <v>15</v>
      </c>
    </row>
    <row r="3793" spans="1:6">
      <c r="A3793">
        <v>36</v>
      </c>
      <c r="B3793">
        <v>1</v>
      </c>
      <c r="C3793" t="b">
        <v>0</v>
      </c>
      <c r="D3793">
        <v>7.4089147290300001</v>
      </c>
      <c r="E3793">
        <v>58140</v>
      </c>
      <c r="F3793" t="s">
        <v>15</v>
      </c>
    </row>
    <row r="3794" spans="1:6">
      <c r="A3794">
        <v>36</v>
      </c>
      <c r="B3794">
        <v>2</v>
      </c>
      <c r="C3794" t="b">
        <v>0</v>
      </c>
      <c r="D3794">
        <v>6.9841108583000002</v>
      </c>
      <c r="E3794">
        <v>11495</v>
      </c>
      <c r="F3794" t="s">
        <v>15</v>
      </c>
    </row>
    <row r="3795" spans="1:6">
      <c r="A3795">
        <v>36</v>
      </c>
      <c r="B3795">
        <v>3</v>
      </c>
      <c r="C3795" t="b">
        <v>0</v>
      </c>
      <c r="D3795">
        <v>7.1890491604299998</v>
      </c>
      <c r="E3795">
        <v>186</v>
      </c>
      <c r="F3795" t="s">
        <v>15</v>
      </c>
    </row>
    <row r="3796" spans="1:6">
      <c r="A3796">
        <v>36</v>
      </c>
      <c r="B3796">
        <v>9</v>
      </c>
      <c r="C3796" t="b">
        <v>1</v>
      </c>
      <c r="D3796">
        <v>5.4685664089100001</v>
      </c>
      <c r="E3796">
        <v>2</v>
      </c>
      <c r="F3796" t="s">
        <v>15</v>
      </c>
    </row>
    <row r="3797" spans="1:6">
      <c r="A3797">
        <v>36</v>
      </c>
      <c r="B3797">
        <v>2</v>
      </c>
      <c r="C3797" t="b">
        <v>1</v>
      </c>
      <c r="D3797">
        <v>5.7337465481700001</v>
      </c>
      <c r="E3797">
        <v>283</v>
      </c>
      <c r="F3797" t="s">
        <v>15</v>
      </c>
    </row>
    <row r="3798" spans="1:6">
      <c r="A3798">
        <v>36</v>
      </c>
      <c r="B3798">
        <v>4</v>
      </c>
      <c r="C3798" t="b">
        <v>0</v>
      </c>
      <c r="D3798">
        <v>7.3043193859800004</v>
      </c>
      <c r="E3798">
        <v>316</v>
      </c>
      <c r="F3798" t="s">
        <v>15</v>
      </c>
    </row>
    <row r="3799" spans="1:6">
      <c r="A3799">
        <v>36</v>
      </c>
      <c r="B3799">
        <v>6</v>
      </c>
      <c r="C3799" t="b">
        <v>0</v>
      </c>
      <c r="D3799">
        <v>7.6879600004600004</v>
      </c>
      <c r="E3799">
        <v>5</v>
      </c>
      <c r="F3799" t="s">
        <v>15</v>
      </c>
    </row>
    <row r="3800" spans="1:6">
      <c r="A3800">
        <v>36</v>
      </c>
      <c r="B3800">
        <v>1</v>
      </c>
      <c r="C3800" t="b">
        <v>1</v>
      </c>
      <c r="D3800">
        <v>7.0468975295299998</v>
      </c>
      <c r="E3800">
        <v>1530</v>
      </c>
      <c r="F3800" t="s">
        <v>15</v>
      </c>
    </row>
    <row r="3801" spans="1:6">
      <c r="A3801">
        <v>36</v>
      </c>
      <c r="B3801">
        <v>3</v>
      </c>
      <c r="C3801" t="b">
        <v>1</v>
      </c>
      <c r="D3801">
        <v>7.1664932634099996</v>
      </c>
      <c r="E3801">
        <v>3</v>
      </c>
      <c r="F3801" t="s">
        <v>15</v>
      </c>
    </row>
    <row r="3802" spans="1:6">
      <c r="A3802">
        <v>36</v>
      </c>
      <c r="B3802">
        <v>7</v>
      </c>
      <c r="C3802" t="b">
        <v>0</v>
      </c>
      <c r="D3802">
        <v>7.2252831999499998</v>
      </c>
      <c r="E3802">
        <v>475</v>
      </c>
      <c r="F3802" t="s">
        <v>15</v>
      </c>
    </row>
    <row r="3803" spans="1:6">
      <c r="A3803">
        <v>36</v>
      </c>
      <c r="B3803">
        <v>5</v>
      </c>
      <c r="C3803" t="b">
        <v>0</v>
      </c>
      <c r="D3803">
        <v>7.25876292354</v>
      </c>
      <c r="E3803">
        <v>77</v>
      </c>
      <c r="F3803" t="s">
        <v>15</v>
      </c>
    </row>
    <row r="3804" spans="1:6">
      <c r="A3804">
        <v>36</v>
      </c>
      <c r="B3804">
        <v>9</v>
      </c>
      <c r="C3804" t="b">
        <v>0</v>
      </c>
      <c r="D3804">
        <v>7.0843306763999996</v>
      </c>
      <c r="E3804">
        <v>1090</v>
      </c>
      <c r="F3804" t="s">
        <v>15</v>
      </c>
    </row>
    <row r="3805" spans="1:6">
      <c r="A3805">
        <v>36</v>
      </c>
      <c r="B3805">
        <v>78</v>
      </c>
      <c r="C3805" t="b">
        <v>1</v>
      </c>
      <c r="D3805">
        <v>7.1573073358299997</v>
      </c>
      <c r="E3805">
        <v>2</v>
      </c>
      <c r="F3805" t="s">
        <v>15</v>
      </c>
    </row>
    <row r="3806" spans="1:6">
      <c r="A3806">
        <v>36</v>
      </c>
      <c r="B3806">
        <v>5</v>
      </c>
      <c r="C3806" t="b">
        <v>1</v>
      </c>
      <c r="D3806">
        <v>7.1870697412000002</v>
      </c>
      <c r="E3806">
        <v>1</v>
      </c>
      <c r="F3806" t="s">
        <v>15</v>
      </c>
    </row>
    <row r="3807" spans="1:6">
      <c r="A3807">
        <v>35</v>
      </c>
      <c r="B3807">
        <v>7</v>
      </c>
      <c r="C3807" t="b">
        <v>0</v>
      </c>
      <c r="D3807">
        <v>7.0533905102899999</v>
      </c>
      <c r="E3807">
        <v>563</v>
      </c>
      <c r="F3807" t="s">
        <v>15</v>
      </c>
    </row>
    <row r="3808" spans="1:6">
      <c r="A3808">
        <v>35</v>
      </c>
      <c r="B3808">
        <v>1</v>
      </c>
      <c r="C3808" t="b">
        <v>0</v>
      </c>
      <c r="D3808">
        <v>7.4316917188199998</v>
      </c>
      <c r="E3808">
        <v>70490</v>
      </c>
      <c r="F3808" t="s">
        <v>15</v>
      </c>
    </row>
    <row r="3809" spans="1:6">
      <c r="A3809">
        <v>35</v>
      </c>
      <c r="B3809">
        <v>3</v>
      </c>
      <c r="C3809" t="b">
        <v>1</v>
      </c>
      <c r="D3809">
        <v>6.6457124089599997</v>
      </c>
      <c r="E3809">
        <v>9</v>
      </c>
      <c r="F3809" t="s">
        <v>15</v>
      </c>
    </row>
    <row r="3810" spans="1:6">
      <c r="A3810">
        <v>35</v>
      </c>
      <c r="B3810">
        <v>6</v>
      </c>
      <c r="C3810" t="b">
        <v>0</v>
      </c>
      <c r="D3810">
        <v>6.8502034048600002</v>
      </c>
      <c r="E3810">
        <v>10</v>
      </c>
      <c r="F3810" t="s">
        <v>15</v>
      </c>
    </row>
    <row r="3811" spans="1:6">
      <c r="A3811">
        <v>35</v>
      </c>
      <c r="B3811">
        <v>2</v>
      </c>
      <c r="C3811" t="b">
        <v>1</v>
      </c>
      <c r="D3811">
        <v>5.9428497681100003</v>
      </c>
      <c r="E3811">
        <v>397</v>
      </c>
      <c r="F3811" t="s">
        <v>15</v>
      </c>
    </row>
    <row r="3812" spans="1:6">
      <c r="A3812">
        <v>35</v>
      </c>
      <c r="B3812">
        <v>78</v>
      </c>
      <c r="C3812" t="b">
        <v>0</v>
      </c>
      <c r="D3812">
        <v>6.8704100749899997</v>
      </c>
      <c r="E3812">
        <v>186</v>
      </c>
      <c r="F3812" t="s">
        <v>15</v>
      </c>
    </row>
    <row r="3813" spans="1:6">
      <c r="A3813">
        <v>35</v>
      </c>
      <c r="B3813">
        <v>4</v>
      </c>
      <c r="C3813" t="b">
        <v>0</v>
      </c>
      <c r="D3813">
        <v>7.2553734384200004</v>
      </c>
      <c r="E3813">
        <v>334</v>
      </c>
      <c r="F3813" t="s">
        <v>15</v>
      </c>
    </row>
    <row r="3814" spans="1:6">
      <c r="A3814">
        <v>35</v>
      </c>
      <c r="B3814">
        <v>3</v>
      </c>
      <c r="C3814" t="b">
        <v>0</v>
      </c>
      <c r="D3814">
        <v>7.4604040980999997</v>
      </c>
      <c r="E3814">
        <v>227</v>
      </c>
      <c r="F3814" t="s">
        <v>15</v>
      </c>
    </row>
    <row r="3815" spans="1:6">
      <c r="A3815">
        <v>35</v>
      </c>
      <c r="B3815">
        <v>9</v>
      </c>
      <c r="C3815" t="b">
        <v>0</v>
      </c>
      <c r="D3815">
        <v>7.09385342772</v>
      </c>
      <c r="E3815">
        <v>1305</v>
      </c>
      <c r="F3815" t="s">
        <v>15</v>
      </c>
    </row>
    <row r="3816" spans="1:6">
      <c r="A3816">
        <v>35</v>
      </c>
      <c r="B3816">
        <v>78</v>
      </c>
      <c r="C3816" t="b">
        <v>1</v>
      </c>
      <c r="D3816">
        <v>6.3746663057299999</v>
      </c>
      <c r="E3816">
        <v>4</v>
      </c>
      <c r="F3816" t="s">
        <v>15</v>
      </c>
    </row>
    <row r="3817" spans="1:6">
      <c r="A3817">
        <v>35</v>
      </c>
      <c r="B3817">
        <v>1</v>
      </c>
      <c r="C3817" t="b">
        <v>1</v>
      </c>
      <c r="D3817">
        <v>7.0320534208799996</v>
      </c>
      <c r="E3817">
        <v>1744</v>
      </c>
      <c r="F3817" t="s">
        <v>15</v>
      </c>
    </row>
    <row r="3818" spans="1:6">
      <c r="A3818">
        <v>35</v>
      </c>
      <c r="B3818">
        <v>9</v>
      </c>
      <c r="C3818" t="b">
        <v>1</v>
      </c>
      <c r="D3818">
        <v>7.6002160201900004</v>
      </c>
      <c r="E3818">
        <v>5</v>
      </c>
      <c r="F3818" t="s">
        <v>15</v>
      </c>
    </row>
    <row r="3819" spans="1:6">
      <c r="A3819">
        <v>35</v>
      </c>
      <c r="B3819">
        <v>2</v>
      </c>
      <c r="C3819" t="b">
        <v>0</v>
      </c>
      <c r="D3819">
        <v>7.0079760396999999</v>
      </c>
      <c r="E3819">
        <v>13604</v>
      </c>
      <c r="F3819" t="s">
        <v>15</v>
      </c>
    </row>
    <row r="3820" spans="1:6">
      <c r="A3820">
        <v>35</v>
      </c>
      <c r="B3820">
        <v>5</v>
      </c>
      <c r="C3820" t="b">
        <v>0</v>
      </c>
      <c r="D3820">
        <v>7.1793976544799998</v>
      </c>
      <c r="E3820">
        <v>75</v>
      </c>
      <c r="F3820" t="s">
        <v>15</v>
      </c>
    </row>
    <row r="3821" spans="1:6">
      <c r="A3821">
        <v>34</v>
      </c>
      <c r="B3821">
        <v>1</v>
      </c>
      <c r="C3821" t="b">
        <v>1</v>
      </c>
      <c r="D3821">
        <v>7.0854952935200002</v>
      </c>
      <c r="E3821">
        <v>1854</v>
      </c>
      <c r="F3821" t="s">
        <v>15</v>
      </c>
    </row>
    <row r="3822" spans="1:6">
      <c r="A3822">
        <v>34</v>
      </c>
      <c r="B3822">
        <v>78</v>
      </c>
      <c r="C3822" t="b">
        <v>1</v>
      </c>
      <c r="D3822">
        <v>8.3444966167000008</v>
      </c>
      <c r="E3822">
        <v>2</v>
      </c>
      <c r="F3822" t="s">
        <v>15</v>
      </c>
    </row>
    <row r="3823" spans="1:6">
      <c r="A3823">
        <v>34</v>
      </c>
      <c r="B3823">
        <v>5</v>
      </c>
      <c r="C3823" t="b">
        <v>1</v>
      </c>
      <c r="D3823">
        <v>5.4365993809199997</v>
      </c>
      <c r="E3823">
        <v>1</v>
      </c>
      <c r="F3823" t="s">
        <v>15</v>
      </c>
    </row>
    <row r="3824" spans="1:6">
      <c r="A3824">
        <v>34</v>
      </c>
      <c r="B3824">
        <v>3</v>
      </c>
      <c r="C3824" t="b">
        <v>1</v>
      </c>
      <c r="D3824">
        <v>8.0503369699699991</v>
      </c>
      <c r="E3824">
        <v>7</v>
      </c>
      <c r="F3824" t="s">
        <v>15</v>
      </c>
    </row>
    <row r="3825" spans="1:6">
      <c r="A3825">
        <v>34</v>
      </c>
      <c r="B3825">
        <v>2</v>
      </c>
      <c r="C3825" t="b">
        <v>1</v>
      </c>
      <c r="D3825">
        <v>6.0881176073700001</v>
      </c>
      <c r="E3825">
        <v>423</v>
      </c>
      <c r="F3825" t="s">
        <v>15</v>
      </c>
    </row>
    <row r="3826" spans="1:6">
      <c r="A3826">
        <v>34</v>
      </c>
      <c r="B3826">
        <v>3</v>
      </c>
      <c r="C3826" t="b">
        <v>0</v>
      </c>
      <c r="D3826">
        <v>7.2366692873499998</v>
      </c>
      <c r="E3826">
        <v>247</v>
      </c>
      <c r="F3826" t="s">
        <v>15</v>
      </c>
    </row>
    <row r="3827" spans="1:6">
      <c r="A3827">
        <v>34</v>
      </c>
      <c r="B3827">
        <v>7</v>
      </c>
      <c r="C3827" t="b">
        <v>0</v>
      </c>
      <c r="D3827">
        <v>7.1952658741000004</v>
      </c>
      <c r="E3827">
        <v>627</v>
      </c>
      <c r="F3827" t="s">
        <v>15</v>
      </c>
    </row>
    <row r="3828" spans="1:6">
      <c r="A3828">
        <v>34</v>
      </c>
      <c r="B3828">
        <v>9</v>
      </c>
      <c r="C3828" t="b">
        <v>0</v>
      </c>
      <c r="D3828">
        <v>7.0288715269299997</v>
      </c>
      <c r="E3828">
        <v>1666</v>
      </c>
      <c r="F3828" t="s">
        <v>15</v>
      </c>
    </row>
    <row r="3829" spans="1:6">
      <c r="A3829">
        <v>34</v>
      </c>
      <c r="B3829">
        <v>4</v>
      </c>
      <c r="C3829" t="b">
        <v>1</v>
      </c>
      <c r="D3829">
        <v>7.2510037971800001</v>
      </c>
      <c r="E3829">
        <v>1</v>
      </c>
      <c r="F3829" t="s">
        <v>15</v>
      </c>
    </row>
    <row r="3830" spans="1:6">
      <c r="A3830">
        <v>34</v>
      </c>
      <c r="B3830">
        <v>78</v>
      </c>
      <c r="C3830" t="b">
        <v>0</v>
      </c>
      <c r="D3830">
        <v>6.8988492910900003</v>
      </c>
      <c r="E3830">
        <v>211</v>
      </c>
      <c r="F3830" t="s">
        <v>15</v>
      </c>
    </row>
    <row r="3831" spans="1:6">
      <c r="A3831">
        <v>34</v>
      </c>
      <c r="B3831">
        <v>2</v>
      </c>
      <c r="C3831" t="b">
        <v>0</v>
      </c>
      <c r="D3831">
        <v>6.99580880262</v>
      </c>
      <c r="E3831">
        <v>15675</v>
      </c>
      <c r="F3831" t="s">
        <v>15</v>
      </c>
    </row>
    <row r="3832" spans="1:6">
      <c r="A3832">
        <v>34</v>
      </c>
      <c r="B3832">
        <v>6</v>
      </c>
      <c r="C3832" t="b">
        <v>1</v>
      </c>
      <c r="D3832">
        <v>7.7492485093000001</v>
      </c>
      <c r="E3832">
        <v>2</v>
      </c>
      <c r="F3832" t="s">
        <v>15</v>
      </c>
    </row>
    <row r="3833" spans="1:6">
      <c r="A3833">
        <v>34</v>
      </c>
      <c r="B3833">
        <v>6</v>
      </c>
      <c r="C3833" t="b">
        <v>0</v>
      </c>
      <c r="D3833">
        <v>7.2890335373799999</v>
      </c>
      <c r="E3833">
        <v>12</v>
      </c>
      <c r="F3833" t="s">
        <v>15</v>
      </c>
    </row>
    <row r="3834" spans="1:6">
      <c r="A3834">
        <v>34</v>
      </c>
      <c r="B3834">
        <v>1</v>
      </c>
      <c r="C3834" t="b">
        <v>0</v>
      </c>
      <c r="D3834">
        <v>7.4496674868100001</v>
      </c>
      <c r="E3834">
        <v>81898</v>
      </c>
      <c r="F3834" t="s">
        <v>15</v>
      </c>
    </row>
    <row r="3835" spans="1:6">
      <c r="A3835">
        <v>34</v>
      </c>
      <c r="B3835">
        <v>7</v>
      </c>
      <c r="C3835" t="b">
        <v>1</v>
      </c>
      <c r="D3835">
        <v>7.2076462189899999</v>
      </c>
      <c r="E3835">
        <v>3</v>
      </c>
      <c r="F3835" t="s">
        <v>15</v>
      </c>
    </row>
    <row r="3836" spans="1:6">
      <c r="A3836">
        <v>34</v>
      </c>
      <c r="B3836">
        <v>5</v>
      </c>
      <c r="C3836" t="b">
        <v>0</v>
      </c>
      <c r="D3836">
        <v>6.9288078331099996</v>
      </c>
      <c r="E3836">
        <v>103</v>
      </c>
      <c r="F3836" t="s">
        <v>15</v>
      </c>
    </row>
    <row r="3837" spans="1:6">
      <c r="A3837">
        <v>34</v>
      </c>
      <c r="B3837">
        <v>4</v>
      </c>
      <c r="C3837" t="b">
        <v>0</v>
      </c>
      <c r="D3837">
        <v>7.2352887949099998</v>
      </c>
      <c r="E3837">
        <v>391</v>
      </c>
      <c r="F3837" t="s">
        <v>15</v>
      </c>
    </row>
    <row r="3838" spans="1:6">
      <c r="A3838">
        <v>34</v>
      </c>
      <c r="B3838">
        <v>9</v>
      </c>
      <c r="C3838" t="b">
        <v>1</v>
      </c>
      <c r="D3838">
        <v>6.8122838958000003</v>
      </c>
      <c r="E3838">
        <v>4</v>
      </c>
      <c r="F3838" t="s">
        <v>15</v>
      </c>
    </row>
    <row r="3839" spans="1:6">
      <c r="A3839">
        <v>33</v>
      </c>
      <c r="B3839">
        <v>9</v>
      </c>
      <c r="C3839" t="b">
        <v>0</v>
      </c>
      <c r="D3839">
        <v>7.1015658408200002</v>
      </c>
      <c r="E3839">
        <v>1829</v>
      </c>
      <c r="F3839" t="s">
        <v>15</v>
      </c>
    </row>
    <row r="3840" spans="1:6">
      <c r="A3840">
        <v>33</v>
      </c>
      <c r="B3840">
        <v>5</v>
      </c>
      <c r="C3840" t="b">
        <v>0</v>
      </c>
      <c r="D3840">
        <v>7.0272553995799996</v>
      </c>
      <c r="E3840">
        <v>106</v>
      </c>
      <c r="F3840" t="s">
        <v>15</v>
      </c>
    </row>
    <row r="3841" spans="1:6">
      <c r="A3841">
        <v>33</v>
      </c>
      <c r="B3841">
        <v>78</v>
      </c>
      <c r="C3841" t="b">
        <v>0</v>
      </c>
      <c r="D3841">
        <v>7.0948341283999996</v>
      </c>
      <c r="E3841">
        <v>289</v>
      </c>
      <c r="F3841" t="s">
        <v>15</v>
      </c>
    </row>
    <row r="3842" spans="1:6">
      <c r="A3842">
        <v>33</v>
      </c>
      <c r="B3842">
        <v>78</v>
      </c>
      <c r="C3842" t="b">
        <v>1</v>
      </c>
      <c r="D3842">
        <v>7.3755649752099997</v>
      </c>
      <c r="E3842">
        <v>2</v>
      </c>
      <c r="F3842" t="s">
        <v>15</v>
      </c>
    </row>
    <row r="3843" spans="1:6">
      <c r="A3843">
        <v>33</v>
      </c>
      <c r="B3843">
        <v>9</v>
      </c>
      <c r="C3843" t="b">
        <v>1</v>
      </c>
      <c r="D3843">
        <v>6.1562511933100001</v>
      </c>
      <c r="E3843">
        <v>7</v>
      </c>
      <c r="F3843" t="s">
        <v>15</v>
      </c>
    </row>
    <row r="3844" spans="1:6">
      <c r="A3844">
        <v>33</v>
      </c>
      <c r="B3844">
        <v>2</v>
      </c>
      <c r="C3844" t="b">
        <v>1</v>
      </c>
      <c r="D3844">
        <v>5.9854695921000003</v>
      </c>
      <c r="E3844">
        <v>492</v>
      </c>
      <c r="F3844" t="s">
        <v>15</v>
      </c>
    </row>
    <row r="3845" spans="1:6">
      <c r="A3845">
        <v>33</v>
      </c>
      <c r="B3845">
        <v>3</v>
      </c>
      <c r="C3845" t="b">
        <v>0</v>
      </c>
      <c r="D3845">
        <v>7.4262789504100004</v>
      </c>
      <c r="E3845">
        <v>289</v>
      </c>
      <c r="F3845" t="s">
        <v>15</v>
      </c>
    </row>
    <row r="3846" spans="1:6">
      <c r="A3846">
        <v>33</v>
      </c>
      <c r="B3846">
        <v>5</v>
      </c>
      <c r="C3846" t="b">
        <v>1</v>
      </c>
      <c r="D3846">
        <v>7.6875190759400001</v>
      </c>
      <c r="E3846">
        <v>2</v>
      </c>
      <c r="F3846" t="s">
        <v>15</v>
      </c>
    </row>
    <row r="3847" spans="1:6">
      <c r="A3847">
        <v>33</v>
      </c>
      <c r="B3847">
        <v>4</v>
      </c>
      <c r="C3847" t="b">
        <v>0</v>
      </c>
      <c r="D3847">
        <v>7.3614403589200004</v>
      </c>
      <c r="E3847">
        <v>440</v>
      </c>
      <c r="F3847" t="s">
        <v>15</v>
      </c>
    </row>
    <row r="3848" spans="1:6">
      <c r="A3848">
        <v>33</v>
      </c>
      <c r="B3848">
        <v>6</v>
      </c>
      <c r="C3848" t="b">
        <v>0</v>
      </c>
      <c r="D3848">
        <v>8.0883929556799998</v>
      </c>
      <c r="E3848">
        <v>12</v>
      </c>
      <c r="F3848" t="s">
        <v>15</v>
      </c>
    </row>
    <row r="3849" spans="1:6">
      <c r="A3849">
        <v>33</v>
      </c>
      <c r="B3849">
        <v>1</v>
      </c>
      <c r="C3849" t="b">
        <v>0</v>
      </c>
      <c r="D3849">
        <v>7.4544425682100002</v>
      </c>
      <c r="E3849">
        <v>93992</v>
      </c>
      <c r="F3849" t="s">
        <v>15</v>
      </c>
    </row>
    <row r="3850" spans="1:6">
      <c r="A3850">
        <v>33</v>
      </c>
      <c r="B3850">
        <v>1</v>
      </c>
      <c r="C3850" t="b">
        <v>1</v>
      </c>
      <c r="D3850">
        <v>7.0750975236200002</v>
      </c>
      <c r="E3850">
        <v>2146</v>
      </c>
      <c r="F3850" t="s">
        <v>15</v>
      </c>
    </row>
    <row r="3851" spans="1:6">
      <c r="A3851">
        <v>33</v>
      </c>
      <c r="B3851">
        <v>4</v>
      </c>
      <c r="C3851" t="b">
        <v>1</v>
      </c>
      <c r="D3851">
        <v>6.8188977636599999</v>
      </c>
      <c r="E3851">
        <v>1</v>
      </c>
      <c r="F3851" t="s">
        <v>15</v>
      </c>
    </row>
    <row r="3852" spans="1:6">
      <c r="A3852">
        <v>33</v>
      </c>
      <c r="B3852">
        <v>7</v>
      </c>
      <c r="C3852" t="b">
        <v>0</v>
      </c>
      <c r="D3852">
        <v>7.1932503306299997</v>
      </c>
      <c r="E3852">
        <v>692</v>
      </c>
      <c r="F3852" t="s">
        <v>15</v>
      </c>
    </row>
    <row r="3853" spans="1:6">
      <c r="A3853">
        <v>33</v>
      </c>
      <c r="B3853">
        <v>2</v>
      </c>
      <c r="C3853" t="b">
        <v>0</v>
      </c>
      <c r="D3853">
        <v>7.0097108009799998</v>
      </c>
      <c r="E3853">
        <v>17692</v>
      </c>
      <c r="F3853" t="s">
        <v>15</v>
      </c>
    </row>
    <row r="3854" spans="1:6">
      <c r="A3854">
        <v>33</v>
      </c>
      <c r="B3854">
        <v>3</v>
      </c>
      <c r="C3854" t="b">
        <v>1</v>
      </c>
      <c r="D3854">
        <v>6.4642684679300002</v>
      </c>
      <c r="E3854">
        <v>7</v>
      </c>
      <c r="F3854" t="s">
        <v>15</v>
      </c>
    </row>
    <row r="3855" spans="1:6">
      <c r="A3855">
        <v>32</v>
      </c>
      <c r="B3855">
        <v>78</v>
      </c>
      <c r="C3855" t="b">
        <v>1</v>
      </c>
      <c r="D3855">
        <v>7.0310926908400004</v>
      </c>
      <c r="E3855">
        <v>4</v>
      </c>
      <c r="F3855" t="s">
        <v>15</v>
      </c>
    </row>
    <row r="3856" spans="1:6">
      <c r="A3856">
        <v>32</v>
      </c>
      <c r="B3856">
        <v>5</v>
      </c>
      <c r="C3856" t="b">
        <v>1</v>
      </c>
      <c r="D3856">
        <v>6.4683627670800004</v>
      </c>
      <c r="E3856">
        <v>3</v>
      </c>
      <c r="F3856" t="s">
        <v>15</v>
      </c>
    </row>
    <row r="3857" spans="1:6">
      <c r="A3857">
        <v>32</v>
      </c>
      <c r="B3857">
        <v>78</v>
      </c>
      <c r="C3857" t="b">
        <v>0</v>
      </c>
      <c r="D3857">
        <v>7.0392261987299998</v>
      </c>
      <c r="E3857">
        <v>313</v>
      </c>
      <c r="F3857" t="s">
        <v>15</v>
      </c>
    </row>
    <row r="3858" spans="1:6">
      <c r="A3858">
        <v>32</v>
      </c>
      <c r="B3858">
        <v>1</v>
      </c>
      <c r="C3858" t="b">
        <v>0</v>
      </c>
      <c r="D3858">
        <v>7.4788050376899999</v>
      </c>
      <c r="E3858">
        <v>106017</v>
      </c>
      <c r="F3858" t="s">
        <v>15</v>
      </c>
    </row>
    <row r="3859" spans="1:6">
      <c r="A3859">
        <v>32</v>
      </c>
      <c r="B3859">
        <v>5</v>
      </c>
      <c r="C3859" t="b">
        <v>0</v>
      </c>
      <c r="D3859">
        <v>7.0475842265599997</v>
      </c>
      <c r="E3859">
        <v>115</v>
      </c>
      <c r="F3859" t="s">
        <v>15</v>
      </c>
    </row>
    <row r="3860" spans="1:6">
      <c r="A3860">
        <v>32</v>
      </c>
      <c r="B3860">
        <v>2</v>
      </c>
      <c r="C3860" t="b">
        <v>0</v>
      </c>
      <c r="D3860">
        <v>7.0030063628199999</v>
      </c>
      <c r="E3860">
        <v>20107</v>
      </c>
      <c r="F3860" t="s">
        <v>15</v>
      </c>
    </row>
    <row r="3861" spans="1:6">
      <c r="A3861">
        <v>32</v>
      </c>
      <c r="B3861">
        <v>9</v>
      </c>
      <c r="C3861" t="b">
        <v>1</v>
      </c>
      <c r="D3861">
        <v>6.2853790896200001</v>
      </c>
      <c r="E3861">
        <v>7</v>
      </c>
      <c r="F3861" t="s">
        <v>15</v>
      </c>
    </row>
    <row r="3862" spans="1:6">
      <c r="A3862">
        <v>32</v>
      </c>
      <c r="B3862">
        <v>1</v>
      </c>
      <c r="C3862" t="b">
        <v>1</v>
      </c>
      <c r="D3862">
        <v>7.10903032534</v>
      </c>
      <c r="E3862">
        <v>2297</v>
      </c>
      <c r="F3862" t="s">
        <v>15</v>
      </c>
    </row>
    <row r="3863" spans="1:6">
      <c r="A3863">
        <v>32</v>
      </c>
      <c r="B3863">
        <v>9</v>
      </c>
      <c r="C3863" t="b">
        <v>0</v>
      </c>
      <c r="D3863">
        <v>7.0612556869100001</v>
      </c>
      <c r="E3863">
        <v>2006</v>
      </c>
      <c r="F3863" t="s">
        <v>15</v>
      </c>
    </row>
    <row r="3864" spans="1:6">
      <c r="A3864">
        <v>32</v>
      </c>
      <c r="B3864">
        <v>6</v>
      </c>
      <c r="C3864" t="b">
        <v>0</v>
      </c>
      <c r="D3864">
        <v>7.3456555950000002</v>
      </c>
      <c r="E3864">
        <v>15</v>
      </c>
      <c r="F3864" t="s">
        <v>15</v>
      </c>
    </row>
    <row r="3865" spans="1:6">
      <c r="A3865">
        <v>32</v>
      </c>
      <c r="B3865">
        <v>7</v>
      </c>
      <c r="C3865" t="b">
        <v>1</v>
      </c>
      <c r="D3865">
        <v>7.5596509639800002</v>
      </c>
      <c r="E3865">
        <v>3</v>
      </c>
      <c r="F3865" t="s">
        <v>15</v>
      </c>
    </row>
    <row r="3866" spans="1:6">
      <c r="A3866">
        <v>32</v>
      </c>
      <c r="B3866">
        <v>3</v>
      </c>
      <c r="C3866" t="b">
        <v>1</v>
      </c>
      <c r="D3866">
        <v>6.6773609914599996</v>
      </c>
      <c r="E3866">
        <v>5</v>
      </c>
      <c r="F3866" t="s">
        <v>15</v>
      </c>
    </row>
    <row r="3867" spans="1:6">
      <c r="A3867">
        <v>32</v>
      </c>
      <c r="B3867">
        <v>3</v>
      </c>
      <c r="C3867" t="b">
        <v>0</v>
      </c>
      <c r="D3867">
        <v>7.2455793442500003</v>
      </c>
      <c r="E3867">
        <v>367</v>
      </c>
      <c r="F3867" t="s">
        <v>15</v>
      </c>
    </row>
    <row r="3868" spans="1:6">
      <c r="A3868">
        <v>32</v>
      </c>
      <c r="B3868">
        <v>4</v>
      </c>
      <c r="C3868" t="b">
        <v>0</v>
      </c>
      <c r="D3868">
        <v>7.3696501979000004</v>
      </c>
      <c r="E3868">
        <v>422</v>
      </c>
      <c r="F3868" t="s">
        <v>15</v>
      </c>
    </row>
    <row r="3869" spans="1:6">
      <c r="A3869">
        <v>32</v>
      </c>
      <c r="B3869">
        <v>2</v>
      </c>
      <c r="C3869" t="b">
        <v>1</v>
      </c>
      <c r="D3869">
        <v>5.9986398800099998</v>
      </c>
      <c r="E3869">
        <v>575</v>
      </c>
      <c r="F3869" t="s">
        <v>15</v>
      </c>
    </row>
    <row r="3870" spans="1:6">
      <c r="A3870">
        <v>32</v>
      </c>
      <c r="B3870">
        <v>7</v>
      </c>
      <c r="C3870" t="b">
        <v>0</v>
      </c>
      <c r="D3870">
        <v>7.2086879422600001</v>
      </c>
      <c r="E3870">
        <v>752</v>
      </c>
      <c r="F3870" t="s">
        <v>15</v>
      </c>
    </row>
    <row r="3871" spans="1:6">
      <c r="A3871">
        <v>31</v>
      </c>
      <c r="B3871">
        <v>78</v>
      </c>
      <c r="C3871" t="b">
        <v>0</v>
      </c>
      <c r="D3871">
        <v>7.00049700792</v>
      </c>
      <c r="E3871">
        <v>379</v>
      </c>
      <c r="F3871" t="s">
        <v>15</v>
      </c>
    </row>
    <row r="3872" spans="1:6">
      <c r="A3872">
        <v>31</v>
      </c>
      <c r="B3872">
        <v>2</v>
      </c>
      <c r="C3872" t="b">
        <v>0</v>
      </c>
      <c r="D3872">
        <v>6.9987102245099999</v>
      </c>
      <c r="E3872">
        <v>22166</v>
      </c>
      <c r="F3872" t="s">
        <v>15</v>
      </c>
    </row>
    <row r="3873" spans="1:6">
      <c r="A3873">
        <v>31</v>
      </c>
      <c r="B3873">
        <v>3</v>
      </c>
      <c r="C3873" t="b">
        <v>1</v>
      </c>
      <c r="D3873">
        <v>6.28692232545</v>
      </c>
      <c r="E3873">
        <v>10</v>
      </c>
      <c r="F3873" t="s">
        <v>15</v>
      </c>
    </row>
    <row r="3874" spans="1:6">
      <c r="A3874">
        <v>31</v>
      </c>
      <c r="B3874">
        <v>9</v>
      </c>
      <c r="C3874" t="b">
        <v>1</v>
      </c>
      <c r="D3874">
        <v>7.32620592433</v>
      </c>
      <c r="E3874">
        <v>9</v>
      </c>
      <c r="F3874" t="s">
        <v>15</v>
      </c>
    </row>
    <row r="3875" spans="1:6">
      <c r="A3875">
        <v>31</v>
      </c>
      <c r="B3875">
        <v>9</v>
      </c>
      <c r="C3875" t="b">
        <v>0</v>
      </c>
      <c r="D3875">
        <v>7.0662567980000004</v>
      </c>
      <c r="E3875">
        <v>2343</v>
      </c>
      <c r="F3875" t="s">
        <v>15</v>
      </c>
    </row>
    <row r="3876" spans="1:6">
      <c r="A3876">
        <v>31</v>
      </c>
      <c r="B3876">
        <v>6</v>
      </c>
      <c r="C3876" t="b">
        <v>1</v>
      </c>
      <c r="D3876">
        <v>6.5311945117499999</v>
      </c>
      <c r="E3876">
        <v>2</v>
      </c>
      <c r="F3876" t="s">
        <v>15</v>
      </c>
    </row>
    <row r="3877" spans="1:6">
      <c r="A3877">
        <v>31</v>
      </c>
      <c r="B3877">
        <v>4</v>
      </c>
      <c r="C3877" t="b">
        <v>1</v>
      </c>
      <c r="D3877">
        <v>8.5010248227199998</v>
      </c>
      <c r="E3877">
        <v>1</v>
      </c>
      <c r="F3877" t="s">
        <v>15</v>
      </c>
    </row>
    <row r="3878" spans="1:6">
      <c r="A3878">
        <v>31</v>
      </c>
      <c r="B3878">
        <v>2</v>
      </c>
      <c r="C3878" t="b">
        <v>1</v>
      </c>
      <c r="D3878">
        <v>6.0227490457600004</v>
      </c>
      <c r="E3878">
        <v>630</v>
      </c>
      <c r="F3878" t="s">
        <v>15</v>
      </c>
    </row>
    <row r="3879" spans="1:6">
      <c r="A3879">
        <v>31</v>
      </c>
      <c r="B3879">
        <v>1</v>
      </c>
      <c r="C3879" t="b">
        <v>1</v>
      </c>
      <c r="D3879">
        <v>7.1459856333099996</v>
      </c>
      <c r="E3879">
        <v>2455</v>
      </c>
      <c r="F3879" t="s">
        <v>15</v>
      </c>
    </row>
    <row r="3880" spans="1:6">
      <c r="A3880">
        <v>31</v>
      </c>
      <c r="B3880">
        <v>4</v>
      </c>
      <c r="C3880" t="b">
        <v>0</v>
      </c>
      <c r="D3880">
        <v>7.2266537628799998</v>
      </c>
      <c r="E3880">
        <v>489</v>
      </c>
      <c r="F3880" t="s">
        <v>15</v>
      </c>
    </row>
    <row r="3881" spans="1:6">
      <c r="A3881">
        <v>31</v>
      </c>
      <c r="B3881">
        <v>1</v>
      </c>
      <c r="C3881" t="b">
        <v>0</v>
      </c>
      <c r="D3881">
        <v>7.4742189802699999</v>
      </c>
      <c r="E3881">
        <v>117897</v>
      </c>
      <c r="F3881" t="s">
        <v>15</v>
      </c>
    </row>
    <row r="3882" spans="1:6">
      <c r="A3882">
        <v>31</v>
      </c>
      <c r="B3882">
        <v>5</v>
      </c>
      <c r="C3882" t="b">
        <v>0</v>
      </c>
      <c r="D3882">
        <v>7.0288545196100003</v>
      </c>
      <c r="E3882">
        <v>115</v>
      </c>
      <c r="F3882" t="s">
        <v>15</v>
      </c>
    </row>
    <row r="3883" spans="1:6">
      <c r="A3883">
        <v>31</v>
      </c>
      <c r="B3883">
        <v>5</v>
      </c>
      <c r="C3883" t="b">
        <v>1</v>
      </c>
      <c r="D3883">
        <v>6.9688121018200002</v>
      </c>
      <c r="E3883">
        <v>2</v>
      </c>
      <c r="F3883" t="s">
        <v>15</v>
      </c>
    </row>
    <row r="3884" spans="1:6">
      <c r="A3884">
        <v>31</v>
      </c>
      <c r="B3884">
        <v>7</v>
      </c>
      <c r="C3884" t="b">
        <v>1</v>
      </c>
      <c r="D3884">
        <v>7.0007791298099997</v>
      </c>
      <c r="E3884">
        <v>2</v>
      </c>
      <c r="F3884" t="s">
        <v>15</v>
      </c>
    </row>
    <row r="3885" spans="1:6">
      <c r="A3885">
        <v>31</v>
      </c>
      <c r="B3885">
        <v>3</v>
      </c>
      <c r="C3885" t="b">
        <v>0</v>
      </c>
      <c r="D3885">
        <v>7.4881482823100001</v>
      </c>
      <c r="E3885">
        <v>381</v>
      </c>
      <c r="F3885" t="s">
        <v>15</v>
      </c>
    </row>
    <row r="3886" spans="1:6">
      <c r="A3886">
        <v>31</v>
      </c>
      <c r="B3886">
        <v>7</v>
      </c>
      <c r="C3886" t="b">
        <v>0</v>
      </c>
      <c r="D3886">
        <v>7.2151838168699998</v>
      </c>
      <c r="E3886">
        <v>751</v>
      </c>
      <c r="F3886" t="s">
        <v>15</v>
      </c>
    </row>
    <row r="3887" spans="1:6">
      <c r="A3887">
        <v>31</v>
      </c>
      <c r="B3887">
        <v>78</v>
      </c>
      <c r="C3887" t="b">
        <v>1</v>
      </c>
      <c r="D3887">
        <v>6.21813809971</v>
      </c>
      <c r="E3887">
        <v>2</v>
      </c>
      <c r="F3887" t="s">
        <v>15</v>
      </c>
    </row>
    <row r="3888" spans="1:6">
      <c r="A3888">
        <v>31</v>
      </c>
      <c r="B3888">
        <v>6</v>
      </c>
      <c r="C3888" t="b">
        <v>0</v>
      </c>
      <c r="D3888">
        <v>7.87843939483</v>
      </c>
      <c r="E3888">
        <v>10</v>
      </c>
      <c r="F3888" t="s">
        <v>15</v>
      </c>
    </row>
    <row r="3889" spans="1:6">
      <c r="A3889">
        <v>30</v>
      </c>
      <c r="B3889">
        <v>78</v>
      </c>
      <c r="C3889" t="b">
        <v>1</v>
      </c>
      <c r="D3889">
        <v>5.3737676362500002</v>
      </c>
      <c r="E3889">
        <v>6</v>
      </c>
      <c r="F3889" t="s">
        <v>15</v>
      </c>
    </row>
    <row r="3890" spans="1:6">
      <c r="A3890">
        <v>30</v>
      </c>
      <c r="B3890">
        <v>2</v>
      </c>
      <c r="C3890" t="b">
        <v>0</v>
      </c>
      <c r="D3890">
        <v>7.00588248642</v>
      </c>
      <c r="E3890">
        <v>24453</v>
      </c>
      <c r="F3890" t="s">
        <v>15</v>
      </c>
    </row>
    <row r="3891" spans="1:6">
      <c r="A3891">
        <v>30</v>
      </c>
      <c r="B3891">
        <v>1</v>
      </c>
      <c r="C3891" t="b">
        <v>1</v>
      </c>
      <c r="D3891">
        <v>7.1252696525900001</v>
      </c>
      <c r="E3891">
        <v>2465</v>
      </c>
      <c r="F3891" t="s">
        <v>15</v>
      </c>
    </row>
    <row r="3892" spans="1:6">
      <c r="A3892">
        <v>30</v>
      </c>
      <c r="B3892">
        <v>7</v>
      </c>
      <c r="C3892" t="b">
        <v>1</v>
      </c>
      <c r="D3892">
        <v>5.3429029195700002</v>
      </c>
      <c r="E3892">
        <v>2</v>
      </c>
      <c r="F3892" t="s">
        <v>15</v>
      </c>
    </row>
    <row r="3893" spans="1:6">
      <c r="A3893">
        <v>30</v>
      </c>
      <c r="B3893">
        <v>1</v>
      </c>
      <c r="C3893" t="b">
        <v>0</v>
      </c>
      <c r="D3893">
        <v>7.4722496430699996</v>
      </c>
      <c r="E3893">
        <v>124806</v>
      </c>
      <c r="F3893" t="s">
        <v>15</v>
      </c>
    </row>
    <row r="3894" spans="1:6">
      <c r="A3894">
        <v>30</v>
      </c>
      <c r="B3894">
        <v>4</v>
      </c>
      <c r="C3894" t="b">
        <v>0</v>
      </c>
      <c r="D3894">
        <v>7.1847055078900004</v>
      </c>
      <c r="E3894">
        <v>442</v>
      </c>
      <c r="F3894" t="s">
        <v>15</v>
      </c>
    </row>
    <row r="3895" spans="1:6">
      <c r="A3895">
        <v>30</v>
      </c>
      <c r="B3895">
        <v>5</v>
      </c>
      <c r="C3895" t="b">
        <v>0</v>
      </c>
      <c r="D3895">
        <v>7.1975038329899999</v>
      </c>
      <c r="E3895">
        <v>131</v>
      </c>
      <c r="F3895" t="s">
        <v>15</v>
      </c>
    </row>
    <row r="3896" spans="1:6">
      <c r="A3896">
        <v>30</v>
      </c>
      <c r="B3896">
        <v>3</v>
      </c>
      <c r="C3896" t="b">
        <v>1</v>
      </c>
      <c r="D3896">
        <v>7.2122654282900003</v>
      </c>
      <c r="E3896">
        <v>7</v>
      </c>
      <c r="F3896" t="s">
        <v>15</v>
      </c>
    </row>
    <row r="3897" spans="1:6">
      <c r="A3897">
        <v>30</v>
      </c>
      <c r="B3897">
        <v>9</v>
      </c>
      <c r="C3897" t="b">
        <v>1</v>
      </c>
      <c r="D3897">
        <v>6.0200895010100002</v>
      </c>
      <c r="E3897">
        <v>3</v>
      </c>
      <c r="F3897" t="s">
        <v>15</v>
      </c>
    </row>
    <row r="3898" spans="1:6">
      <c r="A3898">
        <v>30</v>
      </c>
      <c r="B3898">
        <v>78</v>
      </c>
      <c r="C3898" t="b">
        <v>0</v>
      </c>
      <c r="D3898">
        <v>6.9050509574200003</v>
      </c>
      <c r="E3898">
        <v>357</v>
      </c>
      <c r="F3898" t="s">
        <v>15</v>
      </c>
    </row>
    <row r="3899" spans="1:6">
      <c r="A3899">
        <v>30</v>
      </c>
      <c r="B3899">
        <v>3</v>
      </c>
      <c r="C3899" t="b">
        <v>0</v>
      </c>
      <c r="D3899">
        <v>7.2661212094299996</v>
      </c>
      <c r="E3899">
        <v>413</v>
      </c>
      <c r="F3899" t="s">
        <v>15</v>
      </c>
    </row>
    <row r="3900" spans="1:6">
      <c r="A3900">
        <v>30</v>
      </c>
      <c r="B3900">
        <v>6</v>
      </c>
      <c r="C3900" t="b">
        <v>0</v>
      </c>
      <c r="D3900">
        <v>7.8891572524900004</v>
      </c>
      <c r="E3900">
        <v>13</v>
      </c>
      <c r="F3900" t="s">
        <v>15</v>
      </c>
    </row>
    <row r="3901" spans="1:6">
      <c r="A3901">
        <v>30</v>
      </c>
      <c r="B3901">
        <v>7</v>
      </c>
      <c r="C3901" t="b">
        <v>0</v>
      </c>
      <c r="D3901">
        <v>7.1224560435999997</v>
      </c>
      <c r="E3901">
        <v>785</v>
      </c>
      <c r="F3901" t="s">
        <v>15</v>
      </c>
    </row>
    <row r="3902" spans="1:6">
      <c r="A3902">
        <v>30</v>
      </c>
      <c r="B3902">
        <v>9</v>
      </c>
      <c r="C3902" t="b">
        <v>0</v>
      </c>
      <c r="D3902">
        <v>7.1139266665400003</v>
      </c>
      <c r="E3902">
        <v>2546</v>
      </c>
      <c r="F3902" t="s">
        <v>15</v>
      </c>
    </row>
    <row r="3903" spans="1:6">
      <c r="A3903">
        <v>30</v>
      </c>
      <c r="B3903">
        <v>2</v>
      </c>
      <c r="C3903" t="b">
        <v>1</v>
      </c>
      <c r="D3903">
        <v>6.1370150781900001</v>
      </c>
      <c r="E3903">
        <v>685</v>
      </c>
      <c r="F3903" t="s">
        <v>15</v>
      </c>
    </row>
    <row r="3904" spans="1:6">
      <c r="A3904">
        <v>29</v>
      </c>
      <c r="B3904">
        <v>4</v>
      </c>
      <c r="C3904" t="b">
        <v>1</v>
      </c>
      <c r="D3904">
        <v>9.3123259468799997</v>
      </c>
      <c r="E3904">
        <v>1</v>
      </c>
      <c r="F3904" t="s">
        <v>15</v>
      </c>
    </row>
    <row r="3905" spans="1:6">
      <c r="A3905">
        <v>29</v>
      </c>
      <c r="B3905">
        <v>6</v>
      </c>
      <c r="C3905" t="b">
        <v>0</v>
      </c>
      <c r="D3905">
        <v>7.6379150669899998</v>
      </c>
      <c r="E3905">
        <v>16</v>
      </c>
      <c r="F3905" t="s">
        <v>15</v>
      </c>
    </row>
    <row r="3906" spans="1:6">
      <c r="A3906">
        <v>29</v>
      </c>
      <c r="B3906">
        <v>9</v>
      </c>
      <c r="C3906" t="b">
        <v>1</v>
      </c>
      <c r="D3906">
        <v>7.3645418621100003</v>
      </c>
      <c r="E3906">
        <v>10</v>
      </c>
      <c r="F3906" t="s">
        <v>15</v>
      </c>
    </row>
    <row r="3907" spans="1:6">
      <c r="A3907">
        <v>29</v>
      </c>
      <c r="B3907">
        <v>6</v>
      </c>
      <c r="C3907" t="b">
        <v>1</v>
      </c>
      <c r="D3907">
        <v>5.9370487156599996</v>
      </c>
      <c r="E3907">
        <v>1</v>
      </c>
      <c r="F3907" t="s">
        <v>15</v>
      </c>
    </row>
    <row r="3908" spans="1:6">
      <c r="A3908">
        <v>29</v>
      </c>
      <c r="B3908">
        <v>78</v>
      </c>
      <c r="C3908" t="b">
        <v>1</v>
      </c>
      <c r="D3908">
        <v>7.4170853678900004</v>
      </c>
      <c r="E3908">
        <v>3</v>
      </c>
      <c r="F3908" t="s">
        <v>15</v>
      </c>
    </row>
    <row r="3909" spans="1:6">
      <c r="A3909">
        <v>29</v>
      </c>
      <c r="B3909">
        <v>3</v>
      </c>
      <c r="C3909" t="b">
        <v>1</v>
      </c>
      <c r="D3909">
        <v>7.2236034874700001</v>
      </c>
      <c r="E3909">
        <v>7</v>
      </c>
      <c r="F3909" t="s">
        <v>15</v>
      </c>
    </row>
    <row r="3910" spans="1:6">
      <c r="A3910">
        <v>29</v>
      </c>
      <c r="B3910">
        <v>4</v>
      </c>
      <c r="C3910" t="b">
        <v>0</v>
      </c>
      <c r="D3910">
        <v>7.2149818382999999</v>
      </c>
      <c r="E3910">
        <v>392</v>
      </c>
      <c r="F3910" t="s">
        <v>15</v>
      </c>
    </row>
    <row r="3911" spans="1:6">
      <c r="A3911">
        <v>29</v>
      </c>
      <c r="B3911">
        <v>5</v>
      </c>
      <c r="C3911" t="b">
        <v>0</v>
      </c>
      <c r="D3911">
        <v>7.2229249218099998</v>
      </c>
      <c r="E3911">
        <v>111</v>
      </c>
      <c r="F3911" t="s">
        <v>15</v>
      </c>
    </row>
    <row r="3912" spans="1:6">
      <c r="A3912">
        <v>29</v>
      </c>
      <c r="B3912">
        <v>78</v>
      </c>
      <c r="C3912" t="b">
        <v>0</v>
      </c>
      <c r="D3912">
        <v>6.8775842897499997</v>
      </c>
      <c r="E3912">
        <v>334</v>
      </c>
      <c r="F3912" t="s">
        <v>15</v>
      </c>
    </row>
    <row r="3913" spans="1:6">
      <c r="A3913">
        <v>29</v>
      </c>
      <c r="B3913">
        <v>2</v>
      </c>
      <c r="C3913" t="b">
        <v>1</v>
      </c>
      <c r="D3913">
        <v>6.0602411243900001</v>
      </c>
      <c r="E3913">
        <v>696</v>
      </c>
      <c r="F3913" t="s">
        <v>15</v>
      </c>
    </row>
    <row r="3914" spans="1:6">
      <c r="A3914">
        <v>29</v>
      </c>
      <c r="B3914">
        <v>1</v>
      </c>
      <c r="C3914" t="b">
        <v>1</v>
      </c>
      <c r="D3914">
        <v>7.1203624245499997</v>
      </c>
      <c r="E3914">
        <v>2398</v>
      </c>
      <c r="F3914" t="s">
        <v>15</v>
      </c>
    </row>
    <row r="3915" spans="1:6">
      <c r="A3915">
        <v>29</v>
      </c>
      <c r="B3915">
        <v>5</v>
      </c>
      <c r="C3915" t="b">
        <v>1</v>
      </c>
      <c r="D3915">
        <v>7.87491199864</v>
      </c>
      <c r="E3915">
        <v>1</v>
      </c>
      <c r="F3915" t="s">
        <v>15</v>
      </c>
    </row>
    <row r="3916" spans="1:6">
      <c r="A3916">
        <v>29</v>
      </c>
      <c r="B3916">
        <v>3</v>
      </c>
      <c r="C3916" t="b">
        <v>0</v>
      </c>
      <c r="D3916">
        <v>7.4980899737</v>
      </c>
      <c r="E3916">
        <v>445</v>
      </c>
      <c r="F3916" t="s">
        <v>15</v>
      </c>
    </row>
    <row r="3917" spans="1:6">
      <c r="A3917">
        <v>29</v>
      </c>
      <c r="B3917">
        <v>7</v>
      </c>
      <c r="C3917" t="b">
        <v>0</v>
      </c>
      <c r="D3917">
        <v>7.1646825333699997</v>
      </c>
      <c r="E3917">
        <v>750</v>
      </c>
      <c r="F3917" t="s">
        <v>15</v>
      </c>
    </row>
    <row r="3918" spans="1:6">
      <c r="A3918">
        <v>29</v>
      </c>
      <c r="B3918">
        <v>2</v>
      </c>
      <c r="C3918" t="b">
        <v>0</v>
      </c>
      <c r="D3918">
        <v>6.9905487635599997</v>
      </c>
      <c r="E3918">
        <v>26131</v>
      </c>
      <c r="F3918" t="s">
        <v>15</v>
      </c>
    </row>
    <row r="3919" spans="1:6">
      <c r="A3919">
        <v>29</v>
      </c>
      <c r="B3919">
        <v>1</v>
      </c>
      <c r="C3919" t="b">
        <v>0</v>
      </c>
      <c r="D3919">
        <v>7.4785262343500003</v>
      </c>
      <c r="E3919">
        <v>129226</v>
      </c>
      <c r="F3919" t="s">
        <v>15</v>
      </c>
    </row>
    <row r="3920" spans="1:6">
      <c r="A3920">
        <v>29</v>
      </c>
      <c r="B3920">
        <v>9</v>
      </c>
      <c r="C3920" t="b">
        <v>0</v>
      </c>
      <c r="D3920">
        <v>7.0593473755699998</v>
      </c>
      <c r="E3920">
        <v>2632</v>
      </c>
      <c r="F3920" t="s">
        <v>15</v>
      </c>
    </row>
    <row r="3921" spans="1:6">
      <c r="A3921">
        <v>29</v>
      </c>
      <c r="B3921">
        <v>7</v>
      </c>
      <c r="C3921" t="b">
        <v>1</v>
      </c>
      <c r="D3921">
        <v>7.5001261532400001</v>
      </c>
      <c r="E3921">
        <v>3</v>
      </c>
      <c r="F3921" t="s">
        <v>15</v>
      </c>
    </row>
    <row r="3922" spans="1:6">
      <c r="A3922">
        <v>28</v>
      </c>
      <c r="B3922">
        <v>6</v>
      </c>
      <c r="C3922" t="b">
        <v>0</v>
      </c>
      <c r="D3922">
        <v>7.5598513842199999</v>
      </c>
      <c r="E3922">
        <v>22</v>
      </c>
      <c r="F3922" t="s">
        <v>15</v>
      </c>
    </row>
    <row r="3923" spans="1:6">
      <c r="A3923">
        <v>28</v>
      </c>
      <c r="B3923">
        <v>3</v>
      </c>
      <c r="C3923" t="b">
        <v>0</v>
      </c>
      <c r="D3923">
        <v>7.4301209057399999</v>
      </c>
      <c r="E3923">
        <v>520</v>
      </c>
      <c r="F3923" t="s">
        <v>15</v>
      </c>
    </row>
    <row r="3924" spans="1:6">
      <c r="A3924">
        <v>28</v>
      </c>
      <c r="B3924">
        <v>1</v>
      </c>
      <c r="C3924" t="b">
        <v>1</v>
      </c>
      <c r="D3924">
        <v>7.11692790754</v>
      </c>
      <c r="E3924">
        <v>2369</v>
      </c>
      <c r="F3924" t="s">
        <v>15</v>
      </c>
    </row>
    <row r="3925" spans="1:6">
      <c r="A3925">
        <v>28</v>
      </c>
      <c r="B3925">
        <v>7</v>
      </c>
      <c r="C3925" t="b">
        <v>1</v>
      </c>
      <c r="D3925">
        <v>8.3775659559999998</v>
      </c>
      <c r="E3925">
        <v>1</v>
      </c>
      <c r="F3925" t="s">
        <v>15</v>
      </c>
    </row>
    <row r="3926" spans="1:6">
      <c r="A3926">
        <v>28</v>
      </c>
      <c r="B3926">
        <v>4</v>
      </c>
      <c r="C3926" t="b">
        <v>1</v>
      </c>
      <c r="D3926">
        <v>7.0007791298099997</v>
      </c>
      <c r="E3926">
        <v>2</v>
      </c>
      <c r="F3926" t="s">
        <v>15</v>
      </c>
    </row>
    <row r="3927" spans="1:6">
      <c r="A3927">
        <v>28</v>
      </c>
      <c r="B3927">
        <v>2</v>
      </c>
      <c r="C3927" t="b">
        <v>1</v>
      </c>
      <c r="D3927">
        <v>6.1555544535999998</v>
      </c>
      <c r="E3927">
        <v>703</v>
      </c>
      <c r="F3927" t="s">
        <v>15</v>
      </c>
    </row>
    <row r="3928" spans="1:6">
      <c r="A3928">
        <v>28</v>
      </c>
      <c r="B3928">
        <v>2</v>
      </c>
      <c r="C3928" t="b">
        <v>0</v>
      </c>
      <c r="D3928">
        <v>6.9930899476099997</v>
      </c>
      <c r="E3928">
        <v>28281</v>
      </c>
      <c r="F3928" t="s">
        <v>15</v>
      </c>
    </row>
    <row r="3929" spans="1:6">
      <c r="A3929">
        <v>28</v>
      </c>
      <c r="B3929">
        <v>78</v>
      </c>
      <c r="C3929" t="b">
        <v>1</v>
      </c>
      <c r="D3929">
        <v>7.5001261532400001</v>
      </c>
      <c r="E3929">
        <v>2</v>
      </c>
      <c r="F3929" t="s">
        <v>15</v>
      </c>
    </row>
    <row r="3930" spans="1:6">
      <c r="A3930">
        <v>28</v>
      </c>
      <c r="B3930">
        <v>5</v>
      </c>
      <c r="C3930" t="b">
        <v>0</v>
      </c>
      <c r="D3930">
        <v>7.2454003813499996</v>
      </c>
      <c r="E3930">
        <v>96</v>
      </c>
      <c r="F3930" t="s">
        <v>15</v>
      </c>
    </row>
    <row r="3931" spans="1:6">
      <c r="A3931">
        <v>28</v>
      </c>
      <c r="B3931">
        <v>9</v>
      </c>
      <c r="C3931" t="b">
        <v>0</v>
      </c>
      <c r="D3931">
        <v>7.0683484851499996</v>
      </c>
      <c r="E3931">
        <v>2702</v>
      </c>
      <c r="F3931" t="s">
        <v>15</v>
      </c>
    </row>
    <row r="3932" spans="1:6">
      <c r="A3932">
        <v>28</v>
      </c>
      <c r="B3932">
        <v>1</v>
      </c>
      <c r="C3932" t="b">
        <v>0</v>
      </c>
      <c r="D3932">
        <v>7.4714499288000003</v>
      </c>
      <c r="E3932">
        <v>128789</v>
      </c>
      <c r="F3932" t="s">
        <v>15</v>
      </c>
    </row>
    <row r="3933" spans="1:6">
      <c r="A3933">
        <v>28</v>
      </c>
      <c r="B3933">
        <v>78</v>
      </c>
      <c r="C3933" t="b">
        <v>0</v>
      </c>
      <c r="D3933">
        <v>6.9175729977599998</v>
      </c>
      <c r="E3933">
        <v>360</v>
      </c>
      <c r="F3933" t="s">
        <v>15</v>
      </c>
    </row>
    <row r="3934" spans="1:6">
      <c r="A3934">
        <v>28</v>
      </c>
      <c r="B3934">
        <v>3</v>
      </c>
      <c r="C3934" t="b">
        <v>1</v>
      </c>
      <c r="D3934">
        <v>7.48441821707</v>
      </c>
      <c r="E3934">
        <v>16</v>
      </c>
      <c r="F3934" t="s">
        <v>15</v>
      </c>
    </row>
    <row r="3935" spans="1:6">
      <c r="A3935">
        <v>28</v>
      </c>
      <c r="B3935">
        <v>7</v>
      </c>
      <c r="C3935" t="b">
        <v>0</v>
      </c>
      <c r="D3935">
        <v>7.1765872002600002</v>
      </c>
      <c r="E3935">
        <v>677</v>
      </c>
      <c r="F3935" t="s">
        <v>15</v>
      </c>
    </row>
    <row r="3936" spans="1:6">
      <c r="A3936">
        <v>28</v>
      </c>
      <c r="B3936">
        <v>4</v>
      </c>
      <c r="C3936" t="b">
        <v>0</v>
      </c>
      <c r="D3936">
        <v>7.1424543594500003</v>
      </c>
      <c r="E3936">
        <v>371</v>
      </c>
      <c r="F3936" t="s">
        <v>15</v>
      </c>
    </row>
    <row r="3937" spans="1:6">
      <c r="A3937">
        <v>28</v>
      </c>
      <c r="B3937">
        <v>9</v>
      </c>
      <c r="C3937" t="b">
        <v>1</v>
      </c>
      <c r="D3937">
        <v>6.9257217506100002</v>
      </c>
      <c r="E3937">
        <v>11</v>
      </c>
      <c r="F3937" t="s">
        <v>15</v>
      </c>
    </row>
    <row r="3938" spans="1:6">
      <c r="A3938">
        <v>27</v>
      </c>
      <c r="B3938">
        <v>78</v>
      </c>
      <c r="C3938" t="b">
        <v>0</v>
      </c>
      <c r="D3938">
        <v>6.9582870209400003</v>
      </c>
      <c r="E3938">
        <v>332</v>
      </c>
      <c r="F3938" t="s">
        <v>15</v>
      </c>
    </row>
    <row r="3939" spans="1:6">
      <c r="A3939">
        <v>27</v>
      </c>
      <c r="B3939">
        <v>3</v>
      </c>
      <c r="C3939" t="b">
        <v>0</v>
      </c>
      <c r="D3939">
        <v>7.3245321174900004</v>
      </c>
      <c r="E3939">
        <v>557</v>
      </c>
      <c r="F3939" t="s">
        <v>15</v>
      </c>
    </row>
    <row r="3940" spans="1:6">
      <c r="A3940">
        <v>27</v>
      </c>
      <c r="B3940">
        <v>4</v>
      </c>
      <c r="C3940" t="b">
        <v>0</v>
      </c>
      <c r="D3940">
        <v>7.2050377677300004</v>
      </c>
      <c r="E3940">
        <v>313</v>
      </c>
      <c r="F3940" t="s">
        <v>15</v>
      </c>
    </row>
    <row r="3941" spans="1:6">
      <c r="A3941">
        <v>27</v>
      </c>
      <c r="B3941">
        <v>7</v>
      </c>
      <c r="C3941" t="b">
        <v>0</v>
      </c>
      <c r="D3941">
        <v>7.0673812999400001</v>
      </c>
      <c r="E3941">
        <v>635</v>
      </c>
      <c r="F3941" t="s">
        <v>15</v>
      </c>
    </row>
    <row r="3942" spans="1:6">
      <c r="A3942">
        <v>27</v>
      </c>
      <c r="B3942">
        <v>9</v>
      </c>
      <c r="C3942" t="b">
        <v>0</v>
      </c>
      <c r="D3942">
        <v>7.0392501837300001</v>
      </c>
      <c r="E3942">
        <v>2551</v>
      </c>
      <c r="F3942" t="s">
        <v>15</v>
      </c>
    </row>
    <row r="3943" spans="1:6">
      <c r="A3943">
        <v>27</v>
      </c>
      <c r="B3943">
        <v>5</v>
      </c>
      <c r="C3943" t="b">
        <v>1</v>
      </c>
      <c r="D3943">
        <v>7.0636108744800001</v>
      </c>
      <c r="E3943">
        <v>1</v>
      </c>
      <c r="F3943" t="s">
        <v>15</v>
      </c>
    </row>
    <row r="3944" spans="1:6">
      <c r="A3944">
        <v>27</v>
      </c>
      <c r="B3944">
        <v>3</v>
      </c>
      <c r="C3944" t="b">
        <v>1</v>
      </c>
      <c r="D3944">
        <v>7.08896403461</v>
      </c>
      <c r="E3944">
        <v>12</v>
      </c>
      <c r="F3944" t="s">
        <v>15</v>
      </c>
    </row>
    <row r="3945" spans="1:6">
      <c r="A3945">
        <v>27</v>
      </c>
      <c r="B3945">
        <v>7</v>
      </c>
      <c r="C3945" t="b">
        <v>1</v>
      </c>
      <c r="D3945">
        <v>7.2510037971800001</v>
      </c>
      <c r="E3945">
        <v>1</v>
      </c>
      <c r="F3945" t="s">
        <v>15</v>
      </c>
    </row>
    <row r="3946" spans="1:6">
      <c r="A3946">
        <v>27</v>
      </c>
      <c r="B3946">
        <v>1</v>
      </c>
      <c r="C3946" t="b">
        <v>1</v>
      </c>
      <c r="D3946">
        <v>7.0819340232499997</v>
      </c>
      <c r="E3946">
        <v>2235</v>
      </c>
      <c r="F3946" t="s">
        <v>15</v>
      </c>
    </row>
    <row r="3947" spans="1:6">
      <c r="A3947">
        <v>27</v>
      </c>
      <c r="B3947">
        <v>5</v>
      </c>
      <c r="C3947" t="b">
        <v>0</v>
      </c>
      <c r="D3947">
        <v>7.3263367542099997</v>
      </c>
      <c r="E3947">
        <v>88</v>
      </c>
      <c r="F3947" t="s">
        <v>15</v>
      </c>
    </row>
    <row r="3948" spans="1:6">
      <c r="A3948">
        <v>27</v>
      </c>
      <c r="B3948">
        <v>2</v>
      </c>
      <c r="C3948" t="b">
        <v>0</v>
      </c>
      <c r="D3948">
        <v>6.9880946384199998</v>
      </c>
      <c r="E3948">
        <v>30329</v>
      </c>
      <c r="F3948" t="s">
        <v>15</v>
      </c>
    </row>
    <row r="3949" spans="1:6">
      <c r="A3949">
        <v>27</v>
      </c>
      <c r="B3949">
        <v>9</v>
      </c>
      <c r="C3949" t="b">
        <v>1</v>
      </c>
      <c r="D3949">
        <v>7.5001261532400001</v>
      </c>
      <c r="E3949">
        <v>3</v>
      </c>
      <c r="F3949" t="s">
        <v>15</v>
      </c>
    </row>
    <row r="3950" spans="1:6">
      <c r="A3950">
        <v>27</v>
      </c>
      <c r="B3950">
        <v>2</v>
      </c>
      <c r="C3950" t="b">
        <v>1</v>
      </c>
      <c r="D3950">
        <v>6.2542210540500003</v>
      </c>
      <c r="E3950">
        <v>700</v>
      </c>
      <c r="F3950" t="s">
        <v>15</v>
      </c>
    </row>
    <row r="3951" spans="1:6">
      <c r="A3951">
        <v>27</v>
      </c>
      <c r="B3951">
        <v>4</v>
      </c>
      <c r="C3951" t="b">
        <v>1</v>
      </c>
      <c r="D3951">
        <v>7.0636108744800001</v>
      </c>
      <c r="E3951">
        <v>1</v>
      </c>
      <c r="F3951" t="s">
        <v>15</v>
      </c>
    </row>
    <row r="3952" spans="1:6">
      <c r="A3952">
        <v>27</v>
      </c>
      <c r="B3952">
        <v>78</v>
      </c>
      <c r="C3952" t="b">
        <v>1</v>
      </c>
      <c r="D3952">
        <v>7.1727396941699997</v>
      </c>
      <c r="E3952">
        <v>6</v>
      </c>
      <c r="F3952" t="s">
        <v>15</v>
      </c>
    </row>
    <row r="3953" spans="1:6">
      <c r="A3953">
        <v>27</v>
      </c>
      <c r="B3953">
        <v>6</v>
      </c>
      <c r="C3953" t="b">
        <v>0</v>
      </c>
      <c r="D3953">
        <v>7.6453372964800002</v>
      </c>
      <c r="E3953">
        <v>15</v>
      </c>
      <c r="F3953" t="s">
        <v>15</v>
      </c>
    </row>
    <row r="3954" spans="1:6">
      <c r="A3954">
        <v>27</v>
      </c>
      <c r="B3954">
        <v>1</v>
      </c>
      <c r="C3954" t="b">
        <v>0</v>
      </c>
      <c r="D3954">
        <v>7.4695579313399998</v>
      </c>
      <c r="E3954">
        <v>127387</v>
      </c>
      <c r="F3954" t="s">
        <v>15</v>
      </c>
    </row>
    <row r="3955" spans="1:6">
      <c r="A3955">
        <v>26</v>
      </c>
      <c r="B3955">
        <v>3</v>
      </c>
      <c r="C3955" t="b">
        <v>0</v>
      </c>
      <c r="D3955">
        <v>7.5053716346500003</v>
      </c>
      <c r="E3955">
        <v>551</v>
      </c>
      <c r="F3955" t="s">
        <v>15</v>
      </c>
    </row>
    <row r="3956" spans="1:6">
      <c r="A3956">
        <v>26</v>
      </c>
      <c r="B3956">
        <v>4</v>
      </c>
      <c r="C3956" t="b">
        <v>0</v>
      </c>
      <c r="D3956">
        <v>7.1218879626299998</v>
      </c>
      <c r="E3956">
        <v>235</v>
      </c>
      <c r="F3956" t="s">
        <v>15</v>
      </c>
    </row>
    <row r="3957" spans="1:6">
      <c r="A3957">
        <v>26</v>
      </c>
      <c r="B3957">
        <v>7</v>
      </c>
      <c r="C3957" t="b">
        <v>0</v>
      </c>
      <c r="D3957">
        <v>7.2132549962499999</v>
      </c>
      <c r="E3957">
        <v>514</v>
      </c>
      <c r="F3957" t="s">
        <v>15</v>
      </c>
    </row>
    <row r="3958" spans="1:6">
      <c r="A3958">
        <v>26</v>
      </c>
      <c r="B3958">
        <v>5</v>
      </c>
      <c r="C3958" t="b">
        <v>0</v>
      </c>
      <c r="D3958">
        <v>7.17846692032</v>
      </c>
      <c r="E3958">
        <v>92</v>
      </c>
      <c r="F3958" t="s">
        <v>15</v>
      </c>
    </row>
    <row r="3959" spans="1:6">
      <c r="A3959">
        <v>26</v>
      </c>
      <c r="B3959">
        <v>3</v>
      </c>
      <c r="C3959" t="b">
        <v>1</v>
      </c>
      <c r="D3959">
        <v>6.7884971780600001</v>
      </c>
      <c r="E3959">
        <v>19</v>
      </c>
      <c r="F3959" t="s">
        <v>15</v>
      </c>
    </row>
    <row r="3960" spans="1:6">
      <c r="A3960">
        <v>26</v>
      </c>
      <c r="B3960">
        <v>9</v>
      </c>
      <c r="C3960" t="b">
        <v>0</v>
      </c>
      <c r="D3960">
        <v>6.9725373132100001</v>
      </c>
      <c r="E3960">
        <v>2386</v>
      </c>
      <c r="F3960" t="s">
        <v>15</v>
      </c>
    </row>
    <row r="3961" spans="1:6">
      <c r="A3961">
        <v>26</v>
      </c>
      <c r="B3961">
        <v>2</v>
      </c>
      <c r="C3961" t="b">
        <v>1</v>
      </c>
      <c r="D3961">
        <v>6.2774717236599997</v>
      </c>
      <c r="E3961">
        <v>738</v>
      </c>
      <c r="F3961" t="s">
        <v>15</v>
      </c>
    </row>
    <row r="3962" spans="1:6">
      <c r="A3962">
        <v>26</v>
      </c>
      <c r="B3962">
        <v>9</v>
      </c>
      <c r="C3962" t="b">
        <v>1</v>
      </c>
      <c r="D3962">
        <v>7.71911866683</v>
      </c>
      <c r="E3962">
        <v>6</v>
      </c>
      <c r="F3962" t="s">
        <v>15</v>
      </c>
    </row>
    <row r="3963" spans="1:6">
      <c r="A3963">
        <v>26</v>
      </c>
      <c r="B3963">
        <v>7</v>
      </c>
      <c r="C3963" t="b">
        <v>1</v>
      </c>
      <c r="D3963">
        <v>7.62578964258</v>
      </c>
      <c r="E3963">
        <v>1</v>
      </c>
      <c r="F3963" t="s">
        <v>15</v>
      </c>
    </row>
    <row r="3964" spans="1:6">
      <c r="A3964">
        <v>26</v>
      </c>
      <c r="B3964">
        <v>1</v>
      </c>
      <c r="C3964" t="b">
        <v>1</v>
      </c>
      <c r="D3964">
        <v>7.1270163711999999</v>
      </c>
      <c r="E3964">
        <v>2245</v>
      </c>
      <c r="F3964" t="s">
        <v>15</v>
      </c>
    </row>
    <row r="3965" spans="1:6">
      <c r="A3965">
        <v>26</v>
      </c>
      <c r="B3965">
        <v>2</v>
      </c>
      <c r="C3965" t="b">
        <v>0</v>
      </c>
      <c r="D3965">
        <v>6.9710338997500001</v>
      </c>
      <c r="E3965">
        <v>32117</v>
      </c>
      <c r="F3965" t="s">
        <v>15</v>
      </c>
    </row>
    <row r="3966" spans="1:6">
      <c r="A3966">
        <v>26</v>
      </c>
      <c r="B3966">
        <v>4</v>
      </c>
      <c r="C3966" t="b">
        <v>1</v>
      </c>
      <c r="D3966">
        <v>5.7717020191600001</v>
      </c>
      <c r="E3966">
        <v>1</v>
      </c>
      <c r="F3966" t="s">
        <v>15</v>
      </c>
    </row>
    <row r="3967" spans="1:6">
      <c r="A3967">
        <v>26</v>
      </c>
      <c r="B3967">
        <v>78</v>
      </c>
      <c r="C3967" t="b">
        <v>1</v>
      </c>
      <c r="D3967">
        <v>6.3691547491799998</v>
      </c>
      <c r="E3967">
        <v>9</v>
      </c>
      <c r="F3967" t="s">
        <v>15</v>
      </c>
    </row>
    <row r="3968" spans="1:6">
      <c r="A3968">
        <v>26</v>
      </c>
      <c r="B3968">
        <v>78</v>
      </c>
      <c r="C3968" t="b">
        <v>0</v>
      </c>
      <c r="D3968">
        <v>7.0314751653999998</v>
      </c>
      <c r="E3968">
        <v>281</v>
      </c>
      <c r="F3968" t="s">
        <v>15</v>
      </c>
    </row>
    <row r="3969" spans="1:6">
      <c r="A3969">
        <v>26</v>
      </c>
      <c r="B3969">
        <v>6</v>
      </c>
      <c r="C3969" t="b">
        <v>0</v>
      </c>
      <c r="D3969">
        <v>7.2672935087599999</v>
      </c>
      <c r="E3969">
        <v>18</v>
      </c>
      <c r="F3969" t="s">
        <v>15</v>
      </c>
    </row>
    <row r="3970" spans="1:6">
      <c r="A3970">
        <v>26</v>
      </c>
      <c r="B3970">
        <v>5</v>
      </c>
      <c r="C3970" t="b">
        <v>1</v>
      </c>
      <c r="D3970">
        <v>6.9379473851400002</v>
      </c>
      <c r="E3970">
        <v>1</v>
      </c>
      <c r="F3970" t="s">
        <v>15</v>
      </c>
    </row>
    <row r="3971" spans="1:6">
      <c r="A3971">
        <v>26</v>
      </c>
      <c r="B3971">
        <v>1</v>
      </c>
      <c r="C3971" t="b">
        <v>0</v>
      </c>
      <c r="D3971">
        <v>7.4577998303399999</v>
      </c>
      <c r="E3971">
        <v>123351</v>
      </c>
      <c r="F3971" t="s">
        <v>15</v>
      </c>
    </row>
    <row r="3972" spans="1:6">
      <c r="A3972">
        <v>25</v>
      </c>
      <c r="B3972">
        <v>7</v>
      </c>
      <c r="C3972" t="b">
        <v>1</v>
      </c>
      <c r="D3972">
        <v>8.3334735036000005</v>
      </c>
      <c r="E3972">
        <v>3</v>
      </c>
      <c r="F3972" t="s">
        <v>15</v>
      </c>
    </row>
    <row r="3973" spans="1:6">
      <c r="A3973">
        <v>25</v>
      </c>
      <c r="B3973">
        <v>5</v>
      </c>
      <c r="C3973" t="b">
        <v>1</v>
      </c>
      <c r="D3973">
        <v>6.1883756943400003</v>
      </c>
      <c r="E3973">
        <v>1</v>
      </c>
      <c r="F3973" t="s">
        <v>15</v>
      </c>
    </row>
    <row r="3974" spans="1:6">
      <c r="A3974">
        <v>25</v>
      </c>
      <c r="B3974">
        <v>2</v>
      </c>
      <c r="C3974" t="b">
        <v>1</v>
      </c>
      <c r="D3974">
        <v>6.2825966815700003</v>
      </c>
      <c r="E3974">
        <v>684</v>
      </c>
      <c r="F3974" t="s">
        <v>15</v>
      </c>
    </row>
    <row r="3975" spans="1:6">
      <c r="A3975">
        <v>25</v>
      </c>
      <c r="B3975">
        <v>1</v>
      </c>
      <c r="C3975" t="b">
        <v>1</v>
      </c>
      <c r="D3975">
        <v>7.0993204509499996</v>
      </c>
      <c r="E3975">
        <v>2244</v>
      </c>
      <c r="F3975" t="s">
        <v>15</v>
      </c>
    </row>
    <row r="3976" spans="1:6">
      <c r="A3976">
        <v>25</v>
      </c>
      <c r="B3976">
        <v>1</v>
      </c>
      <c r="C3976" t="b">
        <v>0</v>
      </c>
      <c r="D3976">
        <v>7.4373024076799998</v>
      </c>
      <c r="E3976">
        <v>118971</v>
      </c>
      <c r="F3976" t="s">
        <v>15</v>
      </c>
    </row>
    <row r="3977" spans="1:6">
      <c r="A3977">
        <v>25</v>
      </c>
      <c r="B3977">
        <v>9</v>
      </c>
      <c r="C3977" t="b">
        <v>0</v>
      </c>
      <c r="D3977">
        <v>6.9793917684300002</v>
      </c>
      <c r="E3977">
        <v>2099</v>
      </c>
      <c r="F3977" t="s">
        <v>15</v>
      </c>
    </row>
    <row r="3978" spans="1:6">
      <c r="A3978">
        <v>25</v>
      </c>
      <c r="B3978">
        <v>2</v>
      </c>
      <c r="C3978" t="b">
        <v>0</v>
      </c>
      <c r="D3978">
        <v>6.9561028788100003</v>
      </c>
      <c r="E3978">
        <v>34490</v>
      </c>
      <c r="F3978" t="s">
        <v>15</v>
      </c>
    </row>
    <row r="3979" spans="1:6">
      <c r="A3979">
        <v>25</v>
      </c>
      <c r="B3979">
        <v>5</v>
      </c>
      <c r="C3979" t="b">
        <v>0</v>
      </c>
      <c r="D3979">
        <v>7.1183998292200004</v>
      </c>
      <c r="E3979">
        <v>55</v>
      </c>
      <c r="F3979" t="s">
        <v>15</v>
      </c>
    </row>
    <row r="3980" spans="1:6">
      <c r="A3980">
        <v>25</v>
      </c>
      <c r="B3980">
        <v>78</v>
      </c>
      <c r="C3980" t="b">
        <v>1</v>
      </c>
      <c r="D3980">
        <v>8.8956522716999995</v>
      </c>
      <c r="E3980">
        <v>3</v>
      </c>
      <c r="F3980" t="s">
        <v>15</v>
      </c>
    </row>
    <row r="3981" spans="1:6">
      <c r="A3981">
        <v>25</v>
      </c>
      <c r="B3981">
        <v>4</v>
      </c>
      <c r="C3981" t="b">
        <v>1</v>
      </c>
      <c r="D3981">
        <v>6.9688121018200002</v>
      </c>
      <c r="E3981">
        <v>2</v>
      </c>
      <c r="F3981" t="s">
        <v>15</v>
      </c>
    </row>
    <row r="3982" spans="1:6">
      <c r="A3982">
        <v>25</v>
      </c>
      <c r="B3982">
        <v>6</v>
      </c>
      <c r="C3982" t="b">
        <v>0</v>
      </c>
      <c r="D3982">
        <v>7.7716837865499997</v>
      </c>
      <c r="E3982">
        <v>17</v>
      </c>
      <c r="F3982" t="s">
        <v>15</v>
      </c>
    </row>
    <row r="3983" spans="1:6">
      <c r="A3983">
        <v>25</v>
      </c>
      <c r="B3983">
        <v>78</v>
      </c>
      <c r="C3983" t="b">
        <v>0</v>
      </c>
      <c r="D3983">
        <v>6.9352191646500003</v>
      </c>
      <c r="E3983">
        <v>240</v>
      </c>
      <c r="F3983" t="s">
        <v>15</v>
      </c>
    </row>
    <row r="3984" spans="1:6">
      <c r="A3984">
        <v>25</v>
      </c>
      <c r="B3984">
        <v>7</v>
      </c>
      <c r="C3984" t="b">
        <v>0</v>
      </c>
      <c r="D3984">
        <v>7.0416589076799996</v>
      </c>
      <c r="E3984">
        <v>421</v>
      </c>
      <c r="F3984" t="s">
        <v>15</v>
      </c>
    </row>
    <row r="3985" spans="1:6">
      <c r="A3985">
        <v>25</v>
      </c>
      <c r="B3985">
        <v>9</v>
      </c>
      <c r="C3985" t="b">
        <v>1</v>
      </c>
      <c r="D3985">
        <v>6.8751156404699998</v>
      </c>
      <c r="E3985">
        <v>4</v>
      </c>
      <c r="F3985" t="s">
        <v>15</v>
      </c>
    </row>
    <row r="3986" spans="1:6">
      <c r="A3986">
        <v>25</v>
      </c>
      <c r="B3986">
        <v>3</v>
      </c>
      <c r="C3986" t="b">
        <v>0</v>
      </c>
      <c r="D3986">
        <v>7.3353225203900001</v>
      </c>
      <c r="E3986">
        <v>613</v>
      </c>
      <c r="F3986" t="s">
        <v>15</v>
      </c>
    </row>
    <row r="3987" spans="1:6">
      <c r="A3987">
        <v>25</v>
      </c>
      <c r="B3987">
        <v>3</v>
      </c>
      <c r="C3987" t="b">
        <v>1</v>
      </c>
      <c r="D3987">
        <v>6.4867346222500002</v>
      </c>
      <c r="E3987">
        <v>18</v>
      </c>
      <c r="F3987" t="s">
        <v>15</v>
      </c>
    </row>
    <row r="3988" spans="1:6">
      <c r="A3988">
        <v>25</v>
      </c>
      <c r="B3988">
        <v>4</v>
      </c>
      <c r="C3988" t="b">
        <v>0</v>
      </c>
      <c r="D3988">
        <v>7.0548034625099998</v>
      </c>
      <c r="E3988">
        <v>199</v>
      </c>
      <c r="F3988" t="s">
        <v>15</v>
      </c>
    </row>
    <row r="3989" spans="1:6">
      <c r="A3989">
        <v>24</v>
      </c>
      <c r="B3989">
        <v>1</v>
      </c>
      <c r="C3989" t="b">
        <v>1</v>
      </c>
      <c r="D3989">
        <v>7.0302451153299996</v>
      </c>
      <c r="E3989">
        <v>2142</v>
      </c>
      <c r="F3989" t="s">
        <v>15</v>
      </c>
    </row>
    <row r="3990" spans="1:6">
      <c r="A3990">
        <v>24</v>
      </c>
      <c r="B3990">
        <v>7</v>
      </c>
      <c r="C3990" t="b">
        <v>1</v>
      </c>
      <c r="D3990">
        <v>8.1055155246900004</v>
      </c>
      <c r="E3990">
        <v>5</v>
      </c>
      <c r="F3990" t="s">
        <v>15</v>
      </c>
    </row>
    <row r="3991" spans="1:6">
      <c r="A3991">
        <v>24</v>
      </c>
      <c r="B3991">
        <v>3</v>
      </c>
      <c r="C3991" t="b">
        <v>0</v>
      </c>
      <c r="D3991">
        <v>7.2964658988500002</v>
      </c>
      <c r="E3991">
        <v>602</v>
      </c>
      <c r="F3991" t="s">
        <v>15</v>
      </c>
    </row>
    <row r="3992" spans="1:6">
      <c r="A3992">
        <v>24</v>
      </c>
      <c r="B3992">
        <v>1</v>
      </c>
      <c r="C3992" t="b">
        <v>0</v>
      </c>
      <c r="D3992">
        <v>7.4305713127299997</v>
      </c>
      <c r="E3992">
        <v>112337</v>
      </c>
      <c r="F3992" t="s">
        <v>15</v>
      </c>
    </row>
    <row r="3993" spans="1:6">
      <c r="A3993">
        <v>24</v>
      </c>
      <c r="B3993">
        <v>9</v>
      </c>
      <c r="C3993" t="b">
        <v>1</v>
      </c>
      <c r="D3993">
        <v>6.7777448080899996</v>
      </c>
      <c r="E3993">
        <v>9</v>
      </c>
      <c r="F3993" t="s">
        <v>15</v>
      </c>
    </row>
    <row r="3994" spans="1:6">
      <c r="A3994">
        <v>24</v>
      </c>
      <c r="B3994">
        <v>7</v>
      </c>
      <c r="C3994" t="b">
        <v>0</v>
      </c>
      <c r="D3994">
        <v>7.2306741473700002</v>
      </c>
      <c r="E3994">
        <v>393</v>
      </c>
      <c r="F3994" t="s">
        <v>15</v>
      </c>
    </row>
    <row r="3995" spans="1:6">
      <c r="A3995">
        <v>24</v>
      </c>
      <c r="B3995">
        <v>2</v>
      </c>
      <c r="C3995" t="b">
        <v>1</v>
      </c>
      <c r="D3995">
        <v>6.3442495022900003</v>
      </c>
      <c r="E3995">
        <v>694</v>
      </c>
      <c r="F3995" t="s">
        <v>15</v>
      </c>
    </row>
    <row r="3996" spans="1:6">
      <c r="A3996">
        <v>24</v>
      </c>
      <c r="B3996">
        <v>5</v>
      </c>
      <c r="C3996" t="b">
        <v>0</v>
      </c>
      <c r="D3996">
        <v>7.1287474518899998</v>
      </c>
      <c r="E3996">
        <v>44</v>
      </c>
      <c r="F3996" t="s">
        <v>15</v>
      </c>
    </row>
    <row r="3997" spans="1:6">
      <c r="A3997">
        <v>24</v>
      </c>
      <c r="B3997">
        <v>9</v>
      </c>
      <c r="C3997" t="b">
        <v>0</v>
      </c>
      <c r="D3997">
        <v>7.0004275749199998</v>
      </c>
      <c r="E3997">
        <v>1713</v>
      </c>
      <c r="F3997" t="s">
        <v>15</v>
      </c>
    </row>
    <row r="3998" spans="1:6">
      <c r="A3998">
        <v>24</v>
      </c>
      <c r="B3998">
        <v>78</v>
      </c>
      <c r="C3998" t="b">
        <v>1</v>
      </c>
      <c r="D3998">
        <v>6.70866663266</v>
      </c>
      <c r="E3998">
        <v>3</v>
      </c>
      <c r="F3998" t="s">
        <v>15</v>
      </c>
    </row>
    <row r="3999" spans="1:6">
      <c r="A3999">
        <v>24</v>
      </c>
      <c r="B3999">
        <v>3</v>
      </c>
      <c r="C3999" t="b">
        <v>1</v>
      </c>
      <c r="D3999">
        <v>6.9768038588200003</v>
      </c>
      <c r="E3999">
        <v>8</v>
      </c>
      <c r="F3999" t="s">
        <v>15</v>
      </c>
    </row>
    <row r="4000" spans="1:6">
      <c r="A4000">
        <v>24</v>
      </c>
      <c r="B4000">
        <v>2</v>
      </c>
      <c r="C4000" t="b">
        <v>0</v>
      </c>
      <c r="D4000">
        <v>6.9261447409399999</v>
      </c>
      <c r="E4000">
        <v>36877</v>
      </c>
      <c r="F4000" t="s">
        <v>15</v>
      </c>
    </row>
    <row r="4001" spans="1:6">
      <c r="A4001">
        <v>24</v>
      </c>
      <c r="B4001">
        <v>4</v>
      </c>
      <c r="C4001" t="b">
        <v>0</v>
      </c>
      <c r="D4001">
        <v>7.1865879362599996</v>
      </c>
      <c r="E4001">
        <v>151</v>
      </c>
      <c r="F4001" t="s">
        <v>15</v>
      </c>
    </row>
    <row r="4002" spans="1:6">
      <c r="A4002">
        <v>24</v>
      </c>
      <c r="B4002">
        <v>6</v>
      </c>
      <c r="C4002" t="b">
        <v>0</v>
      </c>
      <c r="D4002">
        <v>7.0789272000499999</v>
      </c>
      <c r="E4002">
        <v>19</v>
      </c>
      <c r="F4002" t="s">
        <v>15</v>
      </c>
    </row>
    <row r="4003" spans="1:6">
      <c r="A4003">
        <v>24</v>
      </c>
      <c r="B4003">
        <v>78</v>
      </c>
      <c r="C4003" t="b">
        <v>0</v>
      </c>
      <c r="D4003">
        <v>6.9509524317100002</v>
      </c>
      <c r="E4003">
        <v>198</v>
      </c>
      <c r="F4003" t="s">
        <v>15</v>
      </c>
    </row>
    <row r="4004" spans="1:6">
      <c r="A4004">
        <v>23</v>
      </c>
      <c r="B4004">
        <v>6</v>
      </c>
      <c r="C4004" t="b">
        <v>1</v>
      </c>
      <c r="D4004">
        <v>7.87491199864</v>
      </c>
      <c r="E4004">
        <v>1</v>
      </c>
      <c r="F4004" t="s">
        <v>15</v>
      </c>
    </row>
    <row r="4005" spans="1:6">
      <c r="A4005">
        <v>23</v>
      </c>
      <c r="B4005">
        <v>5</v>
      </c>
      <c r="C4005" t="b">
        <v>1</v>
      </c>
      <c r="D4005">
        <v>8.1240343546999991</v>
      </c>
      <c r="E4005">
        <v>1</v>
      </c>
      <c r="F4005" t="s">
        <v>15</v>
      </c>
    </row>
    <row r="4006" spans="1:6">
      <c r="A4006">
        <v>23</v>
      </c>
      <c r="B4006">
        <v>2</v>
      </c>
      <c r="C4006" t="b">
        <v>0</v>
      </c>
      <c r="D4006">
        <v>6.8969661045899997</v>
      </c>
      <c r="E4006">
        <v>40305</v>
      </c>
      <c r="F4006" t="s">
        <v>15</v>
      </c>
    </row>
    <row r="4007" spans="1:6">
      <c r="A4007">
        <v>23</v>
      </c>
      <c r="B4007">
        <v>1</v>
      </c>
      <c r="C4007" t="b">
        <v>1</v>
      </c>
      <c r="D4007">
        <v>7.0252094950200004</v>
      </c>
      <c r="E4007">
        <v>2188</v>
      </c>
      <c r="F4007" t="s">
        <v>15</v>
      </c>
    </row>
    <row r="4008" spans="1:6">
      <c r="A4008">
        <v>23</v>
      </c>
      <c r="B4008">
        <v>1</v>
      </c>
      <c r="C4008" t="b">
        <v>0</v>
      </c>
      <c r="D4008">
        <v>7.39890693192</v>
      </c>
      <c r="E4008">
        <v>108931</v>
      </c>
      <c r="F4008" t="s">
        <v>15</v>
      </c>
    </row>
    <row r="4009" spans="1:6">
      <c r="A4009">
        <v>23</v>
      </c>
      <c r="B4009">
        <v>3</v>
      </c>
      <c r="C4009" t="b">
        <v>1</v>
      </c>
      <c r="D4009">
        <v>5.9610239866499999</v>
      </c>
      <c r="E4009">
        <v>8</v>
      </c>
      <c r="F4009" t="s">
        <v>15</v>
      </c>
    </row>
    <row r="4010" spans="1:6">
      <c r="A4010">
        <v>23</v>
      </c>
      <c r="B4010">
        <v>7</v>
      </c>
      <c r="C4010" t="b">
        <v>0</v>
      </c>
      <c r="D4010">
        <v>7.1172962457000004</v>
      </c>
      <c r="E4010">
        <v>353</v>
      </c>
      <c r="F4010" t="s">
        <v>15</v>
      </c>
    </row>
    <row r="4011" spans="1:6">
      <c r="A4011">
        <v>23</v>
      </c>
      <c r="B4011">
        <v>5</v>
      </c>
      <c r="C4011" t="b">
        <v>0</v>
      </c>
      <c r="D4011">
        <v>7.3665627661800004</v>
      </c>
      <c r="E4011">
        <v>48</v>
      </c>
      <c r="F4011" t="s">
        <v>15</v>
      </c>
    </row>
    <row r="4012" spans="1:6">
      <c r="A4012">
        <v>23</v>
      </c>
      <c r="B4012">
        <v>7</v>
      </c>
      <c r="C4012" t="b">
        <v>1</v>
      </c>
      <c r="D4012">
        <v>7.3876903996200003</v>
      </c>
      <c r="E4012">
        <v>5</v>
      </c>
      <c r="F4012" t="s">
        <v>15</v>
      </c>
    </row>
    <row r="4013" spans="1:6">
      <c r="A4013">
        <v>23</v>
      </c>
      <c r="B4013">
        <v>3</v>
      </c>
      <c r="C4013" t="b">
        <v>0</v>
      </c>
      <c r="D4013">
        <v>7.2978859699900003</v>
      </c>
      <c r="E4013">
        <v>682</v>
      </c>
      <c r="F4013" t="s">
        <v>15</v>
      </c>
    </row>
    <row r="4014" spans="1:6">
      <c r="A4014">
        <v>23</v>
      </c>
      <c r="B4014">
        <v>4</v>
      </c>
      <c r="C4014" t="b">
        <v>0</v>
      </c>
      <c r="D4014">
        <v>7.2593498685300002</v>
      </c>
      <c r="E4014">
        <v>98</v>
      </c>
      <c r="F4014" t="s">
        <v>15</v>
      </c>
    </row>
    <row r="4015" spans="1:6">
      <c r="A4015">
        <v>23</v>
      </c>
      <c r="B4015">
        <v>9</v>
      </c>
      <c r="C4015" t="b">
        <v>0</v>
      </c>
      <c r="D4015">
        <v>6.9747127538599996</v>
      </c>
      <c r="E4015">
        <v>1461</v>
      </c>
      <c r="F4015" t="s">
        <v>15</v>
      </c>
    </row>
    <row r="4016" spans="1:6">
      <c r="A4016">
        <v>23</v>
      </c>
      <c r="B4016">
        <v>78</v>
      </c>
      <c r="C4016" t="b">
        <v>0</v>
      </c>
      <c r="D4016">
        <v>6.9405036653599996</v>
      </c>
      <c r="E4016">
        <v>163</v>
      </c>
      <c r="F4016" t="s">
        <v>15</v>
      </c>
    </row>
    <row r="4017" spans="1:6">
      <c r="A4017">
        <v>23</v>
      </c>
      <c r="B4017">
        <v>9</v>
      </c>
      <c r="C4017" t="b">
        <v>1</v>
      </c>
      <c r="D4017">
        <v>7.4582383234599998</v>
      </c>
      <c r="E4017">
        <v>6</v>
      </c>
      <c r="F4017" t="s">
        <v>15</v>
      </c>
    </row>
    <row r="4018" spans="1:6">
      <c r="A4018">
        <v>23</v>
      </c>
      <c r="B4018">
        <v>6</v>
      </c>
      <c r="C4018" t="b">
        <v>0</v>
      </c>
      <c r="D4018">
        <v>7.9599474425499999</v>
      </c>
      <c r="E4018">
        <v>14</v>
      </c>
      <c r="F4018" t="s">
        <v>15</v>
      </c>
    </row>
    <row r="4019" spans="1:6">
      <c r="A4019">
        <v>23</v>
      </c>
      <c r="B4019">
        <v>2</v>
      </c>
      <c r="C4019" t="b">
        <v>1</v>
      </c>
      <c r="D4019">
        <v>6.46500080634</v>
      </c>
      <c r="E4019">
        <v>622</v>
      </c>
      <c r="F4019" t="s">
        <v>15</v>
      </c>
    </row>
    <row r="4020" spans="1:6">
      <c r="A4020">
        <v>23</v>
      </c>
      <c r="B4020">
        <v>78</v>
      </c>
      <c r="C4020" t="b">
        <v>1</v>
      </c>
      <c r="D4020">
        <v>6.6579603124000002</v>
      </c>
      <c r="E4020">
        <v>5</v>
      </c>
      <c r="F4020" t="s">
        <v>15</v>
      </c>
    </row>
    <row r="4021" spans="1:6">
      <c r="A4021">
        <v>22</v>
      </c>
      <c r="B4021">
        <v>1</v>
      </c>
      <c r="C4021" t="b">
        <v>1</v>
      </c>
      <c r="D4021">
        <v>7.0025838944099998</v>
      </c>
      <c r="E4021">
        <v>2244</v>
      </c>
      <c r="F4021" t="s">
        <v>15</v>
      </c>
    </row>
    <row r="4022" spans="1:6">
      <c r="A4022">
        <v>22</v>
      </c>
      <c r="B4022">
        <v>78</v>
      </c>
      <c r="C4022" t="b">
        <v>0</v>
      </c>
      <c r="D4022">
        <v>7.00635081243</v>
      </c>
      <c r="E4022">
        <v>110</v>
      </c>
      <c r="F4022" t="s">
        <v>15</v>
      </c>
    </row>
    <row r="4023" spans="1:6">
      <c r="A4023">
        <v>22</v>
      </c>
      <c r="B4023">
        <v>5</v>
      </c>
      <c r="C4023" t="b">
        <v>0</v>
      </c>
      <c r="D4023">
        <v>7.3137058581699996</v>
      </c>
      <c r="E4023">
        <v>34</v>
      </c>
      <c r="F4023" t="s">
        <v>15</v>
      </c>
    </row>
    <row r="4024" spans="1:6">
      <c r="A4024">
        <v>22</v>
      </c>
      <c r="B4024">
        <v>3</v>
      </c>
      <c r="C4024" t="b">
        <v>0</v>
      </c>
      <c r="D4024">
        <v>7.2791616102300001</v>
      </c>
      <c r="E4024">
        <v>733</v>
      </c>
      <c r="F4024" t="s">
        <v>15</v>
      </c>
    </row>
    <row r="4025" spans="1:6">
      <c r="A4025">
        <v>22</v>
      </c>
      <c r="B4025">
        <v>5</v>
      </c>
      <c r="C4025" t="b">
        <v>1</v>
      </c>
      <c r="D4025">
        <v>6.1244416383600004</v>
      </c>
      <c r="E4025">
        <v>1</v>
      </c>
      <c r="F4025" t="s">
        <v>15</v>
      </c>
    </row>
    <row r="4026" spans="1:6">
      <c r="A4026">
        <v>22</v>
      </c>
      <c r="B4026">
        <v>78</v>
      </c>
      <c r="C4026" t="b">
        <v>1</v>
      </c>
      <c r="D4026">
        <v>7.3119983563300002</v>
      </c>
      <c r="E4026">
        <v>3</v>
      </c>
      <c r="F4026" t="s">
        <v>15</v>
      </c>
    </row>
    <row r="4027" spans="1:6">
      <c r="A4027">
        <v>22</v>
      </c>
      <c r="B4027">
        <v>4</v>
      </c>
      <c r="C4027" t="b">
        <v>0</v>
      </c>
      <c r="D4027">
        <v>7.0751308039499996</v>
      </c>
      <c r="E4027">
        <v>71</v>
      </c>
      <c r="F4027" t="s">
        <v>15</v>
      </c>
    </row>
    <row r="4028" spans="1:6">
      <c r="A4028">
        <v>22</v>
      </c>
      <c r="B4028">
        <v>2</v>
      </c>
      <c r="C4028" t="b">
        <v>1</v>
      </c>
      <c r="D4028">
        <v>6.4291004737800002</v>
      </c>
      <c r="E4028">
        <v>640</v>
      </c>
      <c r="F4028" t="s">
        <v>15</v>
      </c>
    </row>
    <row r="4029" spans="1:6">
      <c r="A4029">
        <v>22</v>
      </c>
      <c r="B4029">
        <v>6</v>
      </c>
      <c r="C4029" t="b">
        <v>0</v>
      </c>
      <c r="D4029">
        <v>7.5094170628499999</v>
      </c>
      <c r="E4029">
        <v>14</v>
      </c>
      <c r="F4029" t="s">
        <v>15</v>
      </c>
    </row>
    <row r="4030" spans="1:6">
      <c r="A4030">
        <v>22</v>
      </c>
      <c r="B4030">
        <v>9</v>
      </c>
      <c r="C4030" t="b">
        <v>1</v>
      </c>
      <c r="D4030">
        <v>6.8442509237899998</v>
      </c>
      <c r="E4030">
        <v>2</v>
      </c>
      <c r="F4030" t="s">
        <v>15</v>
      </c>
    </row>
    <row r="4031" spans="1:6">
      <c r="A4031">
        <v>22</v>
      </c>
      <c r="B4031">
        <v>3</v>
      </c>
      <c r="C4031" t="b">
        <v>1</v>
      </c>
      <c r="D4031">
        <v>7.3418342491199997</v>
      </c>
      <c r="E4031">
        <v>15</v>
      </c>
      <c r="F4031" t="s">
        <v>15</v>
      </c>
    </row>
    <row r="4032" spans="1:6">
      <c r="A4032">
        <v>22</v>
      </c>
      <c r="B4032">
        <v>2</v>
      </c>
      <c r="C4032" t="b">
        <v>0</v>
      </c>
      <c r="D4032">
        <v>6.8767814142299999</v>
      </c>
      <c r="E4032">
        <v>43293</v>
      </c>
      <c r="F4032" t="s">
        <v>15</v>
      </c>
    </row>
    <row r="4033" spans="1:6">
      <c r="A4033">
        <v>22</v>
      </c>
      <c r="B4033">
        <v>7</v>
      </c>
      <c r="C4033" t="b">
        <v>1</v>
      </c>
      <c r="D4033">
        <v>3.68833364326</v>
      </c>
      <c r="E4033">
        <v>1</v>
      </c>
      <c r="F4033" t="s">
        <v>15</v>
      </c>
    </row>
    <row r="4034" spans="1:6">
      <c r="A4034">
        <v>22</v>
      </c>
      <c r="B4034">
        <v>7</v>
      </c>
      <c r="C4034" t="b">
        <v>0</v>
      </c>
      <c r="D4034">
        <v>7.0879799522700004</v>
      </c>
      <c r="E4034">
        <v>317</v>
      </c>
      <c r="F4034" t="s">
        <v>15</v>
      </c>
    </row>
    <row r="4035" spans="1:6">
      <c r="A4035">
        <v>22</v>
      </c>
      <c r="B4035">
        <v>9</v>
      </c>
      <c r="C4035" t="b">
        <v>0</v>
      </c>
      <c r="D4035">
        <v>6.9823930843899999</v>
      </c>
      <c r="E4035">
        <v>1218</v>
      </c>
      <c r="F4035" t="s">
        <v>15</v>
      </c>
    </row>
    <row r="4036" spans="1:6">
      <c r="A4036">
        <v>22</v>
      </c>
      <c r="B4036">
        <v>1</v>
      </c>
      <c r="C4036" t="b">
        <v>0</v>
      </c>
      <c r="D4036">
        <v>7.3652355537899998</v>
      </c>
      <c r="E4036">
        <v>105711</v>
      </c>
      <c r="F4036" t="s">
        <v>15</v>
      </c>
    </row>
    <row r="4037" spans="1:6">
      <c r="A4037">
        <v>21</v>
      </c>
      <c r="B4037">
        <v>78</v>
      </c>
      <c r="C4037" t="b">
        <v>0</v>
      </c>
      <c r="D4037">
        <v>6.7722015759199996</v>
      </c>
      <c r="E4037">
        <v>116</v>
      </c>
      <c r="F4037" t="s">
        <v>15</v>
      </c>
    </row>
    <row r="4038" spans="1:6">
      <c r="A4038">
        <v>21</v>
      </c>
      <c r="B4038">
        <v>6</v>
      </c>
      <c r="C4038" t="b">
        <v>0</v>
      </c>
      <c r="D4038">
        <v>7.0920260104699997</v>
      </c>
      <c r="E4038">
        <v>18</v>
      </c>
      <c r="F4038" t="s">
        <v>15</v>
      </c>
    </row>
    <row r="4039" spans="1:6">
      <c r="A4039">
        <v>21</v>
      </c>
      <c r="B4039">
        <v>9</v>
      </c>
      <c r="C4039" t="b">
        <v>1</v>
      </c>
      <c r="D4039">
        <v>6.6129860109500003</v>
      </c>
      <c r="E4039">
        <v>5</v>
      </c>
      <c r="F4039" t="s">
        <v>15</v>
      </c>
    </row>
    <row r="4040" spans="1:6">
      <c r="A4040">
        <v>21</v>
      </c>
      <c r="B4040">
        <v>1</v>
      </c>
      <c r="C4040" t="b">
        <v>0</v>
      </c>
      <c r="D4040">
        <v>7.3364723001799996</v>
      </c>
      <c r="E4040">
        <v>100710</v>
      </c>
      <c r="F4040" t="s">
        <v>15</v>
      </c>
    </row>
    <row r="4041" spans="1:6">
      <c r="A4041">
        <v>21</v>
      </c>
      <c r="B4041">
        <v>5</v>
      </c>
      <c r="C4041" t="b">
        <v>0</v>
      </c>
      <c r="D4041">
        <v>6.8080846146200003</v>
      </c>
      <c r="E4041">
        <v>21</v>
      </c>
      <c r="F4041" t="s">
        <v>15</v>
      </c>
    </row>
    <row r="4042" spans="1:6">
      <c r="A4042">
        <v>21</v>
      </c>
      <c r="B4042">
        <v>3</v>
      </c>
      <c r="C4042" t="b">
        <v>1</v>
      </c>
      <c r="D4042">
        <v>6.7462830061099996</v>
      </c>
      <c r="E4042">
        <v>16</v>
      </c>
      <c r="F4042" t="s">
        <v>15</v>
      </c>
    </row>
    <row r="4043" spans="1:6">
      <c r="A4043">
        <v>21</v>
      </c>
      <c r="B4043">
        <v>6</v>
      </c>
      <c r="C4043" t="b">
        <v>1</v>
      </c>
      <c r="D4043">
        <v>8.9992695348399998</v>
      </c>
      <c r="E4043">
        <v>1</v>
      </c>
      <c r="F4043" t="s">
        <v>15</v>
      </c>
    </row>
    <row r="4044" spans="1:6">
      <c r="A4044">
        <v>21</v>
      </c>
      <c r="B4044">
        <v>3</v>
      </c>
      <c r="C4044" t="b">
        <v>0</v>
      </c>
      <c r="D4044">
        <v>7.2615834147699996</v>
      </c>
      <c r="E4044">
        <v>687</v>
      </c>
      <c r="F4044" t="s">
        <v>15</v>
      </c>
    </row>
    <row r="4045" spans="1:6">
      <c r="A4045">
        <v>21</v>
      </c>
      <c r="B4045">
        <v>7</v>
      </c>
      <c r="C4045" t="b">
        <v>0</v>
      </c>
      <c r="D4045">
        <v>7.0024015457499997</v>
      </c>
      <c r="E4045">
        <v>284</v>
      </c>
      <c r="F4045" t="s">
        <v>15</v>
      </c>
    </row>
    <row r="4046" spans="1:6">
      <c r="A4046">
        <v>21</v>
      </c>
      <c r="B4046">
        <v>9</v>
      </c>
      <c r="C4046" t="b">
        <v>0</v>
      </c>
      <c r="D4046">
        <v>6.9609558964799998</v>
      </c>
      <c r="E4046">
        <v>1047</v>
      </c>
      <c r="F4046" t="s">
        <v>15</v>
      </c>
    </row>
    <row r="4047" spans="1:6">
      <c r="A4047">
        <v>21</v>
      </c>
      <c r="B4047">
        <v>2</v>
      </c>
      <c r="C4047" t="b">
        <v>1</v>
      </c>
      <c r="D4047">
        <v>6.5179871138800003</v>
      </c>
      <c r="E4047">
        <v>543</v>
      </c>
      <c r="F4047" t="s">
        <v>15</v>
      </c>
    </row>
    <row r="4048" spans="1:6">
      <c r="A4048">
        <v>21</v>
      </c>
      <c r="B4048">
        <v>78</v>
      </c>
      <c r="C4048" t="b">
        <v>1</v>
      </c>
      <c r="D4048">
        <v>6.4997786394199997</v>
      </c>
      <c r="E4048">
        <v>4</v>
      </c>
      <c r="F4048" t="s">
        <v>15</v>
      </c>
    </row>
    <row r="4049" spans="1:6">
      <c r="A4049">
        <v>21</v>
      </c>
      <c r="B4049">
        <v>1</v>
      </c>
      <c r="C4049" t="b">
        <v>1</v>
      </c>
      <c r="D4049">
        <v>6.9771271666199999</v>
      </c>
      <c r="E4049">
        <v>2195</v>
      </c>
      <c r="F4049" t="s">
        <v>15</v>
      </c>
    </row>
    <row r="4050" spans="1:6">
      <c r="A4050">
        <v>21</v>
      </c>
      <c r="B4050">
        <v>4</v>
      </c>
      <c r="C4050" t="b">
        <v>0</v>
      </c>
      <c r="D4050">
        <v>7.2913042986700001</v>
      </c>
      <c r="E4050">
        <v>50</v>
      </c>
      <c r="F4050" t="s">
        <v>15</v>
      </c>
    </row>
    <row r="4051" spans="1:6">
      <c r="A4051">
        <v>21</v>
      </c>
      <c r="B4051">
        <v>7</v>
      </c>
      <c r="C4051" t="b">
        <v>1</v>
      </c>
      <c r="D4051">
        <v>6.5631615397400003</v>
      </c>
      <c r="E4051">
        <v>1</v>
      </c>
      <c r="F4051" t="s">
        <v>15</v>
      </c>
    </row>
    <row r="4052" spans="1:6">
      <c r="A4052">
        <v>21</v>
      </c>
      <c r="B4052">
        <v>2</v>
      </c>
      <c r="C4052" t="b">
        <v>0</v>
      </c>
      <c r="D4052">
        <v>6.8516856842999996</v>
      </c>
      <c r="E4052">
        <v>45847</v>
      </c>
      <c r="F4052" t="s">
        <v>15</v>
      </c>
    </row>
    <row r="4053" spans="1:6">
      <c r="A4053">
        <v>20</v>
      </c>
      <c r="B4053">
        <v>78</v>
      </c>
      <c r="C4053" t="b">
        <v>0</v>
      </c>
      <c r="D4053">
        <v>6.86965919949</v>
      </c>
      <c r="E4053">
        <v>80</v>
      </c>
      <c r="F4053" t="s">
        <v>15</v>
      </c>
    </row>
    <row r="4054" spans="1:6">
      <c r="A4054">
        <v>20</v>
      </c>
      <c r="B4054">
        <v>3</v>
      </c>
      <c r="C4054" t="b">
        <v>0</v>
      </c>
      <c r="D4054">
        <v>7.2655519003400002</v>
      </c>
      <c r="E4054">
        <v>733</v>
      </c>
      <c r="F4054" t="s">
        <v>15</v>
      </c>
    </row>
    <row r="4055" spans="1:6">
      <c r="A4055">
        <v>20</v>
      </c>
      <c r="B4055">
        <v>1</v>
      </c>
      <c r="C4055" t="b">
        <v>0</v>
      </c>
      <c r="D4055">
        <v>7.2975029576299999</v>
      </c>
      <c r="E4055">
        <v>96081</v>
      </c>
      <c r="F4055" t="s">
        <v>15</v>
      </c>
    </row>
    <row r="4056" spans="1:6">
      <c r="A4056">
        <v>20</v>
      </c>
      <c r="B4056">
        <v>6</v>
      </c>
      <c r="C4056" t="b">
        <v>0</v>
      </c>
      <c r="D4056">
        <v>7.3585893810399998</v>
      </c>
      <c r="E4056">
        <v>15</v>
      </c>
      <c r="F4056" t="s">
        <v>15</v>
      </c>
    </row>
    <row r="4057" spans="1:6">
      <c r="A4057">
        <v>20</v>
      </c>
      <c r="B4057">
        <v>2</v>
      </c>
      <c r="C4057" t="b">
        <v>1</v>
      </c>
      <c r="D4057">
        <v>6.4053749010700001</v>
      </c>
      <c r="E4057">
        <v>466</v>
      </c>
      <c r="F4057" t="s">
        <v>15</v>
      </c>
    </row>
    <row r="4058" spans="1:6">
      <c r="A4058">
        <v>20</v>
      </c>
      <c r="B4058">
        <v>3</v>
      </c>
      <c r="C4058" t="b">
        <v>1</v>
      </c>
      <c r="D4058">
        <v>6.5558127976699998</v>
      </c>
      <c r="E4058">
        <v>18</v>
      </c>
      <c r="F4058" t="s">
        <v>15</v>
      </c>
    </row>
    <row r="4059" spans="1:6">
      <c r="A4059">
        <v>20</v>
      </c>
      <c r="B4059">
        <v>9</v>
      </c>
      <c r="C4059" t="b">
        <v>1</v>
      </c>
      <c r="D4059">
        <v>6.6880901548700002</v>
      </c>
      <c r="E4059">
        <v>3</v>
      </c>
      <c r="F4059" t="s">
        <v>15</v>
      </c>
    </row>
    <row r="4060" spans="1:6">
      <c r="A4060">
        <v>20</v>
      </c>
      <c r="B4060">
        <v>78</v>
      </c>
      <c r="C4060" t="b">
        <v>1</v>
      </c>
      <c r="D4060">
        <v>6.9229559513199996</v>
      </c>
      <c r="E4060">
        <v>5</v>
      </c>
      <c r="F4060" t="s">
        <v>15</v>
      </c>
    </row>
    <row r="4061" spans="1:6">
      <c r="A4061">
        <v>20</v>
      </c>
      <c r="B4061">
        <v>4</v>
      </c>
      <c r="C4061" t="b">
        <v>0</v>
      </c>
      <c r="D4061">
        <v>7.1860175349500004</v>
      </c>
      <c r="E4061">
        <v>44</v>
      </c>
      <c r="F4061" t="s">
        <v>15</v>
      </c>
    </row>
    <row r="4062" spans="1:6">
      <c r="A4062">
        <v>20</v>
      </c>
      <c r="B4062">
        <v>9</v>
      </c>
      <c r="C4062" t="b">
        <v>0</v>
      </c>
      <c r="D4062">
        <v>6.8910795830699998</v>
      </c>
      <c r="E4062">
        <v>873</v>
      </c>
      <c r="F4062" t="s">
        <v>15</v>
      </c>
    </row>
    <row r="4063" spans="1:6">
      <c r="A4063">
        <v>20</v>
      </c>
      <c r="B4063">
        <v>1</v>
      </c>
      <c r="C4063" t="b">
        <v>1</v>
      </c>
      <c r="D4063">
        <v>6.9795726496899997</v>
      </c>
      <c r="E4063">
        <v>1906</v>
      </c>
      <c r="F4063" t="s">
        <v>15</v>
      </c>
    </row>
    <row r="4064" spans="1:6">
      <c r="A4064">
        <v>20</v>
      </c>
      <c r="B4064">
        <v>5</v>
      </c>
      <c r="C4064" t="b">
        <v>0</v>
      </c>
      <c r="D4064">
        <v>6.9377556788300003</v>
      </c>
      <c r="E4064">
        <v>23</v>
      </c>
      <c r="F4064" t="s">
        <v>15</v>
      </c>
    </row>
    <row r="4065" spans="1:6">
      <c r="A4065">
        <v>20</v>
      </c>
      <c r="B4065">
        <v>7</v>
      </c>
      <c r="C4065" t="b">
        <v>0</v>
      </c>
      <c r="D4065">
        <v>7.0006688986799999</v>
      </c>
      <c r="E4065">
        <v>240</v>
      </c>
      <c r="F4065" t="s">
        <v>15</v>
      </c>
    </row>
    <row r="4066" spans="1:6">
      <c r="A4066">
        <v>20</v>
      </c>
      <c r="B4066">
        <v>2</v>
      </c>
      <c r="C4066" t="b">
        <v>0</v>
      </c>
      <c r="D4066">
        <v>6.8098426613700003</v>
      </c>
      <c r="E4066">
        <v>46823</v>
      </c>
      <c r="F4066" t="s">
        <v>15</v>
      </c>
    </row>
    <row r="4067" spans="1:6">
      <c r="A4067">
        <v>19</v>
      </c>
      <c r="B4067">
        <v>78</v>
      </c>
      <c r="C4067" t="b">
        <v>1</v>
      </c>
      <c r="D4067">
        <v>7.1969905429900001</v>
      </c>
      <c r="E4067">
        <v>4</v>
      </c>
      <c r="F4067" t="s">
        <v>15</v>
      </c>
    </row>
    <row r="4068" spans="1:6">
      <c r="A4068">
        <v>19</v>
      </c>
      <c r="B4068">
        <v>5</v>
      </c>
      <c r="C4068" t="b">
        <v>0</v>
      </c>
      <c r="D4068">
        <v>7.4828900127600004</v>
      </c>
      <c r="E4068">
        <v>11</v>
      </c>
      <c r="F4068" t="s">
        <v>15</v>
      </c>
    </row>
    <row r="4069" spans="1:6">
      <c r="A4069">
        <v>19</v>
      </c>
      <c r="B4069">
        <v>9</v>
      </c>
      <c r="C4069" t="b">
        <v>1</v>
      </c>
      <c r="D4069">
        <v>5.8341663267300001</v>
      </c>
      <c r="E4069">
        <v>3</v>
      </c>
      <c r="F4069" t="s">
        <v>15</v>
      </c>
    </row>
    <row r="4070" spans="1:6">
      <c r="A4070">
        <v>19</v>
      </c>
      <c r="B4070">
        <v>4</v>
      </c>
      <c r="C4070" t="b">
        <v>0</v>
      </c>
      <c r="D4070">
        <v>7.0536252308499998</v>
      </c>
      <c r="E4070">
        <v>17</v>
      </c>
      <c r="F4070" t="s">
        <v>15</v>
      </c>
    </row>
    <row r="4071" spans="1:6">
      <c r="A4071">
        <v>19</v>
      </c>
      <c r="B4071">
        <v>6</v>
      </c>
      <c r="C4071" t="b">
        <v>0</v>
      </c>
      <c r="D4071">
        <v>7.07383230663</v>
      </c>
      <c r="E4071">
        <v>11</v>
      </c>
      <c r="F4071" t="s">
        <v>15</v>
      </c>
    </row>
    <row r="4072" spans="1:6">
      <c r="A4072">
        <v>19</v>
      </c>
      <c r="B4072">
        <v>3</v>
      </c>
      <c r="C4072" t="b">
        <v>1</v>
      </c>
      <c r="D4072">
        <v>7.0625085631699998</v>
      </c>
      <c r="E4072">
        <v>10</v>
      </c>
      <c r="F4072" t="s">
        <v>15</v>
      </c>
    </row>
    <row r="4073" spans="1:6">
      <c r="A4073">
        <v>19</v>
      </c>
      <c r="B4073">
        <v>78</v>
      </c>
      <c r="C4073" t="b">
        <v>0</v>
      </c>
      <c r="D4073">
        <v>6.7077611626599998</v>
      </c>
      <c r="E4073">
        <v>56</v>
      </c>
      <c r="F4073" t="s">
        <v>15</v>
      </c>
    </row>
    <row r="4074" spans="1:6">
      <c r="A4074">
        <v>19</v>
      </c>
      <c r="B4074">
        <v>7</v>
      </c>
      <c r="C4074" t="b">
        <v>0</v>
      </c>
      <c r="D4074">
        <v>6.8608102260899999</v>
      </c>
      <c r="E4074">
        <v>179</v>
      </c>
      <c r="F4074" t="s">
        <v>15</v>
      </c>
    </row>
    <row r="4075" spans="1:6">
      <c r="A4075">
        <v>19</v>
      </c>
      <c r="B4075">
        <v>3</v>
      </c>
      <c r="C4075" t="b">
        <v>0</v>
      </c>
      <c r="D4075">
        <v>7.1695519290299998</v>
      </c>
      <c r="E4075">
        <v>666</v>
      </c>
      <c r="F4075" t="s">
        <v>15</v>
      </c>
    </row>
    <row r="4076" spans="1:6">
      <c r="A4076">
        <v>19</v>
      </c>
      <c r="B4076">
        <v>7</v>
      </c>
      <c r="C4076" t="b">
        <v>1</v>
      </c>
      <c r="D4076">
        <v>7.0327461578000001</v>
      </c>
      <c r="E4076">
        <v>1</v>
      </c>
      <c r="F4076" t="s">
        <v>15</v>
      </c>
    </row>
    <row r="4077" spans="1:6">
      <c r="A4077">
        <v>19</v>
      </c>
      <c r="B4077">
        <v>1</v>
      </c>
      <c r="C4077" t="b">
        <v>1</v>
      </c>
      <c r="D4077">
        <v>6.9464348430499996</v>
      </c>
      <c r="E4077">
        <v>1626</v>
      </c>
      <c r="F4077" t="s">
        <v>15</v>
      </c>
    </row>
    <row r="4078" spans="1:6">
      <c r="A4078">
        <v>19</v>
      </c>
      <c r="B4078">
        <v>2</v>
      </c>
      <c r="C4078" t="b">
        <v>1</v>
      </c>
      <c r="D4078">
        <v>6.4321238425400002</v>
      </c>
      <c r="E4078">
        <v>313</v>
      </c>
      <c r="F4078" t="s">
        <v>15</v>
      </c>
    </row>
    <row r="4079" spans="1:6">
      <c r="A4079">
        <v>19</v>
      </c>
      <c r="B4079">
        <v>9</v>
      </c>
      <c r="C4079" t="b">
        <v>0</v>
      </c>
      <c r="D4079">
        <v>6.7722279417499998</v>
      </c>
      <c r="E4079">
        <v>692</v>
      </c>
      <c r="F4079" t="s">
        <v>15</v>
      </c>
    </row>
    <row r="4080" spans="1:6">
      <c r="A4080">
        <v>19</v>
      </c>
      <c r="B4080">
        <v>1</v>
      </c>
      <c r="C4080" t="b">
        <v>0</v>
      </c>
      <c r="D4080">
        <v>7.2429994142099998</v>
      </c>
      <c r="E4080">
        <v>86471</v>
      </c>
      <c r="F4080" t="s">
        <v>15</v>
      </c>
    </row>
    <row r="4081" spans="1:6">
      <c r="A4081">
        <v>19</v>
      </c>
      <c r="B4081">
        <v>2</v>
      </c>
      <c r="C4081" t="b">
        <v>0</v>
      </c>
      <c r="D4081">
        <v>6.7769944730800002</v>
      </c>
      <c r="E4081">
        <v>45372</v>
      </c>
      <c r="F4081" t="s">
        <v>15</v>
      </c>
    </row>
    <row r="4082" spans="1:6">
      <c r="A4082">
        <v>18</v>
      </c>
      <c r="B4082">
        <v>1</v>
      </c>
      <c r="C4082" t="b">
        <v>0</v>
      </c>
      <c r="D4082">
        <v>7.1968581218700001</v>
      </c>
      <c r="E4082">
        <v>65052</v>
      </c>
      <c r="F4082" t="s">
        <v>15</v>
      </c>
    </row>
    <row r="4083" spans="1:6">
      <c r="A4083">
        <v>18</v>
      </c>
      <c r="B4083">
        <v>7</v>
      </c>
      <c r="C4083" t="b">
        <v>1</v>
      </c>
      <c r="D4083">
        <v>6.1663294681399998</v>
      </c>
      <c r="E4083">
        <v>3</v>
      </c>
      <c r="F4083" t="s">
        <v>15</v>
      </c>
    </row>
    <row r="4084" spans="1:6">
      <c r="A4084">
        <v>18</v>
      </c>
      <c r="B4084">
        <v>78</v>
      </c>
      <c r="C4084" t="b">
        <v>0</v>
      </c>
      <c r="D4084">
        <v>6.8192243744200001</v>
      </c>
      <c r="E4084">
        <v>27</v>
      </c>
      <c r="F4084" t="s">
        <v>15</v>
      </c>
    </row>
    <row r="4085" spans="1:6">
      <c r="A4085">
        <v>18</v>
      </c>
      <c r="B4085">
        <v>5</v>
      </c>
      <c r="C4085" t="b">
        <v>0</v>
      </c>
      <c r="D4085">
        <v>6.6288592938199997</v>
      </c>
      <c r="E4085">
        <v>10</v>
      </c>
      <c r="F4085" t="s">
        <v>15</v>
      </c>
    </row>
    <row r="4086" spans="1:6">
      <c r="A4086">
        <v>18</v>
      </c>
      <c r="B4086">
        <v>3</v>
      </c>
      <c r="C4086" t="b">
        <v>1</v>
      </c>
      <c r="D4086">
        <v>7.2313826558600001</v>
      </c>
      <c r="E4086">
        <v>10</v>
      </c>
      <c r="F4086" t="s">
        <v>15</v>
      </c>
    </row>
    <row r="4087" spans="1:6">
      <c r="A4087">
        <v>18</v>
      </c>
      <c r="B4087">
        <v>2</v>
      </c>
      <c r="C4087" t="b">
        <v>0</v>
      </c>
      <c r="D4087">
        <v>6.7091355144799998</v>
      </c>
      <c r="E4087">
        <v>37688</v>
      </c>
      <c r="F4087" t="s">
        <v>15</v>
      </c>
    </row>
    <row r="4088" spans="1:6">
      <c r="A4088">
        <v>18</v>
      </c>
      <c r="B4088">
        <v>6</v>
      </c>
      <c r="C4088" t="b">
        <v>0</v>
      </c>
      <c r="D4088">
        <v>6.9415298968999997</v>
      </c>
      <c r="E4088">
        <v>8</v>
      </c>
      <c r="F4088" t="s">
        <v>15</v>
      </c>
    </row>
    <row r="4089" spans="1:6">
      <c r="A4089">
        <v>18</v>
      </c>
      <c r="B4089">
        <v>1</v>
      </c>
      <c r="C4089" t="b">
        <v>1</v>
      </c>
      <c r="D4089">
        <v>6.8529013967800001</v>
      </c>
      <c r="E4089">
        <v>1136</v>
      </c>
      <c r="F4089" t="s">
        <v>15</v>
      </c>
    </row>
    <row r="4090" spans="1:6">
      <c r="A4090">
        <v>18</v>
      </c>
      <c r="B4090">
        <v>2</v>
      </c>
      <c r="C4090" t="b">
        <v>1</v>
      </c>
      <c r="D4090">
        <v>6.5111001831399999</v>
      </c>
      <c r="E4090">
        <v>205</v>
      </c>
      <c r="F4090" t="s">
        <v>15</v>
      </c>
    </row>
    <row r="4091" spans="1:6">
      <c r="A4091">
        <v>18</v>
      </c>
      <c r="B4091">
        <v>4</v>
      </c>
      <c r="C4091" t="b">
        <v>0</v>
      </c>
      <c r="D4091">
        <v>7.05883419214</v>
      </c>
      <c r="E4091">
        <v>12</v>
      </c>
      <c r="F4091" t="s">
        <v>15</v>
      </c>
    </row>
    <row r="4092" spans="1:6">
      <c r="A4092">
        <v>18</v>
      </c>
      <c r="B4092">
        <v>3</v>
      </c>
      <c r="C4092" t="b">
        <v>0</v>
      </c>
      <c r="D4092">
        <v>7.1618984287599998</v>
      </c>
      <c r="E4092">
        <v>492</v>
      </c>
      <c r="F4092" t="s">
        <v>15</v>
      </c>
    </row>
    <row r="4093" spans="1:6">
      <c r="A4093">
        <v>18</v>
      </c>
      <c r="B4093">
        <v>7</v>
      </c>
      <c r="C4093" t="b">
        <v>0</v>
      </c>
      <c r="D4093">
        <v>7.0189807092500001</v>
      </c>
      <c r="E4093">
        <v>123</v>
      </c>
      <c r="F4093" t="s">
        <v>15</v>
      </c>
    </row>
    <row r="4094" spans="1:6">
      <c r="A4094">
        <v>18</v>
      </c>
      <c r="B4094">
        <v>9</v>
      </c>
      <c r="C4094" t="b">
        <v>0</v>
      </c>
      <c r="D4094">
        <v>6.8484416707999998</v>
      </c>
      <c r="E4094">
        <v>449</v>
      </c>
      <c r="F4094" t="s">
        <v>15</v>
      </c>
    </row>
    <row r="4095" spans="1:6">
      <c r="A4095">
        <v>17</v>
      </c>
      <c r="B4095">
        <v>9</v>
      </c>
      <c r="C4095" t="b">
        <v>0</v>
      </c>
      <c r="D4095">
        <v>6.6036115721600002</v>
      </c>
      <c r="E4095">
        <v>299</v>
      </c>
      <c r="F4095" t="s">
        <v>15</v>
      </c>
    </row>
    <row r="4096" spans="1:6">
      <c r="A4096">
        <v>17</v>
      </c>
      <c r="B4096">
        <v>78</v>
      </c>
      <c r="C4096" t="b">
        <v>0</v>
      </c>
      <c r="D4096">
        <v>6.0507442536299996</v>
      </c>
      <c r="E4096">
        <v>21</v>
      </c>
      <c r="F4096" t="s">
        <v>15</v>
      </c>
    </row>
    <row r="4097" spans="1:6">
      <c r="A4097">
        <v>17</v>
      </c>
      <c r="B4097">
        <v>3</v>
      </c>
      <c r="C4097" t="b">
        <v>0</v>
      </c>
      <c r="D4097">
        <v>7.1523389471699996</v>
      </c>
      <c r="E4097">
        <v>345</v>
      </c>
      <c r="F4097" t="s">
        <v>15</v>
      </c>
    </row>
    <row r="4098" spans="1:6">
      <c r="A4098">
        <v>17</v>
      </c>
      <c r="B4098">
        <v>5</v>
      </c>
      <c r="C4098" t="b">
        <v>0</v>
      </c>
      <c r="D4098">
        <v>7.3281655888800001</v>
      </c>
      <c r="E4098">
        <v>4</v>
      </c>
      <c r="F4098" t="s">
        <v>15</v>
      </c>
    </row>
    <row r="4099" spans="1:6">
      <c r="A4099">
        <v>17</v>
      </c>
      <c r="B4099">
        <v>2</v>
      </c>
      <c r="C4099" t="b">
        <v>1</v>
      </c>
      <c r="D4099">
        <v>6.2913333066200003</v>
      </c>
      <c r="E4099">
        <v>127</v>
      </c>
      <c r="F4099" t="s">
        <v>15</v>
      </c>
    </row>
    <row r="4100" spans="1:6">
      <c r="A4100">
        <v>17</v>
      </c>
      <c r="B4100">
        <v>7</v>
      </c>
      <c r="C4100" t="b">
        <v>0</v>
      </c>
      <c r="D4100">
        <v>6.9971749433900001</v>
      </c>
      <c r="E4100">
        <v>89</v>
      </c>
      <c r="F4100" t="s">
        <v>15</v>
      </c>
    </row>
    <row r="4101" spans="1:6">
      <c r="A4101">
        <v>17</v>
      </c>
      <c r="B4101">
        <v>1</v>
      </c>
      <c r="C4101" t="b">
        <v>1</v>
      </c>
      <c r="D4101">
        <v>6.9445539042600002</v>
      </c>
      <c r="E4101">
        <v>600</v>
      </c>
      <c r="F4101" t="s">
        <v>15</v>
      </c>
    </row>
    <row r="4102" spans="1:6">
      <c r="A4102">
        <v>17</v>
      </c>
      <c r="B4102">
        <v>4</v>
      </c>
      <c r="C4102" t="b">
        <v>0</v>
      </c>
      <c r="D4102">
        <v>7.0636108744800001</v>
      </c>
      <c r="E4102">
        <v>5</v>
      </c>
      <c r="F4102" t="s">
        <v>15</v>
      </c>
    </row>
    <row r="4103" spans="1:6">
      <c r="A4103">
        <v>17</v>
      </c>
      <c r="B4103">
        <v>9</v>
      </c>
      <c r="C4103" t="b">
        <v>1</v>
      </c>
      <c r="D4103">
        <v>6.03074517701</v>
      </c>
      <c r="E4103">
        <v>2</v>
      </c>
      <c r="F4103" t="s">
        <v>15</v>
      </c>
    </row>
    <row r="4104" spans="1:6">
      <c r="A4104">
        <v>17</v>
      </c>
      <c r="B4104">
        <v>3</v>
      </c>
      <c r="C4104" t="b">
        <v>1</v>
      </c>
      <c r="D4104">
        <v>7.6869679202799999</v>
      </c>
      <c r="E4104">
        <v>4</v>
      </c>
      <c r="F4104" t="s">
        <v>15</v>
      </c>
    </row>
    <row r="4105" spans="1:6">
      <c r="A4105">
        <v>17</v>
      </c>
      <c r="B4105">
        <v>1</v>
      </c>
      <c r="C4105" t="b">
        <v>0</v>
      </c>
      <c r="D4105">
        <v>7.1581555881799996</v>
      </c>
      <c r="E4105">
        <v>42877</v>
      </c>
      <c r="F4105" t="s">
        <v>15</v>
      </c>
    </row>
    <row r="4106" spans="1:6">
      <c r="A4106">
        <v>17</v>
      </c>
      <c r="B4106">
        <v>2</v>
      </c>
      <c r="C4106" t="b">
        <v>0</v>
      </c>
      <c r="D4106">
        <v>6.68307099977</v>
      </c>
      <c r="E4106">
        <v>28407</v>
      </c>
      <c r="F4106" t="s">
        <v>15</v>
      </c>
    </row>
    <row r="4107" spans="1:6">
      <c r="A4107">
        <v>17</v>
      </c>
      <c r="B4107">
        <v>6</v>
      </c>
      <c r="C4107" t="b">
        <v>0</v>
      </c>
      <c r="D4107">
        <v>7.3957740158899998</v>
      </c>
      <c r="E4107">
        <v>3</v>
      </c>
      <c r="F4107" t="s">
        <v>15</v>
      </c>
    </row>
    <row r="4108" spans="1:6">
      <c r="A4108">
        <v>16</v>
      </c>
      <c r="B4108">
        <v>3</v>
      </c>
      <c r="C4108" t="b">
        <v>1</v>
      </c>
      <c r="D4108">
        <v>7.7926060874900003</v>
      </c>
      <c r="E4108">
        <v>3</v>
      </c>
      <c r="F4108" t="s">
        <v>15</v>
      </c>
    </row>
    <row r="4109" spans="1:6">
      <c r="A4109">
        <v>16</v>
      </c>
      <c r="B4109">
        <v>1</v>
      </c>
      <c r="C4109" t="b">
        <v>1</v>
      </c>
      <c r="D4109">
        <v>6.8526084477199998</v>
      </c>
      <c r="E4109">
        <v>275</v>
      </c>
      <c r="F4109" t="s">
        <v>15</v>
      </c>
    </row>
    <row r="4110" spans="1:6">
      <c r="A4110">
        <v>16</v>
      </c>
      <c r="B4110">
        <v>78</v>
      </c>
      <c r="C4110" t="b">
        <v>1</v>
      </c>
      <c r="D4110">
        <v>7.1870697412000002</v>
      </c>
      <c r="E4110">
        <v>1</v>
      </c>
      <c r="F4110" t="s">
        <v>15</v>
      </c>
    </row>
    <row r="4111" spans="1:6">
      <c r="A4111">
        <v>16</v>
      </c>
      <c r="B4111">
        <v>2</v>
      </c>
      <c r="C4111" t="b">
        <v>1</v>
      </c>
      <c r="D4111">
        <v>6.5077217650300003</v>
      </c>
      <c r="E4111">
        <v>68</v>
      </c>
      <c r="F4111" t="s">
        <v>15</v>
      </c>
    </row>
    <row r="4112" spans="1:6">
      <c r="A4112">
        <v>16</v>
      </c>
      <c r="B4112">
        <v>9</v>
      </c>
      <c r="C4112" t="b">
        <v>0</v>
      </c>
      <c r="D4112">
        <v>6.6761269754199999</v>
      </c>
      <c r="E4112">
        <v>154</v>
      </c>
      <c r="F4112" t="s">
        <v>15</v>
      </c>
    </row>
    <row r="4113" spans="1:6">
      <c r="A4113">
        <v>16</v>
      </c>
      <c r="B4113">
        <v>1</v>
      </c>
      <c r="C4113" t="b">
        <v>0</v>
      </c>
      <c r="D4113">
        <v>7.1085412997099997</v>
      </c>
      <c r="E4113">
        <v>23869</v>
      </c>
      <c r="F4113" t="s">
        <v>15</v>
      </c>
    </row>
    <row r="4114" spans="1:6">
      <c r="A4114">
        <v>16</v>
      </c>
      <c r="B4114">
        <v>2</v>
      </c>
      <c r="C4114" t="b">
        <v>0</v>
      </c>
      <c r="D4114">
        <v>6.6697248664100002</v>
      </c>
      <c r="E4114">
        <v>19712</v>
      </c>
      <c r="F4114" t="s">
        <v>15</v>
      </c>
    </row>
    <row r="4115" spans="1:6">
      <c r="A4115">
        <v>16</v>
      </c>
      <c r="B4115">
        <v>3</v>
      </c>
      <c r="C4115" t="b">
        <v>0</v>
      </c>
      <c r="D4115">
        <v>7.1158768479800001</v>
      </c>
      <c r="E4115">
        <v>188</v>
      </c>
      <c r="F4115" t="s">
        <v>15</v>
      </c>
    </row>
    <row r="4116" spans="1:6">
      <c r="A4116">
        <v>16</v>
      </c>
      <c r="B4116">
        <v>4</v>
      </c>
      <c r="C4116" t="b">
        <v>0</v>
      </c>
      <c r="D4116">
        <v>6.8431486124800003</v>
      </c>
      <c r="E4116">
        <v>2</v>
      </c>
      <c r="F4116" t="s">
        <v>15</v>
      </c>
    </row>
    <row r="4117" spans="1:6">
      <c r="A4117">
        <v>16</v>
      </c>
      <c r="B4117">
        <v>7</v>
      </c>
      <c r="C4117" t="b">
        <v>0</v>
      </c>
      <c r="D4117">
        <v>6.8356868128399997</v>
      </c>
      <c r="E4117">
        <v>39</v>
      </c>
      <c r="F4117" t="s">
        <v>15</v>
      </c>
    </row>
    <row r="4118" spans="1:6">
      <c r="A4118">
        <v>16</v>
      </c>
      <c r="B4118">
        <v>7</v>
      </c>
      <c r="C4118" t="b">
        <v>1</v>
      </c>
      <c r="D4118">
        <v>3.0952901584800001</v>
      </c>
      <c r="E4118">
        <v>3</v>
      </c>
      <c r="F4118" t="s">
        <v>15</v>
      </c>
    </row>
    <row r="4119" spans="1:6">
      <c r="A4119">
        <v>16</v>
      </c>
      <c r="B4119">
        <v>6</v>
      </c>
      <c r="C4119" t="b">
        <v>0</v>
      </c>
      <c r="D4119">
        <v>6.8745644848199996</v>
      </c>
      <c r="E4119">
        <v>4</v>
      </c>
      <c r="F4119" t="s">
        <v>15</v>
      </c>
    </row>
    <row r="4120" spans="1:6">
      <c r="A4120">
        <v>16</v>
      </c>
      <c r="B4120">
        <v>5</v>
      </c>
      <c r="C4120" t="b">
        <v>0</v>
      </c>
      <c r="D4120">
        <v>6.6822111612199997</v>
      </c>
      <c r="E4120">
        <v>1</v>
      </c>
      <c r="F4120" t="s">
        <v>15</v>
      </c>
    </row>
    <row r="4121" spans="1:6">
      <c r="A4121">
        <v>16</v>
      </c>
      <c r="B4121">
        <v>78</v>
      </c>
      <c r="C4121" t="b">
        <v>0</v>
      </c>
      <c r="D4121">
        <v>5.5434010989600004</v>
      </c>
      <c r="E4121">
        <v>9</v>
      </c>
      <c r="F4121" t="s">
        <v>15</v>
      </c>
    </row>
    <row r="4122" spans="1:6">
      <c r="A4122">
        <v>15</v>
      </c>
      <c r="B4122">
        <v>1</v>
      </c>
      <c r="C4122" t="b">
        <v>1</v>
      </c>
      <c r="D4122">
        <v>6.71510311709</v>
      </c>
      <c r="E4122">
        <v>87</v>
      </c>
      <c r="F4122" t="s">
        <v>15</v>
      </c>
    </row>
    <row r="4123" spans="1:6">
      <c r="A4123">
        <v>15</v>
      </c>
      <c r="B4123">
        <v>5</v>
      </c>
      <c r="C4123" t="b">
        <v>0</v>
      </c>
      <c r="D4123">
        <v>5.8135898489400004</v>
      </c>
      <c r="E4123">
        <v>1</v>
      </c>
      <c r="F4123" t="s">
        <v>15</v>
      </c>
    </row>
    <row r="4124" spans="1:6">
      <c r="A4124">
        <v>15</v>
      </c>
      <c r="B4124">
        <v>4</v>
      </c>
      <c r="C4124" t="b">
        <v>0</v>
      </c>
      <c r="D4124">
        <v>7.6875190759400001</v>
      </c>
      <c r="E4124">
        <v>1</v>
      </c>
      <c r="F4124" t="s">
        <v>15</v>
      </c>
    </row>
    <row r="4125" spans="1:6">
      <c r="A4125">
        <v>15</v>
      </c>
      <c r="B4125">
        <v>7</v>
      </c>
      <c r="C4125" t="b">
        <v>0</v>
      </c>
      <c r="D4125">
        <v>6.7106391897400002</v>
      </c>
      <c r="E4125">
        <v>19</v>
      </c>
      <c r="F4125" t="s">
        <v>15</v>
      </c>
    </row>
    <row r="4126" spans="1:6">
      <c r="A4126">
        <v>15</v>
      </c>
      <c r="B4126">
        <v>78</v>
      </c>
      <c r="C4126" t="b">
        <v>0</v>
      </c>
      <c r="D4126">
        <v>8.5010248227199998</v>
      </c>
      <c r="E4126">
        <v>1</v>
      </c>
      <c r="F4126" t="s">
        <v>15</v>
      </c>
    </row>
    <row r="4127" spans="1:6">
      <c r="A4127">
        <v>15</v>
      </c>
      <c r="B4127">
        <v>2</v>
      </c>
      <c r="C4127" t="b">
        <v>0</v>
      </c>
      <c r="D4127">
        <v>6.6157255704800004</v>
      </c>
      <c r="E4127">
        <v>10961</v>
      </c>
      <c r="F4127" t="s">
        <v>15</v>
      </c>
    </row>
    <row r="4128" spans="1:6">
      <c r="A4128">
        <v>15</v>
      </c>
      <c r="B4128">
        <v>9</v>
      </c>
      <c r="C4128" t="b">
        <v>0</v>
      </c>
      <c r="D4128">
        <v>6.8605100156100001</v>
      </c>
      <c r="E4128">
        <v>64</v>
      </c>
      <c r="F4128" t="s">
        <v>15</v>
      </c>
    </row>
    <row r="4129" spans="1:6">
      <c r="A4129">
        <v>15</v>
      </c>
      <c r="B4129">
        <v>7</v>
      </c>
      <c r="C4129" t="b">
        <v>1</v>
      </c>
      <c r="D4129">
        <v>6.1883756943400003</v>
      </c>
      <c r="E4129">
        <v>1</v>
      </c>
      <c r="F4129" t="s">
        <v>15</v>
      </c>
    </row>
    <row r="4130" spans="1:6">
      <c r="A4130">
        <v>15</v>
      </c>
      <c r="B4130">
        <v>2</v>
      </c>
      <c r="C4130" t="b">
        <v>1</v>
      </c>
      <c r="D4130">
        <v>6.3546672291100004</v>
      </c>
      <c r="E4130">
        <v>21</v>
      </c>
      <c r="F4130" t="s">
        <v>15</v>
      </c>
    </row>
    <row r="4131" spans="1:6">
      <c r="A4131">
        <v>15</v>
      </c>
      <c r="B4131">
        <v>1</v>
      </c>
      <c r="C4131" t="b">
        <v>0</v>
      </c>
      <c r="D4131">
        <v>7.0410269889699997</v>
      </c>
      <c r="E4131">
        <v>10049</v>
      </c>
      <c r="F4131" t="s">
        <v>15</v>
      </c>
    </row>
    <row r="4132" spans="1:6">
      <c r="A4132">
        <v>15</v>
      </c>
      <c r="B4132">
        <v>3</v>
      </c>
      <c r="C4132" t="b">
        <v>0</v>
      </c>
      <c r="D4132">
        <v>7.2628402661999996</v>
      </c>
      <c r="E4132">
        <v>103</v>
      </c>
      <c r="F4132" t="s">
        <v>15</v>
      </c>
    </row>
    <row r="4133" spans="1:6">
      <c r="A4133">
        <v>14</v>
      </c>
      <c r="B4133">
        <v>2</v>
      </c>
      <c r="C4133" t="b">
        <v>1</v>
      </c>
      <c r="D4133">
        <v>6.2027792287899999</v>
      </c>
      <c r="E4133">
        <v>15</v>
      </c>
      <c r="F4133" t="s">
        <v>15</v>
      </c>
    </row>
    <row r="4134" spans="1:6">
      <c r="A4134">
        <v>14</v>
      </c>
      <c r="B4134">
        <v>1</v>
      </c>
      <c r="C4134" t="b">
        <v>0</v>
      </c>
      <c r="D4134">
        <v>6.9803949096100002</v>
      </c>
      <c r="E4134">
        <v>2842</v>
      </c>
      <c r="F4134" t="s">
        <v>15</v>
      </c>
    </row>
    <row r="4135" spans="1:6">
      <c r="A4135">
        <v>14</v>
      </c>
      <c r="B4135">
        <v>7</v>
      </c>
      <c r="C4135" t="b">
        <v>0</v>
      </c>
      <c r="D4135">
        <v>9.6959302827599991</v>
      </c>
      <c r="E4135">
        <v>1</v>
      </c>
      <c r="F4135" t="s">
        <v>15</v>
      </c>
    </row>
    <row r="4136" spans="1:6">
      <c r="A4136">
        <v>14</v>
      </c>
      <c r="B4136">
        <v>2</v>
      </c>
      <c r="C4136" t="b">
        <v>0</v>
      </c>
      <c r="D4136">
        <v>6.5681219406300002</v>
      </c>
      <c r="E4136">
        <v>4520</v>
      </c>
      <c r="F4136" t="s">
        <v>15</v>
      </c>
    </row>
    <row r="4137" spans="1:6">
      <c r="A4137">
        <v>14</v>
      </c>
      <c r="B4137">
        <v>9</v>
      </c>
      <c r="C4137" t="b">
        <v>0</v>
      </c>
      <c r="D4137">
        <v>6.3813381899700001</v>
      </c>
      <c r="E4137">
        <v>19</v>
      </c>
      <c r="F4137" t="s">
        <v>15</v>
      </c>
    </row>
    <row r="4138" spans="1:6">
      <c r="A4138">
        <v>14</v>
      </c>
      <c r="B4138">
        <v>78</v>
      </c>
      <c r="C4138" t="b">
        <v>0</v>
      </c>
      <c r="D4138">
        <v>1.1243575362</v>
      </c>
      <c r="E4138">
        <v>1</v>
      </c>
      <c r="F4138" t="s">
        <v>15</v>
      </c>
    </row>
    <row r="4139" spans="1:6">
      <c r="A4139">
        <v>14</v>
      </c>
      <c r="B4139">
        <v>1</v>
      </c>
      <c r="C4139" t="b">
        <v>1</v>
      </c>
      <c r="D4139">
        <v>6.9095193566199997</v>
      </c>
      <c r="E4139">
        <v>19</v>
      </c>
      <c r="F4139" t="s">
        <v>15</v>
      </c>
    </row>
    <row r="4140" spans="1:6">
      <c r="A4140">
        <v>14</v>
      </c>
      <c r="B4140">
        <v>3</v>
      </c>
      <c r="C4140" t="b">
        <v>0</v>
      </c>
      <c r="D4140">
        <v>6.9641127746600002</v>
      </c>
      <c r="E4140">
        <v>38</v>
      </c>
      <c r="F4140" t="s">
        <v>15</v>
      </c>
    </row>
    <row r="4141" spans="1:6">
      <c r="A4141">
        <v>13</v>
      </c>
      <c r="B4141">
        <v>3</v>
      </c>
      <c r="C4141" t="b">
        <v>1</v>
      </c>
      <c r="D4141">
        <v>8.2496978440399999</v>
      </c>
      <c r="E4141">
        <v>1</v>
      </c>
      <c r="F4141" t="s">
        <v>15</v>
      </c>
    </row>
    <row r="4142" spans="1:6">
      <c r="A4142">
        <v>13</v>
      </c>
      <c r="B4142">
        <v>9</v>
      </c>
      <c r="C4142" t="b">
        <v>0</v>
      </c>
      <c r="D4142">
        <v>5.9877550359200002</v>
      </c>
      <c r="E4142">
        <v>4</v>
      </c>
      <c r="F4142" t="s">
        <v>15</v>
      </c>
    </row>
    <row r="4143" spans="1:6">
      <c r="A4143">
        <v>13</v>
      </c>
      <c r="B4143">
        <v>5</v>
      </c>
      <c r="C4143" t="b">
        <v>0</v>
      </c>
      <c r="D4143">
        <v>4.12484892202</v>
      </c>
      <c r="E4143">
        <v>1</v>
      </c>
      <c r="F4143" t="s">
        <v>15</v>
      </c>
    </row>
    <row r="4144" spans="1:6">
      <c r="A4144">
        <v>13</v>
      </c>
      <c r="B4144">
        <v>3</v>
      </c>
      <c r="C4144" t="b">
        <v>0</v>
      </c>
      <c r="D4144">
        <v>6.4926136158999999</v>
      </c>
      <c r="E4144">
        <v>7</v>
      </c>
      <c r="F4144" t="s">
        <v>15</v>
      </c>
    </row>
    <row r="4145" spans="1:6">
      <c r="A4145">
        <v>13</v>
      </c>
      <c r="B4145">
        <v>2</v>
      </c>
      <c r="C4145" t="b">
        <v>0</v>
      </c>
      <c r="D4145">
        <v>6.4471456623899996</v>
      </c>
      <c r="E4145">
        <v>1156</v>
      </c>
      <c r="F4145" t="s">
        <v>15</v>
      </c>
    </row>
    <row r="4146" spans="1:6">
      <c r="A4146">
        <v>13</v>
      </c>
      <c r="B4146">
        <v>7</v>
      </c>
      <c r="C4146" t="b">
        <v>0</v>
      </c>
      <c r="D4146">
        <v>7.8925489795999999</v>
      </c>
      <c r="E4146">
        <v>1</v>
      </c>
      <c r="F4146" t="s">
        <v>15</v>
      </c>
    </row>
    <row r="4147" spans="1:6">
      <c r="A4147">
        <v>13</v>
      </c>
      <c r="B4147">
        <v>2</v>
      </c>
      <c r="C4147" t="b">
        <v>1</v>
      </c>
      <c r="D4147">
        <v>8.0138032237000001</v>
      </c>
      <c r="E4147">
        <v>4</v>
      </c>
      <c r="F4147" t="s">
        <v>15</v>
      </c>
    </row>
    <row r="4148" spans="1:6">
      <c r="A4148">
        <v>13</v>
      </c>
      <c r="B4148">
        <v>1</v>
      </c>
      <c r="C4148" t="b">
        <v>0</v>
      </c>
      <c r="D4148">
        <v>6.9067584592499998</v>
      </c>
      <c r="E4148">
        <v>510</v>
      </c>
      <c r="F4148" t="s">
        <v>15</v>
      </c>
    </row>
    <row r="4149" spans="1:6">
      <c r="A4149">
        <v>13</v>
      </c>
      <c r="B4149">
        <v>1</v>
      </c>
      <c r="C4149" t="b">
        <v>1</v>
      </c>
      <c r="D4149">
        <v>6.5488314927099998</v>
      </c>
      <c r="E4149">
        <v>2</v>
      </c>
      <c r="F4149" t="s">
        <v>15</v>
      </c>
    </row>
    <row r="4150" spans="1:6">
      <c r="A4150">
        <v>12</v>
      </c>
      <c r="B4150">
        <v>1</v>
      </c>
      <c r="C4150" t="b">
        <v>0</v>
      </c>
      <c r="D4150">
        <v>6.9286815799300001</v>
      </c>
      <c r="E4150">
        <v>69</v>
      </c>
      <c r="F4150" t="s">
        <v>15</v>
      </c>
    </row>
    <row r="4151" spans="1:6">
      <c r="A4151">
        <v>12</v>
      </c>
      <c r="B4151">
        <v>2</v>
      </c>
      <c r="C4151" t="b">
        <v>0</v>
      </c>
      <c r="D4151">
        <v>6.3749181027299997</v>
      </c>
      <c r="E4151">
        <v>197</v>
      </c>
      <c r="F4151" t="s">
        <v>15</v>
      </c>
    </row>
    <row r="4152" spans="1:6">
      <c r="A4152">
        <v>12</v>
      </c>
      <c r="B4152">
        <v>2</v>
      </c>
      <c r="C4152" t="b">
        <v>1</v>
      </c>
      <c r="D4152">
        <v>4.37397127808</v>
      </c>
      <c r="E4152">
        <v>1</v>
      </c>
      <c r="F4152" t="s">
        <v>15</v>
      </c>
    </row>
    <row r="4153" spans="1:6">
      <c r="A4153">
        <v>12</v>
      </c>
      <c r="B4153">
        <v>9</v>
      </c>
      <c r="C4153" t="b">
        <v>0</v>
      </c>
      <c r="D4153">
        <v>4.5635688233999998</v>
      </c>
      <c r="E4153">
        <v>1</v>
      </c>
      <c r="F4153" t="s">
        <v>15</v>
      </c>
    </row>
    <row r="4154" spans="1:6">
      <c r="A4154">
        <v>12</v>
      </c>
      <c r="B4154">
        <v>1</v>
      </c>
      <c r="C4154" t="b">
        <v>1</v>
      </c>
      <c r="D4154">
        <v>6.1883756943400003</v>
      </c>
      <c r="E4154">
        <v>1</v>
      </c>
      <c r="F4154" t="s">
        <v>15</v>
      </c>
    </row>
    <row r="4155" spans="1:6">
      <c r="A4155">
        <v>12</v>
      </c>
      <c r="B4155">
        <v>3</v>
      </c>
      <c r="C4155" t="b">
        <v>0</v>
      </c>
      <c r="D4155">
        <v>6.9070826684600002</v>
      </c>
      <c r="E4155">
        <v>2</v>
      </c>
      <c r="F4155" t="s">
        <v>15</v>
      </c>
    </row>
    <row r="4156" spans="1:6">
      <c r="A4156">
        <v>11</v>
      </c>
      <c r="B4156">
        <v>2</v>
      </c>
      <c r="C4156" t="b">
        <v>0</v>
      </c>
      <c r="D4156">
        <v>6.0673348008200003</v>
      </c>
      <c r="E4156">
        <v>31</v>
      </c>
      <c r="F4156" t="s">
        <v>15</v>
      </c>
    </row>
    <row r="4157" spans="1:6">
      <c r="A4157">
        <v>11</v>
      </c>
      <c r="B4157">
        <v>1</v>
      </c>
      <c r="C4157" t="b">
        <v>0</v>
      </c>
      <c r="D4157">
        <v>6.86299021606</v>
      </c>
      <c r="E4157">
        <v>8</v>
      </c>
      <c r="F4157" t="s">
        <v>15</v>
      </c>
    </row>
    <row r="4158" spans="1:6">
      <c r="A4158">
        <v>10</v>
      </c>
      <c r="B4158">
        <v>1</v>
      </c>
      <c r="C4158" t="b">
        <v>0</v>
      </c>
      <c r="D4158">
        <v>6.3742988686300004</v>
      </c>
      <c r="E4158">
        <v>6</v>
      </c>
      <c r="F4158" t="s">
        <v>15</v>
      </c>
    </row>
    <row r="4159" spans="1:6">
      <c r="A4159">
        <v>51</v>
      </c>
      <c r="B4159">
        <v>1</v>
      </c>
      <c r="C4159" t="b">
        <v>0</v>
      </c>
      <c r="D4159">
        <v>4.5095555692099998</v>
      </c>
      <c r="E4159">
        <v>2</v>
      </c>
      <c r="F4159" t="s">
        <v>16</v>
      </c>
    </row>
    <row r="4160" spans="1:6">
      <c r="A4160">
        <v>49</v>
      </c>
      <c r="B4160">
        <v>1</v>
      </c>
      <c r="C4160" t="b">
        <v>0</v>
      </c>
      <c r="D4160">
        <v>5.8576823013399997</v>
      </c>
      <c r="E4160">
        <v>8</v>
      </c>
      <c r="F4160" t="s">
        <v>16</v>
      </c>
    </row>
    <row r="4161" spans="1:6">
      <c r="A4161">
        <v>48</v>
      </c>
      <c r="B4161">
        <v>1</v>
      </c>
      <c r="C4161" t="b">
        <v>0</v>
      </c>
      <c r="D4161">
        <v>7.4415658649000003</v>
      </c>
      <c r="E4161">
        <v>16</v>
      </c>
      <c r="F4161" t="s">
        <v>16</v>
      </c>
    </row>
    <row r="4162" spans="1:6">
      <c r="A4162">
        <v>47</v>
      </c>
      <c r="B4162">
        <v>1</v>
      </c>
      <c r="C4162" t="b">
        <v>0</v>
      </c>
      <c r="D4162">
        <v>7.4881582018700001</v>
      </c>
      <c r="E4162">
        <v>21</v>
      </c>
      <c r="F4162" t="s">
        <v>16</v>
      </c>
    </row>
    <row r="4163" spans="1:6">
      <c r="A4163">
        <v>46</v>
      </c>
      <c r="B4163">
        <v>1</v>
      </c>
      <c r="C4163" t="b">
        <v>0</v>
      </c>
      <c r="D4163">
        <v>7.2877475075099998</v>
      </c>
      <c r="E4163">
        <v>60</v>
      </c>
      <c r="F4163" t="s">
        <v>16</v>
      </c>
    </row>
    <row r="4164" spans="1:6">
      <c r="A4164">
        <v>46</v>
      </c>
      <c r="B4164">
        <v>1</v>
      </c>
      <c r="C4164" t="b">
        <v>1</v>
      </c>
      <c r="D4164">
        <v>7.2510037971800001</v>
      </c>
      <c r="E4164">
        <v>1</v>
      </c>
      <c r="F4164" t="s">
        <v>16</v>
      </c>
    </row>
    <row r="4165" spans="1:6">
      <c r="A4165">
        <v>46</v>
      </c>
      <c r="B4165">
        <v>5</v>
      </c>
      <c r="C4165" t="b">
        <v>0</v>
      </c>
      <c r="D4165">
        <v>5.8135898489400004</v>
      </c>
      <c r="E4165">
        <v>1</v>
      </c>
      <c r="F4165" t="s">
        <v>16</v>
      </c>
    </row>
    <row r="4166" spans="1:6">
      <c r="A4166">
        <v>45</v>
      </c>
      <c r="B4166">
        <v>3</v>
      </c>
      <c r="C4166" t="b">
        <v>0</v>
      </c>
      <c r="D4166">
        <v>7.7492485093000001</v>
      </c>
      <c r="E4166">
        <v>2</v>
      </c>
      <c r="F4166" t="s">
        <v>16</v>
      </c>
    </row>
    <row r="4167" spans="1:6">
      <c r="A4167">
        <v>45</v>
      </c>
      <c r="B4167">
        <v>9</v>
      </c>
      <c r="C4167" t="b">
        <v>1</v>
      </c>
      <c r="D4167">
        <v>5.8135898489400004</v>
      </c>
      <c r="E4167">
        <v>1</v>
      </c>
      <c r="F4167" t="s">
        <v>16</v>
      </c>
    </row>
    <row r="4168" spans="1:6">
      <c r="A4168">
        <v>45</v>
      </c>
      <c r="B4168">
        <v>1</v>
      </c>
      <c r="C4168" t="b">
        <v>0</v>
      </c>
      <c r="D4168">
        <v>7.3094958117399997</v>
      </c>
      <c r="E4168">
        <v>111</v>
      </c>
      <c r="F4168" t="s">
        <v>16</v>
      </c>
    </row>
    <row r="4169" spans="1:6">
      <c r="A4169">
        <v>45</v>
      </c>
      <c r="B4169">
        <v>2</v>
      </c>
      <c r="C4169" t="b">
        <v>0</v>
      </c>
      <c r="D4169">
        <v>7.6875190759400001</v>
      </c>
      <c r="E4169">
        <v>1</v>
      </c>
      <c r="F4169" t="s">
        <v>16</v>
      </c>
    </row>
    <row r="4170" spans="1:6">
      <c r="A4170">
        <v>45</v>
      </c>
      <c r="B4170">
        <v>1</v>
      </c>
      <c r="C4170" t="b">
        <v>1</v>
      </c>
      <c r="D4170">
        <v>7.2510037971800001</v>
      </c>
      <c r="E4170">
        <v>1</v>
      </c>
      <c r="F4170" t="s">
        <v>16</v>
      </c>
    </row>
    <row r="4171" spans="1:6">
      <c r="A4171">
        <v>45</v>
      </c>
      <c r="B4171">
        <v>7</v>
      </c>
      <c r="C4171" t="b">
        <v>0</v>
      </c>
      <c r="D4171">
        <v>9.3123259468799997</v>
      </c>
      <c r="E4171">
        <v>1</v>
      </c>
      <c r="F4171" t="s">
        <v>16</v>
      </c>
    </row>
    <row r="4172" spans="1:6">
      <c r="A4172">
        <v>45</v>
      </c>
      <c r="B4172">
        <v>9</v>
      </c>
      <c r="C4172" t="b">
        <v>0</v>
      </c>
      <c r="D4172">
        <v>6.1883756943400003</v>
      </c>
      <c r="E4172">
        <v>1</v>
      </c>
      <c r="F4172" t="s">
        <v>16</v>
      </c>
    </row>
    <row r="4173" spans="1:6">
      <c r="A4173">
        <v>44</v>
      </c>
      <c r="B4173">
        <v>3</v>
      </c>
      <c r="C4173" t="b">
        <v>0</v>
      </c>
      <c r="D4173">
        <v>6.6248909731000003</v>
      </c>
      <c r="E4173">
        <v>1</v>
      </c>
      <c r="F4173" t="s">
        <v>16</v>
      </c>
    </row>
    <row r="4174" spans="1:6">
      <c r="A4174">
        <v>44</v>
      </c>
      <c r="B4174">
        <v>1</v>
      </c>
      <c r="C4174" t="b">
        <v>0</v>
      </c>
      <c r="D4174">
        <v>7.4675307047799997</v>
      </c>
      <c r="E4174">
        <v>215</v>
      </c>
      <c r="F4174" t="s">
        <v>16</v>
      </c>
    </row>
    <row r="4175" spans="1:6">
      <c r="A4175">
        <v>44</v>
      </c>
      <c r="B4175">
        <v>9</v>
      </c>
      <c r="C4175" t="b">
        <v>0</v>
      </c>
      <c r="D4175">
        <v>7.84404728196</v>
      </c>
      <c r="E4175">
        <v>2</v>
      </c>
      <c r="F4175" t="s">
        <v>16</v>
      </c>
    </row>
    <row r="4176" spans="1:6">
      <c r="A4176">
        <v>44</v>
      </c>
      <c r="B4176">
        <v>1</v>
      </c>
      <c r="C4176" t="b">
        <v>1</v>
      </c>
      <c r="D4176">
        <v>6.8339626849000004</v>
      </c>
      <c r="E4176">
        <v>6</v>
      </c>
      <c r="F4176" t="s">
        <v>16</v>
      </c>
    </row>
    <row r="4177" spans="1:6">
      <c r="A4177">
        <v>44</v>
      </c>
      <c r="B4177">
        <v>7</v>
      </c>
      <c r="C4177" t="b">
        <v>0</v>
      </c>
      <c r="D4177">
        <v>6.9379473851400002</v>
      </c>
      <c r="E4177">
        <v>1</v>
      </c>
      <c r="F4177" t="s">
        <v>16</v>
      </c>
    </row>
    <row r="4178" spans="1:6">
      <c r="A4178">
        <v>43</v>
      </c>
      <c r="B4178">
        <v>1</v>
      </c>
      <c r="C4178" t="b">
        <v>1</v>
      </c>
      <c r="D4178">
        <v>7.2634441676800003</v>
      </c>
      <c r="E4178">
        <v>14</v>
      </c>
      <c r="F4178" t="s">
        <v>16</v>
      </c>
    </row>
    <row r="4179" spans="1:6">
      <c r="A4179">
        <v>43</v>
      </c>
      <c r="B4179">
        <v>3</v>
      </c>
      <c r="C4179" t="b">
        <v>0</v>
      </c>
      <c r="D4179">
        <v>7.8954884764299997</v>
      </c>
      <c r="E4179">
        <v>3</v>
      </c>
      <c r="F4179" t="s">
        <v>16</v>
      </c>
    </row>
    <row r="4180" spans="1:6">
      <c r="A4180">
        <v>43</v>
      </c>
      <c r="B4180">
        <v>4</v>
      </c>
      <c r="C4180" t="b">
        <v>0</v>
      </c>
      <c r="D4180">
        <v>7.62578964258</v>
      </c>
      <c r="E4180">
        <v>1</v>
      </c>
      <c r="F4180" t="s">
        <v>16</v>
      </c>
    </row>
    <row r="4181" spans="1:6">
      <c r="A4181">
        <v>43</v>
      </c>
      <c r="B4181">
        <v>1</v>
      </c>
      <c r="C4181" t="b">
        <v>0</v>
      </c>
      <c r="D4181">
        <v>7.6028239274300002</v>
      </c>
      <c r="E4181">
        <v>410</v>
      </c>
      <c r="F4181" t="s">
        <v>16</v>
      </c>
    </row>
    <row r="4182" spans="1:6">
      <c r="A4182">
        <v>43</v>
      </c>
      <c r="B4182">
        <v>5</v>
      </c>
      <c r="C4182" t="b">
        <v>0</v>
      </c>
      <c r="D4182">
        <v>6.8122838958000003</v>
      </c>
      <c r="E4182">
        <v>2</v>
      </c>
      <c r="F4182" t="s">
        <v>16</v>
      </c>
    </row>
    <row r="4183" spans="1:6">
      <c r="A4183">
        <v>43</v>
      </c>
      <c r="B4183">
        <v>6</v>
      </c>
      <c r="C4183" t="b">
        <v>0</v>
      </c>
      <c r="D4183">
        <v>7.3744626639000002</v>
      </c>
      <c r="E4183">
        <v>1</v>
      </c>
      <c r="F4183" t="s">
        <v>16</v>
      </c>
    </row>
    <row r="4184" spans="1:6">
      <c r="A4184">
        <v>43</v>
      </c>
      <c r="B4184">
        <v>5</v>
      </c>
      <c r="C4184" t="b">
        <v>1</v>
      </c>
      <c r="D4184">
        <v>6.4374980504000003</v>
      </c>
      <c r="E4184">
        <v>1</v>
      </c>
      <c r="F4184" t="s">
        <v>16</v>
      </c>
    </row>
    <row r="4185" spans="1:6">
      <c r="A4185">
        <v>43</v>
      </c>
      <c r="B4185">
        <v>3</v>
      </c>
      <c r="C4185" t="b">
        <v>1</v>
      </c>
      <c r="D4185">
        <v>7.4383967198800001</v>
      </c>
      <c r="E4185">
        <v>1</v>
      </c>
      <c r="F4185" t="s">
        <v>16</v>
      </c>
    </row>
    <row r="4186" spans="1:6">
      <c r="A4186">
        <v>43</v>
      </c>
      <c r="B4186">
        <v>9</v>
      </c>
      <c r="C4186" t="b">
        <v>0</v>
      </c>
      <c r="D4186">
        <v>7.62578964258</v>
      </c>
      <c r="E4186">
        <v>1</v>
      </c>
      <c r="F4186" t="s">
        <v>16</v>
      </c>
    </row>
    <row r="4187" spans="1:6">
      <c r="A4187">
        <v>43</v>
      </c>
      <c r="B4187">
        <v>2</v>
      </c>
      <c r="C4187" t="b">
        <v>0</v>
      </c>
      <c r="D4187">
        <v>7.3127332305400001</v>
      </c>
      <c r="E4187">
        <v>1</v>
      </c>
      <c r="F4187" t="s">
        <v>16</v>
      </c>
    </row>
    <row r="4188" spans="1:6">
      <c r="A4188">
        <v>42</v>
      </c>
      <c r="B4188">
        <v>9</v>
      </c>
      <c r="C4188" t="b">
        <v>0</v>
      </c>
      <c r="D4188">
        <v>7.5193063700299998</v>
      </c>
      <c r="E4188">
        <v>10</v>
      </c>
      <c r="F4188" t="s">
        <v>16</v>
      </c>
    </row>
    <row r="4189" spans="1:6">
      <c r="A4189">
        <v>42</v>
      </c>
      <c r="B4189">
        <v>5</v>
      </c>
      <c r="C4189" t="b">
        <v>0</v>
      </c>
      <c r="D4189">
        <v>8.0252672613199998</v>
      </c>
      <c r="E4189">
        <v>5</v>
      </c>
      <c r="F4189" t="s">
        <v>16</v>
      </c>
    </row>
    <row r="4190" spans="1:6">
      <c r="A4190">
        <v>42</v>
      </c>
      <c r="B4190">
        <v>1</v>
      </c>
      <c r="C4190" t="b">
        <v>1</v>
      </c>
      <c r="D4190">
        <v>6.8671055116200002</v>
      </c>
      <c r="E4190">
        <v>15</v>
      </c>
      <c r="F4190" t="s">
        <v>16</v>
      </c>
    </row>
    <row r="4191" spans="1:6">
      <c r="A4191">
        <v>42</v>
      </c>
      <c r="B4191">
        <v>4</v>
      </c>
      <c r="C4191" t="b">
        <v>0</v>
      </c>
      <c r="D4191">
        <v>6.6877227177699998</v>
      </c>
      <c r="E4191">
        <v>2</v>
      </c>
      <c r="F4191" t="s">
        <v>16</v>
      </c>
    </row>
    <row r="4192" spans="1:6">
      <c r="A4192">
        <v>42</v>
      </c>
      <c r="B4192">
        <v>1</v>
      </c>
      <c r="C4192" t="b">
        <v>0</v>
      </c>
      <c r="D4192">
        <v>7.4416810155100004</v>
      </c>
      <c r="E4192">
        <v>633</v>
      </c>
      <c r="F4192" t="s">
        <v>16</v>
      </c>
    </row>
    <row r="4193" spans="1:6">
      <c r="A4193">
        <v>42</v>
      </c>
      <c r="B4193">
        <v>3</v>
      </c>
      <c r="C4193" t="b">
        <v>0</v>
      </c>
      <c r="D4193">
        <v>6.5222185482299997</v>
      </c>
      <c r="E4193">
        <v>14</v>
      </c>
      <c r="F4193" t="s">
        <v>16</v>
      </c>
    </row>
    <row r="4194" spans="1:6">
      <c r="A4194">
        <v>42</v>
      </c>
      <c r="B4194">
        <v>7</v>
      </c>
      <c r="C4194" t="b">
        <v>0</v>
      </c>
      <c r="D4194">
        <v>6.9379473851400002</v>
      </c>
      <c r="E4194">
        <v>1</v>
      </c>
      <c r="F4194" t="s">
        <v>16</v>
      </c>
    </row>
    <row r="4195" spans="1:6">
      <c r="A4195">
        <v>42</v>
      </c>
      <c r="B4195">
        <v>4</v>
      </c>
      <c r="C4195" t="b">
        <v>1</v>
      </c>
      <c r="D4195">
        <v>6.1244416383600004</v>
      </c>
      <c r="E4195">
        <v>1</v>
      </c>
      <c r="F4195" t="s">
        <v>16</v>
      </c>
    </row>
    <row r="4196" spans="1:6">
      <c r="A4196">
        <v>42</v>
      </c>
      <c r="B4196">
        <v>2</v>
      </c>
      <c r="C4196" t="b">
        <v>0</v>
      </c>
      <c r="D4196">
        <v>10.626281028399999</v>
      </c>
      <c r="E4196">
        <v>1</v>
      </c>
      <c r="F4196" t="s">
        <v>16</v>
      </c>
    </row>
    <row r="4197" spans="1:6">
      <c r="A4197">
        <v>41</v>
      </c>
      <c r="B4197">
        <v>1</v>
      </c>
      <c r="C4197" t="b">
        <v>1</v>
      </c>
      <c r="D4197">
        <v>6.9341680320799997</v>
      </c>
      <c r="E4197">
        <v>35</v>
      </c>
      <c r="F4197" t="s">
        <v>16</v>
      </c>
    </row>
    <row r="4198" spans="1:6">
      <c r="A4198">
        <v>41</v>
      </c>
      <c r="B4198">
        <v>4</v>
      </c>
      <c r="C4198" t="b">
        <v>0</v>
      </c>
      <c r="D4198">
        <v>6.6248909731000003</v>
      </c>
      <c r="E4198">
        <v>5</v>
      </c>
      <c r="F4198" t="s">
        <v>16</v>
      </c>
    </row>
    <row r="4199" spans="1:6">
      <c r="A4199">
        <v>41</v>
      </c>
      <c r="B4199">
        <v>9</v>
      </c>
      <c r="C4199" t="b">
        <v>0</v>
      </c>
      <c r="D4199">
        <v>7.2445903495600001</v>
      </c>
      <c r="E4199">
        <v>11</v>
      </c>
      <c r="F4199" t="s">
        <v>16</v>
      </c>
    </row>
    <row r="4200" spans="1:6">
      <c r="A4200">
        <v>41</v>
      </c>
      <c r="B4200">
        <v>3</v>
      </c>
      <c r="C4200" t="b">
        <v>1</v>
      </c>
      <c r="D4200">
        <v>6.4374980504000003</v>
      </c>
      <c r="E4200">
        <v>1</v>
      </c>
      <c r="F4200" t="s">
        <v>16</v>
      </c>
    </row>
    <row r="4201" spans="1:6">
      <c r="A4201">
        <v>41</v>
      </c>
      <c r="B4201">
        <v>2</v>
      </c>
      <c r="C4201" t="b">
        <v>0</v>
      </c>
      <c r="D4201">
        <v>6.7814191791200003</v>
      </c>
      <c r="E4201">
        <v>2</v>
      </c>
      <c r="F4201" t="s">
        <v>16</v>
      </c>
    </row>
    <row r="4202" spans="1:6">
      <c r="A4202">
        <v>41</v>
      </c>
      <c r="B4202">
        <v>5</v>
      </c>
      <c r="C4202" t="b">
        <v>0</v>
      </c>
      <c r="D4202">
        <v>7.62578964258</v>
      </c>
      <c r="E4202">
        <v>1</v>
      </c>
      <c r="F4202" t="s">
        <v>16</v>
      </c>
    </row>
    <row r="4203" spans="1:6">
      <c r="A4203">
        <v>41</v>
      </c>
      <c r="B4203">
        <v>7</v>
      </c>
      <c r="C4203" t="b">
        <v>0</v>
      </c>
      <c r="D4203">
        <v>8.7821142067700002</v>
      </c>
      <c r="E4203">
        <v>2</v>
      </c>
      <c r="F4203" t="s">
        <v>16</v>
      </c>
    </row>
    <row r="4204" spans="1:6">
      <c r="A4204">
        <v>41</v>
      </c>
      <c r="B4204">
        <v>1</v>
      </c>
      <c r="C4204" t="b">
        <v>0</v>
      </c>
      <c r="D4204">
        <v>7.4802563409099996</v>
      </c>
      <c r="E4204">
        <v>1016</v>
      </c>
      <c r="F4204" t="s">
        <v>16</v>
      </c>
    </row>
    <row r="4205" spans="1:6">
      <c r="A4205">
        <v>41</v>
      </c>
      <c r="B4205">
        <v>3</v>
      </c>
      <c r="C4205" t="b">
        <v>0</v>
      </c>
      <c r="D4205">
        <v>7.1876996333800003</v>
      </c>
      <c r="E4205">
        <v>7</v>
      </c>
      <c r="F4205" t="s">
        <v>16</v>
      </c>
    </row>
    <row r="4206" spans="1:6">
      <c r="A4206">
        <v>41</v>
      </c>
      <c r="B4206">
        <v>78</v>
      </c>
      <c r="C4206" t="b">
        <v>0</v>
      </c>
      <c r="D4206">
        <v>7.0636108744800001</v>
      </c>
      <c r="E4206">
        <v>1</v>
      </c>
      <c r="F4206" t="s">
        <v>16</v>
      </c>
    </row>
    <row r="4207" spans="1:6">
      <c r="A4207">
        <v>40</v>
      </c>
      <c r="B4207">
        <v>5</v>
      </c>
      <c r="C4207" t="b">
        <v>0</v>
      </c>
      <c r="D4207">
        <v>7.7126517738100002</v>
      </c>
      <c r="E4207">
        <v>5</v>
      </c>
      <c r="F4207" t="s">
        <v>16</v>
      </c>
    </row>
    <row r="4208" spans="1:6">
      <c r="A4208">
        <v>40</v>
      </c>
      <c r="B4208">
        <v>4</v>
      </c>
      <c r="C4208" t="b">
        <v>0</v>
      </c>
      <c r="D4208">
        <v>7.4301293850599999</v>
      </c>
      <c r="E4208">
        <v>8</v>
      </c>
      <c r="F4208" t="s">
        <v>16</v>
      </c>
    </row>
    <row r="4209" spans="1:6">
      <c r="A4209">
        <v>40</v>
      </c>
      <c r="B4209">
        <v>6</v>
      </c>
      <c r="C4209" t="b">
        <v>0</v>
      </c>
      <c r="D4209">
        <v>7.4383967198800001</v>
      </c>
      <c r="E4209">
        <v>1</v>
      </c>
      <c r="F4209" t="s">
        <v>16</v>
      </c>
    </row>
    <row r="4210" spans="1:6">
      <c r="A4210">
        <v>40</v>
      </c>
      <c r="B4210">
        <v>2</v>
      </c>
      <c r="C4210" t="b">
        <v>0</v>
      </c>
      <c r="D4210">
        <v>7.1429772888</v>
      </c>
      <c r="E4210">
        <v>7</v>
      </c>
      <c r="F4210" t="s">
        <v>16</v>
      </c>
    </row>
    <row r="4211" spans="1:6">
      <c r="A4211">
        <v>40</v>
      </c>
      <c r="B4211">
        <v>9</v>
      </c>
      <c r="C4211" t="b">
        <v>0</v>
      </c>
      <c r="D4211">
        <v>6.7498930756500002</v>
      </c>
      <c r="E4211">
        <v>10</v>
      </c>
      <c r="F4211" t="s">
        <v>16</v>
      </c>
    </row>
    <row r="4212" spans="1:6">
      <c r="A4212">
        <v>40</v>
      </c>
      <c r="B4212">
        <v>3</v>
      </c>
      <c r="C4212" t="b">
        <v>0</v>
      </c>
      <c r="D4212">
        <v>7.73665066576</v>
      </c>
      <c r="E4212">
        <v>14</v>
      </c>
      <c r="F4212" t="s">
        <v>16</v>
      </c>
    </row>
    <row r="4213" spans="1:6">
      <c r="A4213">
        <v>40</v>
      </c>
      <c r="B4213">
        <v>1</v>
      </c>
      <c r="C4213" t="b">
        <v>1</v>
      </c>
      <c r="D4213">
        <v>7.1280698406100003</v>
      </c>
      <c r="E4213">
        <v>42</v>
      </c>
      <c r="F4213" t="s">
        <v>16</v>
      </c>
    </row>
    <row r="4214" spans="1:6">
      <c r="A4214">
        <v>40</v>
      </c>
      <c r="B4214">
        <v>3</v>
      </c>
      <c r="C4214" t="b">
        <v>1</v>
      </c>
      <c r="D4214">
        <v>7.81318256528</v>
      </c>
      <c r="E4214">
        <v>1</v>
      </c>
      <c r="F4214" t="s">
        <v>16</v>
      </c>
    </row>
    <row r="4215" spans="1:6">
      <c r="A4215">
        <v>40</v>
      </c>
      <c r="B4215">
        <v>7</v>
      </c>
      <c r="C4215" t="b">
        <v>0</v>
      </c>
      <c r="D4215">
        <v>7.5820363628900003</v>
      </c>
      <c r="E4215">
        <v>13</v>
      </c>
      <c r="F4215" t="s">
        <v>16</v>
      </c>
    </row>
    <row r="4216" spans="1:6">
      <c r="A4216">
        <v>40</v>
      </c>
      <c r="B4216">
        <v>1</v>
      </c>
      <c r="C4216" t="b">
        <v>0</v>
      </c>
      <c r="D4216">
        <v>7.5316417723700004</v>
      </c>
      <c r="E4216">
        <v>1517</v>
      </c>
      <c r="F4216" t="s">
        <v>16</v>
      </c>
    </row>
    <row r="4217" spans="1:6">
      <c r="A4217">
        <v>39</v>
      </c>
      <c r="B4217">
        <v>4</v>
      </c>
      <c r="C4217" t="b">
        <v>0</v>
      </c>
      <c r="D4217">
        <v>7.7590118380500002</v>
      </c>
      <c r="E4217">
        <v>7</v>
      </c>
      <c r="F4217" t="s">
        <v>16</v>
      </c>
    </row>
    <row r="4218" spans="1:6">
      <c r="A4218">
        <v>39</v>
      </c>
      <c r="B4218">
        <v>5</v>
      </c>
      <c r="C4218" t="b">
        <v>0</v>
      </c>
      <c r="D4218">
        <v>7.9112882718700002</v>
      </c>
      <c r="E4218">
        <v>12</v>
      </c>
      <c r="F4218" t="s">
        <v>16</v>
      </c>
    </row>
    <row r="4219" spans="1:6">
      <c r="A4219">
        <v>39</v>
      </c>
      <c r="B4219">
        <v>3</v>
      </c>
      <c r="C4219" t="b">
        <v>0</v>
      </c>
      <c r="D4219">
        <v>8.0983137574700006</v>
      </c>
      <c r="E4219">
        <v>30</v>
      </c>
      <c r="F4219" t="s">
        <v>16</v>
      </c>
    </row>
    <row r="4220" spans="1:6">
      <c r="A4220">
        <v>39</v>
      </c>
      <c r="B4220">
        <v>9</v>
      </c>
      <c r="C4220" t="b">
        <v>0</v>
      </c>
      <c r="D4220">
        <v>6.9886537054</v>
      </c>
      <c r="E4220">
        <v>11</v>
      </c>
      <c r="F4220" t="s">
        <v>16</v>
      </c>
    </row>
    <row r="4221" spans="1:6">
      <c r="A4221">
        <v>39</v>
      </c>
      <c r="B4221">
        <v>1</v>
      </c>
      <c r="C4221" t="b">
        <v>0</v>
      </c>
      <c r="D4221">
        <v>7.5225923075600001</v>
      </c>
      <c r="E4221">
        <v>2144</v>
      </c>
      <c r="F4221" t="s">
        <v>16</v>
      </c>
    </row>
    <row r="4222" spans="1:6">
      <c r="A4222">
        <v>39</v>
      </c>
      <c r="B4222">
        <v>7</v>
      </c>
      <c r="C4222" t="b">
        <v>0</v>
      </c>
      <c r="D4222">
        <v>7.3391887019800004</v>
      </c>
      <c r="E4222">
        <v>7</v>
      </c>
      <c r="F4222" t="s">
        <v>16</v>
      </c>
    </row>
    <row r="4223" spans="1:6">
      <c r="A4223">
        <v>39</v>
      </c>
      <c r="B4223">
        <v>1</v>
      </c>
      <c r="C4223" t="b">
        <v>1</v>
      </c>
      <c r="D4223">
        <v>7.16266141934</v>
      </c>
      <c r="E4223">
        <v>70</v>
      </c>
      <c r="F4223" t="s">
        <v>16</v>
      </c>
    </row>
    <row r="4224" spans="1:6">
      <c r="A4224">
        <v>39</v>
      </c>
      <c r="B4224">
        <v>3</v>
      </c>
      <c r="C4224" t="b">
        <v>1</v>
      </c>
      <c r="D4224">
        <v>6.7569233722300002</v>
      </c>
      <c r="E4224">
        <v>9</v>
      </c>
      <c r="F4224" t="s">
        <v>16</v>
      </c>
    </row>
    <row r="4225" spans="1:6">
      <c r="A4225">
        <v>39</v>
      </c>
      <c r="B4225">
        <v>78</v>
      </c>
      <c r="C4225" t="b">
        <v>0</v>
      </c>
      <c r="D4225">
        <v>8.6244836894399999</v>
      </c>
      <c r="E4225">
        <v>1</v>
      </c>
      <c r="F4225" t="s">
        <v>16</v>
      </c>
    </row>
    <row r="4226" spans="1:6">
      <c r="A4226">
        <v>39</v>
      </c>
      <c r="B4226">
        <v>2</v>
      </c>
      <c r="C4226" t="b">
        <v>0</v>
      </c>
      <c r="D4226">
        <v>6.6399558943399999</v>
      </c>
      <c r="E4226">
        <v>6</v>
      </c>
      <c r="F4226" t="s">
        <v>16</v>
      </c>
    </row>
    <row r="4227" spans="1:6">
      <c r="A4227">
        <v>38</v>
      </c>
      <c r="B4227">
        <v>5</v>
      </c>
      <c r="C4227" t="b">
        <v>0</v>
      </c>
      <c r="D4227">
        <v>6.2439321843600002</v>
      </c>
      <c r="E4227">
        <v>10</v>
      </c>
      <c r="F4227" t="s">
        <v>16</v>
      </c>
    </row>
    <row r="4228" spans="1:6">
      <c r="A4228">
        <v>38</v>
      </c>
      <c r="B4228">
        <v>2</v>
      </c>
      <c r="C4228" t="b">
        <v>0</v>
      </c>
      <c r="D4228">
        <v>6.5000542172399998</v>
      </c>
      <c r="E4228">
        <v>8</v>
      </c>
      <c r="F4228" t="s">
        <v>16</v>
      </c>
    </row>
    <row r="4229" spans="1:6">
      <c r="A4229">
        <v>38</v>
      </c>
      <c r="B4229">
        <v>4</v>
      </c>
      <c r="C4229" t="b">
        <v>0</v>
      </c>
      <c r="D4229">
        <v>6.5981205555700004</v>
      </c>
      <c r="E4229">
        <v>14</v>
      </c>
      <c r="F4229" t="s">
        <v>16</v>
      </c>
    </row>
    <row r="4230" spans="1:6">
      <c r="A4230">
        <v>38</v>
      </c>
      <c r="B4230">
        <v>6</v>
      </c>
      <c r="C4230" t="b">
        <v>0</v>
      </c>
      <c r="D4230">
        <v>8.3136319000200007</v>
      </c>
      <c r="E4230">
        <v>1</v>
      </c>
      <c r="F4230" t="s">
        <v>16</v>
      </c>
    </row>
    <row r="4231" spans="1:6">
      <c r="A4231">
        <v>38</v>
      </c>
      <c r="B4231">
        <v>1</v>
      </c>
      <c r="C4231" t="b">
        <v>0</v>
      </c>
      <c r="D4231">
        <v>7.5308089203200002</v>
      </c>
      <c r="E4231">
        <v>2912</v>
      </c>
      <c r="F4231" t="s">
        <v>16</v>
      </c>
    </row>
    <row r="4232" spans="1:6">
      <c r="A4232">
        <v>38</v>
      </c>
      <c r="B4232">
        <v>9</v>
      </c>
      <c r="C4232" t="b">
        <v>0</v>
      </c>
      <c r="D4232">
        <v>7.3972869921999997</v>
      </c>
      <c r="E4232">
        <v>17</v>
      </c>
      <c r="F4232" t="s">
        <v>16</v>
      </c>
    </row>
    <row r="4233" spans="1:6">
      <c r="A4233">
        <v>38</v>
      </c>
      <c r="B4233">
        <v>78</v>
      </c>
      <c r="C4233" t="b">
        <v>0</v>
      </c>
      <c r="D4233">
        <v>6.2727025095500002</v>
      </c>
      <c r="E4233">
        <v>4</v>
      </c>
      <c r="F4233" t="s">
        <v>16</v>
      </c>
    </row>
    <row r="4234" spans="1:6">
      <c r="A4234">
        <v>38</v>
      </c>
      <c r="B4234">
        <v>1</v>
      </c>
      <c r="C4234" t="b">
        <v>1</v>
      </c>
      <c r="D4234">
        <v>6.9945919631000004</v>
      </c>
      <c r="E4234">
        <v>125</v>
      </c>
      <c r="F4234" t="s">
        <v>16</v>
      </c>
    </row>
    <row r="4235" spans="1:6">
      <c r="A4235">
        <v>38</v>
      </c>
      <c r="B4235">
        <v>3</v>
      </c>
      <c r="C4235" t="b">
        <v>0</v>
      </c>
      <c r="D4235">
        <v>8.1100049380300003</v>
      </c>
      <c r="E4235">
        <v>33</v>
      </c>
      <c r="F4235" t="s">
        <v>16</v>
      </c>
    </row>
    <row r="4236" spans="1:6">
      <c r="A4236">
        <v>38</v>
      </c>
      <c r="B4236">
        <v>7</v>
      </c>
      <c r="C4236" t="b">
        <v>0</v>
      </c>
      <c r="D4236">
        <v>6.5623598587899998</v>
      </c>
      <c r="E4236">
        <v>11</v>
      </c>
      <c r="F4236" t="s">
        <v>16</v>
      </c>
    </row>
    <row r="4237" spans="1:6">
      <c r="A4237">
        <v>38</v>
      </c>
      <c r="B4237">
        <v>3</v>
      </c>
      <c r="C4237" t="b">
        <v>1</v>
      </c>
      <c r="D4237">
        <v>4.7509617460999998</v>
      </c>
      <c r="E4237">
        <v>1</v>
      </c>
      <c r="F4237" t="s">
        <v>16</v>
      </c>
    </row>
    <row r="4238" spans="1:6">
      <c r="A4238">
        <v>38</v>
      </c>
      <c r="B4238">
        <v>78</v>
      </c>
      <c r="C4238" t="b">
        <v>1</v>
      </c>
      <c r="D4238">
        <v>7.87491199864</v>
      </c>
      <c r="E4238">
        <v>1</v>
      </c>
      <c r="F4238" t="s">
        <v>16</v>
      </c>
    </row>
    <row r="4239" spans="1:6">
      <c r="A4239">
        <v>37</v>
      </c>
      <c r="B4239">
        <v>5</v>
      </c>
      <c r="C4239" t="b">
        <v>0</v>
      </c>
      <c r="D4239">
        <v>7.1949804458999997</v>
      </c>
      <c r="E4239">
        <v>17</v>
      </c>
      <c r="F4239" t="s">
        <v>16</v>
      </c>
    </row>
    <row r="4240" spans="1:6">
      <c r="A4240">
        <v>37</v>
      </c>
      <c r="B4240">
        <v>9</v>
      </c>
      <c r="C4240" t="b">
        <v>0</v>
      </c>
      <c r="D4240">
        <v>6.92196387115</v>
      </c>
      <c r="E4240">
        <v>20</v>
      </c>
      <c r="F4240" t="s">
        <v>16</v>
      </c>
    </row>
    <row r="4241" spans="1:6">
      <c r="A4241">
        <v>37</v>
      </c>
      <c r="B4241">
        <v>4</v>
      </c>
      <c r="C4241" t="b">
        <v>0</v>
      </c>
      <c r="D4241">
        <v>7.4061541140599996</v>
      </c>
      <c r="E4241">
        <v>16</v>
      </c>
      <c r="F4241" t="s">
        <v>16</v>
      </c>
    </row>
    <row r="4242" spans="1:6">
      <c r="A4242">
        <v>37</v>
      </c>
      <c r="B4242">
        <v>7</v>
      </c>
      <c r="C4242" t="b">
        <v>0</v>
      </c>
      <c r="D4242">
        <v>7.6648715890299997</v>
      </c>
      <c r="E4242">
        <v>11</v>
      </c>
      <c r="F4242" t="s">
        <v>16</v>
      </c>
    </row>
    <row r="4243" spans="1:6">
      <c r="A4243">
        <v>37</v>
      </c>
      <c r="B4243">
        <v>1</v>
      </c>
      <c r="C4243" t="b">
        <v>1</v>
      </c>
      <c r="D4243">
        <v>7.2443217451199997</v>
      </c>
      <c r="E4243">
        <v>97</v>
      </c>
      <c r="F4243" t="s">
        <v>16</v>
      </c>
    </row>
    <row r="4244" spans="1:6">
      <c r="A4244">
        <v>37</v>
      </c>
      <c r="B4244">
        <v>78</v>
      </c>
      <c r="C4244" t="b">
        <v>0</v>
      </c>
      <c r="D4244">
        <v>6.3118345610600004</v>
      </c>
      <c r="E4244">
        <v>2</v>
      </c>
      <c r="F4244" t="s">
        <v>16</v>
      </c>
    </row>
    <row r="4245" spans="1:6">
      <c r="A4245">
        <v>37</v>
      </c>
      <c r="B4245">
        <v>6</v>
      </c>
      <c r="C4245" t="b">
        <v>0</v>
      </c>
      <c r="D4245">
        <v>7.5938226145899996</v>
      </c>
      <c r="E4245">
        <v>2</v>
      </c>
      <c r="F4245" t="s">
        <v>16</v>
      </c>
    </row>
    <row r="4246" spans="1:6">
      <c r="A4246">
        <v>37</v>
      </c>
      <c r="B4246">
        <v>5</v>
      </c>
      <c r="C4246" t="b">
        <v>1</v>
      </c>
      <c r="D4246">
        <v>7.3127332305400001</v>
      </c>
      <c r="E4246">
        <v>2</v>
      </c>
      <c r="F4246" t="s">
        <v>16</v>
      </c>
    </row>
    <row r="4247" spans="1:6">
      <c r="A4247">
        <v>37</v>
      </c>
      <c r="B4247">
        <v>3</v>
      </c>
      <c r="C4247" t="b">
        <v>1</v>
      </c>
      <c r="D4247">
        <v>7.3961414530000003</v>
      </c>
      <c r="E4247">
        <v>6</v>
      </c>
      <c r="F4247" t="s">
        <v>16</v>
      </c>
    </row>
    <row r="4248" spans="1:6">
      <c r="A4248">
        <v>37</v>
      </c>
      <c r="B4248">
        <v>2</v>
      </c>
      <c r="C4248" t="b">
        <v>0</v>
      </c>
      <c r="D4248">
        <v>7.5962816167399998</v>
      </c>
      <c r="E4248">
        <v>13</v>
      </c>
      <c r="F4248" t="s">
        <v>16</v>
      </c>
    </row>
    <row r="4249" spans="1:6">
      <c r="A4249">
        <v>37</v>
      </c>
      <c r="B4249">
        <v>3</v>
      </c>
      <c r="C4249" t="b">
        <v>0</v>
      </c>
      <c r="D4249">
        <v>8.0352841620500008</v>
      </c>
      <c r="E4249">
        <v>39</v>
      </c>
      <c r="F4249" t="s">
        <v>16</v>
      </c>
    </row>
    <row r="4250" spans="1:6">
      <c r="A4250">
        <v>37</v>
      </c>
      <c r="B4250">
        <v>1</v>
      </c>
      <c r="C4250" t="b">
        <v>0</v>
      </c>
      <c r="D4250">
        <v>7.4950129416199998</v>
      </c>
      <c r="E4250">
        <v>3620</v>
      </c>
      <c r="F4250" t="s">
        <v>16</v>
      </c>
    </row>
    <row r="4251" spans="1:6">
      <c r="A4251">
        <v>36</v>
      </c>
      <c r="B4251">
        <v>3</v>
      </c>
      <c r="C4251" t="b">
        <v>1</v>
      </c>
      <c r="D4251">
        <v>6.9170034702500001</v>
      </c>
      <c r="E4251">
        <v>6</v>
      </c>
      <c r="F4251" t="s">
        <v>16</v>
      </c>
    </row>
    <row r="4252" spans="1:6">
      <c r="A4252">
        <v>36</v>
      </c>
      <c r="B4252">
        <v>4</v>
      </c>
      <c r="C4252" t="b">
        <v>1</v>
      </c>
      <c r="D4252">
        <v>6.9379473851400002</v>
      </c>
      <c r="E4252">
        <v>1</v>
      </c>
      <c r="F4252" t="s">
        <v>16</v>
      </c>
    </row>
    <row r="4253" spans="1:6">
      <c r="A4253">
        <v>36</v>
      </c>
      <c r="B4253">
        <v>1</v>
      </c>
      <c r="C4253" t="b">
        <v>0</v>
      </c>
      <c r="D4253">
        <v>7.5409725241299999</v>
      </c>
      <c r="E4253">
        <v>4752</v>
      </c>
      <c r="F4253" t="s">
        <v>16</v>
      </c>
    </row>
    <row r="4254" spans="1:6">
      <c r="A4254">
        <v>36</v>
      </c>
      <c r="B4254">
        <v>78</v>
      </c>
      <c r="C4254" t="b">
        <v>0</v>
      </c>
      <c r="D4254">
        <v>7.6252384869299998</v>
      </c>
      <c r="E4254">
        <v>4</v>
      </c>
      <c r="F4254" t="s">
        <v>16</v>
      </c>
    </row>
    <row r="4255" spans="1:6">
      <c r="A4255">
        <v>36</v>
      </c>
      <c r="B4255">
        <v>3</v>
      </c>
      <c r="C4255" t="b">
        <v>0</v>
      </c>
      <c r="D4255">
        <v>7.84331240775</v>
      </c>
      <c r="E4255">
        <v>51</v>
      </c>
      <c r="F4255" t="s">
        <v>16</v>
      </c>
    </row>
    <row r="4256" spans="1:6">
      <c r="A4256">
        <v>36</v>
      </c>
      <c r="B4256">
        <v>5</v>
      </c>
      <c r="C4256" t="b">
        <v>1</v>
      </c>
      <c r="D4256">
        <v>7.3744626639000002</v>
      </c>
      <c r="E4256">
        <v>1</v>
      </c>
      <c r="F4256" t="s">
        <v>16</v>
      </c>
    </row>
    <row r="4257" spans="1:6">
      <c r="A4257">
        <v>36</v>
      </c>
      <c r="B4257">
        <v>9</v>
      </c>
      <c r="C4257" t="b">
        <v>0</v>
      </c>
      <c r="D4257">
        <v>7.1273087208900003</v>
      </c>
      <c r="E4257">
        <v>28</v>
      </c>
      <c r="F4257" t="s">
        <v>16</v>
      </c>
    </row>
    <row r="4258" spans="1:6">
      <c r="A4258">
        <v>36</v>
      </c>
      <c r="B4258">
        <v>2</v>
      </c>
      <c r="C4258" t="b">
        <v>0</v>
      </c>
      <c r="D4258">
        <v>6.6825785983200001</v>
      </c>
      <c r="E4258">
        <v>12</v>
      </c>
      <c r="F4258" t="s">
        <v>16</v>
      </c>
    </row>
    <row r="4259" spans="1:6">
      <c r="A4259">
        <v>36</v>
      </c>
      <c r="B4259">
        <v>4</v>
      </c>
      <c r="C4259" t="b">
        <v>0</v>
      </c>
      <c r="D4259">
        <v>7.3746463824499999</v>
      </c>
      <c r="E4259">
        <v>12</v>
      </c>
      <c r="F4259" t="s">
        <v>16</v>
      </c>
    </row>
    <row r="4260" spans="1:6">
      <c r="A4260">
        <v>36</v>
      </c>
      <c r="B4260">
        <v>5</v>
      </c>
      <c r="C4260" t="b">
        <v>0</v>
      </c>
      <c r="D4260">
        <v>7.01650157007</v>
      </c>
      <c r="E4260">
        <v>19</v>
      </c>
      <c r="F4260" t="s">
        <v>16</v>
      </c>
    </row>
    <row r="4261" spans="1:6">
      <c r="A4261">
        <v>36</v>
      </c>
      <c r="B4261">
        <v>1</v>
      </c>
      <c r="C4261" t="b">
        <v>1</v>
      </c>
      <c r="D4261">
        <v>7.0173266919900001</v>
      </c>
      <c r="E4261">
        <v>172</v>
      </c>
      <c r="F4261" t="s">
        <v>16</v>
      </c>
    </row>
    <row r="4262" spans="1:6">
      <c r="A4262">
        <v>36</v>
      </c>
      <c r="B4262">
        <v>7</v>
      </c>
      <c r="C4262" t="b">
        <v>0</v>
      </c>
      <c r="D4262">
        <v>7.2487991745600002</v>
      </c>
      <c r="E4262">
        <v>16</v>
      </c>
      <c r="F4262" t="s">
        <v>16</v>
      </c>
    </row>
    <row r="4263" spans="1:6">
      <c r="A4263">
        <v>35</v>
      </c>
      <c r="B4263">
        <v>5</v>
      </c>
      <c r="C4263" t="b">
        <v>0</v>
      </c>
      <c r="D4263">
        <v>7.0782164993399999</v>
      </c>
      <c r="E4263">
        <v>16</v>
      </c>
      <c r="F4263" t="s">
        <v>16</v>
      </c>
    </row>
    <row r="4264" spans="1:6">
      <c r="A4264">
        <v>35</v>
      </c>
      <c r="B4264">
        <v>9</v>
      </c>
      <c r="C4264" t="b">
        <v>0</v>
      </c>
      <c r="D4264">
        <v>7.0191509849799996</v>
      </c>
      <c r="E4264">
        <v>36</v>
      </c>
      <c r="F4264" t="s">
        <v>16</v>
      </c>
    </row>
    <row r="4265" spans="1:6">
      <c r="A4265">
        <v>35</v>
      </c>
      <c r="B4265">
        <v>5</v>
      </c>
      <c r="C4265" t="b">
        <v>1</v>
      </c>
      <c r="D4265">
        <v>6.2501051277000004</v>
      </c>
      <c r="E4265">
        <v>1</v>
      </c>
      <c r="F4265" t="s">
        <v>16</v>
      </c>
    </row>
    <row r="4266" spans="1:6">
      <c r="A4266">
        <v>35</v>
      </c>
      <c r="B4266">
        <v>6</v>
      </c>
      <c r="C4266" t="b">
        <v>0</v>
      </c>
      <c r="D4266">
        <v>8.0836162733299997</v>
      </c>
      <c r="E4266">
        <v>3</v>
      </c>
      <c r="F4266" t="s">
        <v>16</v>
      </c>
    </row>
    <row r="4267" spans="1:6">
      <c r="A4267">
        <v>35</v>
      </c>
      <c r="B4267">
        <v>7</v>
      </c>
      <c r="C4267" t="b">
        <v>1</v>
      </c>
      <c r="D4267">
        <v>6.0627122050000004</v>
      </c>
      <c r="E4267">
        <v>1</v>
      </c>
      <c r="F4267" t="s">
        <v>16</v>
      </c>
    </row>
    <row r="4268" spans="1:6">
      <c r="A4268">
        <v>35</v>
      </c>
      <c r="B4268">
        <v>3</v>
      </c>
      <c r="C4268" t="b">
        <v>0</v>
      </c>
      <c r="D4268">
        <v>7.6547204797699999</v>
      </c>
      <c r="E4268">
        <v>57</v>
      </c>
      <c r="F4268" t="s">
        <v>16</v>
      </c>
    </row>
    <row r="4269" spans="1:6">
      <c r="A4269">
        <v>35</v>
      </c>
      <c r="B4269">
        <v>1</v>
      </c>
      <c r="C4269" t="b">
        <v>0</v>
      </c>
      <c r="D4269">
        <v>7.5478910559400001</v>
      </c>
      <c r="E4269">
        <v>5745</v>
      </c>
      <c r="F4269" t="s">
        <v>16</v>
      </c>
    </row>
    <row r="4270" spans="1:6">
      <c r="A4270">
        <v>35</v>
      </c>
      <c r="B4270">
        <v>9</v>
      </c>
      <c r="C4270" t="b">
        <v>1</v>
      </c>
      <c r="D4270">
        <v>6.0009827716400004</v>
      </c>
      <c r="E4270">
        <v>1</v>
      </c>
      <c r="F4270" t="s">
        <v>16</v>
      </c>
    </row>
    <row r="4271" spans="1:6">
      <c r="A4271">
        <v>35</v>
      </c>
      <c r="B4271">
        <v>2</v>
      </c>
      <c r="C4271" t="b">
        <v>0</v>
      </c>
      <c r="D4271">
        <v>6.77944662204</v>
      </c>
      <c r="E4271">
        <v>19</v>
      </c>
      <c r="F4271" t="s">
        <v>16</v>
      </c>
    </row>
    <row r="4272" spans="1:6">
      <c r="A4272">
        <v>35</v>
      </c>
      <c r="B4272">
        <v>7</v>
      </c>
      <c r="C4272" t="b">
        <v>0</v>
      </c>
      <c r="D4272">
        <v>7.4231339479000003</v>
      </c>
      <c r="E4272">
        <v>26</v>
      </c>
      <c r="F4272" t="s">
        <v>16</v>
      </c>
    </row>
    <row r="4273" spans="1:6">
      <c r="A4273">
        <v>35</v>
      </c>
      <c r="B4273">
        <v>3</v>
      </c>
      <c r="C4273" t="b">
        <v>1</v>
      </c>
      <c r="D4273">
        <v>7.2294474871199998</v>
      </c>
      <c r="E4273">
        <v>9</v>
      </c>
      <c r="F4273" t="s">
        <v>16</v>
      </c>
    </row>
    <row r="4274" spans="1:6">
      <c r="A4274">
        <v>35</v>
      </c>
      <c r="B4274">
        <v>1</v>
      </c>
      <c r="C4274" t="b">
        <v>1</v>
      </c>
      <c r="D4274">
        <v>7.11336733074</v>
      </c>
      <c r="E4274">
        <v>188</v>
      </c>
      <c r="F4274" t="s">
        <v>16</v>
      </c>
    </row>
    <row r="4275" spans="1:6">
      <c r="A4275">
        <v>35</v>
      </c>
      <c r="B4275">
        <v>4</v>
      </c>
      <c r="C4275" t="b">
        <v>0</v>
      </c>
      <c r="D4275">
        <v>7.3205412689899996</v>
      </c>
      <c r="E4275">
        <v>24</v>
      </c>
      <c r="F4275" t="s">
        <v>16</v>
      </c>
    </row>
    <row r="4276" spans="1:6">
      <c r="A4276">
        <v>35</v>
      </c>
      <c r="B4276">
        <v>78</v>
      </c>
      <c r="C4276" t="b">
        <v>0</v>
      </c>
      <c r="D4276">
        <v>7.8125526730999999</v>
      </c>
      <c r="E4276">
        <v>7</v>
      </c>
      <c r="F4276" t="s">
        <v>16</v>
      </c>
    </row>
    <row r="4277" spans="1:6">
      <c r="A4277">
        <v>34</v>
      </c>
      <c r="B4277">
        <v>1</v>
      </c>
      <c r="C4277" t="b">
        <v>1</v>
      </c>
      <c r="D4277">
        <v>7.14751114314</v>
      </c>
      <c r="E4277">
        <v>230</v>
      </c>
      <c r="F4277" t="s">
        <v>16</v>
      </c>
    </row>
    <row r="4278" spans="1:6">
      <c r="A4278">
        <v>34</v>
      </c>
      <c r="B4278">
        <v>6</v>
      </c>
      <c r="C4278" t="b">
        <v>0</v>
      </c>
      <c r="D4278">
        <v>7.6875190759400001</v>
      </c>
      <c r="E4278">
        <v>3</v>
      </c>
      <c r="F4278" t="s">
        <v>16</v>
      </c>
    </row>
    <row r="4279" spans="1:6">
      <c r="A4279">
        <v>34</v>
      </c>
      <c r="B4279">
        <v>2</v>
      </c>
      <c r="C4279" t="b">
        <v>0</v>
      </c>
      <c r="D4279">
        <v>7.37176812514</v>
      </c>
      <c r="E4279">
        <v>18</v>
      </c>
      <c r="F4279" t="s">
        <v>16</v>
      </c>
    </row>
    <row r="4280" spans="1:6">
      <c r="A4280">
        <v>34</v>
      </c>
      <c r="B4280">
        <v>3</v>
      </c>
      <c r="C4280" t="b">
        <v>1</v>
      </c>
      <c r="D4280">
        <v>6.5124552194799996</v>
      </c>
      <c r="E4280">
        <v>5</v>
      </c>
      <c r="F4280" t="s">
        <v>16</v>
      </c>
    </row>
    <row r="4281" spans="1:6">
      <c r="A4281">
        <v>34</v>
      </c>
      <c r="B4281">
        <v>1</v>
      </c>
      <c r="C4281" t="b">
        <v>0</v>
      </c>
      <c r="D4281">
        <v>7.5733000386700002</v>
      </c>
      <c r="E4281">
        <v>7078</v>
      </c>
      <c r="F4281" t="s">
        <v>16</v>
      </c>
    </row>
    <row r="4282" spans="1:6">
      <c r="A4282">
        <v>34</v>
      </c>
      <c r="B4282">
        <v>5</v>
      </c>
      <c r="C4282" t="b">
        <v>0</v>
      </c>
      <c r="D4282">
        <v>7.4399481209799996</v>
      </c>
      <c r="E4282">
        <v>27</v>
      </c>
      <c r="F4282" t="s">
        <v>16</v>
      </c>
    </row>
    <row r="4283" spans="1:6">
      <c r="A4283">
        <v>34</v>
      </c>
      <c r="B4283">
        <v>7</v>
      </c>
      <c r="C4283" t="b">
        <v>0</v>
      </c>
      <c r="D4283">
        <v>7.4959924858300004</v>
      </c>
      <c r="E4283">
        <v>24</v>
      </c>
      <c r="F4283" t="s">
        <v>16</v>
      </c>
    </row>
    <row r="4284" spans="1:6">
      <c r="A4284">
        <v>34</v>
      </c>
      <c r="B4284">
        <v>78</v>
      </c>
      <c r="C4284" t="b">
        <v>0</v>
      </c>
      <c r="D4284">
        <v>6.9233417602799996</v>
      </c>
      <c r="E4284">
        <v>8</v>
      </c>
      <c r="F4284" t="s">
        <v>16</v>
      </c>
    </row>
    <row r="4285" spans="1:6">
      <c r="A4285">
        <v>34</v>
      </c>
      <c r="B4285">
        <v>9</v>
      </c>
      <c r="C4285" t="b">
        <v>0</v>
      </c>
      <c r="D4285">
        <v>7.4625125918000004</v>
      </c>
      <c r="E4285">
        <v>49</v>
      </c>
      <c r="F4285" t="s">
        <v>16</v>
      </c>
    </row>
    <row r="4286" spans="1:6">
      <c r="A4286">
        <v>34</v>
      </c>
      <c r="B4286">
        <v>4</v>
      </c>
      <c r="C4286" t="b">
        <v>0</v>
      </c>
      <c r="D4286">
        <v>7.5503285597599996</v>
      </c>
      <c r="E4286">
        <v>35</v>
      </c>
      <c r="F4286" t="s">
        <v>16</v>
      </c>
    </row>
    <row r="4287" spans="1:6">
      <c r="A4287">
        <v>34</v>
      </c>
      <c r="B4287">
        <v>3</v>
      </c>
      <c r="C4287" t="b">
        <v>0</v>
      </c>
      <c r="D4287">
        <v>7.6668638616300004</v>
      </c>
      <c r="E4287">
        <v>84</v>
      </c>
      <c r="F4287" t="s">
        <v>16</v>
      </c>
    </row>
    <row r="4288" spans="1:6">
      <c r="A4288">
        <v>34</v>
      </c>
      <c r="B4288">
        <v>5</v>
      </c>
      <c r="C4288" t="b">
        <v>1</v>
      </c>
      <c r="D4288">
        <v>9.4379894362200005</v>
      </c>
      <c r="E4288">
        <v>1</v>
      </c>
      <c r="F4288" t="s">
        <v>16</v>
      </c>
    </row>
    <row r="4289" spans="1:6">
      <c r="A4289">
        <v>33</v>
      </c>
      <c r="B4289">
        <v>7</v>
      </c>
      <c r="C4289" t="b">
        <v>0</v>
      </c>
      <c r="D4289">
        <v>7.5571943844899998</v>
      </c>
      <c r="E4289">
        <v>35</v>
      </c>
      <c r="F4289" t="s">
        <v>16</v>
      </c>
    </row>
    <row r="4290" spans="1:6">
      <c r="A4290">
        <v>33</v>
      </c>
      <c r="B4290">
        <v>1</v>
      </c>
      <c r="C4290" t="b">
        <v>1</v>
      </c>
      <c r="D4290">
        <v>7.14677460457</v>
      </c>
      <c r="E4290">
        <v>263</v>
      </c>
      <c r="F4290" t="s">
        <v>16</v>
      </c>
    </row>
    <row r="4291" spans="1:6">
      <c r="A4291">
        <v>33</v>
      </c>
      <c r="B4291">
        <v>5</v>
      </c>
      <c r="C4291" t="b">
        <v>1</v>
      </c>
      <c r="D4291">
        <v>6.8762179517800002</v>
      </c>
      <c r="E4291">
        <v>1</v>
      </c>
      <c r="F4291" t="s">
        <v>16</v>
      </c>
    </row>
    <row r="4292" spans="1:6">
      <c r="A4292">
        <v>33</v>
      </c>
      <c r="B4292">
        <v>7</v>
      </c>
      <c r="C4292" t="b">
        <v>1</v>
      </c>
      <c r="D4292">
        <v>5.8753192822999996</v>
      </c>
      <c r="E4292">
        <v>1</v>
      </c>
      <c r="F4292" t="s">
        <v>16</v>
      </c>
    </row>
    <row r="4293" spans="1:6">
      <c r="A4293">
        <v>33</v>
      </c>
      <c r="B4293">
        <v>78</v>
      </c>
      <c r="C4293" t="b">
        <v>0</v>
      </c>
      <c r="D4293">
        <v>7.3563847584199999</v>
      </c>
      <c r="E4293">
        <v>10</v>
      </c>
      <c r="F4293" t="s">
        <v>16</v>
      </c>
    </row>
    <row r="4294" spans="1:6">
      <c r="A4294">
        <v>33</v>
      </c>
      <c r="B4294">
        <v>2</v>
      </c>
      <c r="C4294" t="b">
        <v>0</v>
      </c>
      <c r="D4294">
        <v>6.9972958260700002</v>
      </c>
      <c r="E4294">
        <v>25</v>
      </c>
      <c r="F4294" t="s">
        <v>16</v>
      </c>
    </row>
    <row r="4295" spans="1:6">
      <c r="A4295">
        <v>33</v>
      </c>
      <c r="B4295">
        <v>4</v>
      </c>
      <c r="C4295" t="b">
        <v>0</v>
      </c>
      <c r="D4295">
        <v>7.6049105695300003</v>
      </c>
      <c r="E4295">
        <v>34</v>
      </c>
      <c r="F4295" t="s">
        <v>16</v>
      </c>
    </row>
    <row r="4296" spans="1:6">
      <c r="A4296">
        <v>33</v>
      </c>
      <c r="B4296">
        <v>1</v>
      </c>
      <c r="C4296" t="b">
        <v>0</v>
      </c>
      <c r="D4296">
        <v>7.5766446735699997</v>
      </c>
      <c r="E4296">
        <v>8248</v>
      </c>
      <c r="F4296" t="s">
        <v>16</v>
      </c>
    </row>
    <row r="4297" spans="1:6">
      <c r="A4297">
        <v>33</v>
      </c>
      <c r="B4297">
        <v>3</v>
      </c>
      <c r="C4297" t="b">
        <v>1</v>
      </c>
      <c r="D4297">
        <v>6.2506562833599997</v>
      </c>
      <c r="E4297">
        <v>4</v>
      </c>
      <c r="F4297" t="s">
        <v>16</v>
      </c>
    </row>
    <row r="4298" spans="1:6">
      <c r="A4298">
        <v>33</v>
      </c>
      <c r="B4298">
        <v>6</v>
      </c>
      <c r="C4298" t="b">
        <v>0</v>
      </c>
      <c r="D4298">
        <v>7.3252995794700002</v>
      </c>
      <c r="E4298">
        <v>10</v>
      </c>
      <c r="F4298" t="s">
        <v>16</v>
      </c>
    </row>
    <row r="4299" spans="1:6">
      <c r="A4299">
        <v>33</v>
      </c>
      <c r="B4299">
        <v>9</v>
      </c>
      <c r="C4299" t="b">
        <v>0</v>
      </c>
      <c r="D4299">
        <v>7.0842173471300001</v>
      </c>
      <c r="E4299">
        <v>49</v>
      </c>
      <c r="F4299" t="s">
        <v>16</v>
      </c>
    </row>
    <row r="4300" spans="1:6">
      <c r="A4300">
        <v>33</v>
      </c>
      <c r="B4300">
        <v>5</v>
      </c>
      <c r="C4300" t="b">
        <v>0</v>
      </c>
      <c r="D4300">
        <v>6.8410776033499996</v>
      </c>
      <c r="E4300">
        <v>33</v>
      </c>
      <c r="F4300" t="s">
        <v>16</v>
      </c>
    </row>
    <row r="4301" spans="1:6">
      <c r="A4301">
        <v>33</v>
      </c>
      <c r="B4301">
        <v>2</v>
      </c>
      <c r="C4301" t="b">
        <v>1</v>
      </c>
      <c r="D4301">
        <v>5.0000841021599998</v>
      </c>
      <c r="E4301">
        <v>1</v>
      </c>
      <c r="F4301" t="s">
        <v>16</v>
      </c>
    </row>
    <row r="4302" spans="1:6">
      <c r="A4302">
        <v>33</v>
      </c>
      <c r="B4302">
        <v>3</v>
      </c>
      <c r="C4302" t="b">
        <v>0</v>
      </c>
      <c r="D4302">
        <v>7.7529912407200001</v>
      </c>
      <c r="E4302">
        <v>86</v>
      </c>
      <c r="F4302" t="s">
        <v>16</v>
      </c>
    </row>
    <row r="4303" spans="1:6">
      <c r="A4303">
        <v>32</v>
      </c>
      <c r="B4303">
        <v>2</v>
      </c>
      <c r="C4303" t="b">
        <v>0</v>
      </c>
      <c r="D4303">
        <v>7.0417907634199999</v>
      </c>
      <c r="E4303">
        <v>39</v>
      </c>
      <c r="F4303" t="s">
        <v>16</v>
      </c>
    </row>
    <row r="4304" spans="1:6">
      <c r="A4304">
        <v>32</v>
      </c>
      <c r="B4304">
        <v>5</v>
      </c>
      <c r="C4304" t="b">
        <v>1</v>
      </c>
      <c r="D4304">
        <v>7.1253403078400002</v>
      </c>
      <c r="E4304">
        <v>1</v>
      </c>
      <c r="F4304" t="s">
        <v>16</v>
      </c>
    </row>
    <row r="4305" spans="1:6">
      <c r="A4305">
        <v>32</v>
      </c>
      <c r="B4305">
        <v>1</v>
      </c>
      <c r="C4305" t="b">
        <v>0</v>
      </c>
      <c r="D4305">
        <v>7.5660510885600001</v>
      </c>
      <c r="E4305">
        <v>9426</v>
      </c>
      <c r="F4305" t="s">
        <v>16</v>
      </c>
    </row>
    <row r="4306" spans="1:6">
      <c r="A4306">
        <v>32</v>
      </c>
      <c r="B4306">
        <v>9</v>
      </c>
      <c r="C4306" t="b">
        <v>0</v>
      </c>
      <c r="D4306">
        <v>7.3948065865599997</v>
      </c>
      <c r="E4306">
        <v>79</v>
      </c>
      <c r="F4306" t="s">
        <v>16</v>
      </c>
    </row>
    <row r="4307" spans="1:6">
      <c r="A4307">
        <v>32</v>
      </c>
      <c r="B4307">
        <v>3</v>
      </c>
      <c r="C4307" t="b">
        <v>1</v>
      </c>
      <c r="D4307">
        <v>7.3404134923199997</v>
      </c>
      <c r="E4307">
        <v>9</v>
      </c>
      <c r="F4307" t="s">
        <v>16</v>
      </c>
    </row>
    <row r="4308" spans="1:6">
      <c r="A4308">
        <v>32</v>
      </c>
      <c r="B4308">
        <v>78</v>
      </c>
      <c r="C4308" t="b">
        <v>0</v>
      </c>
      <c r="D4308">
        <v>7.6594602425899998</v>
      </c>
      <c r="E4308">
        <v>11</v>
      </c>
      <c r="F4308" t="s">
        <v>16</v>
      </c>
    </row>
    <row r="4309" spans="1:6">
      <c r="A4309">
        <v>32</v>
      </c>
      <c r="B4309">
        <v>3</v>
      </c>
      <c r="C4309" t="b">
        <v>0</v>
      </c>
      <c r="D4309">
        <v>7.54429950922</v>
      </c>
      <c r="E4309">
        <v>109</v>
      </c>
      <c r="F4309" t="s">
        <v>16</v>
      </c>
    </row>
    <row r="4310" spans="1:6">
      <c r="A4310">
        <v>32</v>
      </c>
      <c r="B4310">
        <v>9</v>
      </c>
      <c r="C4310" t="b">
        <v>1</v>
      </c>
      <c r="D4310">
        <v>7.7492485093000001</v>
      </c>
      <c r="E4310">
        <v>1</v>
      </c>
      <c r="F4310" t="s">
        <v>16</v>
      </c>
    </row>
    <row r="4311" spans="1:6">
      <c r="A4311">
        <v>32</v>
      </c>
      <c r="B4311">
        <v>5</v>
      </c>
      <c r="C4311" t="b">
        <v>0</v>
      </c>
      <c r="D4311">
        <v>7.3557233716299999</v>
      </c>
      <c r="E4311">
        <v>32</v>
      </c>
      <c r="F4311" t="s">
        <v>16</v>
      </c>
    </row>
    <row r="4312" spans="1:6">
      <c r="A4312">
        <v>32</v>
      </c>
      <c r="B4312">
        <v>4</v>
      </c>
      <c r="C4312" t="b">
        <v>0</v>
      </c>
      <c r="D4312">
        <v>7.2694506395099996</v>
      </c>
      <c r="E4312">
        <v>49</v>
      </c>
      <c r="F4312" t="s">
        <v>16</v>
      </c>
    </row>
    <row r="4313" spans="1:6">
      <c r="A4313">
        <v>32</v>
      </c>
      <c r="B4313">
        <v>7</v>
      </c>
      <c r="C4313" t="b">
        <v>0</v>
      </c>
      <c r="D4313">
        <v>7.2568430679000002</v>
      </c>
      <c r="E4313">
        <v>37</v>
      </c>
      <c r="F4313" t="s">
        <v>16</v>
      </c>
    </row>
    <row r="4314" spans="1:6">
      <c r="A4314">
        <v>32</v>
      </c>
      <c r="B4314">
        <v>1</v>
      </c>
      <c r="C4314" t="b">
        <v>1</v>
      </c>
      <c r="D4314">
        <v>7.1562571608700001</v>
      </c>
      <c r="E4314">
        <v>296</v>
      </c>
      <c r="F4314" t="s">
        <v>16</v>
      </c>
    </row>
    <row r="4315" spans="1:6">
      <c r="A4315">
        <v>32</v>
      </c>
      <c r="B4315">
        <v>6</v>
      </c>
      <c r="C4315" t="b">
        <v>0</v>
      </c>
      <c r="D4315">
        <v>7.9686084599899996</v>
      </c>
      <c r="E4315">
        <v>4</v>
      </c>
      <c r="F4315" t="s">
        <v>16</v>
      </c>
    </row>
    <row r="4316" spans="1:6">
      <c r="A4316">
        <v>32</v>
      </c>
      <c r="B4316">
        <v>2</v>
      </c>
      <c r="C4316" t="b">
        <v>1</v>
      </c>
      <c r="D4316">
        <v>6.9379473851400002</v>
      </c>
      <c r="E4316">
        <v>2</v>
      </c>
      <c r="F4316" t="s">
        <v>16</v>
      </c>
    </row>
    <row r="4317" spans="1:6">
      <c r="A4317">
        <v>31</v>
      </c>
      <c r="B4317">
        <v>3</v>
      </c>
      <c r="C4317" t="b">
        <v>0</v>
      </c>
      <c r="D4317">
        <v>7.6415544440099996</v>
      </c>
      <c r="E4317">
        <v>126</v>
      </c>
      <c r="F4317" t="s">
        <v>16</v>
      </c>
    </row>
    <row r="4318" spans="1:6">
      <c r="A4318">
        <v>31</v>
      </c>
      <c r="B4318">
        <v>7</v>
      </c>
      <c r="C4318" t="b">
        <v>0</v>
      </c>
      <c r="D4318">
        <v>7.5553886935800003</v>
      </c>
      <c r="E4318">
        <v>30</v>
      </c>
      <c r="F4318" t="s">
        <v>16</v>
      </c>
    </row>
    <row r="4319" spans="1:6">
      <c r="A4319">
        <v>31</v>
      </c>
      <c r="B4319">
        <v>7</v>
      </c>
      <c r="C4319" t="b">
        <v>1</v>
      </c>
      <c r="D4319">
        <v>8.0005754879800008</v>
      </c>
      <c r="E4319">
        <v>1</v>
      </c>
      <c r="F4319" t="s">
        <v>16</v>
      </c>
    </row>
    <row r="4320" spans="1:6">
      <c r="A4320">
        <v>31</v>
      </c>
      <c r="B4320">
        <v>78</v>
      </c>
      <c r="C4320" t="b">
        <v>0</v>
      </c>
      <c r="D4320">
        <v>7.3607261691100003</v>
      </c>
      <c r="E4320">
        <v>13</v>
      </c>
      <c r="F4320" t="s">
        <v>16</v>
      </c>
    </row>
    <row r="4321" spans="1:6">
      <c r="A4321">
        <v>31</v>
      </c>
      <c r="B4321">
        <v>1</v>
      </c>
      <c r="C4321" t="b">
        <v>0</v>
      </c>
      <c r="D4321">
        <v>7.5460567517300001</v>
      </c>
      <c r="E4321">
        <v>11103</v>
      </c>
      <c r="F4321" t="s">
        <v>16</v>
      </c>
    </row>
    <row r="4322" spans="1:6">
      <c r="A4322">
        <v>31</v>
      </c>
      <c r="B4322">
        <v>2</v>
      </c>
      <c r="C4322" t="b">
        <v>1</v>
      </c>
      <c r="D4322">
        <v>7.7183837926200001</v>
      </c>
      <c r="E4322">
        <v>2</v>
      </c>
      <c r="F4322" t="s">
        <v>16</v>
      </c>
    </row>
    <row r="4323" spans="1:6">
      <c r="A4323">
        <v>31</v>
      </c>
      <c r="B4323">
        <v>4</v>
      </c>
      <c r="C4323" t="b">
        <v>1</v>
      </c>
      <c r="D4323">
        <v>5.8753192822999996</v>
      </c>
      <c r="E4323">
        <v>1</v>
      </c>
      <c r="F4323" t="s">
        <v>16</v>
      </c>
    </row>
    <row r="4324" spans="1:6">
      <c r="A4324">
        <v>31</v>
      </c>
      <c r="B4324">
        <v>6</v>
      </c>
      <c r="C4324" t="b">
        <v>0</v>
      </c>
      <c r="D4324">
        <v>7.2427364623499999</v>
      </c>
      <c r="E4324">
        <v>8</v>
      </c>
      <c r="F4324" t="s">
        <v>16</v>
      </c>
    </row>
    <row r="4325" spans="1:6">
      <c r="A4325">
        <v>31</v>
      </c>
      <c r="B4325">
        <v>1</v>
      </c>
      <c r="C4325" t="b">
        <v>1</v>
      </c>
      <c r="D4325">
        <v>7.1318708394500003</v>
      </c>
      <c r="E4325">
        <v>291</v>
      </c>
      <c r="F4325" t="s">
        <v>16</v>
      </c>
    </row>
    <row r="4326" spans="1:6">
      <c r="A4326">
        <v>31</v>
      </c>
      <c r="B4326">
        <v>9</v>
      </c>
      <c r="C4326" t="b">
        <v>0</v>
      </c>
      <c r="D4326">
        <v>7.3665203695899999</v>
      </c>
      <c r="E4326">
        <v>78</v>
      </c>
      <c r="F4326" t="s">
        <v>16</v>
      </c>
    </row>
    <row r="4327" spans="1:6">
      <c r="A4327">
        <v>31</v>
      </c>
      <c r="B4327">
        <v>5</v>
      </c>
      <c r="C4327" t="b">
        <v>0</v>
      </c>
      <c r="D4327">
        <v>7.3273226449399997</v>
      </c>
      <c r="E4327">
        <v>34</v>
      </c>
      <c r="F4327" t="s">
        <v>16</v>
      </c>
    </row>
    <row r="4328" spans="1:6">
      <c r="A4328">
        <v>31</v>
      </c>
      <c r="B4328">
        <v>2</v>
      </c>
      <c r="C4328" t="b">
        <v>0</v>
      </c>
      <c r="D4328">
        <v>7.0440448487299996</v>
      </c>
      <c r="E4328">
        <v>32</v>
      </c>
      <c r="F4328" t="s">
        <v>16</v>
      </c>
    </row>
    <row r="4329" spans="1:6">
      <c r="A4329">
        <v>31</v>
      </c>
      <c r="B4329">
        <v>3</v>
      </c>
      <c r="C4329" t="b">
        <v>1</v>
      </c>
      <c r="D4329">
        <v>7.2445903495600001</v>
      </c>
      <c r="E4329">
        <v>11</v>
      </c>
      <c r="F4329" t="s">
        <v>16</v>
      </c>
    </row>
    <row r="4330" spans="1:6">
      <c r="A4330">
        <v>31</v>
      </c>
      <c r="B4330">
        <v>4</v>
      </c>
      <c r="C4330" t="b">
        <v>0</v>
      </c>
      <c r="D4330">
        <v>7.1831014204799999</v>
      </c>
      <c r="E4330">
        <v>40</v>
      </c>
      <c r="F4330" t="s">
        <v>16</v>
      </c>
    </row>
    <row r="4331" spans="1:6">
      <c r="A4331">
        <v>30</v>
      </c>
      <c r="B4331">
        <v>78</v>
      </c>
      <c r="C4331" t="b">
        <v>1</v>
      </c>
      <c r="D4331">
        <v>7.0636108744800001</v>
      </c>
      <c r="E4331">
        <v>1</v>
      </c>
      <c r="F4331" t="s">
        <v>16</v>
      </c>
    </row>
    <row r="4332" spans="1:6">
      <c r="A4332">
        <v>30</v>
      </c>
      <c r="B4332">
        <v>9</v>
      </c>
      <c r="C4332" t="b">
        <v>0</v>
      </c>
      <c r="D4332">
        <v>7.3837177133100003</v>
      </c>
      <c r="E4332">
        <v>101</v>
      </c>
      <c r="F4332" t="s">
        <v>16</v>
      </c>
    </row>
    <row r="4333" spans="1:6">
      <c r="A4333">
        <v>30</v>
      </c>
      <c r="B4333">
        <v>2</v>
      </c>
      <c r="C4333" t="b">
        <v>0</v>
      </c>
      <c r="D4333">
        <v>7.2057196568800004</v>
      </c>
      <c r="E4333">
        <v>37</v>
      </c>
      <c r="F4333" t="s">
        <v>16</v>
      </c>
    </row>
    <row r="4334" spans="1:6">
      <c r="A4334">
        <v>30</v>
      </c>
      <c r="B4334">
        <v>1</v>
      </c>
      <c r="C4334" t="b">
        <v>1</v>
      </c>
      <c r="D4334">
        <v>7.1651925811500004</v>
      </c>
      <c r="E4334">
        <v>326</v>
      </c>
      <c r="F4334" t="s">
        <v>16</v>
      </c>
    </row>
    <row r="4335" spans="1:6">
      <c r="A4335">
        <v>30</v>
      </c>
      <c r="B4335">
        <v>78</v>
      </c>
      <c r="C4335" t="b">
        <v>0</v>
      </c>
      <c r="D4335">
        <v>7.1564254867799999</v>
      </c>
      <c r="E4335">
        <v>10</v>
      </c>
      <c r="F4335" t="s">
        <v>16</v>
      </c>
    </row>
    <row r="4336" spans="1:6">
      <c r="A4336">
        <v>30</v>
      </c>
      <c r="B4336">
        <v>3</v>
      </c>
      <c r="C4336" t="b">
        <v>0</v>
      </c>
      <c r="D4336">
        <v>7.6853144533200002</v>
      </c>
      <c r="E4336">
        <v>133</v>
      </c>
      <c r="F4336" t="s">
        <v>16</v>
      </c>
    </row>
    <row r="4337" spans="1:6">
      <c r="A4337">
        <v>30</v>
      </c>
      <c r="B4337">
        <v>6</v>
      </c>
      <c r="C4337" t="b">
        <v>0</v>
      </c>
      <c r="D4337">
        <v>7.6559194850500001</v>
      </c>
      <c r="E4337">
        <v>6</v>
      </c>
      <c r="F4337" t="s">
        <v>16</v>
      </c>
    </row>
    <row r="4338" spans="1:6">
      <c r="A4338">
        <v>30</v>
      </c>
      <c r="B4338">
        <v>5</v>
      </c>
      <c r="C4338" t="b">
        <v>0</v>
      </c>
      <c r="D4338">
        <v>7.5038005242699999</v>
      </c>
      <c r="E4338">
        <v>33</v>
      </c>
      <c r="F4338" t="s">
        <v>16</v>
      </c>
    </row>
    <row r="4339" spans="1:6">
      <c r="A4339">
        <v>30</v>
      </c>
      <c r="B4339">
        <v>4</v>
      </c>
      <c r="C4339" t="b">
        <v>0</v>
      </c>
      <c r="D4339">
        <v>7.1419643540799997</v>
      </c>
      <c r="E4339">
        <v>37</v>
      </c>
      <c r="F4339" t="s">
        <v>16</v>
      </c>
    </row>
    <row r="4340" spans="1:6">
      <c r="A4340">
        <v>30</v>
      </c>
      <c r="B4340">
        <v>3</v>
      </c>
      <c r="C4340" t="b">
        <v>1</v>
      </c>
      <c r="D4340">
        <v>5.4325575727800004</v>
      </c>
      <c r="E4340">
        <v>6</v>
      </c>
      <c r="F4340" t="s">
        <v>16</v>
      </c>
    </row>
    <row r="4341" spans="1:6">
      <c r="A4341">
        <v>30</v>
      </c>
      <c r="B4341">
        <v>9</v>
      </c>
      <c r="C4341" t="b">
        <v>1</v>
      </c>
      <c r="D4341">
        <v>7.7492485093000001</v>
      </c>
      <c r="E4341">
        <v>1</v>
      </c>
      <c r="F4341" t="s">
        <v>16</v>
      </c>
    </row>
    <row r="4342" spans="1:6">
      <c r="A4342">
        <v>30</v>
      </c>
      <c r="B4342">
        <v>5</v>
      </c>
      <c r="C4342" t="b">
        <v>1</v>
      </c>
      <c r="D4342">
        <v>8.2496978440399999</v>
      </c>
      <c r="E4342">
        <v>1</v>
      </c>
      <c r="F4342" t="s">
        <v>16</v>
      </c>
    </row>
    <row r="4343" spans="1:6">
      <c r="A4343">
        <v>30</v>
      </c>
      <c r="B4343">
        <v>7</v>
      </c>
      <c r="C4343" t="b">
        <v>0</v>
      </c>
      <c r="D4343">
        <v>6.8847800907899996</v>
      </c>
      <c r="E4343">
        <v>43</v>
      </c>
      <c r="F4343" t="s">
        <v>16</v>
      </c>
    </row>
    <row r="4344" spans="1:6">
      <c r="A4344">
        <v>30</v>
      </c>
      <c r="B4344">
        <v>1</v>
      </c>
      <c r="C4344" t="b">
        <v>0</v>
      </c>
      <c r="D4344">
        <v>7.5433690967600002</v>
      </c>
      <c r="E4344">
        <v>12375</v>
      </c>
      <c r="F4344" t="s">
        <v>16</v>
      </c>
    </row>
    <row r="4345" spans="1:6">
      <c r="A4345">
        <v>29</v>
      </c>
      <c r="B4345">
        <v>6</v>
      </c>
      <c r="C4345" t="b">
        <v>0</v>
      </c>
      <c r="D4345">
        <v>7.5874292089899997</v>
      </c>
      <c r="E4345">
        <v>6</v>
      </c>
      <c r="F4345" t="s">
        <v>16</v>
      </c>
    </row>
    <row r="4346" spans="1:6">
      <c r="A4346">
        <v>29</v>
      </c>
      <c r="B4346">
        <v>5</v>
      </c>
      <c r="C4346" t="b">
        <v>0</v>
      </c>
      <c r="D4346">
        <v>7.1285247627399997</v>
      </c>
      <c r="E4346">
        <v>36</v>
      </c>
      <c r="F4346" t="s">
        <v>16</v>
      </c>
    </row>
    <row r="4347" spans="1:6">
      <c r="A4347">
        <v>29</v>
      </c>
      <c r="B4347">
        <v>2</v>
      </c>
      <c r="C4347" t="b">
        <v>1</v>
      </c>
      <c r="D4347">
        <v>6.3118345610600004</v>
      </c>
      <c r="E4347">
        <v>1</v>
      </c>
      <c r="F4347" t="s">
        <v>16</v>
      </c>
    </row>
    <row r="4348" spans="1:6">
      <c r="A4348">
        <v>29</v>
      </c>
      <c r="B4348">
        <v>1</v>
      </c>
      <c r="C4348" t="b">
        <v>0</v>
      </c>
      <c r="D4348">
        <v>7.5344756658399996</v>
      </c>
      <c r="E4348">
        <v>13253</v>
      </c>
      <c r="F4348" t="s">
        <v>16</v>
      </c>
    </row>
    <row r="4349" spans="1:6">
      <c r="A4349">
        <v>29</v>
      </c>
      <c r="B4349">
        <v>9</v>
      </c>
      <c r="C4349" t="b">
        <v>0</v>
      </c>
      <c r="D4349">
        <v>7.2458042155299998</v>
      </c>
      <c r="E4349">
        <v>106</v>
      </c>
      <c r="F4349" t="s">
        <v>16</v>
      </c>
    </row>
    <row r="4350" spans="1:6">
      <c r="A4350">
        <v>29</v>
      </c>
      <c r="B4350">
        <v>1</v>
      </c>
      <c r="C4350" t="b">
        <v>1</v>
      </c>
      <c r="D4350">
        <v>7.1814071390800001</v>
      </c>
      <c r="E4350">
        <v>343</v>
      </c>
      <c r="F4350" t="s">
        <v>16</v>
      </c>
    </row>
    <row r="4351" spans="1:6">
      <c r="A4351">
        <v>29</v>
      </c>
      <c r="B4351">
        <v>4</v>
      </c>
      <c r="C4351" t="b">
        <v>1</v>
      </c>
      <c r="D4351">
        <v>7.0636108744800001</v>
      </c>
      <c r="E4351">
        <v>1</v>
      </c>
      <c r="F4351" t="s">
        <v>16</v>
      </c>
    </row>
    <row r="4352" spans="1:6">
      <c r="A4352">
        <v>29</v>
      </c>
      <c r="B4352">
        <v>9</v>
      </c>
      <c r="C4352" t="b">
        <v>1</v>
      </c>
      <c r="D4352">
        <v>8.2508001553499994</v>
      </c>
      <c r="E4352">
        <v>2</v>
      </c>
      <c r="F4352" t="s">
        <v>16</v>
      </c>
    </row>
    <row r="4353" spans="1:6">
      <c r="A4353">
        <v>29</v>
      </c>
      <c r="B4353">
        <v>78</v>
      </c>
      <c r="C4353" t="b">
        <v>0</v>
      </c>
      <c r="D4353">
        <v>7.1681926600199999</v>
      </c>
      <c r="E4353">
        <v>16</v>
      </c>
      <c r="F4353" t="s">
        <v>16</v>
      </c>
    </row>
    <row r="4354" spans="1:6">
      <c r="A4354">
        <v>29</v>
      </c>
      <c r="B4354">
        <v>3</v>
      </c>
      <c r="C4354" t="b">
        <v>0</v>
      </c>
      <c r="D4354">
        <v>7.7212782971499996</v>
      </c>
      <c r="E4354">
        <v>147</v>
      </c>
      <c r="F4354" t="s">
        <v>16</v>
      </c>
    </row>
    <row r="4355" spans="1:6">
      <c r="A4355">
        <v>29</v>
      </c>
      <c r="B4355">
        <v>7</v>
      </c>
      <c r="C4355" t="b">
        <v>0</v>
      </c>
      <c r="D4355">
        <v>7.2302173553299998</v>
      </c>
      <c r="E4355">
        <v>49</v>
      </c>
      <c r="F4355" t="s">
        <v>16</v>
      </c>
    </row>
    <row r="4356" spans="1:6">
      <c r="A4356">
        <v>29</v>
      </c>
      <c r="B4356">
        <v>2</v>
      </c>
      <c r="C4356" t="b">
        <v>0</v>
      </c>
      <c r="D4356">
        <v>7.1758016700300002</v>
      </c>
      <c r="E4356">
        <v>36</v>
      </c>
      <c r="F4356" t="s">
        <v>16</v>
      </c>
    </row>
    <row r="4357" spans="1:6">
      <c r="A4357">
        <v>29</v>
      </c>
      <c r="B4357">
        <v>4</v>
      </c>
      <c r="C4357" t="b">
        <v>0</v>
      </c>
      <c r="D4357">
        <v>7.3230739604500004</v>
      </c>
      <c r="E4357">
        <v>42</v>
      </c>
      <c r="F4357" t="s">
        <v>16</v>
      </c>
    </row>
    <row r="4358" spans="1:6">
      <c r="A4358">
        <v>29</v>
      </c>
      <c r="B4358">
        <v>3</v>
      </c>
      <c r="C4358" t="b">
        <v>1</v>
      </c>
      <c r="D4358">
        <v>7.4000362862899998</v>
      </c>
      <c r="E4358">
        <v>10</v>
      </c>
      <c r="F4358" t="s">
        <v>16</v>
      </c>
    </row>
    <row r="4359" spans="1:6">
      <c r="A4359">
        <v>28</v>
      </c>
      <c r="B4359">
        <v>7</v>
      </c>
      <c r="C4359" t="b">
        <v>0</v>
      </c>
      <c r="D4359">
        <v>7.4282077883099999</v>
      </c>
      <c r="E4359">
        <v>37</v>
      </c>
      <c r="F4359" t="s">
        <v>16</v>
      </c>
    </row>
    <row r="4360" spans="1:6">
      <c r="A4360">
        <v>28</v>
      </c>
      <c r="B4360">
        <v>5</v>
      </c>
      <c r="C4360" t="b">
        <v>1</v>
      </c>
      <c r="D4360">
        <v>7.5001261532400001</v>
      </c>
      <c r="E4360">
        <v>1</v>
      </c>
      <c r="F4360" t="s">
        <v>16</v>
      </c>
    </row>
    <row r="4361" spans="1:6">
      <c r="A4361">
        <v>28</v>
      </c>
      <c r="B4361">
        <v>3</v>
      </c>
      <c r="C4361" t="b">
        <v>1</v>
      </c>
      <c r="D4361">
        <v>6.2538254283699999</v>
      </c>
      <c r="E4361">
        <v>16</v>
      </c>
      <c r="F4361" t="s">
        <v>16</v>
      </c>
    </row>
    <row r="4362" spans="1:6">
      <c r="A4362">
        <v>28</v>
      </c>
      <c r="B4362">
        <v>9</v>
      </c>
      <c r="C4362" t="b">
        <v>1</v>
      </c>
      <c r="D4362">
        <v>4.0631194886599999</v>
      </c>
      <c r="E4362">
        <v>1</v>
      </c>
      <c r="F4362" t="s">
        <v>16</v>
      </c>
    </row>
    <row r="4363" spans="1:6">
      <c r="A4363">
        <v>28</v>
      </c>
      <c r="B4363">
        <v>6</v>
      </c>
      <c r="C4363" t="b">
        <v>0</v>
      </c>
      <c r="D4363">
        <v>7.2906870043399996</v>
      </c>
      <c r="E4363">
        <v>10</v>
      </c>
      <c r="F4363" t="s">
        <v>16</v>
      </c>
    </row>
    <row r="4364" spans="1:6">
      <c r="A4364">
        <v>28</v>
      </c>
      <c r="B4364">
        <v>4</v>
      </c>
      <c r="C4364" t="b">
        <v>0</v>
      </c>
      <c r="D4364">
        <v>7.1098467099800002</v>
      </c>
      <c r="E4364">
        <v>36</v>
      </c>
      <c r="F4364" t="s">
        <v>16</v>
      </c>
    </row>
    <row r="4365" spans="1:6">
      <c r="A4365">
        <v>28</v>
      </c>
      <c r="B4365">
        <v>2</v>
      </c>
      <c r="C4365" t="b">
        <v>0</v>
      </c>
      <c r="D4365">
        <v>7.2766835680700002</v>
      </c>
      <c r="E4365">
        <v>54</v>
      </c>
      <c r="F4365" t="s">
        <v>16</v>
      </c>
    </row>
    <row r="4366" spans="1:6">
      <c r="A4366">
        <v>28</v>
      </c>
      <c r="B4366">
        <v>3</v>
      </c>
      <c r="C4366" t="b">
        <v>0</v>
      </c>
      <c r="D4366">
        <v>7.5599677959699996</v>
      </c>
      <c r="E4366">
        <v>167</v>
      </c>
      <c r="F4366" t="s">
        <v>16</v>
      </c>
    </row>
    <row r="4367" spans="1:6">
      <c r="A4367">
        <v>28</v>
      </c>
      <c r="B4367">
        <v>78</v>
      </c>
      <c r="C4367" t="b">
        <v>0</v>
      </c>
      <c r="D4367">
        <v>6.9596786652500002</v>
      </c>
      <c r="E4367">
        <v>14</v>
      </c>
      <c r="F4367" t="s">
        <v>16</v>
      </c>
    </row>
    <row r="4368" spans="1:6">
      <c r="A4368">
        <v>28</v>
      </c>
      <c r="B4368">
        <v>1</v>
      </c>
      <c r="C4368" t="b">
        <v>0</v>
      </c>
      <c r="D4368">
        <v>7.5187265704000001</v>
      </c>
      <c r="E4368">
        <v>13961</v>
      </c>
      <c r="F4368" t="s">
        <v>16</v>
      </c>
    </row>
    <row r="4369" spans="1:6">
      <c r="A4369">
        <v>28</v>
      </c>
      <c r="B4369">
        <v>9</v>
      </c>
      <c r="C4369" t="b">
        <v>0</v>
      </c>
      <c r="D4369">
        <v>7.2154568819799998</v>
      </c>
      <c r="E4369">
        <v>105</v>
      </c>
      <c r="F4369" t="s">
        <v>16</v>
      </c>
    </row>
    <row r="4370" spans="1:6">
      <c r="A4370">
        <v>28</v>
      </c>
      <c r="B4370">
        <v>5</v>
      </c>
      <c r="C4370" t="b">
        <v>0</v>
      </c>
      <c r="D4370">
        <v>7.2480475986700004</v>
      </c>
      <c r="E4370">
        <v>44</v>
      </c>
      <c r="F4370" t="s">
        <v>16</v>
      </c>
    </row>
    <row r="4371" spans="1:6">
      <c r="A4371">
        <v>28</v>
      </c>
      <c r="B4371">
        <v>1</v>
      </c>
      <c r="C4371" t="b">
        <v>1</v>
      </c>
      <c r="D4371">
        <v>7.1452735162399996</v>
      </c>
      <c r="E4371">
        <v>362</v>
      </c>
      <c r="F4371" t="s">
        <v>16</v>
      </c>
    </row>
    <row r="4372" spans="1:6">
      <c r="A4372">
        <v>27</v>
      </c>
      <c r="B4372">
        <v>9</v>
      </c>
      <c r="C4372" t="b">
        <v>0</v>
      </c>
      <c r="D4372">
        <v>7.1151780473799997</v>
      </c>
      <c r="E4372">
        <v>105</v>
      </c>
      <c r="F4372" t="s">
        <v>16</v>
      </c>
    </row>
    <row r="4373" spans="1:6">
      <c r="A4373">
        <v>27</v>
      </c>
      <c r="B4373">
        <v>78</v>
      </c>
      <c r="C4373" t="b">
        <v>0</v>
      </c>
      <c r="D4373">
        <v>7.2097643858199998</v>
      </c>
      <c r="E4373">
        <v>17</v>
      </c>
      <c r="F4373" t="s">
        <v>16</v>
      </c>
    </row>
    <row r="4374" spans="1:6">
      <c r="A4374">
        <v>27</v>
      </c>
      <c r="B4374">
        <v>7</v>
      </c>
      <c r="C4374" t="b">
        <v>0</v>
      </c>
      <c r="D4374">
        <v>7.3236915017999999</v>
      </c>
      <c r="E4374">
        <v>34</v>
      </c>
      <c r="F4374" t="s">
        <v>16</v>
      </c>
    </row>
    <row r="4375" spans="1:6">
      <c r="A4375">
        <v>27</v>
      </c>
      <c r="B4375">
        <v>3</v>
      </c>
      <c r="C4375" t="b">
        <v>1</v>
      </c>
      <c r="D4375">
        <v>7.07525128191</v>
      </c>
      <c r="E4375">
        <v>25</v>
      </c>
      <c r="F4375" t="s">
        <v>16</v>
      </c>
    </row>
    <row r="4376" spans="1:6">
      <c r="A4376">
        <v>27</v>
      </c>
      <c r="B4376">
        <v>1</v>
      </c>
      <c r="C4376" t="b">
        <v>1</v>
      </c>
      <c r="D4376">
        <v>7.1399083228200002</v>
      </c>
      <c r="E4376">
        <v>403</v>
      </c>
      <c r="F4376" t="s">
        <v>16</v>
      </c>
    </row>
    <row r="4377" spans="1:6">
      <c r="A4377">
        <v>27</v>
      </c>
      <c r="B4377">
        <v>6</v>
      </c>
      <c r="C4377" t="b">
        <v>0</v>
      </c>
      <c r="D4377">
        <v>8.1964719550700007</v>
      </c>
      <c r="E4377">
        <v>7</v>
      </c>
      <c r="F4377" t="s">
        <v>16</v>
      </c>
    </row>
    <row r="4378" spans="1:6">
      <c r="A4378">
        <v>27</v>
      </c>
      <c r="B4378">
        <v>4</v>
      </c>
      <c r="C4378" t="b">
        <v>0</v>
      </c>
      <c r="D4378">
        <v>6.68565588406</v>
      </c>
      <c r="E4378">
        <v>32</v>
      </c>
      <c r="F4378" t="s">
        <v>16</v>
      </c>
    </row>
    <row r="4379" spans="1:6">
      <c r="A4379">
        <v>27</v>
      </c>
      <c r="B4379">
        <v>2</v>
      </c>
      <c r="C4379" t="b">
        <v>0</v>
      </c>
      <c r="D4379">
        <v>7.3030244116900001</v>
      </c>
      <c r="E4379">
        <v>52</v>
      </c>
      <c r="F4379" t="s">
        <v>16</v>
      </c>
    </row>
    <row r="4380" spans="1:6">
      <c r="A4380">
        <v>27</v>
      </c>
      <c r="B4380">
        <v>5</v>
      </c>
      <c r="C4380" t="b">
        <v>1</v>
      </c>
      <c r="D4380">
        <v>6.6248909731000003</v>
      </c>
      <c r="E4380">
        <v>1</v>
      </c>
      <c r="F4380" t="s">
        <v>16</v>
      </c>
    </row>
    <row r="4381" spans="1:6">
      <c r="A4381">
        <v>27</v>
      </c>
      <c r="B4381">
        <v>5</v>
      </c>
      <c r="C4381" t="b">
        <v>0</v>
      </c>
      <c r="D4381">
        <v>7.2826353391199996</v>
      </c>
      <c r="E4381">
        <v>23</v>
      </c>
      <c r="F4381" t="s">
        <v>16</v>
      </c>
    </row>
    <row r="4382" spans="1:6">
      <c r="A4382">
        <v>27</v>
      </c>
      <c r="B4382">
        <v>1</v>
      </c>
      <c r="C4382" t="b">
        <v>0</v>
      </c>
      <c r="D4382">
        <v>7.4985555435900002</v>
      </c>
      <c r="E4382">
        <v>15003</v>
      </c>
      <c r="F4382" t="s">
        <v>16</v>
      </c>
    </row>
    <row r="4383" spans="1:6">
      <c r="A4383">
        <v>27</v>
      </c>
      <c r="B4383">
        <v>2</v>
      </c>
      <c r="C4383" t="b">
        <v>1</v>
      </c>
      <c r="D4383">
        <v>6.5163133090600001</v>
      </c>
      <c r="E4383">
        <v>4</v>
      </c>
      <c r="F4383" t="s">
        <v>16</v>
      </c>
    </row>
    <row r="4384" spans="1:6">
      <c r="A4384">
        <v>27</v>
      </c>
      <c r="B4384">
        <v>3</v>
      </c>
      <c r="C4384" t="b">
        <v>0</v>
      </c>
      <c r="D4384">
        <v>7.6262214758800004</v>
      </c>
      <c r="E4384">
        <v>195</v>
      </c>
      <c r="F4384" t="s">
        <v>16</v>
      </c>
    </row>
    <row r="4385" spans="1:6">
      <c r="A4385">
        <v>26</v>
      </c>
      <c r="B4385">
        <v>7</v>
      </c>
      <c r="C4385" t="b">
        <v>0</v>
      </c>
      <c r="D4385">
        <v>7.6256263371999999</v>
      </c>
      <c r="E4385">
        <v>27</v>
      </c>
      <c r="F4385" t="s">
        <v>16</v>
      </c>
    </row>
    <row r="4386" spans="1:6">
      <c r="A4386">
        <v>26</v>
      </c>
      <c r="B4386">
        <v>4</v>
      </c>
      <c r="C4386" t="b">
        <v>0</v>
      </c>
      <c r="D4386">
        <v>7.30024036903</v>
      </c>
      <c r="E4386">
        <v>21</v>
      </c>
      <c r="F4386" t="s">
        <v>16</v>
      </c>
    </row>
    <row r="4387" spans="1:6">
      <c r="A4387">
        <v>26</v>
      </c>
      <c r="B4387">
        <v>3</v>
      </c>
      <c r="C4387" t="b">
        <v>0</v>
      </c>
      <c r="D4387">
        <v>7.6597258480599999</v>
      </c>
      <c r="E4387">
        <v>206</v>
      </c>
      <c r="F4387" t="s">
        <v>16</v>
      </c>
    </row>
    <row r="4388" spans="1:6">
      <c r="A4388">
        <v>26</v>
      </c>
      <c r="B4388">
        <v>6</v>
      </c>
      <c r="C4388" t="b">
        <v>0</v>
      </c>
      <c r="D4388">
        <v>7.6125619068599999</v>
      </c>
      <c r="E4388">
        <v>5</v>
      </c>
      <c r="F4388" t="s">
        <v>16</v>
      </c>
    </row>
    <row r="4389" spans="1:6">
      <c r="A4389">
        <v>26</v>
      </c>
      <c r="B4389">
        <v>3</v>
      </c>
      <c r="C4389" t="b">
        <v>1</v>
      </c>
      <c r="D4389">
        <v>7.2006455752300003</v>
      </c>
      <c r="E4389">
        <v>19</v>
      </c>
      <c r="F4389" t="s">
        <v>16</v>
      </c>
    </row>
    <row r="4390" spans="1:6">
      <c r="A4390">
        <v>26</v>
      </c>
      <c r="B4390">
        <v>2</v>
      </c>
      <c r="C4390" t="b">
        <v>0</v>
      </c>
      <c r="D4390">
        <v>7.0561804797200001</v>
      </c>
      <c r="E4390">
        <v>54</v>
      </c>
      <c r="F4390" t="s">
        <v>16</v>
      </c>
    </row>
    <row r="4391" spans="1:6">
      <c r="A4391">
        <v>26</v>
      </c>
      <c r="B4391">
        <v>78</v>
      </c>
      <c r="C4391" t="b">
        <v>0</v>
      </c>
      <c r="D4391">
        <v>7.5703984992500004</v>
      </c>
      <c r="E4391">
        <v>8</v>
      </c>
      <c r="F4391" t="s">
        <v>16</v>
      </c>
    </row>
    <row r="4392" spans="1:6">
      <c r="A4392">
        <v>26</v>
      </c>
      <c r="B4392">
        <v>5</v>
      </c>
      <c r="C4392" t="b">
        <v>0</v>
      </c>
      <c r="D4392">
        <v>7.3131619071599996</v>
      </c>
      <c r="E4392">
        <v>36</v>
      </c>
      <c r="F4392" t="s">
        <v>16</v>
      </c>
    </row>
    <row r="4393" spans="1:6">
      <c r="A4393">
        <v>26</v>
      </c>
      <c r="B4393">
        <v>2</v>
      </c>
      <c r="C4393" t="b">
        <v>1</v>
      </c>
      <c r="D4393">
        <v>6.2192404110200004</v>
      </c>
      <c r="E4393">
        <v>2</v>
      </c>
      <c r="F4393" t="s">
        <v>16</v>
      </c>
    </row>
    <row r="4394" spans="1:6">
      <c r="A4394">
        <v>26</v>
      </c>
      <c r="B4394">
        <v>7</v>
      </c>
      <c r="C4394" t="b">
        <v>1</v>
      </c>
      <c r="D4394">
        <v>6.1244416383600004</v>
      </c>
      <c r="E4394">
        <v>1</v>
      </c>
      <c r="F4394" t="s">
        <v>16</v>
      </c>
    </row>
    <row r="4395" spans="1:6">
      <c r="A4395">
        <v>26</v>
      </c>
      <c r="B4395">
        <v>9</v>
      </c>
      <c r="C4395" t="b">
        <v>1</v>
      </c>
      <c r="D4395">
        <v>6.9996768185000002</v>
      </c>
      <c r="E4395">
        <v>2</v>
      </c>
      <c r="F4395" t="s">
        <v>16</v>
      </c>
    </row>
    <row r="4396" spans="1:6">
      <c r="A4396">
        <v>26</v>
      </c>
      <c r="B4396">
        <v>9</v>
      </c>
      <c r="C4396" t="b">
        <v>0</v>
      </c>
      <c r="D4396">
        <v>7.1520912441700002</v>
      </c>
      <c r="E4396">
        <v>97</v>
      </c>
      <c r="F4396" t="s">
        <v>16</v>
      </c>
    </row>
    <row r="4397" spans="1:6">
      <c r="A4397">
        <v>26</v>
      </c>
      <c r="B4397">
        <v>1</v>
      </c>
      <c r="C4397" t="b">
        <v>0</v>
      </c>
      <c r="D4397">
        <v>7.4591368793299999</v>
      </c>
      <c r="E4397">
        <v>15638</v>
      </c>
      <c r="F4397" t="s">
        <v>16</v>
      </c>
    </row>
    <row r="4398" spans="1:6">
      <c r="A4398">
        <v>26</v>
      </c>
      <c r="B4398">
        <v>1</v>
      </c>
      <c r="C4398" t="b">
        <v>1</v>
      </c>
      <c r="D4398">
        <v>7.1165743083699997</v>
      </c>
      <c r="E4398">
        <v>378</v>
      </c>
      <c r="F4398" t="s">
        <v>16</v>
      </c>
    </row>
    <row r="4399" spans="1:6">
      <c r="A4399">
        <v>25</v>
      </c>
      <c r="B4399">
        <v>6</v>
      </c>
      <c r="C4399" t="b">
        <v>1</v>
      </c>
      <c r="D4399">
        <v>8.3753613333800008</v>
      </c>
      <c r="E4399">
        <v>1</v>
      </c>
      <c r="F4399" t="s">
        <v>16</v>
      </c>
    </row>
    <row r="4400" spans="1:6">
      <c r="A4400">
        <v>25</v>
      </c>
      <c r="B4400">
        <v>6</v>
      </c>
      <c r="C4400" t="b">
        <v>0</v>
      </c>
      <c r="D4400">
        <v>7.2784613698099996</v>
      </c>
      <c r="E4400">
        <v>11</v>
      </c>
      <c r="F4400" t="s">
        <v>16</v>
      </c>
    </row>
    <row r="4401" spans="1:6">
      <c r="A4401">
        <v>25</v>
      </c>
      <c r="B4401">
        <v>2</v>
      </c>
      <c r="C4401" t="b">
        <v>0</v>
      </c>
      <c r="D4401">
        <v>7.0886455891200004</v>
      </c>
      <c r="E4401">
        <v>45</v>
      </c>
      <c r="F4401" t="s">
        <v>16</v>
      </c>
    </row>
    <row r="4402" spans="1:6">
      <c r="A4402">
        <v>25</v>
      </c>
      <c r="B4402">
        <v>3</v>
      </c>
      <c r="C4402" t="b">
        <v>0</v>
      </c>
      <c r="D4402">
        <v>7.6161756697099996</v>
      </c>
      <c r="E4402">
        <v>194</v>
      </c>
      <c r="F4402" t="s">
        <v>16</v>
      </c>
    </row>
    <row r="4403" spans="1:6">
      <c r="A4403">
        <v>25</v>
      </c>
      <c r="B4403">
        <v>9</v>
      </c>
      <c r="C4403" t="b">
        <v>0</v>
      </c>
      <c r="D4403">
        <v>7.1431591133500003</v>
      </c>
      <c r="E4403">
        <v>97</v>
      </c>
      <c r="F4403" t="s">
        <v>16</v>
      </c>
    </row>
    <row r="4404" spans="1:6">
      <c r="A4404">
        <v>25</v>
      </c>
      <c r="B4404">
        <v>2</v>
      </c>
      <c r="C4404" t="b">
        <v>1</v>
      </c>
      <c r="D4404">
        <v>6.2706816054900001</v>
      </c>
      <c r="E4404">
        <v>3</v>
      </c>
      <c r="F4404" t="s">
        <v>16</v>
      </c>
    </row>
    <row r="4405" spans="1:6">
      <c r="A4405">
        <v>25</v>
      </c>
      <c r="B4405">
        <v>3</v>
      </c>
      <c r="C4405" t="b">
        <v>1</v>
      </c>
      <c r="D4405">
        <v>7.4099815838899996</v>
      </c>
      <c r="E4405">
        <v>9</v>
      </c>
      <c r="F4405" t="s">
        <v>16</v>
      </c>
    </row>
    <row r="4406" spans="1:6">
      <c r="A4406">
        <v>25</v>
      </c>
      <c r="B4406">
        <v>78</v>
      </c>
      <c r="C4406" t="b">
        <v>0</v>
      </c>
      <c r="D4406">
        <v>6.6106457192499999</v>
      </c>
      <c r="E4406">
        <v>13</v>
      </c>
      <c r="F4406" t="s">
        <v>16</v>
      </c>
    </row>
    <row r="4407" spans="1:6">
      <c r="A4407">
        <v>25</v>
      </c>
      <c r="B4407">
        <v>5</v>
      </c>
      <c r="C4407" t="b">
        <v>0</v>
      </c>
      <c r="D4407">
        <v>6.5543430492599999</v>
      </c>
      <c r="E4407">
        <v>30</v>
      </c>
      <c r="F4407" t="s">
        <v>16</v>
      </c>
    </row>
    <row r="4408" spans="1:6">
      <c r="A4408">
        <v>25</v>
      </c>
      <c r="B4408">
        <v>1</v>
      </c>
      <c r="C4408" t="b">
        <v>0</v>
      </c>
      <c r="D4408">
        <v>7.4461166743199998</v>
      </c>
      <c r="E4408">
        <v>16075</v>
      </c>
      <c r="F4408" t="s">
        <v>16</v>
      </c>
    </row>
    <row r="4409" spans="1:6">
      <c r="A4409">
        <v>25</v>
      </c>
      <c r="B4409">
        <v>9</v>
      </c>
      <c r="C4409" t="b">
        <v>1</v>
      </c>
      <c r="D4409">
        <v>7.1253403078400002</v>
      </c>
      <c r="E4409">
        <v>1</v>
      </c>
      <c r="F4409" t="s">
        <v>16</v>
      </c>
    </row>
    <row r="4410" spans="1:6">
      <c r="A4410">
        <v>25</v>
      </c>
      <c r="B4410">
        <v>4</v>
      </c>
      <c r="C4410" t="b">
        <v>0</v>
      </c>
      <c r="D4410">
        <v>7.1299070261199997</v>
      </c>
      <c r="E4410">
        <v>14</v>
      </c>
      <c r="F4410" t="s">
        <v>16</v>
      </c>
    </row>
    <row r="4411" spans="1:6">
      <c r="A4411">
        <v>25</v>
      </c>
      <c r="B4411">
        <v>1</v>
      </c>
      <c r="C4411" t="b">
        <v>1</v>
      </c>
      <c r="D4411">
        <v>7.3043428221199997</v>
      </c>
      <c r="E4411">
        <v>412</v>
      </c>
      <c r="F4411" t="s">
        <v>16</v>
      </c>
    </row>
    <row r="4412" spans="1:6">
      <c r="A4412">
        <v>25</v>
      </c>
      <c r="B4412">
        <v>7</v>
      </c>
      <c r="C4412" t="b">
        <v>1</v>
      </c>
      <c r="D4412">
        <v>6.0009827716400004</v>
      </c>
      <c r="E4412">
        <v>1</v>
      </c>
      <c r="F4412" t="s">
        <v>16</v>
      </c>
    </row>
    <row r="4413" spans="1:6">
      <c r="A4413">
        <v>25</v>
      </c>
      <c r="B4413">
        <v>7</v>
      </c>
      <c r="C4413" t="b">
        <v>0</v>
      </c>
      <c r="D4413">
        <v>7.1863095264999997</v>
      </c>
      <c r="E4413">
        <v>29</v>
      </c>
      <c r="F4413" t="s">
        <v>16</v>
      </c>
    </row>
    <row r="4414" spans="1:6">
      <c r="A4414">
        <v>24</v>
      </c>
      <c r="B4414">
        <v>3</v>
      </c>
      <c r="C4414" t="b">
        <v>0</v>
      </c>
      <c r="D4414">
        <v>7.5981907288099997</v>
      </c>
      <c r="E4414">
        <v>268</v>
      </c>
      <c r="F4414" t="s">
        <v>16</v>
      </c>
    </row>
    <row r="4415" spans="1:6">
      <c r="A4415">
        <v>24</v>
      </c>
      <c r="B4415">
        <v>7</v>
      </c>
      <c r="C4415" t="b">
        <v>1</v>
      </c>
      <c r="D4415">
        <v>7.2510037971800001</v>
      </c>
      <c r="E4415">
        <v>1</v>
      </c>
      <c r="F4415" t="s">
        <v>16</v>
      </c>
    </row>
    <row r="4416" spans="1:6">
      <c r="A4416">
        <v>24</v>
      </c>
      <c r="B4416">
        <v>7</v>
      </c>
      <c r="C4416" t="b">
        <v>0</v>
      </c>
      <c r="D4416">
        <v>7.1457068215700001</v>
      </c>
      <c r="E4416">
        <v>42</v>
      </c>
      <c r="F4416" t="s">
        <v>16</v>
      </c>
    </row>
    <row r="4417" spans="1:6">
      <c r="A4417">
        <v>24</v>
      </c>
      <c r="B4417">
        <v>3</v>
      </c>
      <c r="C4417" t="b">
        <v>1</v>
      </c>
      <c r="D4417">
        <v>6.6806189337699999</v>
      </c>
      <c r="E4417">
        <v>18</v>
      </c>
      <c r="F4417" t="s">
        <v>16</v>
      </c>
    </row>
    <row r="4418" spans="1:6">
      <c r="A4418">
        <v>24</v>
      </c>
      <c r="B4418">
        <v>2</v>
      </c>
      <c r="C4418" t="b">
        <v>0</v>
      </c>
      <c r="D4418">
        <v>7.0084953089799997</v>
      </c>
      <c r="E4418">
        <v>69</v>
      </c>
      <c r="F4418" t="s">
        <v>16</v>
      </c>
    </row>
    <row r="4419" spans="1:6">
      <c r="A4419">
        <v>24</v>
      </c>
      <c r="B4419">
        <v>1</v>
      </c>
      <c r="C4419" t="b">
        <v>0</v>
      </c>
      <c r="D4419">
        <v>7.42639447092</v>
      </c>
      <c r="E4419">
        <v>16188</v>
      </c>
      <c r="F4419" t="s">
        <v>16</v>
      </c>
    </row>
    <row r="4420" spans="1:6">
      <c r="A4420">
        <v>24</v>
      </c>
      <c r="B4420">
        <v>5</v>
      </c>
      <c r="C4420" t="b">
        <v>0</v>
      </c>
      <c r="D4420">
        <v>7.1113776979100001</v>
      </c>
      <c r="E4420">
        <v>18</v>
      </c>
      <c r="F4420" t="s">
        <v>16</v>
      </c>
    </row>
    <row r="4421" spans="1:6">
      <c r="A4421">
        <v>24</v>
      </c>
      <c r="B4421">
        <v>78</v>
      </c>
      <c r="C4421" t="b">
        <v>1</v>
      </c>
      <c r="D4421">
        <v>7.5001261532400001</v>
      </c>
      <c r="E4421">
        <v>1</v>
      </c>
      <c r="F4421" t="s">
        <v>16</v>
      </c>
    </row>
    <row r="4422" spans="1:6">
      <c r="A4422">
        <v>24</v>
      </c>
      <c r="B4422">
        <v>4</v>
      </c>
      <c r="C4422" t="b">
        <v>0</v>
      </c>
      <c r="D4422">
        <v>7.0501626765000003</v>
      </c>
      <c r="E4422">
        <v>20</v>
      </c>
      <c r="F4422" t="s">
        <v>16</v>
      </c>
    </row>
    <row r="4423" spans="1:6">
      <c r="A4423">
        <v>24</v>
      </c>
      <c r="B4423">
        <v>2</v>
      </c>
      <c r="C4423" t="b">
        <v>1</v>
      </c>
      <c r="D4423">
        <v>6.8751156404699998</v>
      </c>
      <c r="E4423">
        <v>2</v>
      </c>
      <c r="F4423" t="s">
        <v>16</v>
      </c>
    </row>
    <row r="4424" spans="1:6">
      <c r="A4424">
        <v>24</v>
      </c>
      <c r="B4424">
        <v>9</v>
      </c>
      <c r="C4424" t="b">
        <v>1</v>
      </c>
      <c r="D4424">
        <v>8.9992695348399998</v>
      </c>
      <c r="E4424">
        <v>1</v>
      </c>
      <c r="F4424" t="s">
        <v>16</v>
      </c>
    </row>
    <row r="4425" spans="1:6">
      <c r="A4425">
        <v>24</v>
      </c>
      <c r="B4425">
        <v>9</v>
      </c>
      <c r="C4425" t="b">
        <v>0</v>
      </c>
      <c r="D4425">
        <v>7.2872760787799997</v>
      </c>
      <c r="E4425">
        <v>106</v>
      </c>
      <c r="F4425" t="s">
        <v>16</v>
      </c>
    </row>
    <row r="4426" spans="1:6">
      <c r="A4426">
        <v>24</v>
      </c>
      <c r="B4426">
        <v>1</v>
      </c>
      <c r="C4426" t="b">
        <v>1</v>
      </c>
      <c r="D4426">
        <v>7.0221012435599999</v>
      </c>
      <c r="E4426">
        <v>478</v>
      </c>
      <c r="F4426" t="s">
        <v>16</v>
      </c>
    </row>
    <row r="4427" spans="1:6">
      <c r="A4427">
        <v>24</v>
      </c>
      <c r="B4427">
        <v>78</v>
      </c>
      <c r="C4427" t="b">
        <v>0</v>
      </c>
      <c r="D4427">
        <v>6.7561662291099998</v>
      </c>
      <c r="E4427">
        <v>11</v>
      </c>
      <c r="F4427" t="s">
        <v>16</v>
      </c>
    </row>
    <row r="4428" spans="1:6">
      <c r="A4428">
        <v>24</v>
      </c>
      <c r="B4428">
        <v>6</v>
      </c>
      <c r="C4428" t="b">
        <v>0</v>
      </c>
      <c r="D4428">
        <v>6.6256258473100003</v>
      </c>
      <c r="E4428">
        <v>6</v>
      </c>
      <c r="F4428" t="s">
        <v>16</v>
      </c>
    </row>
    <row r="4429" spans="1:6">
      <c r="A4429">
        <v>23</v>
      </c>
      <c r="B4429">
        <v>78</v>
      </c>
      <c r="C4429" t="b">
        <v>0</v>
      </c>
      <c r="D4429">
        <v>6.9845200379900003</v>
      </c>
      <c r="E4429">
        <v>8</v>
      </c>
      <c r="F4429" t="s">
        <v>16</v>
      </c>
    </row>
    <row r="4430" spans="1:6">
      <c r="A4430">
        <v>23</v>
      </c>
      <c r="B4430">
        <v>2</v>
      </c>
      <c r="C4430" t="b">
        <v>1</v>
      </c>
      <c r="D4430">
        <v>7.2510037971800001</v>
      </c>
      <c r="E4430">
        <v>1</v>
      </c>
      <c r="F4430" t="s">
        <v>16</v>
      </c>
    </row>
    <row r="4431" spans="1:6">
      <c r="A4431">
        <v>23</v>
      </c>
      <c r="B4431">
        <v>1</v>
      </c>
      <c r="C4431" t="b">
        <v>0</v>
      </c>
      <c r="D4431">
        <v>7.3931047559799996</v>
      </c>
      <c r="E4431">
        <v>16591</v>
      </c>
      <c r="F4431" t="s">
        <v>16</v>
      </c>
    </row>
    <row r="4432" spans="1:6">
      <c r="A4432">
        <v>23</v>
      </c>
      <c r="B4432">
        <v>3</v>
      </c>
      <c r="C4432" t="b">
        <v>1</v>
      </c>
      <c r="D4432">
        <v>7.1699576703899996</v>
      </c>
      <c r="E4432">
        <v>21</v>
      </c>
      <c r="F4432" t="s">
        <v>16</v>
      </c>
    </row>
    <row r="4433" spans="1:6">
      <c r="A4433">
        <v>23</v>
      </c>
      <c r="B4433">
        <v>9</v>
      </c>
      <c r="C4433" t="b">
        <v>0</v>
      </c>
      <c r="D4433">
        <v>7.1109157769799998</v>
      </c>
      <c r="E4433">
        <v>70</v>
      </c>
      <c r="F4433" t="s">
        <v>16</v>
      </c>
    </row>
    <row r="4434" spans="1:6">
      <c r="A4434">
        <v>23</v>
      </c>
      <c r="B4434">
        <v>3</v>
      </c>
      <c r="C4434" t="b">
        <v>0</v>
      </c>
      <c r="D4434">
        <v>7.3951654481900002</v>
      </c>
      <c r="E4434">
        <v>257</v>
      </c>
      <c r="F4434" t="s">
        <v>16</v>
      </c>
    </row>
    <row r="4435" spans="1:6">
      <c r="A4435">
        <v>23</v>
      </c>
      <c r="B4435">
        <v>1</v>
      </c>
      <c r="C4435" t="b">
        <v>1</v>
      </c>
      <c r="D4435">
        <v>7.0335068170700001</v>
      </c>
      <c r="E4435">
        <v>513</v>
      </c>
      <c r="F4435" t="s">
        <v>16</v>
      </c>
    </row>
    <row r="4436" spans="1:6">
      <c r="A4436">
        <v>23</v>
      </c>
      <c r="B4436">
        <v>78</v>
      </c>
      <c r="C4436" t="b">
        <v>1</v>
      </c>
      <c r="D4436">
        <v>7.9366414320000001</v>
      </c>
      <c r="E4436">
        <v>1</v>
      </c>
      <c r="F4436" t="s">
        <v>16</v>
      </c>
    </row>
    <row r="4437" spans="1:6">
      <c r="A4437">
        <v>23</v>
      </c>
      <c r="B4437">
        <v>6</v>
      </c>
      <c r="C4437" t="b">
        <v>0</v>
      </c>
      <c r="D4437">
        <v>7.7980651530299996</v>
      </c>
      <c r="E4437">
        <v>7</v>
      </c>
      <c r="F4437" t="s">
        <v>16</v>
      </c>
    </row>
    <row r="4438" spans="1:6">
      <c r="A4438">
        <v>23</v>
      </c>
      <c r="B4438">
        <v>4</v>
      </c>
      <c r="C4438" t="b">
        <v>0</v>
      </c>
      <c r="D4438">
        <v>7.1876996333800003</v>
      </c>
      <c r="E4438">
        <v>7</v>
      </c>
      <c r="F4438" t="s">
        <v>16</v>
      </c>
    </row>
    <row r="4439" spans="1:6">
      <c r="A4439">
        <v>23</v>
      </c>
      <c r="B4439">
        <v>2</v>
      </c>
      <c r="C4439" t="b">
        <v>0</v>
      </c>
      <c r="D4439">
        <v>6.8539659608000001</v>
      </c>
      <c r="E4439">
        <v>75</v>
      </c>
      <c r="F4439" t="s">
        <v>16</v>
      </c>
    </row>
    <row r="4440" spans="1:6">
      <c r="A4440">
        <v>23</v>
      </c>
      <c r="B4440">
        <v>5</v>
      </c>
      <c r="C4440" t="b">
        <v>0</v>
      </c>
      <c r="D4440">
        <v>6.8439753459599997</v>
      </c>
      <c r="E4440">
        <v>24</v>
      </c>
      <c r="F4440" t="s">
        <v>16</v>
      </c>
    </row>
    <row r="4441" spans="1:6">
      <c r="A4441">
        <v>23</v>
      </c>
      <c r="B4441">
        <v>7</v>
      </c>
      <c r="C4441" t="b">
        <v>0</v>
      </c>
      <c r="D4441">
        <v>7.2125331324599999</v>
      </c>
      <c r="E4441">
        <v>20</v>
      </c>
      <c r="F4441" t="s">
        <v>16</v>
      </c>
    </row>
    <row r="4442" spans="1:6">
      <c r="A4442">
        <v>23</v>
      </c>
      <c r="B4442">
        <v>5</v>
      </c>
      <c r="C4442" t="b">
        <v>1</v>
      </c>
      <c r="D4442">
        <v>6.8762179517800002</v>
      </c>
      <c r="E4442">
        <v>1</v>
      </c>
      <c r="F4442" t="s">
        <v>16</v>
      </c>
    </row>
    <row r="4443" spans="1:6">
      <c r="A4443">
        <v>22</v>
      </c>
      <c r="B4443">
        <v>6</v>
      </c>
      <c r="C4443" t="b">
        <v>1</v>
      </c>
      <c r="D4443">
        <v>5.5622628702599997</v>
      </c>
      <c r="E4443">
        <v>1</v>
      </c>
      <c r="F4443" t="s">
        <v>16</v>
      </c>
    </row>
    <row r="4444" spans="1:6">
      <c r="A4444">
        <v>22</v>
      </c>
      <c r="B4444">
        <v>7</v>
      </c>
      <c r="C4444" t="b">
        <v>0</v>
      </c>
      <c r="D4444">
        <v>6.83425663458</v>
      </c>
      <c r="E4444">
        <v>30</v>
      </c>
      <c r="F4444" t="s">
        <v>16</v>
      </c>
    </row>
    <row r="4445" spans="1:6">
      <c r="A4445">
        <v>22</v>
      </c>
      <c r="B4445">
        <v>2</v>
      </c>
      <c r="C4445" t="b">
        <v>1</v>
      </c>
      <c r="D4445">
        <v>7.3435979472200001</v>
      </c>
      <c r="E4445">
        <v>2</v>
      </c>
      <c r="F4445" t="s">
        <v>16</v>
      </c>
    </row>
    <row r="4446" spans="1:6">
      <c r="A4446">
        <v>22</v>
      </c>
      <c r="B4446">
        <v>9</v>
      </c>
      <c r="C4446" t="b">
        <v>0</v>
      </c>
      <c r="D4446">
        <v>7.1530431315499996</v>
      </c>
      <c r="E4446">
        <v>76</v>
      </c>
      <c r="F4446" t="s">
        <v>16</v>
      </c>
    </row>
    <row r="4447" spans="1:6">
      <c r="A4447">
        <v>22</v>
      </c>
      <c r="B4447">
        <v>9</v>
      </c>
      <c r="C4447" t="b">
        <v>1</v>
      </c>
      <c r="D4447">
        <v>6.9059803571499998</v>
      </c>
      <c r="E4447">
        <v>2</v>
      </c>
      <c r="F4447" t="s">
        <v>16</v>
      </c>
    </row>
    <row r="4448" spans="1:6">
      <c r="A4448">
        <v>22</v>
      </c>
      <c r="B4448">
        <v>1</v>
      </c>
      <c r="C4448" t="b">
        <v>0</v>
      </c>
      <c r="D4448">
        <v>7.3606392966199996</v>
      </c>
      <c r="E4448">
        <v>16284</v>
      </c>
      <c r="F4448" t="s">
        <v>16</v>
      </c>
    </row>
    <row r="4449" spans="1:6">
      <c r="A4449">
        <v>22</v>
      </c>
      <c r="B4449">
        <v>1</v>
      </c>
      <c r="C4449" t="b">
        <v>1</v>
      </c>
      <c r="D4449">
        <v>7.0038986261899998</v>
      </c>
      <c r="E4449">
        <v>494</v>
      </c>
      <c r="F4449" t="s">
        <v>16</v>
      </c>
    </row>
    <row r="4450" spans="1:6">
      <c r="A4450">
        <v>22</v>
      </c>
      <c r="B4450">
        <v>6</v>
      </c>
      <c r="C4450" t="b">
        <v>0</v>
      </c>
      <c r="D4450">
        <v>7.2053366143400002</v>
      </c>
      <c r="E4450">
        <v>7</v>
      </c>
      <c r="F4450" t="s">
        <v>16</v>
      </c>
    </row>
    <row r="4451" spans="1:6">
      <c r="A4451">
        <v>22</v>
      </c>
      <c r="B4451">
        <v>3</v>
      </c>
      <c r="C4451" t="b">
        <v>1</v>
      </c>
      <c r="D4451">
        <v>7.1874587922500002</v>
      </c>
      <c r="E4451">
        <v>17</v>
      </c>
      <c r="F4451" t="s">
        <v>16</v>
      </c>
    </row>
    <row r="4452" spans="1:6">
      <c r="A4452">
        <v>22</v>
      </c>
      <c r="B4452">
        <v>4</v>
      </c>
      <c r="C4452" t="b">
        <v>0</v>
      </c>
      <c r="D4452">
        <v>7.4265719258300003</v>
      </c>
      <c r="E4452">
        <v>11</v>
      </c>
      <c r="F4452" t="s">
        <v>16</v>
      </c>
    </row>
    <row r="4453" spans="1:6">
      <c r="A4453">
        <v>22</v>
      </c>
      <c r="B4453">
        <v>5</v>
      </c>
      <c r="C4453" t="b">
        <v>1</v>
      </c>
      <c r="D4453">
        <v>7.1562050245200002</v>
      </c>
      <c r="E4453">
        <v>2</v>
      </c>
      <c r="F4453" t="s">
        <v>16</v>
      </c>
    </row>
    <row r="4454" spans="1:6">
      <c r="A4454">
        <v>22</v>
      </c>
      <c r="B4454">
        <v>5</v>
      </c>
      <c r="C4454" t="b">
        <v>0</v>
      </c>
      <c r="D4454">
        <v>7.17104948349</v>
      </c>
      <c r="E4454">
        <v>15</v>
      </c>
      <c r="F4454" t="s">
        <v>16</v>
      </c>
    </row>
    <row r="4455" spans="1:6">
      <c r="A4455">
        <v>22</v>
      </c>
      <c r="B4455">
        <v>78</v>
      </c>
      <c r="C4455" t="b">
        <v>0</v>
      </c>
      <c r="D4455">
        <v>6.7752462357800001</v>
      </c>
      <c r="E4455">
        <v>5</v>
      </c>
      <c r="F4455" t="s">
        <v>16</v>
      </c>
    </row>
    <row r="4456" spans="1:6">
      <c r="A4456">
        <v>22</v>
      </c>
      <c r="B4456">
        <v>3</v>
      </c>
      <c r="C4456" t="b">
        <v>0</v>
      </c>
      <c r="D4456">
        <v>7.4767170694200003</v>
      </c>
      <c r="E4456">
        <v>278</v>
      </c>
      <c r="F4456" t="s">
        <v>16</v>
      </c>
    </row>
    <row r="4457" spans="1:6">
      <c r="A4457">
        <v>22</v>
      </c>
      <c r="B4457">
        <v>2</v>
      </c>
      <c r="C4457" t="b">
        <v>0</v>
      </c>
      <c r="D4457">
        <v>7.0213703050799996</v>
      </c>
      <c r="E4457">
        <v>75</v>
      </c>
      <c r="F4457" t="s">
        <v>16</v>
      </c>
    </row>
    <row r="4458" spans="1:6">
      <c r="A4458">
        <v>21</v>
      </c>
      <c r="B4458">
        <v>6</v>
      </c>
      <c r="C4458" t="b">
        <v>0</v>
      </c>
      <c r="D4458">
        <v>7.4289483372199996</v>
      </c>
      <c r="E4458">
        <v>7</v>
      </c>
      <c r="F4458" t="s">
        <v>16</v>
      </c>
    </row>
    <row r="4459" spans="1:6">
      <c r="A4459">
        <v>21</v>
      </c>
      <c r="B4459">
        <v>3</v>
      </c>
      <c r="C4459" t="b">
        <v>1</v>
      </c>
      <c r="D4459">
        <v>7.8221706421199997</v>
      </c>
      <c r="E4459">
        <v>13</v>
      </c>
      <c r="F4459" t="s">
        <v>16</v>
      </c>
    </row>
    <row r="4460" spans="1:6">
      <c r="A4460">
        <v>21</v>
      </c>
      <c r="B4460">
        <v>1</v>
      </c>
      <c r="C4460" t="b">
        <v>1</v>
      </c>
      <c r="D4460">
        <v>6.9580384005699996</v>
      </c>
      <c r="E4460">
        <v>496</v>
      </c>
      <c r="F4460" t="s">
        <v>16</v>
      </c>
    </row>
    <row r="4461" spans="1:6">
      <c r="A4461">
        <v>21</v>
      </c>
      <c r="B4461">
        <v>1</v>
      </c>
      <c r="C4461" t="b">
        <v>0</v>
      </c>
      <c r="D4461">
        <v>7.3312359915799998</v>
      </c>
      <c r="E4461">
        <v>15430</v>
      </c>
      <c r="F4461" t="s">
        <v>16</v>
      </c>
    </row>
    <row r="4462" spans="1:6">
      <c r="A4462">
        <v>21</v>
      </c>
      <c r="B4462">
        <v>3</v>
      </c>
      <c r="C4462" t="b">
        <v>0</v>
      </c>
      <c r="D4462">
        <v>7.4809299819400001</v>
      </c>
      <c r="E4462">
        <v>304</v>
      </c>
      <c r="F4462" t="s">
        <v>16</v>
      </c>
    </row>
    <row r="4463" spans="1:6">
      <c r="A4463">
        <v>21</v>
      </c>
      <c r="B4463">
        <v>4</v>
      </c>
      <c r="C4463" t="b">
        <v>0</v>
      </c>
      <c r="D4463">
        <v>6.0619773307899996</v>
      </c>
      <c r="E4463">
        <v>3</v>
      </c>
      <c r="F4463" t="s">
        <v>16</v>
      </c>
    </row>
    <row r="4464" spans="1:6">
      <c r="A4464">
        <v>21</v>
      </c>
      <c r="B4464">
        <v>78</v>
      </c>
      <c r="C4464" t="b">
        <v>0</v>
      </c>
      <c r="D4464">
        <v>7.48441821707</v>
      </c>
      <c r="E4464">
        <v>8</v>
      </c>
      <c r="F4464" t="s">
        <v>16</v>
      </c>
    </row>
    <row r="4465" spans="1:6">
      <c r="A4465">
        <v>21</v>
      </c>
      <c r="B4465">
        <v>2</v>
      </c>
      <c r="C4465" t="b">
        <v>1</v>
      </c>
      <c r="D4465">
        <v>6.8894456875000003</v>
      </c>
      <c r="E4465">
        <v>3</v>
      </c>
      <c r="F4465" t="s">
        <v>16</v>
      </c>
    </row>
    <row r="4466" spans="1:6">
      <c r="A4466">
        <v>21</v>
      </c>
      <c r="B4466">
        <v>9</v>
      </c>
      <c r="C4466" t="b">
        <v>0</v>
      </c>
      <c r="D4466">
        <v>7.1381333292400004</v>
      </c>
      <c r="E4466">
        <v>71</v>
      </c>
      <c r="F4466" t="s">
        <v>16</v>
      </c>
    </row>
    <row r="4467" spans="1:6">
      <c r="A4467">
        <v>21</v>
      </c>
      <c r="B4467">
        <v>2</v>
      </c>
      <c r="C4467" t="b">
        <v>0</v>
      </c>
      <c r="D4467">
        <v>6.7752404341499997</v>
      </c>
      <c r="E4467">
        <v>77</v>
      </c>
      <c r="F4467" t="s">
        <v>16</v>
      </c>
    </row>
    <row r="4468" spans="1:6">
      <c r="A4468">
        <v>21</v>
      </c>
      <c r="B4468">
        <v>7</v>
      </c>
      <c r="C4468" t="b">
        <v>0</v>
      </c>
      <c r="D4468">
        <v>7.1043555666099998</v>
      </c>
      <c r="E4468">
        <v>27</v>
      </c>
      <c r="F4468" t="s">
        <v>16</v>
      </c>
    </row>
    <row r="4469" spans="1:6">
      <c r="A4469">
        <v>21</v>
      </c>
      <c r="B4469">
        <v>9</v>
      </c>
      <c r="C4469" t="b">
        <v>1</v>
      </c>
      <c r="D4469">
        <v>4.8126911794599998</v>
      </c>
      <c r="E4469">
        <v>1</v>
      </c>
      <c r="F4469" t="s">
        <v>16</v>
      </c>
    </row>
    <row r="4470" spans="1:6">
      <c r="A4470">
        <v>21</v>
      </c>
      <c r="B4470">
        <v>5</v>
      </c>
      <c r="C4470" t="b">
        <v>1</v>
      </c>
      <c r="D4470">
        <v>7.0636108744800001</v>
      </c>
      <c r="E4470">
        <v>1</v>
      </c>
      <c r="F4470" t="s">
        <v>16</v>
      </c>
    </row>
    <row r="4471" spans="1:6">
      <c r="A4471">
        <v>21</v>
      </c>
      <c r="B4471">
        <v>5</v>
      </c>
      <c r="C4471" t="b">
        <v>0</v>
      </c>
      <c r="D4471">
        <v>7.0315336153599999</v>
      </c>
      <c r="E4471">
        <v>20</v>
      </c>
      <c r="F4471" t="s">
        <v>16</v>
      </c>
    </row>
    <row r="4472" spans="1:6">
      <c r="A4472">
        <v>20</v>
      </c>
      <c r="B4472">
        <v>5</v>
      </c>
      <c r="C4472" t="b">
        <v>0</v>
      </c>
      <c r="D4472">
        <v>7.61109215845</v>
      </c>
      <c r="E4472">
        <v>18</v>
      </c>
      <c r="F4472" t="s">
        <v>16</v>
      </c>
    </row>
    <row r="4473" spans="1:6">
      <c r="A4473">
        <v>20</v>
      </c>
      <c r="B4473">
        <v>1</v>
      </c>
      <c r="C4473" t="b">
        <v>1</v>
      </c>
      <c r="D4473">
        <v>6.9358382007300001</v>
      </c>
      <c r="E4473">
        <v>463</v>
      </c>
      <c r="F4473" t="s">
        <v>16</v>
      </c>
    </row>
    <row r="4474" spans="1:6">
      <c r="A4474">
        <v>20</v>
      </c>
      <c r="B4474">
        <v>6</v>
      </c>
      <c r="C4474" t="b">
        <v>0</v>
      </c>
      <c r="D4474">
        <v>7.7189349482700003</v>
      </c>
      <c r="E4474">
        <v>12</v>
      </c>
      <c r="F4474" t="s">
        <v>16</v>
      </c>
    </row>
    <row r="4475" spans="1:6">
      <c r="A4475">
        <v>20</v>
      </c>
      <c r="B4475">
        <v>9</v>
      </c>
      <c r="C4475" t="b">
        <v>0</v>
      </c>
      <c r="D4475">
        <v>7.0309043211800004</v>
      </c>
      <c r="E4475">
        <v>79</v>
      </c>
      <c r="F4475" t="s">
        <v>16</v>
      </c>
    </row>
    <row r="4476" spans="1:6">
      <c r="A4476">
        <v>20</v>
      </c>
      <c r="B4476">
        <v>9</v>
      </c>
      <c r="C4476" t="b">
        <v>1</v>
      </c>
      <c r="D4476">
        <v>6.4694650783899998</v>
      </c>
      <c r="E4476">
        <v>2</v>
      </c>
      <c r="F4476" t="s">
        <v>16</v>
      </c>
    </row>
    <row r="4477" spans="1:6">
      <c r="A4477">
        <v>20</v>
      </c>
      <c r="B4477">
        <v>78</v>
      </c>
      <c r="C4477" t="b">
        <v>0</v>
      </c>
      <c r="D4477">
        <v>7.6252384869199998</v>
      </c>
      <c r="E4477">
        <v>8</v>
      </c>
      <c r="F4477" t="s">
        <v>16</v>
      </c>
    </row>
    <row r="4478" spans="1:6">
      <c r="A4478">
        <v>20</v>
      </c>
      <c r="B4478">
        <v>3</v>
      </c>
      <c r="C4478" t="b">
        <v>0</v>
      </c>
      <c r="D4478">
        <v>7.3989545325600004</v>
      </c>
      <c r="E4478">
        <v>311</v>
      </c>
      <c r="F4478" t="s">
        <v>16</v>
      </c>
    </row>
    <row r="4479" spans="1:6">
      <c r="A4479">
        <v>20</v>
      </c>
      <c r="B4479">
        <v>4</v>
      </c>
      <c r="C4479" t="b">
        <v>0</v>
      </c>
      <c r="D4479">
        <v>7.4557187547500003</v>
      </c>
      <c r="E4479">
        <v>7</v>
      </c>
      <c r="F4479" t="s">
        <v>16</v>
      </c>
    </row>
    <row r="4480" spans="1:6">
      <c r="A4480">
        <v>20</v>
      </c>
      <c r="B4480">
        <v>7</v>
      </c>
      <c r="C4480" t="b">
        <v>0</v>
      </c>
      <c r="D4480">
        <v>7.0132719913199999</v>
      </c>
      <c r="E4480">
        <v>12</v>
      </c>
      <c r="F4480" t="s">
        <v>16</v>
      </c>
    </row>
    <row r="4481" spans="1:6">
      <c r="A4481">
        <v>20</v>
      </c>
      <c r="B4481">
        <v>1</v>
      </c>
      <c r="C4481" t="b">
        <v>0</v>
      </c>
      <c r="D4481">
        <v>7.2918262834099998</v>
      </c>
      <c r="E4481">
        <v>14445</v>
      </c>
      <c r="F4481" t="s">
        <v>16</v>
      </c>
    </row>
    <row r="4482" spans="1:6">
      <c r="A4482">
        <v>20</v>
      </c>
      <c r="B4482">
        <v>2</v>
      </c>
      <c r="C4482" t="b">
        <v>0</v>
      </c>
      <c r="D4482">
        <v>6.9366351097700001</v>
      </c>
      <c r="E4482">
        <v>84</v>
      </c>
      <c r="F4482" t="s">
        <v>16</v>
      </c>
    </row>
    <row r="4483" spans="1:6">
      <c r="A4483">
        <v>20</v>
      </c>
      <c r="B4483">
        <v>78</v>
      </c>
      <c r="C4483" t="b">
        <v>1</v>
      </c>
      <c r="D4483">
        <v>7.1562050245200002</v>
      </c>
      <c r="E4483">
        <v>2</v>
      </c>
      <c r="F4483" t="s">
        <v>16</v>
      </c>
    </row>
    <row r="4484" spans="1:6">
      <c r="A4484">
        <v>20</v>
      </c>
      <c r="B4484">
        <v>3</v>
      </c>
      <c r="C4484" t="b">
        <v>1</v>
      </c>
      <c r="D4484">
        <v>6.99155979885</v>
      </c>
      <c r="E4484">
        <v>22</v>
      </c>
      <c r="F4484" t="s">
        <v>16</v>
      </c>
    </row>
    <row r="4485" spans="1:6">
      <c r="A4485">
        <v>19</v>
      </c>
      <c r="B4485">
        <v>4</v>
      </c>
      <c r="C4485" t="b">
        <v>0</v>
      </c>
      <c r="D4485">
        <v>6.6722903594299998</v>
      </c>
      <c r="E4485">
        <v>4</v>
      </c>
      <c r="F4485" t="s">
        <v>16</v>
      </c>
    </row>
    <row r="4486" spans="1:6">
      <c r="A4486">
        <v>19</v>
      </c>
      <c r="B4486">
        <v>6</v>
      </c>
      <c r="C4486" t="b">
        <v>0</v>
      </c>
      <c r="D4486">
        <v>7.3629986262799996</v>
      </c>
      <c r="E4486">
        <v>10</v>
      </c>
      <c r="F4486" t="s">
        <v>16</v>
      </c>
    </row>
    <row r="4487" spans="1:6">
      <c r="A4487">
        <v>19</v>
      </c>
      <c r="B4487">
        <v>1</v>
      </c>
      <c r="C4487" t="b">
        <v>1</v>
      </c>
      <c r="D4487">
        <v>6.9442470427699998</v>
      </c>
      <c r="E4487">
        <v>428</v>
      </c>
      <c r="F4487" t="s">
        <v>16</v>
      </c>
    </row>
    <row r="4488" spans="1:6">
      <c r="A4488">
        <v>19</v>
      </c>
      <c r="B4488">
        <v>5</v>
      </c>
      <c r="C4488" t="b">
        <v>1</v>
      </c>
      <c r="D4488">
        <v>6.8762179517800002</v>
      </c>
      <c r="E4488">
        <v>1</v>
      </c>
      <c r="F4488" t="s">
        <v>16</v>
      </c>
    </row>
    <row r="4489" spans="1:6">
      <c r="A4489">
        <v>19</v>
      </c>
      <c r="B4489">
        <v>2</v>
      </c>
      <c r="C4489" t="b">
        <v>0</v>
      </c>
      <c r="D4489">
        <v>6.7997451046500004</v>
      </c>
      <c r="E4489">
        <v>64</v>
      </c>
      <c r="F4489" t="s">
        <v>16</v>
      </c>
    </row>
    <row r="4490" spans="1:6">
      <c r="A4490">
        <v>19</v>
      </c>
      <c r="B4490">
        <v>9</v>
      </c>
      <c r="C4490" t="b">
        <v>0</v>
      </c>
      <c r="D4490">
        <v>6.9878003031000002</v>
      </c>
      <c r="E4490">
        <v>62</v>
      </c>
      <c r="F4490" t="s">
        <v>16</v>
      </c>
    </row>
    <row r="4491" spans="1:6">
      <c r="A4491">
        <v>19</v>
      </c>
      <c r="B4491">
        <v>2</v>
      </c>
      <c r="C4491" t="b">
        <v>1</v>
      </c>
      <c r="D4491">
        <v>6.7814191791200003</v>
      </c>
      <c r="E4491">
        <v>4</v>
      </c>
      <c r="F4491" t="s">
        <v>16</v>
      </c>
    </row>
    <row r="4492" spans="1:6">
      <c r="A4492">
        <v>19</v>
      </c>
      <c r="B4492">
        <v>7</v>
      </c>
      <c r="C4492" t="b">
        <v>0</v>
      </c>
      <c r="D4492">
        <v>7.0707758979999999</v>
      </c>
      <c r="E4492">
        <v>16</v>
      </c>
      <c r="F4492" t="s">
        <v>16</v>
      </c>
    </row>
    <row r="4493" spans="1:6">
      <c r="A4493">
        <v>19</v>
      </c>
      <c r="B4493">
        <v>3</v>
      </c>
      <c r="C4493" t="b">
        <v>0</v>
      </c>
      <c r="D4493">
        <v>7.48862636498</v>
      </c>
      <c r="E4493">
        <v>297</v>
      </c>
      <c r="F4493" t="s">
        <v>16</v>
      </c>
    </row>
    <row r="4494" spans="1:6">
      <c r="A4494">
        <v>19</v>
      </c>
      <c r="B4494">
        <v>7</v>
      </c>
      <c r="C4494" t="b">
        <v>1</v>
      </c>
      <c r="D4494">
        <v>7.4383967198800001</v>
      </c>
      <c r="E4494">
        <v>1</v>
      </c>
      <c r="F4494" t="s">
        <v>16</v>
      </c>
    </row>
    <row r="4495" spans="1:6">
      <c r="A4495">
        <v>19</v>
      </c>
      <c r="B4495">
        <v>3</v>
      </c>
      <c r="C4495" t="b">
        <v>1</v>
      </c>
      <c r="D4495">
        <v>7.20626292636</v>
      </c>
      <c r="E4495">
        <v>17</v>
      </c>
      <c r="F4495" t="s">
        <v>16</v>
      </c>
    </row>
    <row r="4496" spans="1:6">
      <c r="A4496">
        <v>19</v>
      </c>
      <c r="B4496">
        <v>1</v>
      </c>
      <c r="C4496" t="b">
        <v>0</v>
      </c>
      <c r="D4496">
        <v>7.2184076522299998</v>
      </c>
      <c r="E4496">
        <v>12204</v>
      </c>
      <c r="F4496" t="s">
        <v>16</v>
      </c>
    </row>
    <row r="4497" spans="1:6">
      <c r="A4497">
        <v>19</v>
      </c>
      <c r="B4497">
        <v>5</v>
      </c>
      <c r="C4497" t="b">
        <v>0</v>
      </c>
      <c r="D4497">
        <v>7.2949492747400004</v>
      </c>
      <c r="E4497">
        <v>15</v>
      </c>
      <c r="F4497" t="s">
        <v>16</v>
      </c>
    </row>
    <row r="4498" spans="1:6">
      <c r="A4498">
        <v>19</v>
      </c>
      <c r="B4498">
        <v>9</v>
      </c>
      <c r="C4498" t="b">
        <v>1</v>
      </c>
      <c r="D4498">
        <v>7.4841426392399999</v>
      </c>
      <c r="E4498">
        <v>4</v>
      </c>
      <c r="F4498" t="s">
        <v>16</v>
      </c>
    </row>
    <row r="4499" spans="1:6">
      <c r="A4499">
        <v>19</v>
      </c>
      <c r="B4499">
        <v>78</v>
      </c>
      <c r="C4499" t="b">
        <v>0</v>
      </c>
      <c r="D4499">
        <v>7.9366414320000001</v>
      </c>
      <c r="E4499">
        <v>1</v>
      </c>
      <c r="F4499" t="s">
        <v>16</v>
      </c>
    </row>
    <row r="4500" spans="1:6">
      <c r="A4500">
        <v>18</v>
      </c>
      <c r="B4500">
        <v>2</v>
      </c>
      <c r="C4500" t="b">
        <v>0</v>
      </c>
      <c r="D4500">
        <v>6.8560010932899997</v>
      </c>
      <c r="E4500">
        <v>47</v>
      </c>
      <c r="F4500" t="s">
        <v>16</v>
      </c>
    </row>
    <row r="4501" spans="1:6">
      <c r="A4501">
        <v>18</v>
      </c>
      <c r="B4501">
        <v>7</v>
      </c>
      <c r="C4501" t="b">
        <v>0</v>
      </c>
      <c r="D4501">
        <v>6.8282674097999996</v>
      </c>
      <c r="E4501">
        <v>8</v>
      </c>
      <c r="F4501" t="s">
        <v>16</v>
      </c>
    </row>
    <row r="4502" spans="1:6">
      <c r="A4502">
        <v>18</v>
      </c>
      <c r="B4502">
        <v>2</v>
      </c>
      <c r="C4502" t="b">
        <v>1</v>
      </c>
      <c r="D4502">
        <v>6.7814191791200003</v>
      </c>
      <c r="E4502">
        <v>2</v>
      </c>
      <c r="F4502" t="s">
        <v>16</v>
      </c>
    </row>
    <row r="4503" spans="1:6">
      <c r="A4503">
        <v>18</v>
      </c>
      <c r="B4503">
        <v>3</v>
      </c>
      <c r="C4503" t="b">
        <v>0</v>
      </c>
      <c r="D4503">
        <v>7.3966278116500002</v>
      </c>
      <c r="E4503">
        <v>241</v>
      </c>
      <c r="F4503" t="s">
        <v>16</v>
      </c>
    </row>
    <row r="4504" spans="1:6">
      <c r="A4504">
        <v>18</v>
      </c>
      <c r="B4504">
        <v>1</v>
      </c>
      <c r="C4504" t="b">
        <v>0</v>
      </c>
      <c r="D4504">
        <v>7.14167963444</v>
      </c>
      <c r="E4504">
        <v>8572</v>
      </c>
      <c r="F4504" t="s">
        <v>16</v>
      </c>
    </row>
    <row r="4505" spans="1:6">
      <c r="A4505">
        <v>18</v>
      </c>
      <c r="B4505">
        <v>1</v>
      </c>
      <c r="C4505" t="b">
        <v>1</v>
      </c>
      <c r="D4505">
        <v>6.9284274238299997</v>
      </c>
      <c r="E4505">
        <v>286</v>
      </c>
      <c r="F4505" t="s">
        <v>16</v>
      </c>
    </row>
    <row r="4506" spans="1:6">
      <c r="A4506">
        <v>18</v>
      </c>
      <c r="B4506">
        <v>9</v>
      </c>
      <c r="C4506" t="b">
        <v>0</v>
      </c>
      <c r="D4506">
        <v>6.8358385479999999</v>
      </c>
      <c r="E4506">
        <v>38</v>
      </c>
      <c r="F4506" t="s">
        <v>16</v>
      </c>
    </row>
    <row r="4507" spans="1:6">
      <c r="A4507">
        <v>18</v>
      </c>
      <c r="B4507">
        <v>3</v>
      </c>
      <c r="C4507" t="b">
        <v>1</v>
      </c>
      <c r="D4507">
        <v>6.4545337706500003</v>
      </c>
      <c r="E4507">
        <v>11</v>
      </c>
      <c r="F4507" t="s">
        <v>16</v>
      </c>
    </row>
    <row r="4508" spans="1:6">
      <c r="A4508">
        <v>18</v>
      </c>
      <c r="B4508">
        <v>6</v>
      </c>
      <c r="C4508" t="b">
        <v>0</v>
      </c>
      <c r="D4508">
        <v>7.2813173581999999</v>
      </c>
      <c r="E4508">
        <v>4</v>
      </c>
      <c r="F4508" t="s">
        <v>16</v>
      </c>
    </row>
    <row r="4509" spans="1:6">
      <c r="A4509">
        <v>18</v>
      </c>
      <c r="B4509">
        <v>78</v>
      </c>
      <c r="C4509" t="b">
        <v>0</v>
      </c>
      <c r="D4509">
        <v>7.7918712132900003</v>
      </c>
      <c r="E4509">
        <v>3</v>
      </c>
      <c r="F4509" t="s">
        <v>16</v>
      </c>
    </row>
    <row r="4510" spans="1:6">
      <c r="A4510">
        <v>18</v>
      </c>
      <c r="B4510">
        <v>6</v>
      </c>
      <c r="C4510" t="b">
        <v>1</v>
      </c>
      <c r="D4510">
        <v>7.2510037971800001</v>
      </c>
      <c r="E4510">
        <v>1</v>
      </c>
      <c r="F4510" t="s">
        <v>16</v>
      </c>
    </row>
    <row r="4511" spans="1:6">
      <c r="A4511">
        <v>18</v>
      </c>
      <c r="B4511">
        <v>5</v>
      </c>
      <c r="C4511" t="b">
        <v>0</v>
      </c>
      <c r="D4511">
        <v>6.81250435806</v>
      </c>
      <c r="E4511">
        <v>10</v>
      </c>
      <c r="F4511" t="s">
        <v>16</v>
      </c>
    </row>
    <row r="4512" spans="1:6">
      <c r="A4512">
        <v>18</v>
      </c>
      <c r="B4512">
        <v>4</v>
      </c>
      <c r="C4512" t="b">
        <v>0</v>
      </c>
      <c r="D4512">
        <v>5.8958957600900002</v>
      </c>
      <c r="E4512">
        <v>3</v>
      </c>
      <c r="F4512" t="s">
        <v>16</v>
      </c>
    </row>
    <row r="4513" spans="1:6">
      <c r="A4513">
        <v>17</v>
      </c>
      <c r="B4513">
        <v>78</v>
      </c>
      <c r="C4513" t="b">
        <v>0</v>
      </c>
      <c r="D4513">
        <v>5.6879263595999996</v>
      </c>
      <c r="E4513">
        <v>2</v>
      </c>
      <c r="F4513" t="s">
        <v>16</v>
      </c>
    </row>
    <row r="4514" spans="1:6">
      <c r="A4514">
        <v>17</v>
      </c>
      <c r="B4514">
        <v>3</v>
      </c>
      <c r="C4514" t="b">
        <v>0</v>
      </c>
      <c r="D4514">
        <v>7.4224254537899998</v>
      </c>
      <c r="E4514">
        <v>135</v>
      </c>
      <c r="F4514" t="s">
        <v>16</v>
      </c>
    </row>
    <row r="4515" spans="1:6">
      <c r="A4515">
        <v>17</v>
      </c>
      <c r="B4515">
        <v>1</v>
      </c>
      <c r="C4515" t="b">
        <v>0</v>
      </c>
      <c r="D4515">
        <v>7.1733178967200004</v>
      </c>
      <c r="E4515">
        <v>5513</v>
      </c>
      <c r="F4515" t="s">
        <v>16</v>
      </c>
    </row>
    <row r="4516" spans="1:6">
      <c r="A4516">
        <v>17</v>
      </c>
      <c r="B4516">
        <v>7</v>
      </c>
      <c r="C4516" t="b">
        <v>1</v>
      </c>
      <c r="D4516">
        <v>6.1244416383600004</v>
      </c>
      <c r="E4516">
        <v>1</v>
      </c>
      <c r="F4516" t="s">
        <v>16</v>
      </c>
    </row>
    <row r="4517" spans="1:6">
      <c r="A4517">
        <v>17</v>
      </c>
      <c r="B4517">
        <v>4</v>
      </c>
      <c r="C4517" t="b">
        <v>0</v>
      </c>
      <c r="D4517">
        <v>8.3753613333800008</v>
      </c>
      <c r="E4517">
        <v>1</v>
      </c>
      <c r="F4517" t="s">
        <v>16</v>
      </c>
    </row>
    <row r="4518" spans="1:6">
      <c r="A4518">
        <v>17</v>
      </c>
      <c r="B4518">
        <v>2</v>
      </c>
      <c r="C4518" t="b">
        <v>0</v>
      </c>
      <c r="D4518">
        <v>7.2672378364699997</v>
      </c>
      <c r="E4518">
        <v>33</v>
      </c>
      <c r="F4518" t="s">
        <v>16</v>
      </c>
    </row>
    <row r="4519" spans="1:6">
      <c r="A4519">
        <v>17</v>
      </c>
      <c r="B4519">
        <v>9</v>
      </c>
      <c r="C4519" t="b">
        <v>0</v>
      </c>
      <c r="D4519">
        <v>6.9793759185399997</v>
      </c>
      <c r="E4519">
        <v>24</v>
      </c>
      <c r="F4519" t="s">
        <v>16</v>
      </c>
    </row>
    <row r="4520" spans="1:6">
      <c r="A4520">
        <v>17</v>
      </c>
      <c r="B4520">
        <v>5</v>
      </c>
      <c r="C4520" t="b">
        <v>0</v>
      </c>
      <c r="D4520">
        <v>5.6873752039400003</v>
      </c>
      <c r="E4520">
        <v>4</v>
      </c>
      <c r="F4520" t="s">
        <v>16</v>
      </c>
    </row>
    <row r="4521" spans="1:6">
      <c r="A4521">
        <v>17</v>
      </c>
      <c r="B4521">
        <v>6</v>
      </c>
      <c r="C4521" t="b">
        <v>0</v>
      </c>
      <c r="D4521">
        <v>7.8962233506299997</v>
      </c>
      <c r="E4521">
        <v>3</v>
      </c>
      <c r="F4521" t="s">
        <v>16</v>
      </c>
    </row>
    <row r="4522" spans="1:6">
      <c r="A4522">
        <v>17</v>
      </c>
      <c r="B4522">
        <v>1</v>
      </c>
      <c r="C4522" t="b">
        <v>1</v>
      </c>
      <c r="D4522">
        <v>6.8278490627300004</v>
      </c>
      <c r="E4522">
        <v>166</v>
      </c>
      <c r="F4522" t="s">
        <v>16</v>
      </c>
    </row>
    <row r="4523" spans="1:6">
      <c r="A4523">
        <v>17</v>
      </c>
      <c r="B4523">
        <v>7</v>
      </c>
      <c r="C4523" t="b">
        <v>0</v>
      </c>
      <c r="D4523">
        <v>7.13599598384</v>
      </c>
      <c r="E4523">
        <v>6</v>
      </c>
      <c r="F4523" t="s">
        <v>16</v>
      </c>
    </row>
    <row r="4524" spans="1:6">
      <c r="A4524">
        <v>17</v>
      </c>
      <c r="B4524">
        <v>3</v>
      </c>
      <c r="C4524" t="b">
        <v>1</v>
      </c>
      <c r="D4524">
        <v>6.86582473086</v>
      </c>
      <c r="E4524">
        <v>7</v>
      </c>
      <c r="F4524" t="s">
        <v>16</v>
      </c>
    </row>
    <row r="4525" spans="1:6">
      <c r="A4525">
        <v>16</v>
      </c>
      <c r="B4525">
        <v>78</v>
      </c>
      <c r="C4525" t="b">
        <v>0</v>
      </c>
      <c r="D4525">
        <v>7.7183837926200001</v>
      </c>
      <c r="E4525">
        <v>2</v>
      </c>
      <c r="F4525" t="s">
        <v>16</v>
      </c>
    </row>
    <row r="4526" spans="1:6">
      <c r="A4526">
        <v>16</v>
      </c>
      <c r="B4526">
        <v>4</v>
      </c>
      <c r="C4526" t="b">
        <v>0</v>
      </c>
      <c r="D4526">
        <v>6.4992274837600004</v>
      </c>
      <c r="E4526">
        <v>1</v>
      </c>
      <c r="F4526" t="s">
        <v>16</v>
      </c>
    </row>
    <row r="4527" spans="1:6">
      <c r="A4527">
        <v>16</v>
      </c>
      <c r="B4527">
        <v>3</v>
      </c>
      <c r="C4527" t="b">
        <v>1</v>
      </c>
      <c r="D4527">
        <v>7.13812711904</v>
      </c>
      <c r="E4527">
        <v>5</v>
      </c>
      <c r="F4527" t="s">
        <v>16</v>
      </c>
    </row>
    <row r="4528" spans="1:6">
      <c r="A4528">
        <v>16</v>
      </c>
      <c r="B4528">
        <v>1</v>
      </c>
      <c r="C4528" t="b">
        <v>1</v>
      </c>
      <c r="D4528">
        <v>7.0881338989299998</v>
      </c>
      <c r="E4528">
        <v>81</v>
      </c>
      <c r="F4528" t="s">
        <v>16</v>
      </c>
    </row>
    <row r="4529" spans="1:6">
      <c r="A4529">
        <v>16</v>
      </c>
      <c r="B4529">
        <v>5</v>
      </c>
      <c r="C4529" t="b">
        <v>0</v>
      </c>
      <c r="D4529">
        <v>7.4369269714700001</v>
      </c>
      <c r="E4529">
        <v>3</v>
      </c>
      <c r="F4529" t="s">
        <v>16</v>
      </c>
    </row>
    <row r="4530" spans="1:6">
      <c r="A4530">
        <v>16</v>
      </c>
      <c r="B4530">
        <v>1</v>
      </c>
      <c r="C4530" t="b">
        <v>0</v>
      </c>
      <c r="D4530">
        <v>7.05465939738</v>
      </c>
      <c r="E4530">
        <v>2986</v>
      </c>
      <c r="F4530" t="s">
        <v>16</v>
      </c>
    </row>
    <row r="4531" spans="1:6">
      <c r="A4531">
        <v>16</v>
      </c>
      <c r="B4531">
        <v>7</v>
      </c>
      <c r="C4531" t="b">
        <v>0</v>
      </c>
      <c r="D4531">
        <v>7.3127332305400001</v>
      </c>
      <c r="E4531">
        <v>2</v>
      </c>
      <c r="F4531" t="s">
        <v>16</v>
      </c>
    </row>
    <row r="4532" spans="1:6">
      <c r="A4532">
        <v>16</v>
      </c>
      <c r="B4532">
        <v>3</v>
      </c>
      <c r="C4532" t="b">
        <v>0</v>
      </c>
      <c r="D4532">
        <v>7.3026008740500004</v>
      </c>
      <c r="E4532">
        <v>99</v>
      </c>
      <c r="F4532" t="s">
        <v>16</v>
      </c>
    </row>
    <row r="4533" spans="1:6">
      <c r="A4533">
        <v>16</v>
      </c>
      <c r="B4533">
        <v>9</v>
      </c>
      <c r="C4533" t="b">
        <v>0</v>
      </c>
      <c r="D4533">
        <v>7.0415646482799996</v>
      </c>
      <c r="E4533">
        <v>3</v>
      </c>
      <c r="F4533" t="s">
        <v>16</v>
      </c>
    </row>
    <row r="4534" spans="1:6">
      <c r="A4534">
        <v>16</v>
      </c>
      <c r="B4534">
        <v>6</v>
      </c>
      <c r="C4534" t="b">
        <v>0</v>
      </c>
      <c r="D4534">
        <v>8.0005754879800008</v>
      </c>
      <c r="E4534">
        <v>2</v>
      </c>
      <c r="F4534" t="s">
        <v>16</v>
      </c>
    </row>
    <row r="4535" spans="1:6">
      <c r="A4535">
        <v>16</v>
      </c>
      <c r="B4535">
        <v>2</v>
      </c>
      <c r="C4535" t="b">
        <v>0</v>
      </c>
      <c r="D4535">
        <v>6.7759724644099997</v>
      </c>
      <c r="E4535">
        <v>17</v>
      </c>
      <c r="F4535" t="s">
        <v>16</v>
      </c>
    </row>
    <row r="4536" spans="1:6">
      <c r="A4536">
        <v>15</v>
      </c>
      <c r="B4536">
        <v>9</v>
      </c>
      <c r="C4536" t="b">
        <v>0</v>
      </c>
      <c r="D4536">
        <v>6.2603933665899998</v>
      </c>
      <c r="E4536">
        <v>6</v>
      </c>
      <c r="F4536" t="s">
        <v>16</v>
      </c>
    </row>
    <row r="4537" spans="1:6">
      <c r="A4537">
        <v>15</v>
      </c>
      <c r="B4537">
        <v>2</v>
      </c>
      <c r="C4537" t="b">
        <v>0</v>
      </c>
      <c r="D4537">
        <v>6.8442509237899998</v>
      </c>
      <c r="E4537">
        <v>8</v>
      </c>
      <c r="F4537" t="s">
        <v>16</v>
      </c>
    </row>
    <row r="4538" spans="1:6">
      <c r="A4538">
        <v>15</v>
      </c>
      <c r="B4538">
        <v>7</v>
      </c>
      <c r="C4538" t="b">
        <v>0</v>
      </c>
      <c r="D4538">
        <v>7.6669425981500003</v>
      </c>
      <c r="E4538">
        <v>3</v>
      </c>
      <c r="F4538" t="s">
        <v>16</v>
      </c>
    </row>
    <row r="4539" spans="1:6">
      <c r="A4539">
        <v>15</v>
      </c>
      <c r="B4539">
        <v>1</v>
      </c>
      <c r="C4539" t="b">
        <v>0</v>
      </c>
      <c r="D4539">
        <v>7.0839141298100001</v>
      </c>
      <c r="E4539">
        <v>1172</v>
      </c>
      <c r="F4539" t="s">
        <v>16</v>
      </c>
    </row>
    <row r="4540" spans="1:6">
      <c r="A4540">
        <v>15</v>
      </c>
      <c r="B4540">
        <v>1</v>
      </c>
      <c r="C4540" t="b">
        <v>1</v>
      </c>
      <c r="D4540">
        <v>6.8773989996099996</v>
      </c>
      <c r="E4540">
        <v>28</v>
      </c>
      <c r="F4540" t="s">
        <v>16</v>
      </c>
    </row>
    <row r="4541" spans="1:6">
      <c r="A4541">
        <v>15</v>
      </c>
      <c r="B4541">
        <v>3</v>
      </c>
      <c r="C4541" t="b">
        <v>1</v>
      </c>
      <c r="D4541">
        <v>7.3127332305400001</v>
      </c>
      <c r="E4541">
        <v>2</v>
      </c>
      <c r="F4541" t="s">
        <v>16</v>
      </c>
    </row>
    <row r="4542" spans="1:6">
      <c r="A4542">
        <v>15</v>
      </c>
      <c r="B4542">
        <v>5</v>
      </c>
      <c r="C4542" t="b">
        <v>0</v>
      </c>
      <c r="D4542">
        <v>1.87503153831</v>
      </c>
      <c r="E4542">
        <v>2</v>
      </c>
      <c r="F4542" t="s">
        <v>16</v>
      </c>
    </row>
    <row r="4543" spans="1:6">
      <c r="A4543">
        <v>15</v>
      </c>
      <c r="B4543">
        <v>3</v>
      </c>
      <c r="C4543" t="b">
        <v>0</v>
      </c>
      <c r="D4543">
        <v>7.6175132724200001</v>
      </c>
      <c r="E4543">
        <v>61</v>
      </c>
      <c r="F4543" t="s">
        <v>16</v>
      </c>
    </row>
    <row r="4544" spans="1:6">
      <c r="A4544">
        <v>14</v>
      </c>
      <c r="B4544">
        <v>1</v>
      </c>
      <c r="C4544" t="b">
        <v>1</v>
      </c>
      <c r="D4544">
        <v>6.6055135005999999</v>
      </c>
      <c r="E4544">
        <v>19</v>
      </c>
      <c r="F4544" t="s">
        <v>16</v>
      </c>
    </row>
    <row r="4545" spans="1:6">
      <c r="A4545">
        <v>14</v>
      </c>
      <c r="B4545">
        <v>2</v>
      </c>
      <c r="C4545" t="b">
        <v>0</v>
      </c>
      <c r="D4545">
        <v>5.10517111371</v>
      </c>
      <c r="E4545">
        <v>3</v>
      </c>
      <c r="F4545" t="s">
        <v>16</v>
      </c>
    </row>
    <row r="4546" spans="1:6">
      <c r="A4546">
        <v>14</v>
      </c>
      <c r="B4546">
        <v>9</v>
      </c>
      <c r="C4546" t="b">
        <v>0</v>
      </c>
      <c r="D4546">
        <v>6.1244416383600004</v>
      </c>
      <c r="E4546">
        <v>1</v>
      </c>
      <c r="F4546" t="s">
        <v>16</v>
      </c>
    </row>
    <row r="4547" spans="1:6">
      <c r="A4547">
        <v>14</v>
      </c>
      <c r="B4547">
        <v>3</v>
      </c>
      <c r="C4547" t="b">
        <v>0</v>
      </c>
      <c r="D4547">
        <v>7.3662740655999999</v>
      </c>
      <c r="E4547">
        <v>14</v>
      </c>
      <c r="F4547" t="s">
        <v>16</v>
      </c>
    </row>
    <row r="4548" spans="1:6">
      <c r="A4548">
        <v>14</v>
      </c>
      <c r="B4548">
        <v>1</v>
      </c>
      <c r="C4548" t="b">
        <v>0</v>
      </c>
      <c r="D4548">
        <v>7.0053515330399998</v>
      </c>
      <c r="E4548">
        <v>277</v>
      </c>
      <c r="F4548" t="s">
        <v>16</v>
      </c>
    </row>
    <row r="4549" spans="1:6">
      <c r="A4549">
        <v>13</v>
      </c>
      <c r="B4549">
        <v>1</v>
      </c>
      <c r="C4549" t="b">
        <v>0</v>
      </c>
      <c r="D4549">
        <v>6.8991554084000004</v>
      </c>
      <c r="E4549">
        <v>47</v>
      </c>
      <c r="F4549" t="s">
        <v>16</v>
      </c>
    </row>
    <row r="4550" spans="1:6">
      <c r="A4550">
        <v>13</v>
      </c>
      <c r="B4550">
        <v>3</v>
      </c>
      <c r="C4550" t="b">
        <v>0</v>
      </c>
      <c r="D4550">
        <v>7.3131006676399997</v>
      </c>
      <c r="E4550">
        <v>6</v>
      </c>
      <c r="F4550" t="s">
        <v>16</v>
      </c>
    </row>
    <row r="4551" spans="1:6">
      <c r="A4551">
        <v>13</v>
      </c>
      <c r="B4551">
        <v>1</v>
      </c>
      <c r="C4551" t="b">
        <v>1</v>
      </c>
      <c r="D4551">
        <v>6.7185874344499998</v>
      </c>
      <c r="E4551">
        <v>2</v>
      </c>
      <c r="F4551" t="s">
        <v>16</v>
      </c>
    </row>
    <row r="4552" spans="1:6">
      <c r="A4552">
        <v>13</v>
      </c>
      <c r="B4552">
        <v>2</v>
      </c>
      <c r="C4552" t="b">
        <v>0</v>
      </c>
      <c r="D4552">
        <v>6.6866204064600003</v>
      </c>
      <c r="E4552">
        <v>1</v>
      </c>
      <c r="F4552" t="s">
        <v>16</v>
      </c>
    </row>
    <row r="4553" spans="1:6">
      <c r="A4553">
        <v>12</v>
      </c>
      <c r="B4553">
        <v>1</v>
      </c>
      <c r="C4553" t="b">
        <v>0</v>
      </c>
      <c r="D4553">
        <v>5.8962631971899997</v>
      </c>
      <c r="E4553">
        <v>6</v>
      </c>
      <c r="F4553" t="s">
        <v>16</v>
      </c>
    </row>
    <row r="4554" spans="1:6">
      <c r="A4554">
        <v>11</v>
      </c>
      <c r="B4554">
        <v>1</v>
      </c>
      <c r="C4554" t="b">
        <v>0</v>
      </c>
      <c r="D4554">
        <v>6.0627122050000004</v>
      </c>
      <c r="E4554">
        <v>2</v>
      </c>
      <c r="F4554" t="s">
        <v>16</v>
      </c>
    </row>
    <row r="4555" spans="1:6">
      <c r="A4555">
        <v>54</v>
      </c>
      <c r="B4555">
        <v>1</v>
      </c>
      <c r="C4555" t="b">
        <v>0</v>
      </c>
      <c r="D4555">
        <v>5.7325699676599999</v>
      </c>
      <c r="E4555">
        <v>4</v>
      </c>
      <c r="F4555" t="s">
        <v>17</v>
      </c>
    </row>
    <row r="4556" spans="1:6">
      <c r="A4556">
        <v>53</v>
      </c>
      <c r="B4556">
        <v>1</v>
      </c>
      <c r="C4556" t="b">
        <v>0</v>
      </c>
      <c r="D4556">
        <v>6.5433199361599996</v>
      </c>
      <c r="E4556">
        <v>6</v>
      </c>
      <c r="F4556" t="s">
        <v>17</v>
      </c>
    </row>
    <row r="4557" spans="1:6">
      <c r="A4557">
        <v>52</v>
      </c>
      <c r="B4557">
        <v>1</v>
      </c>
      <c r="C4557" t="b">
        <v>0</v>
      </c>
      <c r="D4557">
        <v>6.8332278106900004</v>
      </c>
      <c r="E4557">
        <v>8</v>
      </c>
      <c r="F4557" t="s">
        <v>17</v>
      </c>
    </row>
    <row r="4558" spans="1:6">
      <c r="A4558">
        <v>51</v>
      </c>
      <c r="B4558">
        <v>48</v>
      </c>
      <c r="C4558" t="b">
        <v>0</v>
      </c>
      <c r="D4558">
        <v>8.0623049213400009</v>
      </c>
      <c r="E4558">
        <v>1</v>
      </c>
      <c r="F4558" t="s">
        <v>17</v>
      </c>
    </row>
    <row r="4559" spans="1:6">
      <c r="A4559">
        <v>51</v>
      </c>
      <c r="B4559">
        <v>1</v>
      </c>
      <c r="C4559" t="b">
        <v>0</v>
      </c>
      <c r="D4559">
        <v>6.1066350710400004</v>
      </c>
      <c r="E4559">
        <v>13</v>
      </c>
      <c r="F4559" t="s">
        <v>17</v>
      </c>
    </row>
    <row r="4560" spans="1:6">
      <c r="A4560">
        <v>51</v>
      </c>
      <c r="B4560">
        <v>4</v>
      </c>
      <c r="C4560" t="b">
        <v>0</v>
      </c>
      <c r="D4560">
        <v>7.2510037971800001</v>
      </c>
      <c r="E4560">
        <v>1</v>
      </c>
      <c r="F4560" t="s">
        <v>17</v>
      </c>
    </row>
    <row r="4561" spans="1:6">
      <c r="A4561">
        <v>50</v>
      </c>
      <c r="B4561">
        <v>1</v>
      </c>
      <c r="C4561" t="b">
        <v>0</v>
      </c>
      <c r="D4561">
        <v>6.2401463151799996</v>
      </c>
      <c r="E4561">
        <v>29</v>
      </c>
      <c r="F4561" t="s">
        <v>17</v>
      </c>
    </row>
    <row r="4562" spans="1:6">
      <c r="A4562">
        <v>50</v>
      </c>
      <c r="B4562">
        <v>48</v>
      </c>
      <c r="C4562" t="b">
        <v>0</v>
      </c>
      <c r="D4562">
        <v>7.5001261532400001</v>
      </c>
      <c r="E4562">
        <v>1</v>
      </c>
      <c r="F4562" t="s">
        <v>17</v>
      </c>
    </row>
    <row r="4563" spans="1:6">
      <c r="A4563">
        <v>49</v>
      </c>
      <c r="B4563">
        <v>1</v>
      </c>
      <c r="C4563" t="b">
        <v>0</v>
      </c>
      <c r="D4563">
        <v>6.4977095468700004</v>
      </c>
      <c r="E4563">
        <v>62</v>
      </c>
      <c r="F4563" t="s">
        <v>17</v>
      </c>
    </row>
    <row r="4564" spans="1:6">
      <c r="A4564">
        <v>49</v>
      </c>
      <c r="B4564">
        <v>2</v>
      </c>
      <c r="C4564" t="b">
        <v>0</v>
      </c>
      <c r="D4564">
        <v>5.4633697984499996</v>
      </c>
      <c r="E4564">
        <v>7</v>
      </c>
      <c r="F4564" t="s">
        <v>17</v>
      </c>
    </row>
    <row r="4565" spans="1:6">
      <c r="A4565">
        <v>49</v>
      </c>
      <c r="B4565">
        <v>6</v>
      </c>
      <c r="C4565" t="b">
        <v>0</v>
      </c>
      <c r="D4565">
        <v>10.187561127</v>
      </c>
      <c r="E4565">
        <v>1</v>
      </c>
      <c r="F4565" t="s">
        <v>17</v>
      </c>
    </row>
    <row r="4566" spans="1:6">
      <c r="A4566">
        <v>48</v>
      </c>
      <c r="B4566">
        <v>18</v>
      </c>
      <c r="C4566" t="b">
        <v>0</v>
      </c>
      <c r="D4566">
        <v>6.9688121018200002</v>
      </c>
      <c r="E4566">
        <v>2</v>
      </c>
      <c r="F4566" t="s">
        <v>17</v>
      </c>
    </row>
    <row r="4567" spans="1:6">
      <c r="A4567">
        <v>48</v>
      </c>
      <c r="B4567">
        <v>1</v>
      </c>
      <c r="C4567" t="b">
        <v>0</v>
      </c>
      <c r="D4567">
        <v>6.7156297476700004</v>
      </c>
      <c r="E4567">
        <v>101</v>
      </c>
      <c r="F4567" t="s">
        <v>17</v>
      </c>
    </row>
    <row r="4568" spans="1:6">
      <c r="A4568">
        <v>48</v>
      </c>
      <c r="B4568">
        <v>2</v>
      </c>
      <c r="C4568" t="b">
        <v>0</v>
      </c>
      <c r="D4568">
        <v>5.6818636473900002</v>
      </c>
      <c r="E4568">
        <v>12</v>
      </c>
      <c r="F4568" t="s">
        <v>17</v>
      </c>
    </row>
    <row r="4569" spans="1:6">
      <c r="A4569">
        <v>48</v>
      </c>
      <c r="B4569">
        <v>9</v>
      </c>
      <c r="C4569" t="b">
        <v>0</v>
      </c>
      <c r="D4569">
        <v>6.7814191791200003</v>
      </c>
      <c r="E4569">
        <v>2</v>
      </c>
      <c r="F4569" t="s">
        <v>17</v>
      </c>
    </row>
    <row r="4570" spans="1:6">
      <c r="A4570">
        <v>48</v>
      </c>
      <c r="B4570">
        <v>48</v>
      </c>
      <c r="C4570" t="b">
        <v>0</v>
      </c>
      <c r="D4570">
        <v>6.9379473851400002</v>
      </c>
      <c r="E4570">
        <v>1</v>
      </c>
      <c r="F4570" t="s">
        <v>17</v>
      </c>
    </row>
    <row r="4571" spans="1:6">
      <c r="A4571">
        <v>48</v>
      </c>
      <c r="B4571">
        <v>28</v>
      </c>
      <c r="C4571" t="b">
        <v>0</v>
      </c>
      <c r="D4571">
        <v>5.1874770248599997</v>
      </c>
      <c r="E4571">
        <v>2</v>
      </c>
      <c r="F4571" t="s">
        <v>17</v>
      </c>
    </row>
    <row r="4572" spans="1:6">
      <c r="A4572">
        <v>48</v>
      </c>
      <c r="B4572">
        <v>1</v>
      </c>
      <c r="C4572" t="b">
        <v>1</v>
      </c>
      <c r="D4572">
        <v>8.5947212840699994</v>
      </c>
      <c r="E4572">
        <v>2</v>
      </c>
      <c r="F4572" t="s">
        <v>17</v>
      </c>
    </row>
    <row r="4573" spans="1:6">
      <c r="A4573">
        <v>48</v>
      </c>
      <c r="B4573">
        <v>3</v>
      </c>
      <c r="C4573" t="b">
        <v>0</v>
      </c>
      <c r="D4573">
        <v>7.87491199864</v>
      </c>
      <c r="E4573">
        <v>1</v>
      </c>
      <c r="F4573" t="s">
        <v>17</v>
      </c>
    </row>
    <row r="4574" spans="1:6">
      <c r="A4574">
        <v>47</v>
      </c>
      <c r="B4574">
        <v>2</v>
      </c>
      <c r="C4574" t="b">
        <v>1</v>
      </c>
      <c r="D4574">
        <v>7.7602716224000003</v>
      </c>
      <c r="E4574">
        <v>1</v>
      </c>
      <c r="F4574" t="s">
        <v>17</v>
      </c>
    </row>
    <row r="4575" spans="1:6">
      <c r="A4575">
        <v>47</v>
      </c>
      <c r="B4575">
        <v>2</v>
      </c>
      <c r="C4575" t="b">
        <v>0</v>
      </c>
      <c r="D4575">
        <v>7.1553570927400001</v>
      </c>
      <c r="E4575">
        <v>26</v>
      </c>
      <c r="F4575" t="s">
        <v>17</v>
      </c>
    </row>
    <row r="4576" spans="1:6">
      <c r="A4576">
        <v>47</v>
      </c>
      <c r="B4576">
        <v>68</v>
      </c>
      <c r="C4576" t="b">
        <v>0</v>
      </c>
      <c r="D4576">
        <v>7.9079813379399999</v>
      </c>
      <c r="E4576">
        <v>2</v>
      </c>
      <c r="F4576" t="s">
        <v>17</v>
      </c>
    </row>
    <row r="4577" spans="1:6">
      <c r="A4577">
        <v>47</v>
      </c>
      <c r="B4577">
        <v>4</v>
      </c>
      <c r="C4577" t="b">
        <v>0</v>
      </c>
      <c r="D4577">
        <v>6.6315048409599999</v>
      </c>
      <c r="E4577">
        <v>5</v>
      </c>
      <c r="F4577" t="s">
        <v>17</v>
      </c>
    </row>
    <row r="4578" spans="1:6">
      <c r="A4578">
        <v>47</v>
      </c>
      <c r="B4578">
        <v>7</v>
      </c>
      <c r="C4578" t="b">
        <v>0</v>
      </c>
      <c r="D4578">
        <v>7.8963283326599996</v>
      </c>
      <c r="E4578">
        <v>7</v>
      </c>
      <c r="F4578" t="s">
        <v>17</v>
      </c>
    </row>
    <row r="4579" spans="1:6">
      <c r="A4579">
        <v>47</v>
      </c>
      <c r="B4579">
        <v>1</v>
      </c>
      <c r="C4579" t="b">
        <v>1</v>
      </c>
      <c r="D4579">
        <v>6.3823824848999999</v>
      </c>
      <c r="E4579">
        <v>1</v>
      </c>
      <c r="F4579" t="s">
        <v>17</v>
      </c>
    </row>
    <row r="4580" spans="1:6">
      <c r="A4580">
        <v>47</v>
      </c>
      <c r="B4580">
        <v>18</v>
      </c>
      <c r="C4580" t="b">
        <v>0</v>
      </c>
      <c r="D4580">
        <v>5.9800388567500002</v>
      </c>
      <c r="E4580">
        <v>2</v>
      </c>
      <c r="F4580" t="s">
        <v>17</v>
      </c>
    </row>
    <row r="4581" spans="1:6">
      <c r="A4581">
        <v>47</v>
      </c>
      <c r="B4581">
        <v>1</v>
      </c>
      <c r="C4581" t="b">
        <v>0</v>
      </c>
      <c r="D4581">
        <v>6.8523718162899998</v>
      </c>
      <c r="E4581">
        <v>207</v>
      </c>
      <c r="F4581" t="s">
        <v>17</v>
      </c>
    </row>
    <row r="4582" spans="1:6">
      <c r="A4582">
        <v>47</v>
      </c>
      <c r="B4582">
        <v>9</v>
      </c>
      <c r="C4582" t="b">
        <v>0</v>
      </c>
      <c r="D4582">
        <v>6.0468389221400001</v>
      </c>
      <c r="E4582">
        <v>5</v>
      </c>
      <c r="F4582" t="s">
        <v>17</v>
      </c>
    </row>
    <row r="4583" spans="1:6">
      <c r="A4583">
        <v>46</v>
      </c>
      <c r="B4583">
        <v>9</v>
      </c>
      <c r="C4583" t="b">
        <v>0</v>
      </c>
      <c r="D4583">
        <v>7.0628760002700002</v>
      </c>
      <c r="E4583">
        <v>3</v>
      </c>
      <c r="F4583" t="s">
        <v>17</v>
      </c>
    </row>
    <row r="4584" spans="1:6">
      <c r="A4584">
        <v>46</v>
      </c>
      <c r="B4584">
        <v>28</v>
      </c>
      <c r="C4584" t="b">
        <v>0</v>
      </c>
      <c r="D4584">
        <v>7.4383967198800001</v>
      </c>
      <c r="E4584">
        <v>1</v>
      </c>
      <c r="F4584" t="s">
        <v>17</v>
      </c>
    </row>
    <row r="4585" spans="1:6">
      <c r="A4585">
        <v>46</v>
      </c>
      <c r="B4585">
        <v>18</v>
      </c>
      <c r="C4585" t="b">
        <v>0</v>
      </c>
      <c r="D4585">
        <v>6.9691795389199998</v>
      </c>
      <c r="E4585">
        <v>6</v>
      </c>
      <c r="F4585" t="s">
        <v>17</v>
      </c>
    </row>
    <row r="4586" spans="1:6">
      <c r="A4586">
        <v>46</v>
      </c>
      <c r="B4586">
        <v>1</v>
      </c>
      <c r="C4586" t="b">
        <v>1</v>
      </c>
      <c r="D4586">
        <v>6.9067152313599998</v>
      </c>
      <c r="E4586">
        <v>6</v>
      </c>
      <c r="F4586" t="s">
        <v>17</v>
      </c>
    </row>
    <row r="4587" spans="1:6">
      <c r="A4587">
        <v>46</v>
      </c>
      <c r="B4587">
        <v>4</v>
      </c>
      <c r="C4587" t="b">
        <v>0</v>
      </c>
      <c r="D4587">
        <v>8.6244836894399999</v>
      </c>
      <c r="E4587">
        <v>1</v>
      </c>
      <c r="F4587" t="s">
        <v>17</v>
      </c>
    </row>
    <row r="4588" spans="1:6">
      <c r="A4588">
        <v>46</v>
      </c>
      <c r="B4588">
        <v>1</v>
      </c>
      <c r="C4588" t="b">
        <v>0</v>
      </c>
      <c r="D4588">
        <v>6.8707776653600003</v>
      </c>
      <c r="E4588">
        <v>465</v>
      </c>
      <c r="F4588" t="s">
        <v>17</v>
      </c>
    </row>
    <row r="4589" spans="1:6">
      <c r="A4589">
        <v>46</v>
      </c>
      <c r="B4589">
        <v>2</v>
      </c>
      <c r="C4589" t="b">
        <v>0</v>
      </c>
      <c r="D4589">
        <v>7.0446582316299997</v>
      </c>
      <c r="E4589">
        <v>62</v>
      </c>
      <c r="F4589" t="s">
        <v>17</v>
      </c>
    </row>
    <row r="4590" spans="1:6">
      <c r="A4590">
        <v>46</v>
      </c>
      <c r="B4590">
        <v>7</v>
      </c>
      <c r="C4590" t="b">
        <v>0</v>
      </c>
      <c r="D4590">
        <v>6.6839748593200001</v>
      </c>
      <c r="E4590">
        <v>10</v>
      </c>
      <c r="F4590" t="s">
        <v>17</v>
      </c>
    </row>
    <row r="4591" spans="1:6">
      <c r="A4591">
        <v>46</v>
      </c>
      <c r="B4591">
        <v>5</v>
      </c>
      <c r="C4591" t="b">
        <v>0</v>
      </c>
      <c r="D4591">
        <v>6.6653090544699998</v>
      </c>
      <c r="E4591">
        <v>3</v>
      </c>
      <c r="F4591" t="s">
        <v>17</v>
      </c>
    </row>
    <row r="4592" spans="1:6">
      <c r="A4592">
        <v>46</v>
      </c>
      <c r="B4592">
        <v>2</v>
      </c>
      <c r="C4592" t="b">
        <v>1</v>
      </c>
      <c r="D4592">
        <v>5.0937805635100002</v>
      </c>
      <c r="E4592">
        <v>4</v>
      </c>
      <c r="F4592" t="s">
        <v>17</v>
      </c>
    </row>
    <row r="4593" spans="1:6">
      <c r="A4593">
        <v>45</v>
      </c>
      <c r="B4593">
        <v>1</v>
      </c>
      <c r="C4593" t="b">
        <v>1</v>
      </c>
      <c r="D4593">
        <v>6.4536972339999998</v>
      </c>
      <c r="E4593">
        <v>23</v>
      </c>
      <c r="F4593" t="s">
        <v>17</v>
      </c>
    </row>
    <row r="4594" spans="1:6">
      <c r="A4594">
        <v>45</v>
      </c>
      <c r="B4594">
        <v>48</v>
      </c>
      <c r="C4594" t="b">
        <v>0</v>
      </c>
      <c r="D4594">
        <v>6.31073224975</v>
      </c>
      <c r="E4594">
        <v>4</v>
      </c>
      <c r="F4594" t="s">
        <v>17</v>
      </c>
    </row>
    <row r="4595" spans="1:6">
      <c r="A4595">
        <v>45</v>
      </c>
      <c r="B4595">
        <v>18</v>
      </c>
      <c r="C4595" t="b">
        <v>0</v>
      </c>
      <c r="D4595">
        <v>7.3333097083299998</v>
      </c>
      <c r="E4595">
        <v>6</v>
      </c>
      <c r="F4595" t="s">
        <v>17</v>
      </c>
    </row>
    <row r="4596" spans="1:6">
      <c r="A4596">
        <v>45</v>
      </c>
      <c r="B4596">
        <v>5</v>
      </c>
      <c r="C4596" t="b">
        <v>0</v>
      </c>
      <c r="D4596">
        <v>6.4694650783899998</v>
      </c>
      <c r="E4596">
        <v>2</v>
      </c>
      <c r="F4596" t="s">
        <v>17</v>
      </c>
    </row>
    <row r="4597" spans="1:6">
      <c r="A4597">
        <v>45</v>
      </c>
      <c r="B4597">
        <v>3</v>
      </c>
      <c r="C4597" t="b">
        <v>0</v>
      </c>
      <c r="D4597">
        <v>7.0628760002700002</v>
      </c>
      <c r="E4597">
        <v>3</v>
      </c>
      <c r="F4597" t="s">
        <v>17</v>
      </c>
    </row>
    <row r="4598" spans="1:6">
      <c r="A4598">
        <v>45</v>
      </c>
      <c r="B4598">
        <v>9</v>
      </c>
      <c r="C4598" t="b">
        <v>0</v>
      </c>
      <c r="D4598">
        <v>6.2430503353200004</v>
      </c>
      <c r="E4598">
        <v>15</v>
      </c>
      <c r="F4598" t="s">
        <v>17</v>
      </c>
    </row>
    <row r="4599" spans="1:6">
      <c r="A4599">
        <v>45</v>
      </c>
      <c r="B4599">
        <v>1</v>
      </c>
      <c r="C4599" t="b">
        <v>0</v>
      </c>
      <c r="D4599">
        <v>7.2520329167900002</v>
      </c>
      <c r="E4599">
        <v>994</v>
      </c>
      <c r="F4599" t="s">
        <v>17</v>
      </c>
    </row>
    <row r="4600" spans="1:6">
      <c r="A4600">
        <v>45</v>
      </c>
      <c r="B4600">
        <v>6</v>
      </c>
      <c r="C4600" t="b">
        <v>0</v>
      </c>
      <c r="D4600">
        <v>6.4374980504000003</v>
      </c>
      <c r="E4600">
        <v>1</v>
      </c>
      <c r="F4600" t="s">
        <v>17</v>
      </c>
    </row>
    <row r="4601" spans="1:6">
      <c r="A4601">
        <v>45</v>
      </c>
      <c r="B4601">
        <v>28</v>
      </c>
      <c r="C4601" t="b">
        <v>0</v>
      </c>
      <c r="D4601">
        <v>8.0496283412699992</v>
      </c>
      <c r="E4601">
        <v>4</v>
      </c>
      <c r="F4601" t="s">
        <v>17</v>
      </c>
    </row>
    <row r="4602" spans="1:6">
      <c r="A4602">
        <v>45</v>
      </c>
      <c r="B4602">
        <v>2</v>
      </c>
      <c r="C4602" t="b">
        <v>1</v>
      </c>
      <c r="D4602">
        <v>6.2091621361899998</v>
      </c>
      <c r="E4602">
        <v>7</v>
      </c>
      <c r="F4602" t="s">
        <v>17</v>
      </c>
    </row>
    <row r="4603" spans="1:6">
      <c r="A4603">
        <v>45</v>
      </c>
      <c r="B4603">
        <v>7</v>
      </c>
      <c r="C4603" t="b">
        <v>0</v>
      </c>
      <c r="D4603">
        <v>6.90230598612</v>
      </c>
      <c r="E4603">
        <v>24</v>
      </c>
      <c r="F4603" t="s">
        <v>17</v>
      </c>
    </row>
    <row r="4604" spans="1:6">
      <c r="A4604">
        <v>45</v>
      </c>
      <c r="B4604">
        <v>68</v>
      </c>
      <c r="C4604" t="b">
        <v>0</v>
      </c>
      <c r="D4604">
        <v>8.3474361135299997</v>
      </c>
      <c r="E4604">
        <v>3</v>
      </c>
      <c r="F4604" t="s">
        <v>17</v>
      </c>
    </row>
    <row r="4605" spans="1:6">
      <c r="A4605">
        <v>45</v>
      </c>
      <c r="B4605">
        <v>4</v>
      </c>
      <c r="C4605" t="b">
        <v>0</v>
      </c>
      <c r="D4605">
        <v>7.2576176650399997</v>
      </c>
      <c r="E4605">
        <v>9</v>
      </c>
      <c r="F4605" t="s">
        <v>17</v>
      </c>
    </row>
    <row r="4606" spans="1:6">
      <c r="A4606">
        <v>45</v>
      </c>
      <c r="B4606">
        <v>2</v>
      </c>
      <c r="C4606" t="b">
        <v>0</v>
      </c>
      <c r="D4606">
        <v>6.70916634712</v>
      </c>
      <c r="E4606">
        <v>150</v>
      </c>
      <c r="F4606" t="s">
        <v>17</v>
      </c>
    </row>
    <row r="4607" spans="1:6">
      <c r="A4607">
        <v>44</v>
      </c>
      <c r="B4607">
        <v>3</v>
      </c>
      <c r="C4607" t="b">
        <v>1</v>
      </c>
      <c r="D4607">
        <v>7.5618555866000001</v>
      </c>
      <c r="E4607">
        <v>1</v>
      </c>
      <c r="F4607" t="s">
        <v>17</v>
      </c>
    </row>
    <row r="4608" spans="1:6">
      <c r="A4608">
        <v>44</v>
      </c>
      <c r="B4608">
        <v>7</v>
      </c>
      <c r="C4608" t="b">
        <v>0</v>
      </c>
      <c r="D4608">
        <v>6.9071377840299997</v>
      </c>
      <c r="E4608">
        <v>40</v>
      </c>
      <c r="F4608" t="s">
        <v>17</v>
      </c>
    </row>
    <row r="4609" spans="1:6">
      <c r="A4609">
        <v>44</v>
      </c>
      <c r="B4609">
        <v>58</v>
      </c>
      <c r="C4609" t="b">
        <v>0</v>
      </c>
      <c r="D4609">
        <v>6.6866204064600003</v>
      </c>
      <c r="E4609">
        <v>1</v>
      </c>
      <c r="F4609" t="s">
        <v>17</v>
      </c>
    </row>
    <row r="4610" spans="1:6">
      <c r="A4610">
        <v>44</v>
      </c>
      <c r="B4610">
        <v>1</v>
      </c>
      <c r="C4610" t="b">
        <v>0</v>
      </c>
      <c r="D4610">
        <v>7.2955898060299997</v>
      </c>
      <c r="E4610">
        <v>2089</v>
      </c>
      <c r="F4610" t="s">
        <v>17</v>
      </c>
    </row>
    <row r="4611" spans="1:6">
      <c r="A4611">
        <v>44</v>
      </c>
      <c r="B4611">
        <v>28</v>
      </c>
      <c r="C4611" t="b">
        <v>0</v>
      </c>
      <c r="D4611">
        <v>8.0814851381300006</v>
      </c>
      <c r="E4611">
        <v>10</v>
      </c>
      <c r="F4611" t="s">
        <v>17</v>
      </c>
    </row>
    <row r="4612" spans="1:6">
      <c r="A4612">
        <v>44</v>
      </c>
      <c r="B4612">
        <v>2</v>
      </c>
      <c r="C4612" t="b">
        <v>1</v>
      </c>
      <c r="D4612">
        <v>5.7747727435199998</v>
      </c>
      <c r="E4612">
        <v>28</v>
      </c>
      <c r="F4612" t="s">
        <v>17</v>
      </c>
    </row>
    <row r="4613" spans="1:6">
      <c r="A4613">
        <v>44</v>
      </c>
      <c r="B4613">
        <v>6</v>
      </c>
      <c r="C4613" t="b">
        <v>0</v>
      </c>
      <c r="D4613">
        <v>7.2510037971800001</v>
      </c>
      <c r="E4613">
        <v>1</v>
      </c>
      <c r="F4613" t="s">
        <v>17</v>
      </c>
    </row>
    <row r="4614" spans="1:6">
      <c r="A4614">
        <v>44</v>
      </c>
      <c r="B4614">
        <v>68</v>
      </c>
      <c r="C4614" t="b">
        <v>0</v>
      </c>
      <c r="D4614">
        <v>6.6248909731000003</v>
      </c>
      <c r="E4614">
        <v>4</v>
      </c>
      <c r="F4614" t="s">
        <v>17</v>
      </c>
    </row>
    <row r="4615" spans="1:6">
      <c r="A4615">
        <v>44</v>
      </c>
      <c r="B4615">
        <v>2</v>
      </c>
      <c r="C4615" t="b">
        <v>0</v>
      </c>
      <c r="D4615">
        <v>6.6273851580900001</v>
      </c>
      <c r="E4615">
        <v>335</v>
      </c>
      <c r="F4615" t="s">
        <v>17</v>
      </c>
    </row>
    <row r="4616" spans="1:6">
      <c r="A4616">
        <v>44</v>
      </c>
      <c r="B4616">
        <v>9</v>
      </c>
      <c r="C4616" t="b">
        <v>0</v>
      </c>
      <c r="D4616">
        <v>7.5613044309399999</v>
      </c>
      <c r="E4616">
        <v>24</v>
      </c>
      <c r="F4616" t="s">
        <v>17</v>
      </c>
    </row>
    <row r="4617" spans="1:6">
      <c r="A4617">
        <v>44</v>
      </c>
      <c r="B4617">
        <v>5</v>
      </c>
      <c r="C4617" t="b">
        <v>0</v>
      </c>
      <c r="D4617">
        <v>7.1007745129300002</v>
      </c>
      <c r="E4617">
        <v>7</v>
      </c>
      <c r="F4617" t="s">
        <v>17</v>
      </c>
    </row>
    <row r="4618" spans="1:6">
      <c r="A4618">
        <v>44</v>
      </c>
      <c r="B4618">
        <v>18</v>
      </c>
      <c r="C4618" t="b">
        <v>0</v>
      </c>
      <c r="D4618">
        <v>5.8926255698699999</v>
      </c>
      <c r="E4618">
        <v>20</v>
      </c>
      <c r="F4618" t="s">
        <v>17</v>
      </c>
    </row>
    <row r="4619" spans="1:6">
      <c r="A4619">
        <v>44</v>
      </c>
      <c r="B4619">
        <v>1</v>
      </c>
      <c r="C4619" t="b">
        <v>1</v>
      </c>
      <c r="D4619">
        <v>7.4128350143699997</v>
      </c>
      <c r="E4619">
        <v>37</v>
      </c>
      <c r="F4619" t="s">
        <v>17</v>
      </c>
    </row>
    <row r="4620" spans="1:6">
      <c r="A4620">
        <v>44</v>
      </c>
      <c r="B4620">
        <v>48</v>
      </c>
      <c r="C4620" t="b">
        <v>0</v>
      </c>
      <c r="D4620">
        <v>6.6290552602700004</v>
      </c>
      <c r="E4620">
        <v>9</v>
      </c>
      <c r="F4620" t="s">
        <v>17</v>
      </c>
    </row>
    <row r="4621" spans="1:6">
      <c r="A4621">
        <v>44</v>
      </c>
      <c r="B4621">
        <v>3</v>
      </c>
      <c r="C4621" t="b">
        <v>0</v>
      </c>
      <c r="D4621">
        <v>5.1025990539899997</v>
      </c>
      <c r="E4621">
        <v>6</v>
      </c>
      <c r="F4621" t="s">
        <v>17</v>
      </c>
    </row>
    <row r="4622" spans="1:6">
      <c r="A4622">
        <v>44</v>
      </c>
      <c r="B4622">
        <v>4</v>
      </c>
      <c r="C4622" t="b">
        <v>0</v>
      </c>
      <c r="D4622">
        <v>7.1298655858500002</v>
      </c>
      <c r="E4622">
        <v>19</v>
      </c>
      <c r="F4622" t="s">
        <v>17</v>
      </c>
    </row>
    <row r="4623" spans="1:6">
      <c r="A4623">
        <v>43</v>
      </c>
      <c r="B4623">
        <v>2</v>
      </c>
      <c r="C4623" t="b">
        <v>0</v>
      </c>
      <c r="D4623">
        <v>6.7801529164399996</v>
      </c>
      <c r="E4623">
        <v>632</v>
      </c>
      <c r="F4623" t="s">
        <v>17</v>
      </c>
    </row>
    <row r="4624" spans="1:6">
      <c r="A4624">
        <v>43</v>
      </c>
      <c r="B4624">
        <v>5</v>
      </c>
      <c r="C4624" t="b">
        <v>0</v>
      </c>
      <c r="D4624">
        <v>6.2772219859299998</v>
      </c>
      <c r="E4624">
        <v>10</v>
      </c>
      <c r="F4624" t="s">
        <v>17</v>
      </c>
    </row>
    <row r="4625" spans="1:6">
      <c r="A4625">
        <v>43</v>
      </c>
      <c r="B4625">
        <v>4</v>
      </c>
      <c r="C4625" t="b">
        <v>0</v>
      </c>
      <c r="D4625">
        <v>7.3225733754000002</v>
      </c>
      <c r="E4625">
        <v>41</v>
      </c>
      <c r="F4625" t="s">
        <v>17</v>
      </c>
    </row>
    <row r="4626" spans="1:6">
      <c r="A4626">
        <v>43</v>
      </c>
      <c r="B4626">
        <v>9</v>
      </c>
      <c r="C4626" t="b">
        <v>0</v>
      </c>
      <c r="D4626">
        <v>7.0244684238100001</v>
      </c>
      <c r="E4626">
        <v>54</v>
      </c>
      <c r="F4626" t="s">
        <v>17</v>
      </c>
    </row>
    <row r="4627" spans="1:6">
      <c r="A4627">
        <v>43</v>
      </c>
      <c r="B4627">
        <v>2</v>
      </c>
      <c r="C4627" t="b">
        <v>1</v>
      </c>
      <c r="D4627">
        <v>5.8639217993199999</v>
      </c>
      <c r="E4627">
        <v>53</v>
      </c>
      <c r="F4627" t="s">
        <v>17</v>
      </c>
    </row>
    <row r="4628" spans="1:6">
      <c r="A4628">
        <v>43</v>
      </c>
      <c r="B4628">
        <v>1</v>
      </c>
      <c r="C4628" t="b">
        <v>0</v>
      </c>
      <c r="D4628">
        <v>7.4409322147400001</v>
      </c>
      <c r="E4628">
        <v>3699</v>
      </c>
      <c r="F4628" t="s">
        <v>17</v>
      </c>
    </row>
    <row r="4629" spans="1:6">
      <c r="A4629">
        <v>43</v>
      </c>
      <c r="B4629">
        <v>18</v>
      </c>
      <c r="C4629" t="b">
        <v>0</v>
      </c>
      <c r="D4629">
        <v>6.5971265069799996</v>
      </c>
      <c r="E4629">
        <v>32</v>
      </c>
      <c r="F4629" t="s">
        <v>17</v>
      </c>
    </row>
    <row r="4630" spans="1:6">
      <c r="A4630">
        <v>43</v>
      </c>
      <c r="B4630">
        <v>6</v>
      </c>
      <c r="C4630" t="b">
        <v>0</v>
      </c>
      <c r="D4630">
        <v>10.187561127</v>
      </c>
      <c r="E4630">
        <v>1</v>
      </c>
      <c r="F4630" t="s">
        <v>17</v>
      </c>
    </row>
    <row r="4631" spans="1:6">
      <c r="A4631">
        <v>43</v>
      </c>
      <c r="B4631">
        <v>7</v>
      </c>
      <c r="C4631" t="b">
        <v>0</v>
      </c>
      <c r="D4631">
        <v>6.86090807247</v>
      </c>
      <c r="E4631">
        <v>90</v>
      </c>
      <c r="F4631" t="s">
        <v>17</v>
      </c>
    </row>
    <row r="4632" spans="1:6">
      <c r="A4632">
        <v>43</v>
      </c>
      <c r="B4632">
        <v>1</v>
      </c>
      <c r="C4632" t="b">
        <v>1</v>
      </c>
      <c r="D4632">
        <v>6.9174032095199998</v>
      </c>
      <c r="E4632">
        <v>91</v>
      </c>
      <c r="F4632" t="s">
        <v>17</v>
      </c>
    </row>
    <row r="4633" spans="1:6">
      <c r="A4633">
        <v>43</v>
      </c>
      <c r="B4633">
        <v>3</v>
      </c>
      <c r="C4633" t="b">
        <v>1</v>
      </c>
      <c r="D4633">
        <v>7.1253403078400002</v>
      </c>
      <c r="E4633">
        <v>1</v>
      </c>
      <c r="F4633" t="s">
        <v>17</v>
      </c>
    </row>
    <row r="4634" spans="1:6">
      <c r="A4634">
        <v>43</v>
      </c>
      <c r="B4634">
        <v>68</v>
      </c>
      <c r="C4634" t="b">
        <v>0</v>
      </c>
      <c r="D4634">
        <v>7.3011589617899997</v>
      </c>
      <c r="E4634">
        <v>4</v>
      </c>
      <c r="F4634" t="s">
        <v>17</v>
      </c>
    </row>
    <row r="4635" spans="1:6">
      <c r="A4635">
        <v>43</v>
      </c>
      <c r="B4635">
        <v>3</v>
      </c>
      <c r="C4635" t="b">
        <v>0</v>
      </c>
      <c r="D4635">
        <v>7.6371801927799998</v>
      </c>
      <c r="E4635">
        <v>6</v>
      </c>
      <c r="F4635" t="s">
        <v>17</v>
      </c>
    </row>
    <row r="4636" spans="1:6">
      <c r="A4636">
        <v>43</v>
      </c>
      <c r="B4636">
        <v>48</v>
      </c>
      <c r="C4636" t="b">
        <v>0</v>
      </c>
      <c r="D4636">
        <v>7.3581484565100004</v>
      </c>
      <c r="E4636">
        <v>15</v>
      </c>
      <c r="F4636" t="s">
        <v>17</v>
      </c>
    </row>
    <row r="4637" spans="1:6">
      <c r="A4637">
        <v>43</v>
      </c>
      <c r="B4637">
        <v>28</v>
      </c>
      <c r="C4637" t="b">
        <v>0</v>
      </c>
      <c r="D4637">
        <v>7.21017745237</v>
      </c>
      <c r="E4637">
        <v>27</v>
      </c>
      <c r="F4637" t="s">
        <v>17</v>
      </c>
    </row>
    <row r="4638" spans="1:6">
      <c r="A4638">
        <v>42</v>
      </c>
      <c r="B4638">
        <v>28</v>
      </c>
      <c r="C4638" t="b">
        <v>0</v>
      </c>
      <c r="D4638">
        <v>7.59774194369</v>
      </c>
      <c r="E4638">
        <v>18</v>
      </c>
      <c r="F4638" t="s">
        <v>17</v>
      </c>
    </row>
    <row r="4639" spans="1:6">
      <c r="A4639">
        <v>42</v>
      </c>
      <c r="B4639">
        <v>9</v>
      </c>
      <c r="C4639" t="b">
        <v>0</v>
      </c>
      <c r="D4639">
        <v>7.2988040239899998</v>
      </c>
      <c r="E4639">
        <v>88</v>
      </c>
      <c r="F4639" t="s">
        <v>17</v>
      </c>
    </row>
    <row r="4640" spans="1:6">
      <c r="A4640">
        <v>42</v>
      </c>
      <c r="B4640">
        <v>1</v>
      </c>
      <c r="C4640" t="b">
        <v>0</v>
      </c>
      <c r="D4640">
        <v>7.4343380273299999</v>
      </c>
      <c r="E4640">
        <v>6860</v>
      </c>
      <c r="F4640" t="s">
        <v>17</v>
      </c>
    </row>
    <row r="4641" spans="1:6">
      <c r="A4641">
        <v>42</v>
      </c>
      <c r="B4641">
        <v>7</v>
      </c>
      <c r="C4641" t="b">
        <v>0</v>
      </c>
      <c r="D4641">
        <v>6.9359959962</v>
      </c>
      <c r="E4641">
        <v>148</v>
      </c>
      <c r="F4641" t="s">
        <v>17</v>
      </c>
    </row>
    <row r="4642" spans="1:6">
      <c r="A4642">
        <v>42</v>
      </c>
      <c r="B4642">
        <v>6</v>
      </c>
      <c r="C4642" t="b">
        <v>0</v>
      </c>
      <c r="D4642">
        <v>8.5010248227199998</v>
      </c>
      <c r="E4642">
        <v>1</v>
      </c>
      <c r="F4642" t="s">
        <v>17</v>
      </c>
    </row>
    <row r="4643" spans="1:6">
      <c r="A4643">
        <v>42</v>
      </c>
      <c r="B4643">
        <v>1</v>
      </c>
      <c r="C4643" t="b">
        <v>1</v>
      </c>
      <c r="D4643">
        <v>6.7733445797099998</v>
      </c>
      <c r="E4643">
        <v>163</v>
      </c>
      <c r="F4643" t="s">
        <v>17</v>
      </c>
    </row>
    <row r="4644" spans="1:6">
      <c r="A4644">
        <v>42</v>
      </c>
      <c r="B4644">
        <v>3</v>
      </c>
      <c r="C4644" t="b">
        <v>1</v>
      </c>
      <c r="D4644">
        <v>7.0636108744800001</v>
      </c>
      <c r="E4644">
        <v>1</v>
      </c>
      <c r="F4644" t="s">
        <v>17</v>
      </c>
    </row>
    <row r="4645" spans="1:6">
      <c r="A4645">
        <v>42</v>
      </c>
      <c r="B4645">
        <v>48</v>
      </c>
      <c r="C4645" t="b">
        <v>0</v>
      </c>
      <c r="D4645">
        <v>7.2226964427400002</v>
      </c>
      <c r="E4645">
        <v>25</v>
      </c>
      <c r="F4645" t="s">
        <v>17</v>
      </c>
    </row>
    <row r="4646" spans="1:6">
      <c r="A4646">
        <v>42</v>
      </c>
      <c r="B4646">
        <v>18</v>
      </c>
      <c r="C4646" t="b">
        <v>0</v>
      </c>
      <c r="D4646">
        <v>7.1205342305299997</v>
      </c>
      <c r="E4646">
        <v>50</v>
      </c>
      <c r="F4646" t="s">
        <v>17</v>
      </c>
    </row>
    <row r="4647" spans="1:6">
      <c r="A4647">
        <v>42</v>
      </c>
      <c r="B4647">
        <v>3</v>
      </c>
      <c r="C4647" t="b">
        <v>0</v>
      </c>
      <c r="D4647">
        <v>8.1370171323499996</v>
      </c>
      <c r="E4647">
        <v>9</v>
      </c>
      <c r="F4647" t="s">
        <v>17</v>
      </c>
    </row>
    <row r="4648" spans="1:6">
      <c r="A4648">
        <v>42</v>
      </c>
      <c r="B4648">
        <v>2</v>
      </c>
      <c r="C4648" t="b">
        <v>0</v>
      </c>
      <c r="D4648">
        <v>6.7697601540200001</v>
      </c>
      <c r="E4648">
        <v>1152</v>
      </c>
      <c r="F4648" t="s">
        <v>17</v>
      </c>
    </row>
    <row r="4649" spans="1:6">
      <c r="A4649">
        <v>42</v>
      </c>
      <c r="B4649">
        <v>2</v>
      </c>
      <c r="C4649" t="b">
        <v>1</v>
      </c>
      <c r="D4649">
        <v>5.77423852045</v>
      </c>
      <c r="E4649">
        <v>93</v>
      </c>
      <c r="F4649" t="s">
        <v>17</v>
      </c>
    </row>
    <row r="4650" spans="1:6">
      <c r="A4650">
        <v>42</v>
      </c>
      <c r="B4650">
        <v>9</v>
      </c>
      <c r="C4650" t="b">
        <v>1</v>
      </c>
      <c r="D4650">
        <v>7.0636108744800001</v>
      </c>
      <c r="E4650">
        <v>1</v>
      </c>
      <c r="F4650" t="s">
        <v>17</v>
      </c>
    </row>
    <row r="4651" spans="1:6">
      <c r="A4651">
        <v>42</v>
      </c>
      <c r="B4651">
        <v>4</v>
      </c>
      <c r="C4651" t="b">
        <v>0</v>
      </c>
      <c r="D4651">
        <v>7.4810524519200001</v>
      </c>
      <c r="E4651">
        <v>89</v>
      </c>
      <c r="F4651" t="s">
        <v>17</v>
      </c>
    </row>
    <row r="4652" spans="1:6">
      <c r="A4652">
        <v>42</v>
      </c>
      <c r="B4652">
        <v>5</v>
      </c>
      <c r="C4652" t="b">
        <v>0</v>
      </c>
      <c r="D4652">
        <v>6.4830989287999996</v>
      </c>
      <c r="E4652">
        <v>19</v>
      </c>
      <c r="F4652" t="s">
        <v>17</v>
      </c>
    </row>
    <row r="4653" spans="1:6">
      <c r="A4653">
        <v>42</v>
      </c>
      <c r="B4653">
        <v>68</v>
      </c>
      <c r="C4653" t="b">
        <v>0</v>
      </c>
      <c r="D4653">
        <v>7.1610866888900002</v>
      </c>
      <c r="E4653">
        <v>14</v>
      </c>
      <c r="F4653" t="s">
        <v>17</v>
      </c>
    </row>
    <row r="4654" spans="1:6">
      <c r="A4654">
        <v>41</v>
      </c>
      <c r="B4654">
        <v>9</v>
      </c>
      <c r="C4654" t="b">
        <v>1</v>
      </c>
      <c r="D4654">
        <v>7.4064296918899997</v>
      </c>
      <c r="E4654">
        <v>2</v>
      </c>
      <c r="F4654" t="s">
        <v>17</v>
      </c>
    </row>
    <row r="4655" spans="1:6">
      <c r="A4655">
        <v>41</v>
      </c>
      <c r="B4655">
        <v>3</v>
      </c>
      <c r="C4655" t="b">
        <v>0</v>
      </c>
      <c r="D4655">
        <v>6.7533469844300003</v>
      </c>
      <c r="E4655">
        <v>15</v>
      </c>
      <c r="F4655" t="s">
        <v>17</v>
      </c>
    </row>
    <row r="4656" spans="1:6">
      <c r="A4656">
        <v>41</v>
      </c>
      <c r="B4656">
        <v>6</v>
      </c>
      <c r="C4656" t="b">
        <v>0</v>
      </c>
      <c r="D4656">
        <v>7.6886213872500004</v>
      </c>
      <c r="E4656">
        <v>2</v>
      </c>
      <c r="F4656" t="s">
        <v>17</v>
      </c>
    </row>
    <row r="4657" spans="1:6">
      <c r="A4657">
        <v>41</v>
      </c>
      <c r="B4657">
        <v>5</v>
      </c>
      <c r="C4657" t="b">
        <v>0</v>
      </c>
      <c r="D4657">
        <v>6.8395735487699998</v>
      </c>
      <c r="E4657">
        <v>37</v>
      </c>
      <c r="F4657" t="s">
        <v>17</v>
      </c>
    </row>
    <row r="4658" spans="1:6">
      <c r="A4658">
        <v>41</v>
      </c>
      <c r="B4658">
        <v>4</v>
      </c>
      <c r="C4658" t="b">
        <v>0</v>
      </c>
      <c r="D4658">
        <v>7.2422542011599997</v>
      </c>
      <c r="E4658">
        <v>128</v>
      </c>
      <c r="F4658" t="s">
        <v>17</v>
      </c>
    </row>
    <row r="4659" spans="1:6">
      <c r="A4659">
        <v>41</v>
      </c>
      <c r="B4659">
        <v>1</v>
      </c>
      <c r="C4659" t="b">
        <v>0</v>
      </c>
      <c r="D4659">
        <v>7.4656302374800001</v>
      </c>
      <c r="E4659">
        <v>11599</v>
      </c>
      <c r="F4659" t="s">
        <v>17</v>
      </c>
    </row>
    <row r="4660" spans="1:6">
      <c r="A4660">
        <v>41</v>
      </c>
      <c r="B4660">
        <v>2</v>
      </c>
      <c r="C4660" t="b">
        <v>1</v>
      </c>
      <c r="D4660">
        <v>5.7955533726099997</v>
      </c>
      <c r="E4660">
        <v>149</v>
      </c>
      <c r="F4660" t="s">
        <v>17</v>
      </c>
    </row>
    <row r="4661" spans="1:6">
      <c r="A4661">
        <v>41</v>
      </c>
      <c r="B4661">
        <v>2</v>
      </c>
      <c r="C4661" t="b">
        <v>0</v>
      </c>
      <c r="D4661">
        <v>6.6987315795200004</v>
      </c>
      <c r="E4661">
        <v>1780</v>
      </c>
      <c r="F4661" t="s">
        <v>17</v>
      </c>
    </row>
    <row r="4662" spans="1:6">
      <c r="A4662">
        <v>41</v>
      </c>
      <c r="B4662">
        <v>28</v>
      </c>
      <c r="C4662" t="b">
        <v>0</v>
      </c>
      <c r="D4662">
        <v>7.5604631933700004</v>
      </c>
      <c r="E4662">
        <v>38</v>
      </c>
      <c r="F4662" t="s">
        <v>17</v>
      </c>
    </row>
    <row r="4663" spans="1:6">
      <c r="A4663">
        <v>41</v>
      </c>
      <c r="B4663">
        <v>1</v>
      </c>
      <c r="C4663" t="b">
        <v>1</v>
      </c>
      <c r="D4663">
        <v>6.9405962853199998</v>
      </c>
      <c r="E4663">
        <v>263</v>
      </c>
      <c r="F4663" t="s">
        <v>17</v>
      </c>
    </row>
    <row r="4664" spans="1:6">
      <c r="A4664">
        <v>41</v>
      </c>
      <c r="B4664">
        <v>18</v>
      </c>
      <c r="C4664" t="b">
        <v>0</v>
      </c>
      <c r="D4664">
        <v>6.9112446663</v>
      </c>
      <c r="E4664">
        <v>107</v>
      </c>
      <c r="F4664" t="s">
        <v>17</v>
      </c>
    </row>
    <row r="4665" spans="1:6">
      <c r="A4665">
        <v>41</v>
      </c>
      <c r="B4665">
        <v>7</v>
      </c>
      <c r="C4665" t="b">
        <v>0</v>
      </c>
      <c r="D4665">
        <v>6.9670916720199996</v>
      </c>
      <c r="E4665">
        <v>214</v>
      </c>
      <c r="F4665" t="s">
        <v>17</v>
      </c>
    </row>
    <row r="4666" spans="1:6">
      <c r="A4666">
        <v>41</v>
      </c>
      <c r="B4666">
        <v>9</v>
      </c>
      <c r="C4666" t="b">
        <v>0</v>
      </c>
      <c r="D4666">
        <v>7.0735187078999999</v>
      </c>
      <c r="E4666">
        <v>170</v>
      </c>
      <c r="F4666" t="s">
        <v>17</v>
      </c>
    </row>
    <row r="4667" spans="1:6">
      <c r="A4667">
        <v>41</v>
      </c>
      <c r="B4667">
        <v>68</v>
      </c>
      <c r="C4667" t="b">
        <v>0</v>
      </c>
      <c r="D4667">
        <v>7.2719477120700002</v>
      </c>
      <c r="E4667">
        <v>20</v>
      </c>
      <c r="F4667" t="s">
        <v>17</v>
      </c>
    </row>
    <row r="4668" spans="1:6">
      <c r="A4668">
        <v>41</v>
      </c>
      <c r="B4668">
        <v>48</v>
      </c>
      <c r="C4668" t="b">
        <v>0</v>
      </c>
      <c r="D4668">
        <v>7.1661258263100001</v>
      </c>
      <c r="E4668">
        <v>32</v>
      </c>
      <c r="F4668" t="s">
        <v>17</v>
      </c>
    </row>
    <row r="4669" spans="1:6">
      <c r="A4669">
        <v>40</v>
      </c>
      <c r="B4669">
        <v>18</v>
      </c>
      <c r="C4669" t="b">
        <v>0</v>
      </c>
      <c r="D4669">
        <v>6.9491520553999999</v>
      </c>
      <c r="E4669">
        <v>172</v>
      </c>
      <c r="F4669" t="s">
        <v>17</v>
      </c>
    </row>
    <row r="4670" spans="1:6">
      <c r="A4670">
        <v>40</v>
      </c>
      <c r="B4670">
        <v>9</v>
      </c>
      <c r="C4670" t="b">
        <v>0</v>
      </c>
      <c r="D4670">
        <v>7.1295379093099998</v>
      </c>
      <c r="E4670">
        <v>250</v>
      </c>
      <c r="F4670" t="s">
        <v>17</v>
      </c>
    </row>
    <row r="4671" spans="1:6">
      <c r="A4671">
        <v>40</v>
      </c>
      <c r="B4671">
        <v>4</v>
      </c>
      <c r="C4671" t="b">
        <v>0</v>
      </c>
      <c r="D4671">
        <v>7.2647650717100003</v>
      </c>
      <c r="E4671">
        <v>219</v>
      </c>
      <c r="F4671" t="s">
        <v>17</v>
      </c>
    </row>
    <row r="4672" spans="1:6">
      <c r="A4672">
        <v>40</v>
      </c>
      <c r="B4672">
        <v>5</v>
      </c>
      <c r="C4672" t="b">
        <v>0</v>
      </c>
      <c r="D4672">
        <v>7.2674159877999998</v>
      </c>
      <c r="E4672">
        <v>72</v>
      </c>
      <c r="F4672" t="s">
        <v>17</v>
      </c>
    </row>
    <row r="4673" spans="1:6">
      <c r="A4673">
        <v>40</v>
      </c>
      <c r="B4673">
        <v>1</v>
      </c>
      <c r="C4673" t="b">
        <v>0</v>
      </c>
      <c r="D4673">
        <v>7.4940061817599997</v>
      </c>
      <c r="E4673">
        <v>17676</v>
      </c>
      <c r="F4673" t="s">
        <v>17</v>
      </c>
    </row>
    <row r="4674" spans="1:6">
      <c r="A4674">
        <v>40</v>
      </c>
      <c r="B4674">
        <v>3</v>
      </c>
      <c r="C4674" t="b">
        <v>0</v>
      </c>
      <c r="D4674">
        <v>7.5416131425400001</v>
      </c>
      <c r="E4674">
        <v>22</v>
      </c>
      <c r="F4674" t="s">
        <v>17</v>
      </c>
    </row>
    <row r="4675" spans="1:6">
      <c r="A4675">
        <v>40</v>
      </c>
      <c r="B4675">
        <v>68</v>
      </c>
      <c r="C4675" t="b">
        <v>0</v>
      </c>
      <c r="D4675">
        <v>7.0619977359800004</v>
      </c>
      <c r="E4675">
        <v>41</v>
      </c>
      <c r="F4675" t="s">
        <v>17</v>
      </c>
    </row>
    <row r="4676" spans="1:6">
      <c r="A4676">
        <v>40</v>
      </c>
      <c r="B4676">
        <v>48</v>
      </c>
      <c r="C4676" t="b">
        <v>0</v>
      </c>
      <c r="D4676">
        <v>7.1563714111300003</v>
      </c>
      <c r="E4676">
        <v>53</v>
      </c>
      <c r="F4676" t="s">
        <v>17</v>
      </c>
    </row>
    <row r="4677" spans="1:6">
      <c r="A4677">
        <v>40</v>
      </c>
      <c r="B4677">
        <v>7</v>
      </c>
      <c r="C4677" t="b">
        <v>0</v>
      </c>
      <c r="D4677">
        <v>6.9148097615999999</v>
      </c>
      <c r="E4677">
        <v>303</v>
      </c>
      <c r="F4677" t="s">
        <v>17</v>
      </c>
    </row>
    <row r="4678" spans="1:6">
      <c r="A4678">
        <v>40</v>
      </c>
      <c r="B4678">
        <v>38</v>
      </c>
      <c r="C4678" t="b">
        <v>0</v>
      </c>
      <c r="D4678">
        <v>8.2089123255699992</v>
      </c>
      <c r="E4678">
        <v>2</v>
      </c>
      <c r="F4678" t="s">
        <v>17</v>
      </c>
    </row>
    <row r="4679" spans="1:6">
      <c r="A4679">
        <v>40</v>
      </c>
      <c r="B4679">
        <v>28</v>
      </c>
      <c r="C4679" t="b">
        <v>1</v>
      </c>
      <c r="D4679">
        <v>7.5320931812299996</v>
      </c>
      <c r="E4679">
        <v>2</v>
      </c>
      <c r="F4679" t="s">
        <v>17</v>
      </c>
    </row>
    <row r="4680" spans="1:6">
      <c r="A4680">
        <v>40</v>
      </c>
      <c r="B4680">
        <v>38</v>
      </c>
      <c r="C4680" t="b">
        <v>1</v>
      </c>
      <c r="D4680">
        <v>10.749739895099999</v>
      </c>
      <c r="E4680">
        <v>1</v>
      </c>
      <c r="F4680" t="s">
        <v>17</v>
      </c>
    </row>
    <row r="4681" spans="1:6">
      <c r="A4681">
        <v>40</v>
      </c>
      <c r="B4681">
        <v>28</v>
      </c>
      <c r="C4681" t="b">
        <v>0</v>
      </c>
      <c r="D4681">
        <v>7.0928221241999996</v>
      </c>
      <c r="E4681">
        <v>68</v>
      </c>
      <c r="F4681" t="s">
        <v>17</v>
      </c>
    </row>
    <row r="4682" spans="1:6">
      <c r="A4682">
        <v>40</v>
      </c>
      <c r="B4682">
        <v>2</v>
      </c>
      <c r="C4682" t="b">
        <v>0</v>
      </c>
      <c r="D4682">
        <v>6.67530088041</v>
      </c>
      <c r="E4682">
        <v>2685</v>
      </c>
      <c r="F4682" t="s">
        <v>17</v>
      </c>
    </row>
    <row r="4683" spans="1:6">
      <c r="A4683">
        <v>40</v>
      </c>
      <c r="B4683">
        <v>1</v>
      </c>
      <c r="C4683" t="b">
        <v>1</v>
      </c>
      <c r="D4683">
        <v>7.0781757617499999</v>
      </c>
      <c r="E4683">
        <v>460</v>
      </c>
      <c r="F4683" t="s">
        <v>17</v>
      </c>
    </row>
    <row r="4684" spans="1:6">
      <c r="A4684">
        <v>40</v>
      </c>
      <c r="B4684">
        <v>4</v>
      </c>
      <c r="C4684" t="b">
        <v>1</v>
      </c>
      <c r="D4684">
        <v>7.5309908699200001</v>
      </c>
      <c r="E4684">
        <v>2</v>
      </c>
      <c r="F4684" t="s">
        <v>17</v>
      </c>
    </row>
    <row r="4685" spans="1:6">
      <c r="A4685">
        <v>40</v>
      </c>
      <c r="B4685">
        <v>9</v>
      </c>
      <c r="C4685" t="b">
        <v>1</v>
      </c>
      <c r="D4685">
        <v>6.0009827716400004</v>
      </c>
      <c r="E4685">
        <v>1</v>
      </c>
      <c r="F4685" t="s">
        <v>17</v>
      </c>
    </row>
    <row r="4686" spans="1:6">
      <c r="A4686">
        <v>40</v>
      </c>
      <c r="B4686">
        <v>2</v>
      </c>
      <c r="C4686" t="b">
        <v>1</v>
      </c>
      <c r="D4686">
        <v>5.7392050338100002</v>
      </c>
      <c r="E4686">
        <v>208</v>
      </c>
      <c r="F4686" t="s">
        <v>17</v>
      </c>
    </row>
    <row r="4687" spans="1:6">
      <c r="A4687">
        <v>39</v>
      </c>
      <c r="B4687">
        <v>1</v>
      </c>
      <c r="C4687" t="b">
        <v>1</v>
      </c>
      <c r="D4687">
        <v>7.0321258861600002</v>
      </c>
      <c r="E4687">
        <v>622</v>
      </c>
      <c r="F4687" t="s">
        <v>17</v>
      </c>
    </row>
    <row r="4688" spans="1:6">
      <c r="A4688">
        <v>39</v>
      </c>
      <c r="B4688">
        <v>1</v>
      </c>
      <c r="C4688" t="b">
        <v>0</v>
      </c>
      <c r="D4688">
        <v>7.4953622291300004</v>
      </c>
      <c r="E4688">
        <v>25933</v>
      </c>
      <c r="F4688" t="s">
        <v>17</v>
      </c>
    </row>
    <row r="4689" spans="1:6">
      <c r="A4689">
        <v>39</v>
      </c>
      <c r="B4689">
        <v>7</v>
      </c>
      <c r="C4689" t="b">
        <v>0</v>
      </c>
      <c r="D4689">
        <v>7.0028612733999998</v>
      </c>
      <c r="E4689">
        <v>461</v>
      </c>
      <c r="F4689" t="s">
        <v>17</v>
      </c>
    </row>
    <row r="4690" spans="1:6">
      <c r="A4690">
        <v>39</v>
      </c>
      <c r="B4690">
        <v>9</v>
      </c>
      <c r="C4690" t="b">
        <v>0</v>
      </c>
      <c r="D4690">
        <v>7.0516653525099997</v>
      </c>
      <c r="E4690">
        <v>338</v>
      </c>
      <c r="F4690" t="s">
        <v>17</v>
      </c>
    </row>
    <row r="4691" spans="1:6">
      <c r="A4691">
        <v>39</v>
      </c>
      <c r="B4691">
        <v>18</v>
      </c>
      <c r="C4691" t="b">
        <v>0</v>
      </c>
      <c r="D4691">
        <v>6.9099962285499998</v>
      </c>
      <c r="E4691">
        <v>255</v>
      </c>
      <c r="F4691" t="s">
        <v>17</v>
      </c>
    </row>
    <row r="4692" spans="1:6">
      <c r="A4692">
        <v>39</v>
      </c>
      <c r="B4692">
        <v>48</v>
      </c>
      <c r="C4692" t="b">
        <v>0</v>
      </c>
      <c r="D4692">
        <v>7.1457806978100002</v>
      </c>
      <c r="E4692">
        <v>81</v>
      </c>
      <c r="F4692" t="s">
        <v>17</v>
      </c>
    </row>
    <row r="4693" spans="1:6">
      <c r="A4693">
        <v>39</v>
      </c>
      <c r="B4693">
        <v>4</v>
      </c>
      <c r="C4693" t="b">
        <v>0</v>
      </c>
      <c r="D4693">
        <v>7.4328446100700001</v>
      </c>
      <c r="E4693">
        <v>299</v>
      </c>
      <c r="F4693" t="s">
        <v>17</v>
      </c>
    </row>
    <row r="4694" spans="1:6">
      <c r="A4694">
        <v>39</v>
      </c>
      <c r="B4694">
        <v>68</v>
      </c>
      <c r="C4694" t="b">
        <v>0</v>
      </c>
      <c r="D4694">
        <v>7.05474547714</v>
      </c>
      <c r="E4694">
        <v>47</v>
      </c>
      <c r="F4694" t="s">
        <v>17</v>
      </c>
    </row>
    <row r="4695" spans="1:6">
      <c r="A4695">
        <v>39</v>
      </c>
      <c r="B4695">
        <v>2</v>
      </c>
      <c r="C4695" t="b">
        <v>1</v>
      </c>
      <c r="D4695">
        <v>5.8436866633599998</v>
      </c>
      <c r="E4695">
        <v>267</v>
      </c>
      <c r="F4695" t="s">
        <v>17</v>
      </c>
    </row>
    <row r="4696" spans="1:6">
      <c r="A4696">
        <v>39</v>
      </c>
      <c r="B4696">
        <v>28</v>
      </c>
      <c r="C4696" t="b">
        <v>0</v>
      </c>
      <c r="D4696">
        <v>7.2075294632700002</v>
      </c>
      <c r="E4696">
        <v>107</v>
      </c>
      <c r="F4696" t="s">
        <v>17</v>
      </c>
    </row>
    <row r="4697" spans="1:6">
      <c r="A4697">
        <v>39</v>
      </c>
      <c r="B4697">
        <v>5</v>
      </c>
      <c r="C4697" t="b">
        <v>1</v>
      </c>
      <c r="D4697">
        <v>7.1573073358299997</v>
      </c>
      <c r="E4697">
        <v>2</v>
      </c>
      <c r="F4697" t="s">
        <v>17</v>
      </c>
    </row>
    <row r="4698" spans="1:6">
      <c r="A4698">
        <v>39</v>
      </c>
      <c r="B4698">
        <v>48</v>
      </c>
      <c r="C4698" t="b">
        <v>1</v>
      </c>
      <c r="D4698">
        <v>5.9370487156599996</v>
      </c>
      <c r="E4698">
        <v>1</v>
      </c>
      <c r="F4698" t="s">
        <v>17</v>
      </c>
    </row>
    <row r="4699" spans="1:6">
      <c r="A4699">
        <v>39</v>
      </c>
      <c r="B4699">
        <v>2</v>
      </c>
      <c r="C4699" t="b">
        <v>0</v>
      </c>
      <c r="D4699">
        <v>6.6857934594100001</v>
      </c>
      <c r="E4699">
        <v>3875</v>
      </c>
      <c r="F4699" t="s">
        <v>17</v>
      </c>
    </row>
    <row r="4700" spans="1:6">
      <c r="A4700">
        <v>39</v>
      </c>
      <c r="B4700">
        <v>38</v>
      </c>
      <c r="C4700" t="b">
        <v>0</v>
      </c>
      <c r="D4700">
        <v>7.1253403078400002</v>
      </c>
      <c r="E4700">
        <v>1</v>
      </c>
      <c r="F4700" t="s">
        <v>17</v>
      </c>
    </row>
    <row r="4701" spans="1:6">
      <c r="A4701">
        <v>39</v>
      </c>
      <c r="B4701">
        <v>6</v>
      </c>
      <c r="C4701" t="b">
        <v>0</v>
      </c>
      <c r="D4701">
        <v>7.8600307959500002</v>
      </c>
      <c r="E4701">
        <v>4</v>
      </c>
      <c r="F4701" t="s">
        <v>17</v>
      </c>
    </row>
    <row r="4702" spans="1:6">
      <c r="A4702">
        <v>39</v>
      </c>
      <c r="B4702">
        <v>3</v>
      </c>
      <c r="C4702" t="b">
        <v>0</v>
      </c>
      <c r="D4702">
        <v>6.9342959789299998</v>
      </c>
      <c r="E4702">
        <v>32</v>
      </c>
      <c r="F4702" t="s">
        <v>17</v>
      </c>
    </row>
    <row r="4703" spans="1:6">
      <c r="A4703">
        <v>39</v>
      </c>
      <c r="B4703">
        <v>5</v>
      </c>
      <c r="C4703" t="b">
        <v>0</v>
      </c>
      <c r="D4703">
        <v>7.1988481416800001</v>
      </c>
      <c r="E4703">
        <v>108</v>
      </c>
      <c r="F4703" t="s">
        <v>17</v>
      </c>
    </row>
    <row r="4704" spans="1:6">
      <c r="A4704">
        <v>39</v>
      </c>
      <c r="B4704">
        <v>58</v>
      </c>
      <c r="C4704" t="b">
        <v>0</v>
      </c>
      <c r="D4704">
        <v>6.1883756943400003</v>
      </c>
      <c r="E4704">
        <v>1</v>
      </c>
      <c r="F4704" t="s">
        <v>17</v>
      </c>
    </row>
    <row r="4705" spans="1:6">
      <c r="A4705">
        <v>38</v>
      </c>
      <c r="B4705">
        <v>18</v>
      </c>
      <c r="C4705" t="b">
        <v>0</v>
      </c>
      <c r="D4705">
        <v>6.8847592142699998</v>
      </c>
      <c r="E4705">
        <v>334</v>
      </c>
      <c r="F4705" t="s">
        <v>17</v>
      </c>
    </row>
    <row r="4706" spans="1:6">
      <c r="A4706">
        <v>38</v>
      </c>
      <c r="B4706">
        <v>38</v>
      </c>
      <c r="C4706" t="b">
        <v>0</v>
      </c>
      <c r="D4706">
        <v>9.3123259468799997</v>
      </c>
      <c r="E4706">
        <v>1</v>
      </c>
      <c r="F4706" t="s">
        <v>17</v>
      </c>
    </row>
    <row r="4707" spans="1:6">
      <c r="A4707">
        <v>38</v>
      </c>
      <c r="B4707">
        <v>48</v>
      </c>
      <c r="C4707" t="b">
        <v>0</v>
      </c>
      <c r="D4707">
        <v>7.2589203965899998</v>
      </c>
      <c r="E4707">
        <v>88</v>
      </c>
      <c r="F4707" t="s">
        <v>17</v>
      </c>
    </row>
    <row r="4708" spans="1:6">
      <c r="A4708">
        <v>38</v>
      </c>
      <c r="B4708">
        <v>4</v>
      </c>
      <c r="C4708" t="b">
        <v>1</v>
      </c>
      <c r="D4708">
        <v>8.1262389773199999</v>
      </c>
      <c r="E4708">
        <v>1</v>
      </c>
      <c r="F4708" t="s">
        <v>17</v>
      </c>
    </row>
    <row r="4709" spans="1:6">
      <c r="A4709">
        <v>38</v>
      </c>
      <c r="B4709">
        <v>6</v>
      </c>
      <c r="C4709" t="b">
        <v>0</v>
      </c>
      <c r="D4709">
        <v>7.6169711520999996</v>
      </c>
      <c r="E4709">
        <v>5</v>
      </c>
      <c r="F4709" t="s">
        <v>17</v>
      </c>
    </row>
    <row r="4710" spans="1:6">
      <c r="A4710">
        <v>38</v>
      </c>
      <c r="B4710">
        <v>28</v>
      </c>
      <c r="C4710" t="b">
        <v>0</v>
      </c>
      <c r="D4710">
        <v>7.3503064921299996</v>
      </c>
      <c r="E4710">
        <v>163</v>
      </c>
      <c r="F4710" t="s">
        <v>17</v>
      </c>
    </row>
    <row r="4711" spans="1:6">
      <c r="A4711">
        <v>38</v>
      </c>
      <c r="B4711">
        <v>1</v>
      </c>
      <c r="C4711" t="b">
        <v>1</v>
      </c>
      <c r="D4711">
        <v>7.0548452526499998</v>
      </c>
      <c r="E4711">
        <v>835</v>
      </c>
      <c r="F4711" t="s">
        <v>17</v>
      </c>
    </row>
    <row r="4712" spans="1:6">
      <c r="A4712">
        <v>38</v>
      </c>
      <c r="B4712">
        <v>68</v>
      </c>
      <c r="C4712" t="b">
        <v>0</v>
      </c>
      <c r="D4712">
        <v>6.9158705391800002</v>
      </c>
      <c r="E4712">
        <v>72</v>
      </c>
      <c r="F4712" t="s">
        <v>17</v>
      </c>
    </row>
    <row r="4713" spans="1:6">
      <c r="A4713">
        <v>38</v>
      </c>
      <c r="B4713">
        <v>9</v>
      </c>
      <c r="C4713" t="b">
        <v>0</v>
      </c>
      <c r="D4713">
        <v>7.2049657907200002</v>
      </c>
      <c r="E4713">
        <v>434</v>
      </c>
      <c r="F4713" t="s">
        <v>17</v>
      </c>
    </row>
    <row r="4714" spans="1:6">
      <c r="A4714">
        <v>38</v>
      </c>
      <c r="B4714">
        <v>7</v>
      </c>
      <c r="C4714" t="b">
        <v>0</v>
      </c>
      <c r="D4714">
        <v>7.0172981638399996</v>
      </c>
      <c r="E4714">
        <v>564</v>
      </c>
      <c r="F4714" t="s">
        <v>17</v>
      </c>
    </row>
    <row r="4715" spans="1:6">
      <c r="A4715">
        <v>38</v>
      </c>
      <c r="B4715">
        <v>1</v>
      </c>
      <c r="C4715" t="b">
        <v>0</v>
      </c>
      <c r="D4715">
        <v>7.4976867728499998</v>
      </c>
      <c r="E4715">
        <v>35702</v>
      </c>
      <c r="F4715" t="s">
        <v>17</v>
      </c>
    </row>
    <row r="4716" spans="1:6">
      <c r="A4716">
        <v>38</v>
      </c>
      <c r="B4716">
        <v>7</v>
      </c>
      <c r="C4716" t="b">
        <v>1</v>
      </c>
      <c r="D4716">
        <v>6.4374980504000003</v>
      </c>
      <c r="E4716">
        <v>2</v>
      </c>
      <c r="F4716" t="s">
        <v>17</v>
      </c>
    </row>
    <row r="4717" spans="1:6">
      <c r="A4717">
        <v>38</v>
      </c>
      <c r="B4717">
        <v>2</v>
      </c>
      <c r="C4717" t="b">
        <v>1</v>
      </c>
      <c r="D4717">
        <v>5.8593896857100001</v>
      </c>
      <c r="E4717">
        <v>368</v>
      </c>
      <c r="F4717" t="s">
        <v>17</v>
      </c>
    </row>
    <row r="4718" spans="1:6">
      <c r="A4718">
        <v>38</v>
      </c>
      <c r="B4718">
        <v>58</v>
      </c>
      <c r="C4718" t="b">
        <v>0</v>
      </c>
      <c r="D4718">
        <v>7.3127332305400001</v>
      </c>
      <c r="E4718">
        <v>1</v>
      </c>
      <c r="F4718" t="s">
        <v>17</v>
      </c>
    </row>
    <row r="4719" spans="1:6">
      <c r="A4719">
        <v>38</v>
      </c>
      <c r="B4719">
        <v>18</v>
      </c>
      <c r="C4719" t="b">
        <v>1</v>
      </c>
      <c r="D4719">
        <v>8.0005754879800008</v>
      </c>
      <c r="E4719">
        <v>1</v>
      </c>
      <c r="F4719" t="s">
        <v>17</v>
      </c>
    </row>
    <row r="4720" spans="1:6">
      <c r="A4720">
        <v>38</v>
      </c>
      <c r="B4720">
        <v>3</v>
      </c>
      <c r="C4720" t="b">
        <v>0</v>
      </c>
      <c r="D4720">
        <v>7.0785183226699999</v>
      </c>
      <c r="E4720">
        <v>42</v>
      </c>
      <c r="F4720" t="s">
        <v>17</v>
      </c>
    </row>
    <row r="4721" spans="1:6">
      <c r="A4721">
        <v>38</v>
      </c>
      <c r="B4721">
        <v>9</v>
      </c>
      <c r="C4721" t="b">
        <v>1</v>
      </c>
      <c r="D4721">
        <v>7.0534696104299996</v>
      </c>
      <c r="E4721">
        <v>5</v>
      </c>
      <c r="F4721" t="s">
        <v>17</v>
      </c>
    </row>
    <row r="4722" spans="1:6">
      <c r="A4722">
        <v>38</v>
      </c>
      <c r="B4722">
        <v>4</v>
      </c>
      <c r="C4722" t="b">
        <v>0</v>
      </c>
      <c r="D4722">
        <v>7.2766782023200003</v>
      </c>
      <c r="E4722">
        <v>350</v>
      </c>
      <c r="F4722" t="s">
        <v>17</v>
      </c>
    </row>
    <row r="4723" spans="1:6">
      <c r="A4723">
        <v>38</v>
      </c>
      <c r="B4723">
        <v>5</v>
      </c>
      <c r="C4723" t="b">
        <v>0</v>
      </c>
      <c r="D4723">
        <v>7.0385809484899999</v>
      </c>
      <c r="E4723">
        <v>133</v>
      </c>
      <c r="F4723" t="s">
        <v>17</v>
      </c>
    </row>
    <row r="4724" spans="1:6">
      <c r="A4724">
        <v>38</v>
      </c>
      <c r="B4724">
        <v>5</v>
      </c>
      <c r="C4724" t="b">
        <v>1</v>
      </c>
      <c r="D4724">
        <v>6.89109915447</v>
      </c>
      <c r="E4724">
        <v>4</v>
      </c>
      <c r="F4724" t="s">
        <v>17</v>
      </c>
    </row>
    <row r="4725" spans="1:6">
      <c r="A4725">
        <v>38</v>
      </c>
      <c r="B4725">
        <v>2</v>
      </c>
      <c r="C4725" t="b">
        <v>0</v>
      </c>
      <c r="D4725">
        <v>6.7279624597299996</v>
      </c>
      <c r="E4725">
        <v>5332</v>
      </c>
      <c r="F4725" t="s">
        <v>17</v>
      </c>
    </row>
    <row r="4726" spans="1:6">
      <c r="A4726">
        <v>37</v>
      </c>
      <c r="B4726">
        <v>5</v>
      </c>
      <c r="C4726" t="b">
        <v>1</v>
      </c>
      <c r="D4726">
        <v>5.4365993809199997</v>
      </c>
      <c r="E4726">
        <v>1</v>
      </c>
      <c r="F4726" t="s">
        <v>17</v>
      </c>
    </row>
    <row r="4727" spans="1:6">
      <c r="A4727">
        <v>37</v>
      </c>
      <c r="B4727">
        <v>58</v>
      </c>
      <c r="C4727" t="b">
        <v>1</v>
      </c>
      <c r="D4727">
        <v>8.5010248227199998</v>
      </c>
      <c r="E4727">
        <v>1</v>
      </c>
      <c r="F4727" t="s">
        <v>17</v>
      </c>
    </row>
    <row r="4728" spans="1:6">
      <c r="A4728">
        <v>37</v>
      </c>
      <c r="B4728">
        <v>4</v>
      </c>
      <c r="C4728" t="b">
        <v>0</v>
      </c>
      <c r="D4728">
        <v>7.4043868938999999</v>
      </c>
      <c r="E4728">
        <v>580</v>
      </c>
      <c r="F4728" t="s">
        <v>17</v>
      </c>
    </row>
    <row r="4729" spans="1:6">
      <c r="A4729">
        <v>37</v>
      </c>
      <c r="B4729">
        <v>4</v>
      </c>
      <c r="C4729" t="b">
        <v>1</v>
      </c>
      <c r="D4729">
        <v>6.0009827716400004</v>
      </c>
      <c r="E4729">
        <v>1</v>
      </c>
      <c r="F4729" t="s">
        <v>17</v>
      </c>
    </row>
    <row r="4730" spans="1:6">
      <c r="A4730">
        <v>37</v>
      </c>
      <c r="B4730">
        <v>2</v>
      </c>
      <c r="C4730" t="b">
        <v>1</v>
      </c>
      <c r="D4730">
        <v>5.7918051117199996</v>
      </c>
      <c r="E4730">
        <v>490</v>
      </c>
      <c r="F4730" t="s">
        <v>17</v>
      </c>
    </row>
    <row r="4731" spans="1:6">
      <c r="A4731">
        <v>37</v>
      </c>
      <c r="B4731">
        <v>18</v>
      </c>
      <c r="C4731" t="b">
        <v>0</v>
      </c>
      <c r="D4731">
        <v>6.8668302152000003</v>
      </c>
      <c r="E4731">
        <v>457</v>
      </c>
      <c r="F4731" t="s">
        <v>17</v>
      </c>
    </row>
    <row r="4732" spans="1:6">
      <c r="A4732">
        <v>37</v>
      </c>
      <c r="B4732">
        <v>28</v>
      </c>
      <c r="C4732" t="b">
        <v>1</v>
      </c>
      <c r="D4732">
        <v>8.0623049213400009</v>
      </c>
      <c r="E4732">
        <v>1</v>
      </c>
      <c r="F4732" t="s">
        <v>17</v>
      </c>
    </row>
    <row r="4733" spans="1:6">
      <c r="A4733">
        <v>37</v>
      </c>
      <c r="B4733">
        <v>9</v>
      </c>
      <c r="C4733" t="b">
        <v>1</v>
      </c>
      <c r="D4733">
        <v>7.1878046154100002</v>
      </c>
      <c r="E4733">
        <v>3</v>
      </c>
      <c r="F4733" t="s">
        <v>17</v>
      </c>
    </row>
    <row r="4734" spans="1:6">
      <c r="A4734">
        <v>37</v>
      </c>
      <c r="B4734">
        <v>58</v>
      </c>
      <c r="C4734" t="b">
        <v>0</v>
      </c>
      <c r="D4734">
        <v>6.9379473851400002</v>
      </c>
      <c r="E4734">
        <v>1</v>
      </c>
      <c r="F4734" t="s">
        <v>17</v>
      </c>
    </row>
    <row r="4735" spans="1:6">
      <c r="A4735">
        <v>37</v>
      </c>
      <c r="B4735">
        <v>68</v>
      </c>
      <c r="C4735" t="b">
        <v>0</v>
      </c>
      <c r="D4735">
        <v>7.1956645743100003</v>
      </c>
      <c r="E4735">
        <v>69</v>
      </c>
      <c r="F4735" t="s">
        <v>17</v>
      </c>
    </row>
    <row r="4736" spans="1:6">
      <c r="A4736">
        <v>37</v>
      </c>
      <c r="B4736">
        <v>7</v>
      </c>
      <c r="C4736" t="b">
        <v>0</v>
      </c>
      <c r="D4736">
        <v>7.0813987671099996</v>
      </c>
      <c r="E4736">
        <v>672</v>
      </c>
      <c r="F4736" t="s">
        <v>17</v>
      </c>
    </row>
    <row r="4737" spans="1:6">
      <c r="A4737">
        <v>37</v>
      </c>
      <c r="B4737">
        <v>2</v>
      </c>
      <c r="C4737" t="b">
        <v>0</v>
      </c>
      <c r="D4737">
        <v>6.7449654783000002</v>
      </c>
      <c r="E4737">
        <v>6683</v>
      </c>
      <c r="F4737" t="s">
        <v>17</v>
      </c>
    </row>
    <row r="4738" spans="1:6">
      <c r="A4738">
        <v>37</v>
      </c>
      <c r="B4738">
        <v>1</v>
      </c>
      <c r="C4738" t="b">
        <v>1</v>
      </c>
      <c r="D4738">
        <v>7.1152202931600002</v>
      </c>
      <c r="E4738">
        <v>1080</v>
      </c>
      <c r="F4738" t="s">
        <v>17</v>
      </c>
    </row>
    <row r="4739" spans="1:6">
      <c r="A4739">
        <v>37</v>
      </c>
      <c r="B4739">
        <v>7</v>
      </c>
      <c r="C4739" t="b">
        <v>1</v>
      </c>
      <c r="D4739">
        <v>6.6866204064600003</v>
      </c>
      <c r="E4739">
        <v>1</v>
      </c>
      <c r="F4739" t="s">
        <v>17</v>
      </c>
    </row>
    <row r="4740" spans="1:6">
      <c r="A4740">
        <v>37</v>
      </c>
      <c r="B4740">
        <v>9</v>
      </c>
      <c r="C4740" t="b">
        <v>0</v>
      </c>
      <c r="D4740">
        <v>7.1386625756199997</v>
      </c>
      <c r="E4740">
        <v>653</v>
      </c>
      <c r="F4740" t="s">
        <v>17</v>
      </c>
    </row>
    <row r="4741" spans="1:6">
      <c r="A4741">
        <v>37</v>
      </c>
      <c r="B4741">
        <v>6</v>
      </c>
      <c r="C4741" t="b">
        <v>0</v>
      </c>
      <c r="D4741">
        <v>8.0898627040900006</v>
      </c>
      <c r="E4741">
        <v>6</v>
      </c>
      <c r="F4741" t="s">
        <v>17</v>
      </c>
    </row>
    <row r="4742" spans="1:6">
      <c r="A4742">
        <v>37</v>
      </c>
      <c r="B4742">
        <v>28</v>
      </c>
      <c r="C4742" t="b">
        <v>0</v>
      </c>
      <c r="D4742">
        <v>7.17932114111</v>
      </c>
      <c r="E4742">
        <v>204</v>
      </c>
      <c r="F4742" t="s">
        <v>17</v>
      </c>
    </row>
    <row r="4743" spans="1:6">
      <c r="A4743">
        <v>37</v>
      </c>
      <c r="B4743">
        <v>1</v>
      </c>
      <c r="C4743" t="b">
        <v>0</v>
      </c>
      <c r="D4743">
        <v>7.5068043376300002</v>
      </c>
      <c r="E4743">
        <v>47050</v>
      </c>
      <c r="F4743" t="s">
        <v>17</v>
      </c>
    </row>
    <row r="4744" spans="1:6">
      <c r="A4744">
        <v>37</v>
      </c>
      <c r="B4744">
        <v>3</v>
      </c>
      <c r="C4744" t="b">
        <v>0</v>
      </c>
      <c r="D4744">
        <v>7.3092177512300003</v>
      </c>
      <c r="E4744">
        <v>74</v>
      </c>
      <c r="F4744" t="s">
        <v>17</v>
      </c>
    </row>
    <row r="4745" spans="1:6">
      <c r="A4745">
        <v>37</v>
      </c>
      <c r="B4745">
        <v>5</v>
      </c>
      <c r="C4745" t="b">
        <v>0</v>
      </c>
      <c r="D4745">
        <v>7.2427793666899998</v>
      </c>
      <c r="E4745">
        <v>168</v>
      </c>
      <c r="F4745" t="s">
        <v>17</v>
      </c>
    </row>
    <row r="4746" spans="1:6">
      <c r="A4746">
        <v>37</v>
      </c>
      <c r="B4746">
        <v>3</v>
      </c>
      <c r="C4746" t="b">
        <v>1</v>
      </c>
      <c r="D4746">
        <v>7.2296924451900004</v>
      </c>
      <c r="E4746">
        <v>3</v>
      </c>
      <c r="F4746" t="s">
        <v>17</v>
      </c>
    </row>
    <row r="4747" spans="1:6">
      <c r="A4747">
        <v>37</v>
      </c>
      <c r="B4747">
        <v>48</v>
      </c>
      <c r="C4747" t="b">
        <v>0</v>
      </c>
      <c r="D4747">
        <v>6.90573985286</v>
      </c>
      <c r="E4747">
        <v>110</v>
      </c>
      <c r="F4747" t="s">
        <v>17</v>
      </c>
    </row>
    <row r="4748" spans="1:6">
      <c r="A4748">
        <v>36</v>
      </c>
      <c r="B4748">
        <v>28</v>
      </c>
      <c r="C4748" t="b">
        <v>0</v>
      </c>
      <c r="D4748">
        <v>7.4076006830300001</v>
      </c>
      <c r="E4748">
        <v>321</v>
      </c>
      <c r="F4748" t="s">
        <v>17</v>
      </c>
    </row>
    <row r="4749" spans="1:6">
      <c r="A4749">
        <v>36</v>
      </c>
      <c r="B4749">
        <v>2</v>
      </c>
      <c r="C4749" t="b">
        <v>1</v>
      </c>
      <c r="D4749">
        <v>5.8042827049900003</v>
      </c>
      <c r="E4749">
        <v>582</v>
      </c>
      <c r="F4749" t="s">
        <v>17</v>
      </c>
    </row>
    <row r="4750" spans="1:6">
      <c r="A4750">
        <v>36</v>
      </c>
      <c r="B4750">
        <v>7</v>
      </c>
      <c r="C4750" t="b">
        <v>1</v>
      </c>
      <c r="D4750">
        <v>6.8751156404699998</v>
      </c>
      <c r="E4750">
        <v>2</v>
      </c>
      <c r="F4750" t="s">
        <v>17</v>
      </c>
    </row>
    <row r="4751" spans="1:6">
      <c r="A4751">
        <v>36</v>
      </c>
      <c r="B4751">
        <v>3</v>
      </c>
      <c r="C4751" t="b">
        <v>0</v>
      </c>
      <c r="D4751">
        <v>7.5008610274500001</v>
      </c>
      <c r="E4751">
        <v>69</v>
      </c>
      <c r="F4751" t="s">
        <v>17</v>
      </c>
    </row>
    <row r="4752" spans="1:6">
      <c r="A4752">
        <v>36</v>
      </c>
      <c r="B4752">
        <v>48</v>
      </c>
      <c r="C4752" t="b">
        <v>0</v>
      </c>
      <c r="D4752">
        <v>6.8975293037699998</v>
      </c>
      <c r="E4752">
        <v>162</v>
      </c>
      <c r="F4752" t="s">
        <v>17</v>
      </c>
    </row>
    <row r="4753" spans="1:6">
      <c r="A4753">
        <v>36</v>
      </c>
      <c r="B4753">
        <v>4</v>
      </c>
      <c r="C4753" t="b">
        <v>0</v>
      </c>
      <c r="D4753">
        <v>7.2706330288599998</v>
      </c>
      <c r="E4753">
        <v>654</v>
      </c>
      <c r="F4753" t="s">
        <v>17</v>
      </c>
    </row>
    <row r="4754" spans="1:6">
      <c r="A4754">
        <v>36</v>
      </c>
      <c r="B4754">
        <v>3</v>
      </c>
      <c r="C4754" t="b">
        <v>1</v>
      </c>
      <c r="D4754">
        <v>6.7494521511299999</v>
      </c>
      <c r="E4754">
        <v>2</v>
      </c>
      <c r="F4754" t="s">
        <v>17</v>
      </c>
    </row>
    <row r="4755" spans="1:6">
      <c r="A4755">
        <v>36</v>
      </c>
      <c r="B4755">
        <v>1</v>
      </c>
      <c r="C4755" t="b">
        <v>0</v>
      </c>
      <c r="D4755">
        <v>7.5403924138600003</v>
      </c>
      <c r="E4755">
        <v>61388</v>
      </c>
      <c r="F4755" t="s">
        <v>17</v>
      </c>
    </row>
    <row r="4756" spans="1:6">
      <c r="A4756">
        <v>36</v>
      </c>
      <c r="B4756">
        <v>28</v>
      </c>
      <c r="C4756" t="b">
        <v>1</v>
      </c>
      <c r="D4756">
        <v>7.6250547683700001</v>
      </c>
      <c r="E4756">
        <v>3</v>
      </c>
      <c r="F4756" t="s">
        <v>17</v>
      </c>
    </row>
    <row r="4757" spans="1:6">
      <c r="A4757">
        <v>36</v>
      </c>
      <c r="B4757">
        <v>2</v>
      </c>
      <c r="C4757" t="b">
        <v>0</v>
      </c>
      <c r="D4757">
        <v>6.7868431313400004</v>
      </c>
      <c r="E4757">
        <v>8513</v>
      </c>
      <c r="F4757" t="s">
        <v>17</v>
      </c>
    </row>
    <row r="4758" spans="1:6">
      <c r="A4758">
        <v>36</v>
      </c>
      <c r="B4758">
        <v>6</v>
      </c>
      <c r="C4758" t="b">
        <v>0</v>
      </c>
      <c r="D4758">
        <v>6.8563763482000004</v>
      </c>
      <c r="E4758">
        <v>5</v>
      </c>
      <c r="F4758" t="s">
        <v>17</v>
      </c>
    </row>
    <row r="4759" spans="1:6">
      <c r="A4759">
        <v>36</v>
      </c>
      <c r="B4759">
        <v>9</v>
      </c>
      <c r="C4759" t="b">
        <v>1</v>
      </c>
      <c r="D4759">
        <v>8.1411201800100006</v>
      </c>
      <c r="E4759">
        <v>4</v>
      </c>
      <c r="F4759" t="s">
        <v>17</v>
      </c>
    </row>
    <row r="4760" spans="1:6">
      <c r="A4760">
        <v>36</v>
      </c>
      <c r="B4760">
        <v>7</v>
      </c>
      <c r="C4760" t="b">
        <v>0</v>
      </c>
      <c r="D4760">
        <v>7.0296351322800001</v>
      </c>
      <c r="E4760">
        <v>845</v>
      </c>
      <c r="F4760" t="s">
        <v>17</v>
      </c>
    </row>
    <row r="4761" spans="1:6">
      <c r="A4761">
        <v>36</v>
      </c>
      <c r="B4761">
        <v>1</v>
      </c>
      <c r="C4761" t="b">
        <v>1</v>
      </c>
      <c r="D4761">
        <v>7.26113340684</v>
      </c>
      <c r="E4761">
        <v>1363</v>
      </c>
      <c r="F4761" t="s">
        <v>17</v>
      </c>
    </row>
    <row r="4762" spans="1:6">
      <c r="A4762">
        <v>36</v>
      </c>
      <c r="B4762">
        <v>9</v>
      </c>
      <c r="C4762" t="b">
        <v>0</v>
      </c>
      <c r="D4762">
        <v>7.1640808842999997</v>
      </c>
      <c r="E4762">
        <v>857</v>
      </c>
      <c r="F4762" t="s">
        <v>17</v>
      </c>
    </row>
    <row r="4763" spans="1:6">
      <c r="A4763">
        <v>36</v>
      </c>
      <c r="B4763">
        <v>38</v>
      </c>
      <c r="C4763" t="b">
        <v>0</v>
      </c>
      <c r="D4763">
        <v>7.5954760815500002</v>
      </c>
      <c r="E4763">
        <v>4</v>
      </c>
      <c r="F4763" t="s">
        <v>17</v>
      </c>
    </row>
    <row r="4764" spans="1:6">
      <c r="A4764">
        <v>36</v>
      </c>
      <c r="B4764">
        <v>68</v>
      </c>
      <c r="C4764" t="b">
        <v>0</v>
      </c>
      <c r="D4764">
        <v>7.2611218546799998</v>
      </c>
      <c r="E4764">
        <v>95</v>
      </c>
      <c r="F4764" t="s">
        <v>17</v>
      </c>
    </row>
    <row r="4765" spans="1:6">
      <c r="A4765">
        <v>36</v>
      </c>
      <c r="B4765">
        <v>58</v>
      </c>
      <c r="C4765" t="b">
        <v>0</v>
      </c>
      <c r="D4765">
        <v>9.0885567509499996</v>
      </c>
      <c r="E4765">
        <v>2</v>
      </c>
      <c r="F4765" t="s">
        <v>17</v>
      </c>
    </row>
    <row r="4766" spans="1:6">
      <c r="A4766">
        <v>36</v>
      </c>
      <c r="B4766">
        <v>18</v>
      </c>
      <c r="C4766" t="b">
        <v>0</v>
      </c>
      <c r="D4766">
        <v>6.8651592280399996</v>
      </c>
      <c r="E4766">
        <v>681</v>
      </c>
      <c r="F4766" t="s">
        <v>17</v>
      </c>
    </row>
    <row r="4767" spans="1:6">
      <c r="A4767">
        <v>36</v>
      </c>
      <c r="B4767">
        <v>5</v>
      </c>
      <c r="C4767" t="b">
        <v>1</v>
      </c>
      <c r="D4767">
        <v>6.7505544624400002</v>
      </c>
      <c r="E4767">
        <v>2</v>
      </c>
      <c r="F4767" t="s">
        <v>17</v>
      </c>
    </row>
    <row r="4768" spans="1:6">
      <c r="A4768">
        <v>36</v>
      </c>
      <c r="B4768">
        <v>5</v>
      </c>
      <c r="C4768" t="b">
        <v>0</v>
      </c>
      <c r="D4768">
        <v>7.0736527393599999</v>
      </c>
      <c r="E4768">
        <v>173</v>
      </c>
      <c r="F4768" t="s">
        <v>17</v>
      </c>
    </row>
    <row r="4769" spans="1:6">
      <c r="A4769">
        <v>35</v>
      </c>
      <c r="B4769">
        <v>18</v>
      </c>
      <c r="C4769" t="b">
        <v>0</v>
      </c>
      <c r="D4769">
        <v>6.8725541165799999</v>
      </c>
      <c r="E4769">
        <v>837</v>
      </c>
      <c r="F4769" t="s">
        <v>17</v>
      </c>
    </row>
    <row r="4770" spans="1:6">
      <c r="A4770">
        <v>35</v>
      </c>
      <c r="B4770">
        <v>7</v>
      </c>
      <c r="C4770" t="b">
        <v>1</v>
      </c>
      <c r="D4770">
        <v>6.4191261952299996</v>
      </c>
      <c r="E4770">
        <v>3</v>
      </c>
      <c r="F4770" t="s">
        <v>17</v>
      </c>
    </row>
    <row r="4771" spans="1:6">
      <c r="A4771">
        <v>35</v>
      </c>
      <c r="B4771">
        <v>1</v>
      </c>
      <c r="C4771" t="b">
        <v>0</v>
      </c>
      <c r="D4771">
        <v>7.5417773023499999</v>
      </c>
      <c r="E4771">
        <v>75916</v>
      </c>
      <c r="F4771" t="s">
        <v>17</v>
      </c>
    </row>
    <row r="4772" spans="1:6">
      <c r="A4772">
        <v>35</v>
      </c>
      <c r="B4772">
        <v>68</v>
      </c>
      <c r="C4772" t="b">
        <v>0</v>
      </c>
      <c r="D4772">
        <v>7.1485515785100002</v>
      </c>
      <c r="E4772">
        <v>123</v>
      </c>
      <c r="F4772" t="s">
        <v>17</v>
      </c>
    </row>
    <row r="4773" spans="1:6">
      <c r="A4773">
        <v>35</v>
      </c>
      <c r="B4773">
        <v>2</v>
      </c>
      <c r="C4773" t="b">
        <v>0</v>
      </c>
      <c r="D4773">
        <v>6.8281519676200002</v>
      </c>
      <c r="E4773">
        <v>10078</v>
      </c>
      <c r="F4773" t="s">
        <v>17</v>
      </c>
    </row>
    <row r="4774" spans="1:6">
      <c r="A4774">
        <v>35</v>
      </c>
      <c r="B4774">
        <v>3</v>
      </c>
      <c r="C4774" t="b">
        <v>0</v>
      </c>
      <c r="D4774">
        <v>7.4292002940900002</v>
      </c>
      <c r="E4774">
        <v>105</v>
      </c>
      <c r="F4774" t="s">
        <v>17</v>
      </c>
    </row>
    <row r="4775" spans="1:6">
      <c r="A4775">
        <v>35</v>
      </c>
      <c r="B4775">
        <v>9</v>
      </c>
      <c r="C4775" t="b">
        <v>0</v>
      </c>
      <c r="D4775">
        <v>7.1778414854300001</v>
      </c>
      <c r="E4775">
        <v>1033</v>
      </c>
      <c r="F4775" t="s">
        <v>17</v>
      </c>
    </row>
    <row r="4776" spans="1:6">
      <c r="A4776">
        <v>35</v>
      </c>
      <c r="B4776">
        <v>18</v>
      </c>
      <c r="C4776" t="b">
        <v>1</v>
      </c>
      <c r="D4776">
        <v>8.0005754879800008</v>
      </c>
      <c r="E4776">
        <v>1</v>
      </c>
      <c r="F4776" t="s">
        <v>17</v>
      </c>
    </row>
    <row r="4777" spans="1:6">
      <c r="A4777">
        <v>35</v>
      </c>
      <c r="B4777">
        <v>5</v>
      </c>
      <c r="C4777" t="b">
        <v>1</v>
      </c>
      <c r="D4777">
        <v>7.1995626027100004</v>
      </c>
      <c r="E4777">
        <v>3</v>
      </c>
      <c r="F4777" t="s">
        <v>17</v>
      </c>
    </row>
    <row r="4778" spans="1:6">
      <c r="A4778">
        <v>35</v>
      </c>
      <c r="B4778">
        <v>58</v>
      </c>
      <c r="C4778" t="b">
        <v>0</v>
      </c>
      <c r="D4778">
        <v>6.5631615397400003</v>
      </c>
      <c r="E4778">
        <v>2</v>
      </c>
      <c r="F4778" t="s">
        <v>17</v>
      </c>
    </row>
    <row r="4779" spans="1:6">
      <c r="A4779">
        <v>35</v>
      </c>
      <c r="B4779">
        <v>1</v>
      </c>
      <c r="C4779" t="b">
        <v>1</v>
      </c>
      <c r="D4779">
        <v>7.1924761153699999</v>
      </c>
      <c r="E4779">
        <v>1574</v>
      </c>
      <c r="F4779" t="s">
        <v>17</v>
      </c>
    </row>
    <row r="4780" spans="1:6">
      <c r="A4780">
        <v>35</v>
      </c>
      <c r="B4780">
        <v>6</v>
      </c>
      <c r="C4780" t="b">
        <v>0</v>
      </c>
      <c r="D4780">
        <v>7.1980928542999996</v>
      </c>
      <c r="E4780">
        <v>6</v>
      </c>
      <c r="F4780" t="s">
        <v>17</v>
      </c>
    </row>
    <row r="4781" spans="1:6">
      <c r="A4781">
        <v>35</v>
      </c>
      <c r="B4781">
        <v>3</v>
      </c>
      <c r="C4781" t="b">
        <v>1</v>
      </c>
      <c r="D4781">
        <v>6.1875489608600001</v>
      </c>
      <c r="E4781">
        <v>8</v>
      </c>
      <c r="F4781" t="s">
        <v>17</v>
      </c>
    </row>
    <row r="4782" spans="1:6">
      <c r="A4782">
        <v>35</v>
      </c>
      <c r="B4782">
        <v>38</v>
      </c>
      <c r="C4782" t="b">
        <v>0</v>
      </c>
      <c r="D4782">
        <v>7.6875190759400001</v>
      </c>
      <c r="E4782">
        <v>3</v>
      </c>
      <c r="F4782" t="s">
        <v>17</v>
      </c>
    </row>
    <row r="4783" spans="1:6">
      <c r="A4783">
        <v>35</v>
      </c>
      <c r="B4783">
        <v>28</v>
      </c>
      <c r="C4783" t="b">
        <v>1</v>
      </c>
      <c r="D4783">
        <v>8.2496978440399999</v>
      </c>
      <c r="E4783">
        <v>1</v>
      </c>
      <c r="F4783" t="s">
        <v>17</v>
      </c>
    </row>
    <row r="4784" spans="1:6">
      <c r="A4784">
        <v>35</v>
      </c>
      <c r="B4784">
        <v>48</v>
      </c>
      <c r="C4784" t="b">
        <v>0</v>
      </c>
      <c r="D4784">
        <v>7.1564668234599997</v>
      </c>
      <c r="E4784">
        <v>160</v>
      </c>
      <c r="F4784" t="s">
        <v>17</v>
      </c>
    </row>
    <row r="4785" spans="1:6">
      <c r="A4785">
        <v>35</v>
      </c>
      <c r="B4785">
        <v>28</v>
      </c>
      <c r="C4785" t="b">
        <v>0</v>
      </c>
      <c r="D4785">
        <v>7.4168215668900004</v>
      </c>
      <c r="E4785">
        <v>351</v>
      </c>
      <c r="F4785" t="s">
        <v>17</v>
      </c>
    </row>
    <row r="4786" spans="1:6">
      <c r="A4786">
        <v>35</v>
      </c>
      <c r="B4786">
        <v>7</v>
      </c>
      <c r="C4786" t="b">
        <v>0</v>
      </c>
      <c r="D4786">
        <v>7.0878137470600002</v>
      </c>
      <c r="E4786">
        <v>965</v>
      </c>
      <c r="F4786" t="s">
        <v>17</v>
      </c>
    </row>
    <row r="4787" spans="1:6">
      <c r="A4787">
        <v>35</v>
      </c>
      <c r="B4787">
        <v>4</v>
      </c>
      <c r="C4787" t="b">
        <v>0</v>
      </c>
      <c r="D4787">
        <v>7.3698170255599997</v>
      </c>
      <c r="E4787">
        <v>858</v>
      </c>
      <c r="F4787" t="s">
        <v>17</v>
      </c>
    </row>
    <row r="4788" spans="1:6">
      <c r="A4788">
        <v>35</v>
      </c>
      <c r="B4788">
        <v>5</v>
      </c>
      <c r="C4788" t="b">
        <v>0</v>
      </c>
      <c r="D4788">
        <v>7.0787805543799998</v>
      </c>
      <c r="E4788">
        <v>235</v>
      </c>
      <c r="F4788" t="s">
        <v>17</v>
      </c>
    </row>
    <row r="4789" spans="1:6">
      <c r="A4789">
        <v>35</v>
      </c>
      <c r="B4789">
        <v>9</v>
      </c>
      <c r="C4789" t="b">
        <v>1</v>
      </c>
      <c r="D4789">
        <v>8.0828813991300006</v>
      </c>
      <c r="E4789">
        <v>3</v>
      </c>
      <c r="F4789" t="s">
        <v>17</v>
      </c>
    </row>
    <row r="4790" spans="1:6">
      <c r="A4790">
        <v>35</v>
      </c>
      <c r="B4790">
        <v>2</v>
      </c>
      <c r="C4790" t="b">
        <v>1</v>
      </c>
      <c r="D4790">
        <v>5.76161013865</v>
      </c>
      <c r="E4790">
        <v>625</v>
      </c>
      <c r="F4790" t="s">
        <v>17</v>
      </c>
    </row>
    <row r="4791" spans="1:6">
      <c r="A4791">
        <v>34</v>
      </c>
      <c r="B4791">
        <v>5</v>
      </c>
      <c r="C4791" t="b">
        <v>1</v>
      </c>
      <c r="D4791">
        <v>7.1878046154100002</v>
      </c>
      <c r="E4791">
        <v>3</v>
      </c>
      <c r="F4791" t="s">
        <v>17</v>
      </c>
    </row>
    <row r="4792" spans="1:6">
      <c r="A4792">
        <v>34</v>
      </c>
      <c r="B4792">
        <v>38</v>
      </c>
      <c r="C4792" t="b">
        <v>0</v>
      </c>
      <c r="D4792">
        <v>7.6130028313800002</v>
      </c>
      <c r="E4792">
        <v>5</v>
      </c>
      <c r="F4792" t="s">
        <v>17</v>
      </c>
    </row>
    <row r="4793" spans="1:6">
      <c r="A4793">
        <v>34</v>
      </c>
      <c r="B4793">
        <v>3</v>
      </c>
      <c r="C4793" t="b">
        <v>0</v>
      </c>
      <c r="D4793">
        <v>7.2384353878500001</v>
      </c>
      <c r="E4793">
        <v>107</v>
      </c>
      <c r="F4793" t="s">
        <v>17</v>
      </c>
    </row>
    <row r="4794" spans="1:6">
      <c r="A4794">
        <v>34</v>
      </c>
      <c r="B4794">
        <v>3</v>
      </c>
      <c r="C4794" t="b">
        <v>1</v>
      </c>
      <c r="D4794">
        <v>6.6351792119899997</v>
      </c>
      <c r="E4794">
        <v>6</v>
      </c>
      <c r="F4794" t="s">
        <v>17</v>
      </c>
    </row>
    <row r="4795" spans="1:6">
      <c r="A4795">
        <v>34</v>
      </c>
      <c r="B4795">
        <v>9</v>
      </c>
      <c r="C4795" t="b">
        <v>1</v>
      </c>
      <c r="D4795">
        <v>8.0173306198900001</v>
      </c>
      <c r="E4795">
        <v>5</v>
      </c>
      <c r="F4795" t="s">
        <v>17</v>
      </c>
    </row>
    <row r="4796" spans="1:6">
      <c r="A4796">
        <v>34</v>
      </c>
      <c r="B4796">
        <v>4</v>
      </c>
      <c r="C4796" t="b">
        <v>1</v>
      </c>
      <c r="D4796">
        <v>5.9370487156599996</v>
      </c>
      <c r="E4796">
        <v>2</v>
      </c>
      <c r="F4796" t="s">
        <v>17</v>
      </c>
    </row>
    <row r="4797" spans="1:6">
      <c r="A4797">
        <v>34</v>
      </c>
      <c r="B4797">
        <v>68</v>
      </c>
      <c r="C4797" t="b">
        <v>0</v>
      </c>
      <c r="D4797">
        <v>7.0307647880999999</v>
      </c>
      <c r="E4797">
        <v>158</v>
      </c>
      <c r="F4797" t="s">
        <v>17</v>
      </c>
    </row>
    <row r="4798" spans="1:6">
      <c r="A4798">
        <v>34</v>
      </c>
      <c r="B4798">
        <v>28</v>
      </c>
      <c r="C4798" t="b">
        <v>1</v>
      </c>
      <c r="D4798">
        <v>6.9996768185000002</v>
      </c>
      <c r="E4798">
        <v>1</v>
      </c>
      <c r="F4798" t="s">
        <v>17</v>
      </c>
    </row>
    <row r="4799" spans="1:6">
      <c r="A4799">
        <v>34</v>
      </c>
      <c r="B4799">
        <v>6</v>
      </c>
      <c r="C4799" t="b">
        <v>0</v>
      </c>
      <c r="D4799">
        <v>7.6227370881800001</v>
      </c>
      <c r="E4799">
        <v>13</v>
      </c>
      <c r="F4799" t="s">
        <v>17</v>
      </c>
    </row>
    <row r="4800" spans="1:6">
      <c r="A4800">
        <v>34</v>
      </c>
      <c r="B4800">
        <v>58</v>
      </c>
      <c r="C4800" t="b">
        <v>0</v>
      </c>
      <c r="D4800">
        <v>6.4992274837600004</v>
      </c>
      <c r="E4800">
        <v>1</v>
      </c>
      <c r="F4800" t="s">
        <v>17</v>
      </c>
    </row>
    <row r="4801" spans="1:6">
      <c r="A4801">
        <v>34</v>
      </c>
      <c r="B4801">
        <v>2</v>
      </c>
      <c r="C4801" t="b">
        <v>1</v>
      </c>
      <c r="D4801">
        <v>5.8151943593900004</v>
      </c>
      <c r="E4801">
        <v>700</v>
      </c>
      <c r="F4801" t="s">
        <v>17</v>
      </c>
    </row>
    <row r="4802" spans="1:6">
      <c r="A4802">
        <v>34</v>
      </c>
      <c r="B4802">
        <v>7</v>
      </c>
      <c r="C4802" t="b">
        <v>1</v>
      </c>
      <c r="D4802">
        <v>7.5001261532400001</v>
      </c>
      <c r="E4802">
        <v>1</v>
      </c>
      <c r="F4802" t="s">
        <v>17</v>
      </c>
    </row>
    <row r="4803" spans="1:6">
      <c r="A4803">
        <v>34</v>
      </c>
      <c r="B4803">
        <v>5</v>
      </c>
      <c r="C4803" t="b">
        <v>0</v>
      </c>
      <c r="D4803">
        <v>6.9876852461799999</v>
      </c>
      <c r="E4803">
        <v>280</v>
      </c>
      <c r="F4803" t="s">
        <v>17</v>
      </c>
    </row>
    <row r="4804" spans="1:6">
      <c r="A4804">
        <v>34</v>
      </c>
      <c r="B4804">
        <v>2</v>
      </c>
      <c r="C4804" t="b">
        <v>0</v>
      </c>
      <c r="D4804">
        <v>6.7816355645500002</v>
      </c>
      <c r="E4804">
        <v>11962</v>
      </c>
      <c r="F4804" t="s">
        <v>17</v>
      </c>
    </row>
    <row r="4805" spans="1:6">
      <c r="A4805">
        <v>34</v>
      </c>
      <c r="B4805">
        <v>4</v>
      </c>
      <c r="C4805" t="b">
        <v>0</v>
      </c>
      <c r="D4805">
        <v>7.31341666355</v>
      </c>
      <c r="E4805">
        <v>900</v>
      </c>
      <c r="F4805" t="s">
        <v>17</v>
      </c>
    </row>
    <row r="4806" spans="1:6">
      <c r="A4806">
        <v>34</v>
      </c>
      <c r="B4806">
        <v>1</v>
      </c>
      <c r="C4806" t="b">
        <v>0</v>
      </c>
      <c r="D4806">
        <v>7.5644220807</v>
      </c>
      <c r="E4806">
        <v>90102</v>
      </c>
      <c r="F4806" t="s">
        <v>17</v>
      </c>
    </row>
    <row r="4807" spans="1:6">
      <c r="A4807">
        <v>34</v>
      </c>
      <c r="B4807">
        <v>9</v>
      </c>
      <c r="C4807" t="b">
        <v>0</v>
      </c>
      <c r="D4807">
        <v>7.22610231123</v>
      </c>
      <c r="E4807">
        <v>1169</v>
      </c>
      <c r="F4807" t="s">
        <v>17</v>
      </c>
    </row>
    <row r="4808" spans="1:6">
      <c r="A4808">
        <v>34</v>
      </c>
      <c r="B4808">
        <v>1</v>
      </c>
      <c r="C4808" t="b">
        <v>1</v>
      </c>
      <c r="D4808">
        <v>7.1962342989200003</v>
      </c>
      <c r="E4808">
        <v>1772</v>
      </c>
      <c r="F4808" t="s">
        <v>17</v>
      </c>
    </row>
    <row r="4809" spans="1:6">
      <c r="A4809">
        <v>34</v>
      </c>
      <c r="B4809">
        <v>7</v>
      </c>
      <c r="C4809" t="b">
        <v>0</v>
      </c>
      <c r="D4809">
        <v>7.0771066078000002</v>
      </c>
      <c r="E4809">
        <v>1127</v>
      </c>
      <c r="F4809" t="s">
        <v>17</v>
      </c>
    </row>
    <row r="4810" spans="1:6">
      <c r="A4810">
        <v>34</v>
      </c>
      <c r="B4810">
        <v>18</v>
      </c>
      <c r="C4810" t="b">
        <v>0</v>
      </c>
      <c r="D4810">
        <v>6.9712027518399999</v>
      </c>
      <c r="E4810">
        <v>1114</v>
      </c>
      <c r="F4810" t="s">
        <v>17</v>
      </c>
    </row>
    <row r="4811" spans="1:6">
      <c r="A4811">
        <v>34</v>
      </c>
      <c r="B4811">
        <v>28</v>
      </c>
      <c r="C4811" t="b">
        <v>0</v>
      </c>
      <c r="D4811">
        <v>7.3182175695299998</v>
      </c>
      <c r="E4811">
        <v>487</v>
      </c>
      <c r="F4811" t="s">
        <v>17</v>
      </c>
    </row>
    <row r="4812" spans="1:6">
      <c r="A4812">
        <v>34</v>
      </c>
      <c r="B4812">
        <v>48</v>
      </c>
      <c r="C4812" t="b">
        <v>0</v>
      </c>
      <c r="D4812">
        <v>7.1243204123300004</v>
      </c>
      <c r="E4812">
        <v>216</v>
      </c>
      <c r="F4812" t="s">
        <v>17</v>
      </c>
    </row>
    <row r="4813" spans="1:6">
      <c r="A4813">
        <v>34</v>
      </c>
      <c r="B4813">
        <v>68</v>
      </c>
      <c r="C4813" t="b">
        <v>1</v>
      </c>
      <c r="D4813">
        <v>6.3118345610600004</v>
      </c>
      <c r="E4813">
        <v>1</v>
      </c>
      <c r="F4813" t="s">
        <v>17</v>
      </c>
    </row>
    <row r="4814" spans="1:6">
      <c r="A4814">
        <v>33</v>
      </c>
      <c r="B4814">
        <v>1</v>
      </c>
      <c r="C4814" t="b">
        <v>0</v>
      </c>
      <c r="D4814">
        <v>7.5704463126599997</v>
      </c>
      <c r="E4814">
        <v>103685</v>
      </c>
      <c r="F4814" t="s">
        <v>17</v>
      </c>
    </row>
    <row r="4815" spans="1:6">
      <c r="A4815">
        <v>33</v>
      </c>
      <c r="B4815">
        <v>18</v>
      </c>
      <c r="C4815" t="b">
        <v>1</v>
      </c>
      <c r="D4815">
        <v>8.0005754879800008</v>
      </c>
      <c r="E4815">
        <v>2</v>
      </c>
      <c r="F4815" t="s">
        <v>17</v>
      </c>
    </row>
    <row r="4816" spans="1:6">
      <c r="A4816">
        <v>33</v>
      </c>
      <c r="B4816">
        <v>68</v>
      </c>
      <c r="C4816" t="b">
        <v>0</v>
      </c>
      <c r="D4816">
        <v>6.8928399332200003</v>
      </c>
      <c r="E4816">
        <v>202</v>
      </c>
      <c r="F4816" t="s">
        <v>17</v>
      </c>
    </row>
    <row r="4817" spans="1:6">
      <c r="A4817">
        <v>33</v>
      </c>
      <c r="B4817">
        <v>2</v>
      </c>
      <c r="C4817" t="b">
        <v>1</v>
      </c>
      <c r="D4817">
        <v>5.8440189041200004</v>
      </c>
      <c r="E4817">
        <v>756</v>
      </c>
      <c r="F4817" t="s">
        <v>17</v>
      </c>
    </row>
    <row r="4818" spans="1:6">
      <c r="A4818">
        <v>33</v>
      </c>
      <c r="B4818">
        <v>58</v>
      </c>
      <c r="C4818" t="b">
        <v>0</v>
      </c>
      <c r="D4818">
        <v>6.4374980504000003</v>
      </c>
      <c r="E4818">
        <v>2</v>
      </c>
      <c r="F4818" t="s">
        <v>17</v>
      </c>
    </row>
    <row r="4819" spans="1:6">
      <c r="A4819">
        <v>33</v>
      </c>
      <c r="B4819">
        <v>68</v>
      </c>
      <c r="C4819" t="b">
        <v>1</v>
      </c>
      <c r="D4819">
        <v>7.0316438464899997</v>
      </c>
      <c r="E4819">
        <v>2</v>
      </c>
      <c r="F4819" t="s">
        <v>17</v>
      </c>
    </row>
    <row r="4820" spans="1:6">
      <c r="A4820">
        <v>33</v>
      </c>
      <c r="B4820">
        <v>7</v>
      </c>
      <c r="C4820" t="b">
        <v>0</v>
      </c>
      <c r="D4820">
        <v>7.0260463955499999</v>
      </c>
      <c r="E4820">
        <v>1310</v>
      </c>
      <c r="F4820" t="s">
        <v>17</v>
      </c>
    </row>
    <row r="4821" spans="1:6">
      <c r="A4821">
        <v>33</v>
      </c>
      <c r="B4821">
        <v>5</v>
      </c>
      <c r="C4821" t="b">
        <v>1</v>
      </c>
      <c r="D4821">
        <v>6.89881533363</v>
      </c>
      <c r="E4821">
        <v>4</v>
      </c>
      <c r="F4821" t="s">
        <v>17</v>
      </c>
    </row>
    <row r="4822" spans="1:6">
      <c r="A4822">
        <v>33</v>
      </c>
      <c r="B4822">
        <v>38</v>
      </c>
      <c r="C4822" t="b">
        <v>0</v>
      </c>
      <c r="D4822">
        <v>6.5311945117499999</v>
      </c>
      <c r="E4822">
        <v>2</v>
      </c>
      <c r="F4822" t="s">
        <v>17</v>
      </c>
    </row>
    <row r="4823" spans="1:6">
      <c r="A4823">
        <v>33</v>
      </c>
      <c r="B4823">
        <v>48</v>
      </c>
      <c r="C4823" t="b">
        <v>0</v>
      </c>
      <c r="D4823">
        <v>7.1378950535000003</v>
      </c>
      <c r="E4823">
        <v>285</v>
      </c>
      <c r="F4823" t="s">
        <v>17</v>
      </c>
    </row>
    <row r="4824" spans="1:6">
      <c r="A4824">
        <v>33</v>
      </c>
      <c r="B4824">
        <v>28</v>
      </c>
      <c r="C4824" t="b">
        <v>0</v>
      </c>
      <c r="D4824">
        <v>7.3714867995800004</v>
      </c>
      <c r="E4824">
        <v>587</v>
      </c>
      <c r="F4824" t="s">
        <v>17</v>
      </c>
    </row>
    <row r="4825" spans="1:6">
      <c r="A4825">
        <v>33</v>
      </c>
      <c r="B4825">
        <v>2</v>
      </c>
      <c r="C4825" t="b">
        <v>0</v>
      </c>
      <c r="D4825">
        <v>6.79846080055</v>
      </c>
      <c r="E4825">
        <v>13670</v>
      </c>
      <c r="F4825" t="s">
        <v>17</v>
      </c>
    </row>
    <row r="4826" spans="1:6">
      <c r="A4826">
        <v>33</v>
      </c>
      <c r="B4826">
        <v>4</v>
      </c>
      <c r="C4826" t="b">
        <v>0</v>
      </c>
      <c r="D4826">
        <v>7.3814062138600001</v>
      </c>
      <c r="E4826">
        <v>1090</v>
      </c>
      <c r="F4826" t="s">
        <v>17</v>
      </c>
    </row>
    <row r="4827" spans="1:6">
      <c r="A4827">
        <v>33</v>
      </c>
      <c r="B4827">
        <v>6</v>
      </c>
      <c r="C4827" t="b">
        <v>0</v>
      </c>
      <c r="D4827">
        <v>6.9489704982399996</v>
      </c>
      <c r="E4827">
        <v>9</v>
      </c>
      <c r="F4827" t="s">
        <v>17</v>
      </c>
    </row>
    <row r="4828" spans="1:6">
      <c r="A4828">
        <v>33</v>
      </c>
      <c r="B4828">
        <v>3</v>
      </c>
      <c r="C4828" t="b">
        <v>1</v>
      </c>
      <c r="D4828">
        <v>6.73457094845</v>
      </c>
      <c r="E4828">
        <v>4</v>
      </c>
      <c r="F4828" t="s">
        <v>17</v>
      </c>
    </row>
    <row r="4829" spans="1:6">
      <c r="A4829">
        <v>33</v>
      </c>
      <c r="B4829">
        <v>5</v>
      </c>
      <c r="C4829" t="b">
        <v>0</v>
      </c>
      <c r="D4829">
        <v>7.1223453488099997</v>
      </c>
      <c r="E4829">
        <v>319</v>
      </c>
      <c r="F4829" t="s">
        <v>17</v>
      </c>
    </row>
    <row r="4830" spans="1:6">
      <c r="A4830">
        <v>33</v>
      </c>
      <c r="B4830">
        <v>4</v>
      </c>
      <c r="C4830" t="b">
        <v>1</v>
      </c>
      <c r="D4830">
        <v>6.7516567737499997</v>
      </c>
      <c r="E4830">
        <v>2</v>
      </c>
      <c r="F4830" t="s">
        <v>17</v>
      </c>
    </row>
    <row r="4831" spans="1:6">
      <c r="A4831">
        <v>33</v>
      </c>
      <c r="B4831">
        <v>9</v>
      </c>
      <c r="C4831" t="b">
        <v>1</v>
      </c>
      <c r="D4831">
        <v>7.2642315329000002</v>
      </c>
      <c r="E4831">
        <v>2</v>
      </c>
      <c r="F4831" t="s">
        <v>17</v>
      </c>
    </row>
    <row r="4832" spans="1:6">
      <c r="A4832">
        <v>33</v>
      </c>
      <c r="B4832">
        <v>1</v>
      </c>
      <c r="C4832" t="b">
        <v>1</v>
      </c>
      <c r="D4832">
        <v>7.2185290379199998</v>
      </c>
      <c r="E4832">
        <v>1981</v>
      </c>
      <c r="F4832" t="s">
        <v>17</v>
      </c>
    </row>
    <row r="4833" spans="1:6">
      <c r="A4833">
        <v>33</v>
      </c>
      <c r="B4833">
        <v>3</v>
      </c>
      <c r="C4833" t="b">
        <v>0</v>
      </c>
      <c r="D4833">
        <v>7.44987708804</v>
      </c>
      <c r="E4833">
        <v>135</v>
      </c>
      <c r="F4833" t="s">
        <v>17</v>
      </c>
    </row>
    <row r="4834" spans="1:6">
      <c r="A4834">
        <v>33</v>
      </c>
      <c r="B4834">
        <v>18</v>
      </c>
      <c r="C4834" t="b">
        <v>0</v>
      </c>
      <c r="D4834">
        <v>6.9894503337399998</v>
      </c>
      <c r="E4834">
        <v>1428</v>
      </c>
      <c r="F4834" t="s">
        <v>17</v>
      </c>
    </row>
    <row r="4835" spans="1:6">
      <c r="A4835">
        <v>33</v>
      </c>
      <c r="B4835">
        <v>28</v>
      </c>
      <c r="C4835" t="b">
        <v>1</v>
      </c>
      <c r="D4835">
        <v>6.5234783325799999</v>
      </c>
      <c r="E4835">
        <v>5</v>
      </c>
      <c r="F4835" t="s">
        <v>17</v>
      </c>
    </row>
    <row r="4836" spans="1:6">
      <c r="A4836">
        <v>33</v>
      </c>
      <c r="B4836">
        <v>7</v>
      </c>
      <c r="C4836" t="b">
        <v>1</v>
      </c>
      <c r="D4836">
        <v>7.1466516598299998</v>
      </c>
      <c r="E4836">
        <v>3</v>
      </c>
      <c r="F4836" t="s">
        <v>17</v>
      </c>
    </row>
    <row r="4837" spans="1:6">
      <c r="A4837">
        <v>33</v>
      </c>
      <c r="B4837">
        <v>9</v>
      </c>
      <c r="C4837" t="b">
        <v>0</v>
      </c>
      <c r="D4837">
        <v>7.1037686991499998</v>
      </c>
      <c r="E4837">
        <v>1361</v>
      </c>
      <c r="F4837" t="s">
        <v>17</v>
      </c>
    </row>
    <row r="4838" spans="1:6">
      <c r="A4838">
        <v>32</v>
      </c>
      <c r="B4838">
        <v>68</v>
      </c>
      <c r="C4838" t="b">
        <v>0</v>
      </c>
      <c r="D4838">
        <v>6.9255037677700004</v>
      </c>
      <c r="E4838">
        <v>194</v>
      </c>
      <c r="F4838" t="s">
        <v>17</v>
      </c>
    </row>
    <row r="4839" spans="1:6">
      <c r="A4839">
        <v>32</v>
      </c>
      <c r="B4839">
        <v>1</v>
      </c>
      <c r="C4839" t="b">
        <v>1</v>
      </c>
      <c r="D4839">
        <v>7.2599295561400004</v>
      </c>
      <c r="E4839">
        <v>2158</v>
      </c>
      <c r="F4839" t="s">
        <v>17</v>
      </c>
    </row>
    <row r="4840" spans="1:6">
      <c r="A4840">
        <v>32</v>
      </c>
      <c r="B4840">
        <v>18</v>
      </c>
      <c r="C4840" t="b">
        <v>0</v>
      </c>
      <c r="D4840">
        <v>6.97177116753</v>
      </c>
      <c r="E4840">
        <v>1766</v>
      </c>
      <c r="F4840" t="s">
        <v>17</v>
      </c>
    </row>
    <row r="4841" spans="1:6">
      <c r="A4841">
        <v>32</v>
      </c>
      <c r="B4841">
        <v>68</v>
      </c>
      <c r="C4841" t="b">
        <v>1</v>
      </c>
      <c r="D4841">
        <v>5.6879263595999996</v>
      </c>
      <c r="E4841">
        <v>2</v>
      </c>
      <c r="F4841" t="s">
        <v>17</v>
      </c>
    </row>
    <row r="4842" spans="1:6">
      <c r="A4842">
        <v>32</v>
      </c>
      <c r="B4842">
        <v>6</v>
      </c>
      <c r="C4842" t="b">
        <v>1</v>
      </c>
      <c r="D4842">
        <v>6.0009827716400004</v>
      </c>
      <c r="E4842">
        <v>1</v>
      </c>
      <c r="F4842" t="s">
        <v>17</v>
      </c>
    </row>
    <row r="4843" spans="1:6">
      <c r="A4843">
        <v>32</v>
      </c>
      <c r="B4843">
        <v>2</v>
      </c>
      <c r="C4843" t="b">
        <v>1</v>
      </c>
      <c r="D4843">
        <v>5.9662416405099998</v>
      </c>
      <c r="E4843">
        <v>784</v>
      </c>
      <c r="F4843" t="s">
        <v>17</v>
      </c>
    </row>
    <row r="4844" spans="1:6">
      <c r="A4844">
        <v>32</v>
      </c>
      <c r="B4844">
        <v>6</v>
      </c>
      <c r="C4844" t="b">
        <v>0</v>
      </c>
      <c r="D4844">
        <v>7.4802845496600003</v>
      </c>
      <c r="E4844">
        <v>12</v>
      </c>
      <c r="F4844" t="s">
        <v>17</v>
      </c>
    </row>
    <row r="4845" spans="1:6">
      <c r="A4845">
        <v>32</v>
      </c>
      <c r="B4845">
        <v>38</v>
      </c>
      <c r="C4845" t="b">
        <v>0</v>
      </c>
      <c r="D4845">
        <v>6.6778019159799999</v>
      </c>
      <c r="E4845">
        <v>2</v>
      </c>
      <c r="F4845" t="s">
        <v>17</v>
      </c>
    </row>
    <row r="4846" spans="1:6">
      <c r="A4846">
        <v>32</v>
      </c>
      <c r="B4846">
        <v>28</v>
      </c>
      <c r="C4846" t="b">
        <v>1</v>
      </c>
      <c r="D4846">
        <v>7.6246873312699996</v>
      </c>
      <c r="E4846">
        <v>2</v>
      </c>
      <c r="F4846" t="s">
        <v>17</v>
      </c>
    </row>
    <row r="4847" spans="1:6">
      <c r="A4847">
        <v>32</v>
      </c>
      <c r="B4847">
        <v>4</v>
      </c>
      <c r="C4847" t="b">
        <v>1</v>
      </c>
      <c r="D4847">
        <v>6.9776305922999997</v>
      </c>
      <c r="E4847">
        <v>4</v>
      </c>
      <c r="F4847" t="s">
        <v>17</v>
      </c>
    </row>
    <row r="4848" spans="1:6">
      <c r="A4848">
        <v>32</v>
      </c>
      <c r="B4848">
        <v>58</v>
      </c>
      <c r="C4848" t="b">
        <v>0</v>
      </c>
      <c r="D4848">
        <v>7.3744626639000002</v>
      </c>
      <c r="E4848">
        <v>1</v>
      </c>
      <c r="F4848" t="s">
        <v>17</v>
      </c>
    </row>
    <row r="4849" spans="1:6">
      <c r="A4849">
        <v>32</v>
      </c>
      <c r="B4849">
        <v>3</v>
      </c>
      <c r="C4849" t="b">
        <v>1</v>
      </c>
      <c r="D4849">
        <v>6.7064620100400001</v>
      </c>
      <c r="E4849">
        <v>7</v>
      </c>
      <c r="F4849" t="s">
        <v>17</v>
      </c>
    </row>
    <row r="4850" spans="1:6">
      <c r="A4850">
        <v>32</v>
      </c>
      <c r="B4850">
        <v>48</v>
      </c>
      <c r="C4850" t="b">
        <v>0</v>
      </c>
      <c r="D4850">
        <v>7.0465566440899998</v>
      </c>
      <c r="E4850">
        <v>314</v>
      </c>
      <c r="F4850" t="s">
        <v>17</v>
      </c>
    </row>
    <row r="4851" spans="1:6">
      <c r="A4851">
        <v>32</v>
      </c>
      <c r="B4851">
        <v>9</v>
      </c>
      <c r="C4851" t="b">
        <v>0</v>
      </c>
      <c r="D4851">
        <v>7.1839666872899999</v>
      </c>
      <c r="E4851">
        <v>1624</v>
      </c>
      <c r="F4851" t="s">
        <v>17</v>
      </c>
    </row>
    <row r="4852" spans="1:6">
      <c r="A4852">
        <v>32</v>
      </c>
      <c r="B4852">
        <v>7</v>
      </c>
      <c r="C4852" t="b">
        <v>1</v>
      </c>
      <c r="D4852">
        <v>7.2126433635899998</v>
      </c>
      <c r="E4852">
        <v>5</v>
      </c>
      <c r="F4852" t="s">
        <v>17</v>
      </c>
    </row>
    <row r="4853" spans="1:6">
      <c r="A4853">
        <v>32</v>
      </c>
      <c r="B4853">
        <v>7</v>
      </c>
      <c r="C4853" t="b">
        <v>0</v>
      </c>
      <c r="D4853">
        <v>7.0303140617500004</v>
      </c>
      <c r="E4853">
        <v>1418</v>
      </c>
      <c r="F4853" t="s">
        <v>17</v>
      </c>
    </row>
    <row r="4854" spans="1:6">
      <c r="A4854">
        <v>32</v>
      </c>
      <c r="B4854">
        <v>2</v>
      </c>
      <c r="C4854" t="b">
        <v>0</v>
      </c>
      <c r="D4854">
        <v>6.8236327318500001</v>
      </c>
      <c r="E4854">
        <v>15651</v>
      </c>
      <c r="F4854" t="s">
        <v>17</v>
      </c>
    </row>
    <row r="4855" spans="1:6">
      <c r="A4855">
        <v>32</v>
      </c>
      <c r="B4855">
        <v>28</v>
      </c>
      <c r="C4855" t="b">
        <v>0</v>
      </c>
      <c r="D4855">
        <v>7.38541425892</v>
      </c>
      <c r="E4855">
        <v>709</v>
      </c>
      <c r="F4855" t="s">
        <v>17</v>
      </c>
    </row>
    <row r="4856" spans="1:6">
      <c r="A4856">
        <v>32</v>
      </c>
      <c r="B4856">
        <v>1</v>
      </c>
      <c r="C4856" t="b">
        <v>0</v>
      </c>
      <c r="D4856">
        <v>7.5638463221699999</v>
      </c>
      <c r="E4856">
        <v>117362</v>
      </c>
      <c r="F4856" t="s">
        <v>17</v>
      </c>
    </row>
    <row r="4857" spans="1:6">
      <c r="A4857">
        <v>32</v>
      </c>
      <c r="B4857">
        <v>3</v>
      </c>
      <c r="C4857" t="b">
        <v>0</v>
      </c>
      <c r="D4857">
        <v>7.3925720639900003</v>
      </c>
      <c r="E4857">
        <v>140</v>
      </c>
      <c r="F4857" t="s">
        <v>17</v>
      </c>
    </row>
    <row r="4858" spans="1:6">
      <c r="A4858">
        <v>32</v>
      </c>
      <c r="B4858">
        <v>9</v>
      </c>
      <c r="C4858" t="b">
        <v>1</v>
      </c>
      <c r="D4858">
        <v>6.6046819324200001</v>
      </c>
      <c r="E4858">
        <v>6</v>
      </c>
      <c r="F4858" t="s">
        <v>17</v>
      </c>
    </row>
    <row r="4859" spans="1:6">
      <c r="A4859">
        <v>32</v>
      </c>
      <c r="B4859">
        <v>5</v>
      </c>
      <c r="C4859" t="b">
        <v>0</v>
      </c>
      <c r="D4859">
        <v>7.0809569228399996</v>
      </c>
      <c r="E4859">
        <v>341</v>
      </c>
      <c r="F4859" t="s">
        <v>17</v>
      </c>
    </row>
    <row r="4860" spans="1:6">
      <c r="A4860">
        <v>32</v>
      </c>
      <c r="B4860">
        <v>18</v>
      </c>
      <c r="C4860" t="b">
        <v>1</v>
      </c>
      <c r="D4860">
        <v>6.70370623177</v>
      </c>
      <c r="E4860">
        <v>4</v>
      </c>
      <c r="F4860" t="s">
        <v>17</v>
      </c>
    </row>
    <row r="4861" spans="1:6">
      <c r="A4861">
        <v>32</v>
      </c>
      <c r="B4861">
        <v>4</v>
      </c>
      <c r="C4861" t="b">
        <v>0</v>
      </c>
      <c r="D4861">
        <v>7.3374302053499996</v>
      </c>
      <c r="E4861">
        <v>1102</v>
      </c>
      <c r="F4861" t="s">
        <v>17</v>
      </c>
    </row>
    <row r="4862" spans="1:6">
      <c r="A4862">
        <v>32</v>
      </c>
      <c r="B4862">
        <v>5</v>
      </c>
      <c r="C4862" t="b">
        <v>1</v>
      </c>
      <c r="D4862">
        <v>7.39209964486</v>
      </c>
      <c r="E4862">
        <v>3</v>
      </c>
      <c r="F4862" t="s">
        <v>17</v>
      </c>
    </row>
    <row r="4863" spans="1:6">
      <c r="A4863">
        <v>31</v>
      </c>
      <c r="B4863">
        <v>2</v>
      </c>
      <c r="C4863" t="b">
        <v>1</v>
      </c>
      <c r="D4863">
        <v>5.9408693964900001</v>
      </c>
      <c r="E4863">
        <v>885</v>
      </c>
      <c r="F4863" t="s">
        <v>17</v>
      </c>
    </row>
    <row r="4864" spans="1:6">
      <c r="A4864">
        <v>31</v>
      </c>
      <c r="B4864">
        <v>28</v>
      </c>
      <c r="C4864" t="b">
        <v>0</v>
      </c>
      <c r="D4864">
        <v>7.3757332570500003</v>
      </c>
      <c r="E4864">
        <v>845</v>
      </c>
      <c r="F4864" t="s">
        <v>17</v>
      </c>
    </row>
    <row r="4865" spans="1:6">
      <c r="A4865">
        <v>31</v>
      </c>
      <c r="B4865">
        <v>7</v>
      </c>
      <c r="C4865" t="b">
        <v>1</v>
      </c>
      <c r="D4865">
        <v>7.3625577017500001</v>
      </c>
      <c r="E4865">
        <v>5</v>
      </c>
      <c r="F4865" t="s">
        <v>17</v>
      </c>
    </row>
    <row r="4866" spans="1:6">
      <c r="A4866">
        <v>31</v>
      </c>
      <c r="B4866">
        <v>4</v>
      </c>
      <c r="C4866" t="b">
        <v>1</v>
      </c>
      <c r="D4866">
        <v>8.5010248227199998</v>
      </c>
      <c r="E4866">
        <v>1</v>
      </c>
      <c r="F4866" t="s">
        <v>17</v>
      </c>
    </row>
    <row r="4867" spans="1:6">
      <c r="A4867">
        <v>31</v>
      </c>
      <c r="B4867">
        <v>3</v>
      </c>
      <c r="C4867" t="b">
        <v>1</v>
      </c>
      <c r="D4867">
        <v>6.9690325640799999</v>
      </c>
      <c r="E4867">
        <v>10</v>
      </c>
      <c r="F4867" t="s">
        <v>17</v>
      </c>
    </row>
    <row r="4868" spans="1:6">
      <c r="A4868">
        <v>31</v>
      </c>
      <c r="B4868">
        <v>48</v>
      </c>
      <c r="C4868" t="b">
        <v>1</v>
      </c>
      <c r="D4868">
        <v>6.6248909731000003</v>
      </c>
      <c r="E4868">
        <v>1</v>
      </c>
      <c r="F4868" t="s">
        <v>17</v>
      </c>
    </row>
    <row r="4869" spans="1:6">
      <c r="A4869">
        <v>31</v>
      </c>
      <c r="B4869">
        <v>1</v>
      </c>
      <c r="C4869" t="b">
        <v>1</v>
      </c>
      <c r="D4869">
        <v>7.2445657099199998</v>
      </c>
      <c r="E4869">
        <v>2245</v>
      </c>
      <c r="F4869" t="s">
        <v>17</v>
      </c>
    </row>
    <row r="4870" spans="1:6">
      <c r="A4870">
        <v>31</v>
      </c>
      <c r="B4870">
        <v>5</v>
      </c>
      <c r="C4870" t="b">
        <v>1</v>
      </c>
      <c r="D4870">
        <v>7.2256506370500002</v>
      </c>
      <c r="E4870">
        <v>8</v>
      </c>
      <c r="F4870" t="s">
        <v>17</v>
      </c>
    </row>
    <row r="4871" spans="1:6">
      <c r="A4871">
        <v>31</v>
      </c>
      <c r="B4871">
        <v>9</v>
      </c>
      <c r="C4871" t="b">
        <v>0</v>
      </c>
      <c r="D4871">
        <v>7.1508167946099999</v>
      </c>
      <c r="E4871">
        <v>1736</v>
      </c>
      <c r="F4871" t="s">
        <v>17</v>
      </c>
    </row>
    <row r="4872" spans="1:6">
      <c r="A4872">
        <v>31</v>
      </c>
      <c r="B4872">
        <v>4</v>
      </c>
      <c r="C4872" t="b">
        <v>0</v>
      </c>
      <c r="D4872">
        <v>7.23811822511</v>
      </c>
      <c r="E4872">
        <v>1135</v>
      </c>
      <c r="F4872" t="s">
        <v>17</v>
      </c>
    </row>
    <row r="4873" spans="1:6">
      <c r="A4873">
        <v>31</v>
      </c>
      <c r="B4873">
        <v>68</v>
      </c>
      <c r="C4873" t="b">
        <v>1</v>
      </c>
      <c r="D4873">
        <v>6.1883756943400003</v>
      </c>
      <c r="E4873">
        <v>1</v>
      </c>
      <c r="F4873" t="s">
        <v>17</v>
      </c>
    </row>
    <row r="4874" spans="1:6">
      <c r="A4874">
        <v>31</v>
      </c>
      <c r="B4874">
        <v>18</v>
      </c>
      <c r="C4874" t="b">
        <v>1</v>
      </c>
      <c r="D4874">
        <v>6.1883756943400003</v>
      </c>
      <c r="E4874">
        <v>1</v>
      </c>
      <c r="F4874" t="s">
        <v>17</v>
      </c>
    </row>
    <row r="4875" spans="1:6">
      <c r="A4875">
        <v>31</v>
      </c>
      <c r="B4875">
        <v>48</v>
      </c>
      <c r="C4875" t="b">
        <v>0</v>
      </c>
      <c r="D4875">
        <v>7.1445242825099999</v>
      </c>
      <c r="E4875">
        <v>352</v>
      </c>
      <c r="F4875" t="s">
        <v>17</v>
      </c>
    </row>
    <row r="4876" spans="1:6">
      <c r="A4876">
        <v>31</v>
      </c>
      <c r="B4876">
        <v>7</v>
      </c>
      <c r="C4876" t="b">
        <v>0</v>
      </c>
      <c r="D4876">
        <v>7.0553500872799999</v>
      </c>
      <c r="E4876">
        <v>1433</v>
      </c>
      <c r="F4876" t="s">
        <v>17</v>
      </c>
    </row>
    <row r="4877" spans="1:6">
      <c r="A4877">
        <v>31</v>
      </c>
      <c r="B4877">
        <v>1</v>
      </c>
      <c r="C4877" t="b">
        <v>0</v>
      </c>
      <c r="D4877">
        <v>7.5564174026200002</v>
      </c>
      <c r="E4877">
        <v>128003</v>
      </c>
      <c r="F4877" t="s">
        <v>17</v>
      </c>
    </row>
    <row r="4878" spans="1:6">
      <c r="A4878">
        <v>31</v>
      </c>
      <c r="B4878">
        <v>3</v>
      </c>
      <c r="C4878" t="b">
        <v>0</v>
      </c>
      <c r="D4878">
        <v>7.3450161255099999</v>
      </c>
      <c r="E4878">
        <v>171</v>
      </c>
      <c r="F4878" t="s">
        <v>17</v>
      </c>
    </row>
    <row r="4879" spans="1:6">
      <c r="A4879">
        <v>31</v>
      </c>
      <c r="B4879">
        <v>58</v>
      </c>
      <c r="C4879" t="b">
        <v>0</v>
      </c>
      <c r="D4879">
        <v>6.1883756943400003</v>
      </c>
      <c r="E4879">
        <v>1</v>
      </c>
      <c r="F4879" t="s">
        <v>17</v>
      </c>
    </row>
    <row r="4880" spans="1:6">
      <c r="A4880">
        <v>31</v>
      </c>
      <c r="B4880">
        <v>9</v>
      </c>
      <c r="C4880" t="b">
        <v>1</v>
      </c>
      <c r="D4880">
        <v>7.66437053843</v>
      </c>
      <c r="E4880">
        <v>4</v>
      </c>
      <c r="F4880" t="s">
        <v>17</v>
      </c>
    </row>
    <row r="4881" spans="1:6">
      <c r="A4881">
        <v>31</v>
      </c>
      <c r="B4881">
        <v>68</v>
      </c>
      <c r="C4881" t="b">
        <v>0</v>
      </c>
      <c r="D4881">
        <v>7.1703461039</v>
      </c>
      <c r="E4881">
        <v>210</v>
      </c>
      <c r="F4881" t="s">
        <v>17</v>
      </c>
    </row>
    <row r="4882" spans="1:6">
      <c r="A4882">
        <v>31</v>
      </c>
      <c r="B4882">
        <v>18</v>
      </c>
      <c r="C4882" t="b">
        <v>0</v>
      </c>
      <c r="D4882">
        <v>6.9233259350200003</v>
      </c>
      <c r="E4882">
        <v>2020</v>
      </c>
      <c r="F4882" t="s">
        <v>17</v>
      </c>
    </row>
    <row r="4883" spans="1:6">
      <c r="A4883">
        <v>31</v>
      </c>
      <c r="B4883">
        <v>5</v>
      </c>
      <c r="C4883" t="b">
        <v>0</v>
      </c>
      <c r="D4883">
        <v>6.9402186309699996</v>
      </c>
      <c r="E4883">
        <v>364</v>
      </c>
      <c r="F4883" t="s">
        <v>17</v>
      </c>
    </row>
    <row r="4884" spans="1:6">
      <c r="A4884">
        <v>31</v>
      </c>
      <c r="B4884">
        <v>2</v>
      </c>
      <c r="C4884" t="b">
        <v>0</v>
      </c>
      <c r="D4884">
        <v>6.8254486316499996</v>
      </c>
      <c r="E4884">
        <v>17765</v>
      </c>
      <c r="F4884" t="s">
        <v>17</v>
      </c>
    </row>
    <row r="4885" spans="1:6">
      <c r="A4885">
        <v>31</v>
      </c>
      <c r="B4885">
        <v>38</v>
      </c>
      <c r="C4885" t="b">
        <v>0</v>
      </c>
      <c r="D4885">
        <v>8.35772435242</v>
      </c>
      <c r="E4885">
        <v>3</v>
      </c>
      <c r="F4885" t="s">
        <v>17</v>
      </c>
    </row>
    <row r="4886" spans="1:6">
      <c r="A4886">
        <v>31</v>
      </c>
      <c r="B4886">
        <v>6</v>
      </c>
      <c r="C4886" t="b">
        <v>0</v>
      </c>
      <c r="D4886">
        <v>7.2179344578800002</v>
      </c>
      <c r="E4886">
        <v>6</v>
      </c>
      <c r="F4886" t="s">
        <v>17</v>
      </c>
    </row>
    <row r="4887" spans="1:6">
      <c r="A4887">
        <v>30</v>
      </c>
      <c r="B4887">
        <v>18</v>
      </c>
      <c r="C4887" t="b">
        <v>0</v>
      </c>
      <c r="D4887">
        <v>6.93668867431</v>
      </c>
      <c r="E4887">
        <v>2347</v>
      </c>
      <c r="F4887" t="s">
        <v>17</v>
      </c>
    </row>
    <row r="4888" spans="1:6">
      <c r="A4888">
        <v>30</v>
      </c>
      <c r="B4888">
        <v>38</v>
      </c>
      <c r="C4888" t="b">
        <v>0</v>
      </c>
      <c r="D4888">
        <v>8.19987337283</v>
      </c>
      <c r="E4888">
        <v>5</v>
      </c>
      <c r="F4888" t="s">
        <v>17</v>
      </c>
    </row>
    <row r="4889" spans="1:6">
      <c r="A4889">
        <v>30</v>
      </c>
      <c r="B4889">
        <v>7</v>
      </c>
      <c r="C4889" t="b">
        <v>0</v>
      </c>
      <c r="D4889">
        <v>7.0874618015799999</v>
      </c>
      <c r="E4889">
        <v>1527</v>
      </c>
      <c r="F4889" t="s">
        <v>17</v>
      </c>
    </row>
    <row r="4890" spans="1:6">
      <c r="A4890">
        <v>30</v>
      </c>
      <c r="B4890">
        <v>68</v>
      </c>
      <c r="C4890" t="b">
        <v>0</v>
      </c>
      <c r="D4890">
        <v>6.8862047906499999</v>
      </c>
      <c r="E4890">
        <v>217</v>
      </c>
      <c r="F4890" t="s">
        <v>17</v>
      </c>
    </row>
    <row r="4891" spans="1:6">
      <c r="A4891">
        <v>30</v>
      </c>
      <c r="B4891">
        <v>2</v>
      </c>
      <c r="C4891" t="b">
        <v>1</v>
      </c>
      <c r="D4891">
        <v>5.8752929798600002</v>
      </c>
      <c r="E4891">
        <v>924</v>
      </c>
      <c r="F4891" t="s">
        <v>17</v>
      </c>
    </row>
    <row r="4892" spans="1:6">
      <c r="A4892">
        <v>30</v>
      </c>
      <c r="B4892">
        <v>58</v>
      </c>
      <c r="C4892" t="b">
        <v>0</v>
      </c>
      <c r="D4892">
        <v>7.9217602293100002</v>
      </c>
      <c r="E4892">
        <v>4</v>
      </c>
      <c r="F4892" t="s">
        <v>17</v>
      </c>
    </row>
    <row r="4893" spans="1:6">
      <c r="A4893">
        <v>30</v>
      </c>
      <c r="B4893">
        <v>9</v>
      </c>
      <c r="C4893" t="b">
        <v>0</v>
      </c>
      <c r="D4893">
        <v>7.1001178494800001</v>
      </c>
      <c r="E4893">
        <v>1849</v>
      </c>
      <c r="F4893" t="s">
        <v>17</v>
      </c>
    </row>
    <row r="4894" spans="1:6">
      <c r="A4894">
        <v>30</v>
      </c>
      <c r="B4894">
        <v>4</v>
      </c>
      <c r="C4894" t="b">
        <v>0</v>
      </c>
      <c r="D4894">
        <v>7.2658219220099998</v>
      </c>
      <c r="E4894">
        <v>1066</v>
      </c>
      <c r="F4894" t="s">
        <v>17</v>
      </c>
    </row>
    <row r="4895" spans="1:6">
      <c r="A4895">
        <v>30</v>
      </c>
      <c r="B4895">
        <v>5</v>
      </c>
      <c r="C4895" t="b">
        <v>0</v>
      </c>
      <c r="D4895">
        <v>6.9158884521799999</v>
      </c>
      <c r="E4895">
        <v>347</v>
      </c>
      <c r="F4895" t="s">
        <v>17</v>
      </c>
    </row>
    <row r="4896" spans="1:6">
      <c r="A4896">
        <v>30</v>
      </c>
      <c r="B4896">
        <v>6</v>
      </c>
      <c r="C4896" t="b">
        <v>0</v>
      </c>
      <c r="D4896">
        <v>7.3916272257299998</v>
      </c>
      <c r="E4896">
        <v>14</v>
      </c>
      <c r="F4896" t="s">
        <v>17</v>
      </c>
    </row>
    <row r="4897" spans="1:6">
      <c r="A4897">
        <v>30</v>
      </c>
      <c r="B4897">
        <v>18</v>
      </c>
      <c r="C4897" t="b">
        <v>1</v>
      </c>
      <c r="D4897">
        <v>6.7996073157300003</v>
      </c>
      <c r="E4897">
        <v>4</v>
      </c>
      <c r="F4897" t="s">
        <v>17</v>
      </c>
    </row>
    <row r="4898" spans="1:6">
      <c r="A4898">
        <v>30</v>
      </c>
      <c r="B4898">
        <v>1</v>
      </c>
      <c r="C4898" t="b">
        <v>0</v>
      </c>
      <c r="D4898">
        <v>7.5530554520799997</v>
      </c>
      <c r="E4898">
        <v>135282</v>
      </c>
      <c r="F4898" t="s">
        <v>17</v>
      </c>
    </row>
    <row r="4899" spans="1:6">
      <c r="A4899">
        <v>30</v>
      </c>
      <c r="B4899">
        <v>4</v>
      </c>
      <c r="C4899" t="b">
        <v>1</v>
      </c>
      <c r="D4899">
        <v>7.9586876581999997</v>
      </c>
      <c r="E4899">
        <v>1</v>
      </c>
      <c r="F4899" t="s">
        <v>17</v>
      </c>
    </row>
    <row r="4900" spans="1:6">
      <c r="A4900">
        <v>30</v>
      </c>
      <c r="B4900">
        <v>2</v>
      </c>
      <c r="C4900" t="b">
        <v>0</v>
      </c>
      <c r="D4900">
        <v>6.8435500143599999</v>
      </c>
      <c r="E4900">
        <v>19302</v>
      </c>
      <c r="F4900" t="s">
        <v>17</v>
      </c>
    </row>
    <row r="4901" spans="1:6">
      <c r="A4901">
        <v>30</v>
      </c>
      <c r="B4901">
        <v>68</v>
      </c>
      <c r="C4901" t="b">
        <v>1</v>
      </c>
      <c r="D4901">
        <v>6.6866204064600003</v>
      </c>
      <c r="E4901">
        <v>1</v>
      </c>
      <c r="F4901" t="s">
        <v>17</v>
      </c>
    </row>
    <row r="4902" spans="1:6">
      <c r="A4902">
        <v>30</v>
      </c>
      <c r="B4902">
        <v>1</v>
      </c>
      <c r="C4902" t="b">
        <v>1</v>
      </c>
      <c r="D4902">
        <v>7.1711128882099997</v>
      </c>
      <c r="E4902">
        <v>2274</v>
      </c>
      <c r="F4902" t="s">
        <v>17</v>
      </c>
    </row>
    <row r="4903" spans="1:6">
      <c r="A4903">
        <v>30</v>
      </c>
      <c r="B4903">
        <v>28</v>
      </c>
      <c r="C4903" t="b">
        <v>0</v>
      </c>
      <c r="D4903">
        <v>7.4617515301899999</v>
      </c>
      <c r="E4903">
        <v>839</v>
      </c>
      <c r="F4903" t="s">
        <v>17</v>
      </c>
    </row>
    <row r="4904" spans="1:6">
      <c r="A4904">
        <v>30</v>
      </c>
      <c r="B4904">
        <v>6</v>
      </c>
      <c r="C4904" t="b">
        <v>1</v>
      </c>
      <c r="D4904">
        <v>8.6244836894399999</v>
      </c>
      <c r="E4904">
        <v>1</v>
      </c>
      <c r="F4904" t="s">
        <v>17</v>
      </c>
    </row>
    <row r="4905" spans="1:6">
      <c r="A4905">
        <v>30</v>
      </c>
      <c r="B4905">
        <v>28</v>
      </c>
      <c r="C4905" t="b">
        <v>1</v>
      </c>
      <c r="D4905">
        <v>8.2915856738200002</v>
      </c>
      <c r="E4905">
        <v>2</v>
      </c>
      <c r="F4905" t="s">
        <v>17</v>
      </c>
    </row>
    <row r="4906" spans="1:6">
      <c r="A4906">
        <v>30</v>
      </c>
      <c r="B4906">
        <v>48</v>
      </c>
      <c r="C4906" t="b">
        <v>1</v>
      </c>
      <c r="D4906">
        <v>7.4372944085699997</v>
      </c>
      <c r="E4906">
        <v>2</v>
      </c>
      <c r="F4906" t="s">
        <v>17</v>
      </c>
    </row>
    <row r="4907" spans="1:6">
      <c r="A4907">
        <v>30</v>
      </c>
      <c r="B4907">
        <v>3</v>
      </c>
      <c r="C4907" t="b">
        <v>1</v>
      </c>
      <c r="D4907">
        <v>7.1508771865199998</v>
      </c>
      <c r="E4907">
        <v>12</v>
      </c>
      <c r="F4907" t="s">
        <v>17</v>
      </c>
    </row>
    <row r="4908" spans="1:6">
      <c r="A4908">
        <v>30</v>
      </c>
      <c r="B4908">
        <v>7</v>
      </c>
      <c r="C4908" t="b">
        <v>1</v>
      </c>
      <c r="D4908">
        <v>5.291094288</v>
      </c>
      <c r="E4908">
        <v>3</v>
      </c>
      <c r="F4908" t="s">
        <v>17</v>
      </c>
    </row>
    <row r="4909" spans="1:6">
      <c r="A4909">
        <v>30</v>
      </c>
      <c r="B4909">
        <v>9</v>
      </c>
      <c r="C4909" t="b">
        <v>1</v>
      </c>
      <c r="D4909">
        <v>7.2811336396500002</v>
      </c>
      <c r="E4909">
        <v>6</v>
      </c>
      <c r="F4909" t="s">
        <v>17</v>
      </c>
    </row>
    <row r="4910" spans="1:6">
      <c r="A4910">
        <v>30</v>
      </c>
      <c r="B4910">
        <v>3</v>
      </c>
      <c r="C4910" t="b">
        <v>0</v>
      </c>
      <c r="D4910">
        <v>7.3873545961699998</v>
      </c>
      <c r="E4910">
        <v>151</v>
      </c>
      <c r="F4910" t="s">
        <v>17</v>
      </c>
    </row>
    <row r="4911" spans="1:6">
      <c r="A4911">
        <v>30</v>
      </c>
      <c r="B4911">
        <v>48</v>
      </c>
      <c r="C4911" t="b">
        <v>0</v>
      </c>
      <c r="D4911">
        <v>7.0139345828200002</v>
      </c>
      <c r="E4911">
        <v>366</v>
      </c>
      <c r="F4911" t="s">
        <v>17</v>
      </c>
    </row>
    <row r="4912" spans="1:6">
      <c r="A4912">
        <v>29</v>
      </c>
      <c r="B4912">
        <v>4</v>
      </c>
      <c r="C4912" t="b">
        <v>1</v>
      </c>
      <c r="D4912">
        <v>7.5618555866000001</v>
      </c>
      <c r="E4912">
        <v>1</v>
      </c>
      <c r="F4912" t="s">
        <v>17</v>
      </c>
    </row>
    <row r="4913" spans="1:6">
      <c r="A4913">
        <v>29</v>
      </c>
      <c r="B4913">
        <v>5</v>
      </c>
      <c r="C4913" t="b">
        <v>1</v>
      </c>
      <c r="D4913">
        <v>5.5938624611499996</v>
      </c>
      <c r="E4913">
        <v>6</v>
      </c>
      <c r="F4913" t="s">
        <v>17</v>
      </c>
    </row>
    <row r="4914" spans="1:6">
      <c r="A4914">
        <v>29</v>
      </c>
      <c r="B4914">
        <v>3</v>
      </c>
      <c r="C4914" t="b">
        <v>1</v>
      </c>
      <c r="D4914">
        <v>7.2450513161099996</v>
      </c>
      <c r="E4914">
        <v>10</v>
      </c>
      <c r="F4914" t="s">
        <v>17</v>
      </c>
    </row>
    <row r="4915" spans="1:6">
      <c r="A4915">
        <v>29</v>
      </c>
      <c r="B4915">
        <v>9</v>
      </c>
      <c r="C4915" t="b">
        <v>1</v>
      </c>
      <c r="D4915">
        <v>7.1451819114199999</v>
      </c>
      <c r="E4915">
        <v>7</v>
      </c>
      <c r="F4915" t="s">
        <v>17</v>
      </c>
    </row>
    <row r="4916" spans="1:6">
      <c r="A4916">
        <v>29</v>
      </c>
      <c r="B4916">
        <v>28</v>
      </c>
      <c r="C4916" t="b">
        <v>1</v>
      </c>
      <c r="D4916">
        <v>7.5618555866000001</v>
      </c>
      <c r="E4916">
        <v>2</v>
      </c>
      <c r="F4916" t="s">
        <v>17</v>
      </c>
    </row>
    <row r="4917" spans="1:6">
      <c r="A4917">
        <v>29</v>
      </c>
      <c r="B4917">
        <v>58</v>
      </c>
      <c r="C4917" t="b">
        <v>0</v>
      </c>
      <c r="D4917">
        <v>6.9059803571499998</v>
      </c>
      <c r="E4917">
        <v>4</v>
      </c>
      <c r="F4917" t="s">
        <v>17</v>
      </c>
    </row>
    <row r="4918" spans="1:6">
      <c r="A4918">
        <v>29</v>
      </c>
      <c r="B4918">
        <v>2</v>
      </c>
      <c r="C4918" t="b">
        <v>0</v>
      </c>
      <c r="D4918">
        <v>6.8414796670099998</v>
      </c>
      <c r="E4918">
        <v>20994</v>
      </c>
      <c r="F4918" t="s">
        <v>17</v>
      </c>
    </row>
    <row r="4919" spans="1:6">
      <c r="A4919">
        <v>29</v>
      </c>
      <c r="B4919">
        <v>68</v>
      </c>
      <c r="C4919" t="b">
        <v>0</v>
      </c>
      <c r="D4919">
        <v>7.1123537027200001</v>
      </c>
      <c r="E4919">
        <v>192</v>
      </c>
      <c r="F4919" t="s">
        <v>17</v>
      </c>
    </row>
    <row r="4920" spans="1:6">
      <c r="A4920">
        <v>29</v>
      </c>
      <c r="B4920">
        <v>68</v>
      </c>
      <c r="C4920" t="b">
        <v>1</v>
      </c>
      <c r="D4920">
        <v>7.5629578979099996</v>
      </c>
      <c r="E4920">
        <v>2</v>
      </c>
      <c r="F4920" t="s">
        <v>17</v>
      </c>
    </row>
    <row r="4921" spans="1:6">
      <c r="A4921">
        <v>29</v>
      </c>
      <c r="B4921">
        <v>18</v>
      </c>
      <c r="C4921" t="b">
        <v>1</v>
      </c>
      <c r="D4921">
        <v>6.7505544624400002</v>
      </c>
      <c r="E4921">
        <v>1</v>
      </c>
      <c r="F4921" t="s">
        <v>17</v>
      </c>
    </row>
    <row r="4922" spans="1:6">
      <c r="A4922">
        <v>29</v>
      </c>
      <c r="B4922">
        <v>28</v>
      </c>
      <c r="C4922" t="b">
        <v>0</v>
      </c>
      <c r="D4922">
        <v>7.3455737882500003</v>
      </c>
      <c r="E4922">
        <v>848</v>
      </c>
      <c r="F4922" t="s">
        <v>17</v>
      </c>
    </row>
    <row r="4923" spans="1:6">
      <c r="A4923">
        <v>29</v>
      </c>
      <c r="B4923">
        <v>38</v>
      </c>
      <c r="C4923" t="b">
        <v>0</v>
      </c>
      <c r="D4923">
        <v>7.6574810927400003</v>
      </c>
      <c r="E4923">
        <v>8</v>
      </c>
      <c r="F4923" t="s">
        <v>17</v>
      </c>
    </row>
    <row r="4924" spans="1:6">
      <c r="A4924">
        <v>29</v>
      </c>
      <c r="B4924">
        <v>9</v>
      </c>
      <c r="C4924" t="b">
        <v>0</v>
      </c>
      <c r="D4924">
        <v>7.1415557878799998</v>
      </c>
      <c r="E4924">
        <v>2041</v>
      </c>
      <c r="F4924" t="s">
        <v>17</v>
      </c>
    </row>
    <row r="4925" spans="1:6">
      <c r="A4925">
        <v>29</v>
      </c>
      <c r="B4925">
        <v>48</v>
      </c>
      <c r="C4925" t="b">
        <v>0</v>
      </c>
      <c r="D4925">
        <v>7.0495735315800001</v>
      </c>
      <c r="E4925">
        <v>354</v>
      </c>
      <c r="F4925" t="s">
        <v>17</v>
      </c>
    </row>
    <row r="4926" spans="1:6">
      <c r="A4926">
        <v>29</v>
      </c>
      <c r="B4926">
        <v>2</v>
      </c>
      <c r="C4926" t="b">
        <v>1</v>
      </c>
      <c r="D4926">
        <v>5.9886283101800002</v>
      </c>
      <c r="E4926">
        <v>979</v>
      </c>
      <c r="F4926" t="s">
        <v>17</v>
      </c>
    </row>
    <row r="4927" spans="1:6">
      <c r="A4927">
        <v>29</v>
      </c>
      <c r="B4927">
        <v>3</v>
      </c>
      <c r="C4927" t="b">
        <v>0</v>
      </c>
      <c r="D4927">
        <v>7.3613424707500004</v>
      </c>
      <c r="E4927">
        <v>205</v>
      </c>
      <c r="F4927" t="s">
        <v>17</v>
      </c>
    </row>
    <row r="4928" spans="1:6">
      <c r="A4928">
        <v>29</v>
      </c>
      <c r="B4928">
        <v>7</v>
      </c>
      <c r="C4928" t="b">
        <v>1</v>
      </c>
      <c r="D4928">
        <v>6.6751563688399997</v>
      </c>
      <c r="E4928">
        <v>5</v>
      </c>
      <c r="F4928" t="s">
        <v>17</v>
      </c>
    </row>
    <row r="4929" spans="1:6">
      <c r="A4929">
        <v>29</v>
      </c>
      <c r="B4929">
        <v>6</v>
      </c>
      <c r="C4929" t="b">
        <v>0</v>
      </c>
      <c r="D4929">
        <v>7.5836568547300001</v>
      </c>
      <c r="E4929">
        <v>18</v>
      </c>
      <c r="F4929" t="s">
        <v>17</v>
      </c>
    </row>
    <row r="4930" spans="1:6">
      <c r="A4930">
        <v>29</v>
      </c>
      <c r="B4930">
        <v>7</v>
      </c>
      <c r="C4930" t="b">
        <v>0</v>
      </c>
      <c r="D4930">
        <v>7.0686458185000003</v>
      </c>
      <c r="E4930">
        <v>1427</v>
      </c>
      <c r="F4930" t="s">
        <v>17</v>
      </c>
    </row>
    <row r="4931" spans="1:6">
      <c r="A4931">
        <v>29</v>
      </c>
      <c r="B4931">
        <v>5</v>
      </c>
      <c r="C4931" t="b">
        <v>0</v>
      </c>
      <c r="D4931">
        <v>6.9957574893999999</v>
      </c>
      <c r="E4931">
        <v>270</v>
      </c>
      <c r="F4931" t="s">
        <v>17</v>
      </c>
    </row>
    <row r="4932" spans="1:6">
      <c r="A4932">
        <v>29</v>
      </c>
      <c r="B4932">
        <v>18</v>
      </c>
      <c r="C4932" t="b">
        <v>0</v>
      </c>
      <c r="D4932">
        <v>6.8663460082699999</v>
      </c>
      <c r="E4932">
        <v>2576</v>
      </c>
      <c r="F4932" t="s">
        <v>17</v>
      </c>
    </row>
    <row r="4933" spans="1:6">
      <c r="A4933">
        <v>29</v>
      </c>
      <c r="B4933">
        <v>1</v>
      </c>
      <c r="C4933" t="b">
        <v>0</v>
      </c>
      <c r="D4933">
        <v>7.5504608629499996</v>
      </c>
      <c r="E4933">
        <v>137309</v>
      </c>
      <c r="F4933" t="s">
        <v>17</v>
      </c>
    </row>
    <row r="4934" spans="1:6">
      <c r="A4934">
        <v>29</v>
      </c>
      <c r="B4934">
        <v>4</v>
      </c>
      <c r="C4934" t="b">
        <v>0</v>
      </c>
      <c r="D4934">
        <v>7.34916352737</v>
      </c>
      <c r="E4934">
        <v>959</v>
      </c>
      <c r="F4934" t="s">
        <v>17</v>
      </c>
    </row>
    <row r="4935" spans="1:6">
      <c r="A4935">
        <v>29</v>
      </c>
      <c r="B4935">
        <v>1</v>
      </c>
      <c r="C4935" t="b">
        <v>1</v>
      </c>
      <c r="D4935">
        <v>7.22830950071</v>
      </c>
      <c r="E4935">
        <v>2236</v>
      </c>
      <c r="F4935" t="s">
        <v>17</v>
      </c>
    </row>
    <row r="4936" spans="1:6">
      <c r="A4936">
        <v>28</v>
      </c>
      <c r="B4936">
        <v>38</v>
      </c>
      <c r="C4936" t="b">
        <v>0</v>
      </c>
      <c r="D4936">
        <v>5.8910272184699997</v>
      </c>
      <c r="E4936">
        <v>8</v>
      </c>
      <c r="F4936" t="s">
        <v>17</v>
      </c>
    </row>
    <row r="4937" spans="1:6">
      <c r="A4937">
        <v>28</v>
      </c>
      <c r="B4937">
        <v>9</v>
      </c>
      <c r="C4937" t="b">
        <v>1</v>
      </c>
      <c r="D4937">
        <v>7.5798075136499996</v>
      </c>
      <c r="E4937">
        <v>7</v>
      </c>
      <c r="F4937" t="s">
        <v>17</v>
      </c>
    </row>
    <row r="4938" spans="1:6">
      <c r="A4938">
        <v>28</v>
      </c>
      <c r="B4938">
        <v>2</v>
      </c>
      <c r="C4938" t="b">
        <v>0</v>
      </c>
      <c r="D4938">
        <v>6.8453031431799998</v>
      </c>
      <c r="E4938">
        <v>22908</v>
      </c>
      <c r="F4938" t="s">
        <v>17</v>
      </c>
    </row>
    <row r="4939" spans="1:6">
      <c r="A4939">
        <v>28</v>
      </c>
      <c r="B4939">
        <v>9</v>
      </c>
      <c r="C4939" t="b">
        <v>0</v>
      </c>
      <c r="D4939">
        <v>7.0587536780300004</v>
      </c>
      <c r="E4939">
        <v>2009</v>
      </c>
      <c r="F4939" t="s">
        <v>17</v>
      </c>
    </row>
    <row r="4940" spans="1:6">
      <c r="A4940">
        <v>28</v>
      </c>
      <c r="B4940">
        <v>4</v>
      </c>
      <c r="C4940" t="b">
        <v>1</v>
      </c>
      <c r="D4940">
        <v>8.1879684106799999</v>
      </c>
      <c r="E4940">
        <v>1</v>
      </c>
      <c r="F4940" t="s">
        <v>17</v>
      </c>
    </row>
    <row r="4941" spans="1:6">
      <c r="A4941">
        <v>28</v>
      </c>
      <c r="B4941">
        <v>68</v>
      </c>
      <c r="C4941" t="b">
        <v>1</v>
      </c>
      <c r="D4941">
        <v>6.8130187700100002</v>
      </c>
      <c r="E4941">
        <v>3</v>
      </c>
      <c r="F4941" t="s">
        <v>17</v>
      </c>
    </row>
    <row r="4942" spans="1:6">
      <c r="A4942">
        <v>28</v>
      </c>
      <c r="B4942">
        <v>2</v>
      </c>
      <c r="C4942" t="b">
        <v>1</v>
      </c>
      <c r="D4942">
        <v>5.9953580677899998</v>
      </c>
      <c r="E4942">
        <v>945</v>
      </c>
      <c r="F4942" t="s">
        <v>17</v>
      </c>
    </row>
    <row r="4943" spans="1:6">
      <c r="A4943">
        <v>28</v>
      </c>
      <c r="B4943">
        <v>5</v>
      </c>
      <c r="C4943" t="b">
        <v>1</v>
      </c>
      <c r="D4943">
        <v>7.2818685138600001</v>
      </c>
      <c r="E4943">
        <v>2</v>
      </c>
      <c r="F4943" t="s">
        <v>17</v>
      </c>
    </row>
    <row r="4944" spans="1:6">
      <c r="A4944">
        <v>28</v>
      </c>
      <c r="B4944">
        <v>1</v>
      </c>
      <c r="C4944" t="b">
        <v>0</v>
      </c>
      <c r="D4944">
        <v>7.5296683268500004</v>
      </c>
      <c r="E4944">
        <v>133961</v>
      </c>
      <c r="F4944" t="s">
        <v>17</v>
      </c>
    </row>
    <row r="4945" spans="1:6">
      <c r="A4945">
        <v>28</v>
      </c>
      <c r="B4945">
        <v>6</v>
      </c>
      <c r="C4945" t="b">
        <v>0</v>
      </c>
      <c r="D4945">
        <v>6.9800556771800002</v>
      </c>
      <c r="E4945">
        <v>10</v>
      </c>
      <c r="F4945" t="s">
        <v>17</v>
      </c>
    </row>
    <row r="4946" spans="1:6">
      <c r="A4946">
        <v>28</v>
      </c>
      <c r="B4946">
        <v>48</v>
      </c>
      <c r="C4946" t="b">
        <v>0</v>
      </c>
      <c r="D4946">
        <v>7.08473655347</v>
      </c>
      <c r="E4946">
        <v>376</v>
      </c>
      <c r="F4946" t="s">
        <v>17</v>
      </c>
    </row>
    <row r="4947" spans="1:6">
      <c r="A4947">
        <v>28</v>
      </c>
      <c r="B4947">
        <v>3</v>
      </c>
      <c r="C4947" t="b">
        <v>1</v>
      </c>
      <c r="D4947">
        <v>6.9445612529999998</v>
      </c>
      <c r="E4947">
        <v>9</v>
      </c>
      <c r="F4947" t="s">
        <v>17</v>
      </c>
    </row>
    <row r="4948" spans="1:6">
      <c r="A4948">
        <v>28</v>
      </c>
      <c r="B4948">
        <v>7</v>
      </c>
      <c r="C4948" t="b">
        <v>0</v>
      </c>
      <c r="D4948">
        <v>6.9987556136300002</v>
      </c>
      <c r="E4948">
        <v>1266</v>
      </c>
      <c r="F4948" t="s">
        <v>17</v>
      </c>
    </row>
    <row r="4949" spans="1:6">
      <c r="A4949">
        <v>28</v>
      </c>
      <c r="B4949">
        <v>3</v>
      </c>
      <c r="C4949" t="b">
        <v>0</v>
      </c>
      <c r="D4949">
        <v>7.5274845818199996</v>
      </c>
      <c r="E4949">
        <v>189</v>
      </c>
      <c r="F4949" t="s">
        <v>17</v>
      </c>
    </row>
    <row r="4950" spans="1:6">
      <c r="A4950">
        <v>28</v>
      </c>
      <c r="B4950">
        <v>68</v>
      </c>
      <c r="C4950" t="b">
        <v>0</v>
      </c>
      <c r="D4950">
        <v>7.1141510171600002</v>
      </c>
      <c r="E4950">
        <v>199</v>
      </c>
      <c r="F4950" t="s">
        <v>17</v>
      </c>
    </row>
    <row r="4951" spans="1:6">
      <c r="A4951">
        <v>28</v>
      </c>
      <c r="B4951">
        <v>18</v>
      </c>
      <c r="C4951" t="b">
        <v>0</v>
      </c>
      <c r="D4951">
        <v>6.9145277737399997</v>
      </c>
      <c r="E4951">
        <v>2635</v>
      </c>
      <c r="F4951" t="s">
        <v>17</v>
      </c>
    </row>
    <row r="4952" spans="1:6">
      <c r="A4952">
        <v>28</v>
      </c>
      <c r="B4952">
        <v>7</v>
      </c>
      <c r="C4952" t="b">
        <v>1</v>
      </c>
      <c r="D4952">
        <v>5.1874770248599997</v>
      </c>
      <c r="E4952">
        <v>1</v>
      </c>
      <c r="F4952" t="s">
        <v>17</v>
      </c>
    </row>
    <row r="4953" spans="1:6">
      <c r="A4953">
        <v>28</v>
      </c>
      <c r="B4953">
        <v>28</v>
      </c>
      <c r="C4953" t="b">
        <v>0</v>
      </c>
      <c r="D4953">
        <v>7.2963194025</v>
      </c>
      <c r="E4953">
        <v>748</v>
      </c>
      <c r="F4953" t="s">
        <v>17</v>
      </c>
    </row>
    <row r="4954" spans="1:6">
      <c r="A4954">
        <v>28</v>
      </c>
      <c r="B4954">
        <v>38</v>
      </c>
      <c r="C4954" t="b">
        <v>1</v>
      </c>
      <c r="D4954">
        <v>7.62578964258</v>
      </c>
      <c r="E4954">
        <v>1</v>
      </c>
      <c r="F4954" t="s">
        <v>17</v>
      </c>
    </row>
    <row r="4955" spans="1:6">
      <c r="A4955">
        <v>28</v>
      </c>
      <c r="B4955">
        <v>28</v>
      </c>
      <c r="C4955" t="b">
        <v>1</v>
      </c>
      <c r="D4955">
        <v>6.5620592284299999</v>
      </c>
      <c r="E4955">
        <v>2</v>
      </c>
      <c r="F4955" t="s">
        <v>17</v>
      </c>
    </row>
    <row r="4956" spans="1:6">
      <c r="A4956">
        <v>28</v>
      </c>
      <c r="B4956">
        <v>5</v>
      </c>
      <c r="C4956" t="b">
        <v>0</v>
      </c>
      <c r="D4956">
        <v>6.9793452987800002</v>
      </c>
      <c r="E4956">
        <v>252</v>
      </c>
      <c r="F4956" t="s">
        <v>17</v>
      </c>
    </row>
    <row r="4957" spans="1:6">
      <c r="A4957">
        <v>28</v>
      </c>
      <c r="B4957">
        <v>4</v>
      </c>
      <c r="C4957" t="b">
        <v>0</v>
      </c>
      <c r="D4957">
        <v>7.1984711623199997</v>
      </c>
      <c r="E4957">
        <v>845</v>
      </c>
      <c r="F4957" t="s">
        <v>17</v>
      </c>
    </row>
    <row r="4958" spans="1:6">
      <c r="A4958">
        <v>28</v>
      </c>
      <c r="B4958">
        <v>48</v>
      </c>
      <c r="C4958" t="b">
        <v>1</v>
      </c>
      <c r="D4958">
        <v>5.1874770248599997</v>
      </c>
      <c r="E4958">
        <v>1</v>
      </c>
      <c r="F4958" t="s">
        <v>17</v>
      </c>
    </row>
    <row r="4959" spans="1:6">
      <c r="A4959">
        <v>28</v>
      </c>
      <c r="B4959">
        <v>1</v>
      </c>
      <c r="C4959" t="b">
        <v>1</v>
      </c>
      <c r="D4959">
        <v>7.1604024719500003</v>
      </c>
      <c r="E4959">
        <v>2292</v>
      </c>
      <c r="F4959" t="s">
        <v>17</v>
      </c>
    </row>
    <row r="4960" spans="1:6">
      <c r="A4960">
        <v>28</v>
      </c>
      <c r="B4960">
        <v>18</v>
      </c>
      <c r="C4960" t="b">
        <v>1</v>
      </c>
      <c r="D4960">
        <v>7.3127332305400001</v>
      </c>
      <c r="E4960">
        <v>2</v>
      </c>
      <c r="F4960" t="s">
        <v>17</v>
      </c>
    </row>
    <row r="4961" spans="1:6">
      <c r="A4961">
        <v>28</v>
      </c>
      <c r="B4961">
        <v>58</v>
      </c>
      <c r="C4961" t="b">
        <v>0</v>
      </c>
      <c r="D4961">
        <v>7.6456312461599998</v>
      </c>
      <c r="E4961">
        <v>3</v>
      </c>
      <c r="F4961" t="s">
        <v>17</v>
      </c>
    </row>
    <row r="4962" spans="1:6">
      <c r="A4962">
        <v>27</v>
      </c>
      <c r="B4962">
        <v>58</v>
      </c>
      <c r="C4962" t="b">
        <v>0</v>
      </c>
      <c r="D4962">
        <v>7.2973008722000001</v>
      </c>
      <c r="E4962">
        <v>4</v>
      </c>
      <c r="F4962" t="s">
        <v>17</v>
      </c>
    </row>
    <row r="4963" spans="1:6">
      <c r="A4963">
        <v>27</v>
      </c>
      <c r="B4963">
        <v>6</v>
      </c>
      <c r="C4963" t="b">
        <v>1</v>
      </c>
      <c r="D4963">
        <v>7.1881720525099997</v>
      </c>
      <c r="E4963">
        <v>2</v>
      </c>
      <c r="F4963" t="s">
        <v>17</v>
      </c>
    </row>
    <row r="4964" spans="1:6">
      <c r="A4964">
        <v>27</v>
      </c>
      <c r="B4964">
        <v>2</v>
      </c>
      <c r="C4964" t="b">
        <v>0</v>
      </c>
      <c r="D4964">
        <v>6.8535520842000004</v>
      </c>
      <c r="E4964">
        <v>24294</v>
      </c>
      <c r="F4964" t="s">
        <v>17</v>
      </c>
    </row>
    <row r="4965" spans="1:6">
      <c r="A4965">
        <v>27</v>
      </c>
      <c r="B4965">
        <v>2</v>
      </c>
      <c r="C4965" t="b">
        <v>1</v>
      </c>
      <c r="D4965">
        <v>6.1671094266499997</v>
      </c>
      <c r="E4965">
        <v>980</v>
      </c>
      <c r="F4965" t="s">
        <v>17</v>
      </c>
    </row>
    <row r="4966" spans="1:6">
      <c r="A4966">
        <v>27</v>
      </c>
      <c r="B4966">
        <v>4</v>
      </c>
      <c r="C4966" t="b">
        <v>1</v>
      </c>
      <c r="D4966">
        <v>7.1253403078400002</v>
      </c>
      <c r="E4966">
        <v>1</v>
      </c>
      <c r="F4966" t="s">
        <v>17</v>
      </c>
    </row>
    <row r="4967" spans="1:6">
      <c r="A4967">
        <v>27</v>
      </c>
      <c r="B4967">
        <v>9</v>
      </c>
      <c r="C4967" t="b">
        <v>0</v>
      </c>
      <c r="D4967">
        <v>7.0384814653400003</v>
      </c>
      <c r="E4967">
        <v>1878</v>
      </c>
      <c r="F4967" t="s">
        <v>17</v>
      </c>
    </row>
    <row r="4968" spans="1:6">
      <c r="A4968">
        <v>27</v>
      </c>
      <c r="B4968">
        <v>1</v>
      </c>
      <c r="C4968" t="b">
        <v>0</v>
      </c>
      <c r="D4968">
        <v>7.5257385960500001</v>
      </c>
      <c r="E4968">
        <v>128682</v>
      </c>
      <c r="F4968" t="s">
        <v>17</v>
      </c>
    </row>
    <row r="4969" spans="1:6">
      <c r="A4969">
        <v>27</v>
      </c>
      <c r="B4969">
        <v>9</v>
      </c>
      <c r="C4969" t="b">
        <v>1</v>
      </c>
      <c r="D4969">
        <v>7.1628188923799998</v>
      </c>
      <c r="E4969">
        <v>5</v>
      </c>
      <c r="F4969" t="s">
        <v>17</v>
      </c>
    </row>
    <row r="4970" spans="1:6">
      <c r="A4970">
        <v>27</v>
      </c>
      <c r="B4970">
        <v>7</v>
      </c>
      <c r="C4970" t="b">
        <v>1</v>
      </c>
      <c r="D4970">
        <v>7.8876988098399998</v>
      </c>
      <c r="E4970">
        <v>5</v>
      </c>
      <c r="F4970" t="s">
        <v>17</v>
      </c>
    </row>
    <row r="4971" spans="1:6">
      <c r="A4971">
        <v>27</v>
      </c>
      <c r="B4971">
        <v>7</v>
      </c>
      <c r="C4971" t="b">
        <v>0</v>
      </c>
      <c r="D4971">
        <v>7.0493419000999999</v>
      </c>
      <c r="E4971">
        <v>1101</v>
      </c>
      <c r="F4971" t="s">
        <v>17</v>
      </c>
    </row>
    <row r="4972" spans="1:6">
      <c r="A4972">
        <v>27</v>
      </c>
      <c r="B4972">
        <v>3</v>
      </c>
      <c r="C4972" t="b">
        <v>0</v>
      </c>
      <c r="D4972">
        <v>7.3365431548400002</v>
      </c>
      <c r="E4972">
        <v>205</v>
      </c>
      <c r="F4972" t="s">
        <v>17</v>
      </c>
    </row>
    <row r="4973" spans="1:6">
      <c r="A4973">
        <v>27</v>
      </c>
      <c r="B4973">
        <v>48</v>
      </c>
      <c r="C4973" t="b">
        <v>0</v>
      </c>
      <c r="D4973">
        <v>6.9349253828500004</v>
      </c>
      <c r="E4973">
        <v>383</v>
      </c>
      <c r="F4973" t="s">
        <v>17</v>
      </c>
    </row>
    <row r="4974" spans="1:6">
      <c r="A4974">
        <v>27</v>
      </c>
      <c r="B4974">
        <v>38</v>
      </c>
      <c r="C4974" t="b">
        <v>0</v>
      </c>
      <c r="D4974">
        <v>7.3343385322200003</v>
      </c>
      <c r="E4974">
        <v>5</v>
      </c>
      <c r="F4974" t="s">
        <v>17</v>
      </c>
    </row>
    <row r="4975" spans="1:6">
      <c r="A4975">
        <v>27</v>
      </c>
      <c r="B4975">
        <v>28</v>
      </c>
      <c r="C4975" t="b">
        <v>1</v>
      </c>
      <c r="D4975">
        <v>5.4784872107</v>
      </c>
      <c r="E4975">
        <v>1</v>
      </c>
      <c r="F4975" t="s">
        <v>17</v>
      </c>
    </row>
    <row r="4976" spans="1:6">
      <c r="A4976">
        <v>27</v>
      </c>
      <c r="B4976">
        <v>18</v>
      </c>
      <c r="C4976" t="b">
        <v>0</v>
      </c>
      <c r="D4976">
        <v>6.8957157898299997</v>
      </c>
      <c r="E4976">
        <v>2437</v>
      </c>
      <c r="F4976" t="s">
        <v>17</v>
      </c>
    </row>
    <row r="4977" spans="1:6">
      <c r="A4977">
        <v>27</v>
      </c>
      <c r="B4977">
        <v>6</v>
      </c>
      <c r="C4977" t="b">
        <v>0</v>
      </c>
      <c r="D4977">
        <v>7.8128151281799996</v>
      </c>
      <c r="E4977">
        <v>6</v>
      </c>
      <c r="F4977" t="s">
        <v>17</v>
      </c>
    </row>
    <row r="4978" spans="1:6">
      <c r="A4978">
        <v>27</v>
      </c>
      <c r="B4978">
        <v>28</v>
      </c>
      <c r="C4978" t="b">
        <v>0</v>
      </c>
      <c r="D4978">
        <v>7.2261191619499998</v>
      </c>
      <c r="E4978">
        <v>647</v>
      </c>
      <c r="F4978" t="s">
        <v>17</v>
      </c>
    </row>
    <row r="4979" spans="1:6">
      <c r="A4979">
        <v>27</v>
      </c>
      <c r="B4979">
        <v>68</v>
      </c>
      <c r="C4979" t="b">
        <v>1</v>
      </c>
      <c r="D4979">
        <v>8.5627542560799998</v>
      </c>
      <c r="E4979">
        <v>1</v>
      </c>
      <c r="F4979" t="s">
        <v>17</v>
      </c>
    </row>
    <row r="4980" spans="1:6">
      <c r="A4980">
        <v>27</v>
      </c>
      <c r="B4980">
        <v>3</v>
      </c>
      <c r="C4980" t="b">
        <v>1</v>
      </c>
      <c r="D4980">
        <v>6.83460569983</v>
      </c>
      <c r="E4980">
        <v>8</v>
      </c>
      <c r="F4980" t="s">
        <v>17</v>
      </c>
    </row>
    <row r="4981" spans="1:6">
      <c r="A4981">
        <v>27</v>
      </c>
      <c r="B4981">
        <v>68</v>
      </c>
      <c r="C4981" t="b">
        <v>0</v>
      </c>
      <c r="D4981">
        <v>7.0482776002999996</v>
      </c>
      <c r="E4981">
        <v>178</v>
      </c>
      <c r="F4981" t="s">
        <v>17</v>
      </c>
    </row>
    <row r="4982" spans="1:6">
      <c r="A4982">
        <v>27</v>
      </c>
      <c r="B4982">
        <v>5</v>
      </c>
      <c r="C4982" t="b">
        <v>0</v>
      </c>
      <c r="D4982">
        <v>6.9956833020999998</v>
      </c>
      <c r="E4982">
        <v>175</v>
      </c>
      <c r="F4982" t="s">
        <v>17</v>
      </c>
    </row>
    <row r="4983" spans="1:6">
      <c r="A4983">
        <v>27</v>
      </c>
      <c r="B4983">
        <v>18</v>
      </c>
      <c r="C4983" t="b">
        <v>1</v>
      </c>
      <c r="D4983">
        <v>7.4957169080000003</v>
      </c>
      <c r="E4983">
        <v>3</v>
      </c>
      <c r="F4983" t="s">
        <v>17</v>
      </c>
    </row>
    <row r="4984" spans="1:6">
      <c r="A4984">
        <v>27</v>
      </c>
      <c r="B4984">
        <v>4</v>
      </c>
      <c r="C4984" t="b">
        <v>0</v>
      </c>
      <c r="D4984">
        <v>7.1886227678500001</v>
      </c>
      <c r="E4984">
        <v>653</v>
      </c>
      <c r="F4984" t="s">
        <v>17</v>
      </c>
    </row>
    <row r="4985" spans="1:6">
      <c r="A4985">
        <v>27</v>
      </c>
      <c r="B4985">
        <v>1</v>
      </c>
      <c r="C4985" t="b">
        <v>1</v>
      </c>
      <c r="D4985">
        <v>7.1560617638400004</v>
      </c>
      <c r="E4985">
        <v>2216</v>
      </c>
      <c r="F4985" t="s">
        <v>17</v>
      </c>
    </row>
    <row r="4986" spans="1:6">
      <c r="A4986">
        <v>27</v>
      </c>
      <c r="B4986">
        <v>5</v>
      </c>
      <c r="C4986" t="b">
        <v>1</v>
      </c>
      <c r="D4986">
        <v>7.87491199864</v>
      </c>
      <c r="E4986">
        <v>3</v>
      </c>
      <c r="F4986" t="s">
        <v>17</v>
      </c>
    </row>
    <row r="4987" spans="1:6">
      <c r="A4987">
        <v>26</v>
      </c>
      <c r="B4987">
        <v>3</v>
      </c>
      <c r="C4987" t="b">
        <v>1</v>
      </c>
      <c r="D4987">
        <v>7.7679878015700004</v>
      </c>
      <c r="E4987">
        <v>8</v>
      </c>
      <c r="F4987" t="s">
        <v>17</v>
      </c>
    </row>
    <row r="4988" spans="1:6">
      <c r="A4988">
        <v>26</v>
      </c>
      <c r="B4988">
        <v>2</v>
      </c>
      <c r="C4988" t="b">
        <v>0</v>
      </c>
      <c r="D4988">
        <v>6.8643769107399999</v>
      </c>
      <c r="E4988">
        <v>26251</v>
      </c>
      <c r="F4988" t="s">
        <v>17</v>
      </c>
    </row>
    <row r="4989" spans="1:6">
      <c r="A4989">
        <v>26</v>
      </c>
      <c r="B4989">
        <v>9</v>
      </c>
      <c r="C4989" t="b">
        <v>0</v>
      </c>
      <c r="D4989">
        <v>7.0283104419600004</v>
      </c>
      <c r="E4989">
        <v>1750</v>
      </c>
      <c r="F4989" t="s">
        <v>17</v>
      </c>
    </row>
    <row r="4990" spans="1:6">
      <c r="A4990">
        <v>26</v>
      </c>
      <c r="B4990">
        <v>6</v>
      </c>
      <c r="C4990" t="b">
        <v>1</v>
      </c>
      <c r="D4990">
        <v>6.8122838958000003</v>
      </c>
      <c r="E4990">
        <v>1</v>
      </c>
      <c r="F4990" t="s">
        <v>17</v>
      </c>
    </row>
    <row r="4991" spans="1:6">
      <c r="A4991">
        <v>26</v>
      </c>
      <c r="B4991">
        <v>68</v>
      </c>
      <c r="C4991" t="b">
        <v>1</v>
      </c>
      <c r="D4991">
        <v>5.1257475914999997</v>
      </c>
      <c r="E4991">
        <v>1</v>
      </c>
      <c r="F4991" t="s">
        <v>17</v>
      </c>
    </row>
    <row r="4992" spans="1:6">
      <c r="A4992">
        <v>26</v>
      </c>
      <c r="B4992">
        <v>9</v>
      </c>
      <c r="C4992" t="b">
        <v>1</v>
      </c>
      <c r="D4992">
        <v>7.8682981307800004</v>
      </c>
      <c r="E4992">
        <v>3</v>
      </c>
      <c r="F4992" t="s">
        <v>17</v>
      </c>
    </row>
    <row r="4993" spans="1:6">
      <c r="A4993">
        <v>26</v>
      </c>
      <c r="B4993">
        <v>58</v>
      </c>
      <c r="C4993" t="b">
        <v>0</v>
      </c>
      <c r="D4993">
        <v>7.1870697412000002</v>
      </c>
      <c r="E4993">
        <v>5</v>
      </c>
      <c r="F4993" t="s">
        <v>17</v>
      </c>
    </row>
    <row r="4994" spans="1:6">
      <c r="A4994">
        <v>26</v>
      </c>
      <c r="B4994">
        <v>18</v>
      </c>
      <c r="C4994" t="b">
        <v>1</v>
      </c>
      <c r="D4994">
        <v>7.81318256528</v>
      </c>
      <c r="E4994">
        <v>2</v>
      </c>
      <c r="F4994" t="s">
        <v>17</v>
      </c>
    </row>
    <row r="4995" spans="1:6">
      <c r="A4995">
        <v>26</v>
      </c>
      <c r="B4995">
        <v>1</v>
      </c>
      <c r="C4995" t="b">
        <v>0</v>
      </c>
      <c r="D4995">
        <v>7.4938136686099996</v>
      </c>
      <c r="E4995">
        <v>121701</v>
      </c>
      <c r="F4995" t="s">
        <v>17</v>
      </c>
    </row>
    <row r="4996" spans="1:6">
      <c r="A4996">
        <v>26</v>
      </c>
      <c r="B4996">
        <v>6</v>
      </c>
      <c r="C4996" t="b">
        <v>0</v>
      </c>
      <c r="D4996">
        <v>6.9525318117000001</v>
      </c>
      <c r="E4996">
        <v>13</v>
      </c>
      <c r="F4996" t="s">
        <v>17</v>
      </c>
    </row>
    <row r="4997" spans="1:6">
      <c r="A4997">
        <v>26</v>
      </c>
      <c r="B4997">
        <v>7</v>
      </c>
      <c r="C4997" t="b">
        <v>1</v>
      </c>
      <c r="D4997">
        <v>7.1099079495000002</v>
      </c>
      <c r="E4997">
        <v>2</v>
      </c>
      <c r="F4997" t="s">
        <v>17</v>
      </c>
    </row>
    <row r="4998" spans="1:6">
      <c r="A4998">
        <v>26</v>
      </c>
      <c r="B4998">
        <v>48</v>
      </c>
      <c r="C4998" t="b">
        <v>0</v>
      </c>
      <c r="D4998">
        <v>7.0008699083900003</v>
      </c>
      <c r="E4998">
        <v>340</v>
      </c>
      <c r="F4998" t="s">
        <v>17</v>
      </c>
    </row>
    <row r="4999" spans="1:6">
      <c r="A4999">
        <v>26</v>
      </c>
      <c r="B4999">
        <v>3</v>
      </c>
      <c r="C4999" t="b">
        <v>0</v>
      </c>
      <c r="D4999">
        <v>7.2765639903999997</v>
      </c>
      <c r="E4999">
        <v>197</v>
      </c>
      <c r="F4999" t="s">
        <v>17</v>
      </c>
    </row>
    <row r="5000" spans="1:6">
      <c r="A5000">
        <v>26</v>
      </c>
      <c r="B5000">
        <v>28</v>
      </c>
      <c r="C5000" t="b">
        <v>0</v>
      </c>
      <c r="D5000">
        <v>7.3231189676000001</v>
      </c>
      <c r="E5000">
        <v>506</v>
      </c>
      <c r="F5000" t="s">
        <v>17</v>
      </c>
    </row>
    <row r="5001" spans="1:6">
      <c r="A5001">
        <v>26</v>
      </c>
      <c r="B5001">
        <v>7</v>
      </c>
      <c r="C5001" t="b">
        <v>0</v>
      </c>
      <c r="D5001">
        <v>7.0036527991400002</v>
      </c>
      <c r="E5001">
        <v>921</v>
      </c>
      <c r="F5001" t="s">
        <v>17</v>
      </c>
    </row>
    <row r="5002" spans="1:6">
      <c r="A5002">
        <v>26</v>
      </c>
      <c r="B5002">
        <v>68</v>
      </c>
      <c r="C5002" t="b">
        <v>0</v>
      </c>
      <c r="D5002">
        <v>7.0914654333499998</v>
      </c>
      <c r="E5002">
        <v>156</v>
      </c>
      <c r="F5002" t="s">
        <v>17</v>
      </c>
    </row>
    <row r="5003" spans="1:6">
      <c r="A5003">
        <v>26</v>
      </c>
      <c r="B5003">
        <v>5</v>
      </c>
      <c r="C5003" t="b">
        <v>0</v>
      </c>
      <c r="D5003">
        <v>6.82894317455</v>
      </c>
      <c r="E5003">
        <v>115</v>
      </c>
      <c r="F5003" t="s">
        <v>17</v>
      </c>
    </row>
    <row r="5004" spans="1:6">
      <c r="A5004">
        <v>26</v>
      </c>
      <c r="B5004">
        <v>18</v>
      </c>
      <c r="C5004" t="b">
        <v>0</v>
      </c>
      <c r="D5004">
        <v>6.86121357678</v>
      </c>
      <c r="E5004">
        <v>2385</v>
      </c>
      <c r="F5004" t="s">
        <v>17</v>
      </c>
    </row>
    <row r="5005" spans="1:6">
      <c r="A5005">
        <v>26</v>
      </c>
      <c r="B5005">
        <v>4</v>
      </c>
      <c r="C5005" t="b">
        <v>0</v>
      </c>
      <c r="D5005">
        <v>7.2891987579500004</v>
      </c>
      <c r="E5005">
        <v>437</v>
      </c>
      <c r="F5005" t="s">
        <v>17</v>
      </c>
    </row>
    <row r="5006" spans="1:6">
      <c r="A5006">
        <v>26</v>
      </c>
      <c r="B5006">
        <v>1</v>
      </c>
      <c r="C5006" t="b">
        <v>1</v>
      </c>
      <c r="D5006">
        <v>7.0119096573900004</v>
      </c>
      <c r="E5006">
        <v>2310</v>
      </c>
      <c r="F5006" t="s">
        <v>17</v>
      </c>
    </row>
    <row r="5007" spans="1:6">
      <c r="A5007">
        <v>26</v>
      </c>
      <c r="B5007">
        <v>2</v>
      </c>
      <c r="C5007" t="b">
        <v>1</v>
      </c>
      <c r="D5007">
        <v>6.2322653732299997</v>
      </c>
      <c r="E5007">
        <v>1023</v>
      </c>
      <c r="F5007" t="s">
        <v>17</v>
      </c>
    </row>
    <row r="5008" spans="1:6">
      <c r="A5008">
        <v>26</v>
      </c>
      <c r="B5008">
        <v>28</v>
      </c>
      <c r="C5008" t="b">
        <v>1</v>
      </c>
      <c r="D5008">
        <v>9.0632035908200006</v>
      </c>
      <c r="E5008">
        <v>1</v>
      </c>
      <c r="F5008" t="s">
        <v>17</v>
      </c>
    </row>
    <row r="5009" spans="1:6">
      <c r="A5009">
        <v>26</v>
      </c>
      <c r="B5009">
        <v>38</v>
      </c>
      <c r="C5009" t="b">
        <v>0</v>
      </c>
      <c r="D5009">
        <v>7.7880498674099998</v>
      </c>
      <c r="E5009">
        <v>10</v>
      </c>
      <c r="F5009" t="s">
        <v>17</v>
      </c>
    </row>
    <row r="5010" spans="1:6">
      <c r="A5010">
        <v>25</v>
      </c>
      <c r="B5010">
        <v>6</v>
      </c>
      <c r="C5010" t="b">
        <v>0</v>
      </c>
      <c r="D5010">
        <v>7.6564706407100003</v>
      </c>
      <c r="E5010">
        <v>12</v>
      </c>
      <c r="F5010" t="s">
        <v>17</v>
      </c>
    </row>
    <row r="5011" spans="1:6">
      <c r="A5011">
        <v>25</v>
      </c>
      <c r="B5011">
        <v>9</v>
      </c>
      <c r="C5011" t="b">
        <v>0</v>
      </c>
      <c r="D5011">
        <v>7.0424526640999998</v>
      </c>
      <c r="E5011">
        <v>1430</v>
      </c>
      <c r="F5011" t="s">
        <v>17</v>
      </c>
    </row>
    <row r="5012" spans="1:6">
      <c r="A5012">
        <v>25</v>
      </c>
      <c r="B5012">
        <v>7</v>
      </c>
      <c r="C5012" t="b">
        <v>1</v>
      </c>
      <c r="D5012">
        <v>6.5590672405900001</v>
      </c>
      <c r="E5012">
        <v>7</v>
      </c>
      <c r="F5012" t="s">
        <v>17</v>
      </c>
    </row>
    <row r="5013" spans="1:6">
      <c r="A5013">
        <v>25</v>
      </c>
      <c r="B5013">
        <v>18</v>
      </c>
      <c r="C5013" t="b">
        <v>0</v>
      </c>
      <c r="D5013">
        <v>6.82477246892</v>
      </c>
      <c r="E5013">
        <v>1886</v>
      </c>
      <c r="F5013" t="s">
        <v>17</v>
      </c>
    </row>
    <row r="5014" spans="1:6">
      <c r="A5014">
        <v>25</v>
      </c>
      <c r="B5014">
        <v>48</v>
      </c>
      <c r="C5014" t="b">
        <v>0</v>
      </c>
      <c r="D5014">
        <v>6.9093683433799997</v>
      </c>
      <c r="E5014">
        <v>272</v>
      </c>
      <c r="F5014" t="s">
        <v>17</v>
      </c>
    </row>
    <row r="5015" spans="1:6">
      <c r="A5015">
        <v>25</v>
      </c>
      <c r="B5015">
        <v>5</v>
      </c>
      <c r="C5015" t="b">
        <v>1</v>
      </c>
      <c r="D5015">
        <v>6.1244416383600004</v>
      </c>
      <c r="E5015">
        <v>1</v>
      </c>
      <c r="F5015" t="s">
        <v>17</v>
      </c>
    </row>
    <row r="5016" spans="1:6">
      <c r="A5016">
        <v>25</v>
      </c>
      <c r="B5016">
        <v>58</v>
      </c>
      <c r="C5016" t="b">
        <v>0</v>
      </c>
      <c r="D5016">
        <v>8.2621907055499992</v>
      </c>
      <c r="E5016">
        <v>3</v>
      </c>
      <c r="F5016" t="s">
        <v>17</v>
      </c>
    </row>
    <row r="5017" spans="1:6">
      <c r="A5017">
        <v>25</v>
      </c>
      <c r="B5017">
        <v>7</v>
      </c>
      <c r="C5017" t="b">
        <v>0</v>
      </c>
      <c r="D5017">
        <v>6.9708942454100002</v>
      </c>
      <c r="E5017">
        <v>756</v>
      </c>
      <c r="F5017" t="s">
        <v>17</v>
      </c>
    </row>
    <row r="5018" spans="1:6">
      <c r="A5018">
        <v>25</v>
      </c>
      <c r="B5018">
        <v>28</v>
      </c>
      <c r="C5018" t="b">
        <v>0</v>
      </c>
      <c r="D5018">
        <v>7.3759052860800001</v>
      </c>
      <c r="E5018">
        <v>298</v>
      </c>
      <c r="F5018" t="s">
        <v>17</v>
      </c>
    </row>
    <row r="5019" spans="1:6">
      <c r="A5019">
        <v>25</v>
      </c>
      <c r="B5019">
        <v>5</v>
      </c>
      <c r="C5019" t="b">
        <v>0</v>
      </c>
      <c r="D5019">
        <v>6.8031536405099997</v>
      </c>
      <c r="E5019">
        <v>99</v>
      </c>
      <c r="F5019" t="s">
        <v>17</v>
      </c>
    </row>
    <row r="5020" spans="1:6">
      <c r="A5020">
        <v>25</v>
      </c>
      <c r="B5020">
        <v>1</v>
      </c>
      <c r="C5020" t="b">
        <v>0</v>
      </c>
      <c r="D5020">
        <v>7.4756226700199999</v>
      </c>
      <c r="E5020">
        <v>113838</v>
      </c>
      <c r="F5020" t="s">
        <v>17</v>
      </c>
    </row>
    <row r="5021" spans="1:6">
      <c r="A5021">
        <v>25</v>
      </c>
      <c r="B5021">
        <v>9</v>
      </c>
      <c r="C5021" t="b">
        <v>1</v>
      </c>
      <c r="D5021">
        <v>7.7492485093000001</v>
      </c>
      <c r="E5021">
        <v>1</v>
      </c>
      <c r="F5021" t="s">
        <v>17</v>
      </c>
    </row>
    <row r="5022" spans="1:6">
      <c r="A5022">
        <v>25</v>
      </c>
      <c r="B5022">
        <v>38</v>
      </c>
      <c r="C5022" t="b">
        <v>1</v>
      </c>
      <c r="D5022">
        <v>7.2510037971800001</v>
      </c>
      <c r="E5022">
        <v>1</v>
      </c>
      <c r="F5022" t="s">
        <v>17</v>
      </c>
    </row>
    <row r="5023" spans="1:6">
      <c r="A5023">
        <v>25</v>
      </c>
      <c r="B5023">
        <v>4</v>
      </c>
      <c r="C5023" t="b">
        <v>0</v>
      </c>
      <c r="D5023">
        <v>7.2098036478500003</v>
      </c>
      <c r="E5023">
        <v>328</v>
      </c>
      <c r="F5023" t="s">
        <v>17</v>
      </c>
    </row>
    <row r="5024" spans="1:6">
      <c r="A5024">
        <v>25</v>
      </c>
      <c r="B5024">
        <v>18</v>
      </c>
      <c r="C5024" t="b">
        <v>1</v>
      </c>
      <c r="D5024">
        <v>7.3744626639000002</v>
      </c>
      <c r="E5024">
        <v>1</v>
      </c>
      <c r="F5024" t="s">
        <v>17</v>
      </c>
    </row>
    <row r="5025" spans="1:6">
      <c r="A5025">
        <v>25</v>
      </c>
      <c r="B5025">
        <v>1</v>
      </c>
      <c r="C5025" t="b">
        <v>1</v>
      </c>
      <c r="D5025">
        <v>7.0564841716600002</v>
      </c>
      <c r="E5025">
        <v>2332</v>
      </c>
      <c r="F5025" t="s">
        <v>17</v>
      </c>
    </row>
    <row r="5026" spans="1:6">
      <c r="A5026">
        <v>25</v>
      </c>
      <c r="B5026">
        <v>2</v>
      </c>
      <c r="C5026" t="b">
        <v>0</v>
      </c>
      <c r="D5026">
        <v>6.8617934120299999</v>
      </c>
      <c r="E5026">
        <v>28354</v>
      </c>
      <c r="F5026" t="s">
        <v>17</v>
      </c>
    </row>
    <row r="5027" spans="1:6">
      <c r="A5027">
        <v>25</v>
      </c>
      <c r="B5027">
        <v>3</v>
      </c>
      <c r="C5027" t="b">
        <v>0</v>
      </c>
      <c r="D5027">
        <v>7.5553509567999999</v>
      </c>
      <c r="E5027">
        <v>223</v>
      </c>
      <c r="F5027" t="s">
        <v>17</v>
      </c>
    </row>
    <row r="5028" spans="1:6">
      <c r="A5028">
        <v>25</v>
      </c>
      <c r="B5028">
        <v>2</v>
      </c>
      <c r="C5028" t="b">
        <v>1</v>
      </c>
      <c r="D5028">
        <v>6.2486777206699999</v>
      </c>
      <c r="E5028">
        <v>1025</v>
      </c>
      <c r="F5028" t="s">
        <v>17</v>
      </c>
    </row>
    <row r="5029" spans="1:6">
      <c r="A5029">
        <v>25</v>
      </c>
      <c r="B5029">
        <v>68</v>
      </c>
      <c r="C5029" t="b">
        <v>0</v>
      </c>
      <c r="D5029">
        <v>6.8309338114799996</v>
      </c>
      <c r="E5029">
        <v>148</v>
      </c>
      <c r="F5029" t="s">
        <v>17</v>
      </c>
    </row>
    <row r="5030" spans="1:6">
      <c r="A5030">
        <v>25</v>
      </c>
      <c r="B5030">
        <v>68</v>
      </c>
      <c r="C5030" t="b">
        <v>1</v>
      </c>
      <c r="D5030">
        <v>6.6100097704199996</v>
      </c>
      <c r="E5030">
        <v>4</v>
      </c>
      <c r="F5030" t="s">
        <v>17</v>
      </c>
    </row>
    <row r="5031" spans="1:6">
      <c r="A5031">
        <v>25</v>
      </c>
      <c r="B5031">
        <v>3</v>
      </c>
      <c r="C5031" t="b">
        <v>1</v>
      </c>
      <c r="D5031">
        <v>5.6161186514099999</v>
      </c>
      <c r="E5031">
        <v>7</v>
      </c>
      <c r="F5031" t="s">
        <v>17</v>
      </c>
    </row>
    <row r="5032" spans="1:6">
      <c r="A5032">
        <v>25</v>
      </c>
      <c r="B5032">
        <v>38</v>
      </c>
      <c r="C5032" t="b">
        <v>0</v>
      </c>
      <c r="D5032">
        <v>7.7343673066100003</v>
      </c>
      <c r="E5032">
        <v>4</v>
      </c>
      <c r="F5032" t="s">
        <v>17</v>
      </c>
    </row>
    <row r="5033" spans="1:6">
      <c r="A5033">
        <v>24</v>
      </c>
      <c r="B5033">
        <v>18</v>
      </c>
      <c r="C5033" t="b">
        <v>0</v>
      </c>
      <c r="D5033">
        <v>6.7880374503500001</v>
      </c>
      <c r="E5033">
        <v>1502</v>
      </c>
      <c r="F5033" t="s">
        <v>17</v>
      </c>
    </row>
    <row r="5034" spans="1:6">
      <c r="A5034">
        <v>24</v>
      </c>
      <c r="B5034">
        <v>1</v>
      </c>
      <c r="C5034" t="b">
        <v>1</v>
      </c>
      <c r="D5034">
        <v>6.9980837429299996</v>
      </c>
      <c r="E5034">
        <v>2457</v>
      </c>
      <c r="F5034" t="s">
        <v>17</v>
      </c>
    </row>
    <row r="5035" spans="1:6">
      <c r="A5035">
        <v>24</v>
      </c>
      <c r="B5035">
        <v>3</v>
      </c>
      <c r="C5035" t="b">
        <v>1</v>
      </c>
      <c r="D5035">
        <v>7.1690653231399999</v>
      </c>
      <c r="E5035">
        <v>12</v>
      </c>
      <c r="F5035" t="s">
        <v>17</v>
      </c>
    </row>
    <row r="5036" spans="1:6">
      <c r="A5036">
        <v>24</v>
      </c>
      <c r="B5036">
        <v>6</v>
      </c>
      <c r="C5036" t="b">
        <v>1</v>
      </c>
      <c r="D5036">
        <v>6.2390820146000001</v>
      </c>
      <c r="E5036">
        <v>1</v>
      </c>
      <c r="F5036" t="s">
        <v>17</v>
      </c>
    </row>
    <row r="5037" spans="1:6">
      <c r="A5037">
        <v>24</v>
      </c>
      <c r="B5037">
        <v>28</v>
      </c>
      <c r="C5037" t="b">
        <v>1</v>
      </c>
      <c r="D5037">
        <v>6.1255439496699999</v>
      </c>
      <c r="E5037">
        <v>2</v>
      </c>
      <c r="F5037" t="s">
        <v>17</v>
      </c>
    </row>
    <row r="5038" spans="1:6">
      <c r="A5038">
        <v>24</v>
      </c>
      <c r="B5038">
        <v>1</v>
      </c>
      <c r="C5038" t="b">
        <v>0</v>
      </c>
      <c r="D5038">
        <v>7.4455177523799998</v>
      </c>
      <c r="E5038">
        <v>105232</v>
      </c>
      <c r="F5038" t="s">
        <v>17</v>
      </c>
    </row>
    <row r="5039" spans="1:6">
      <c r="A5039">
        <v>24</v>
      </c>
      <c r="B5039">
        <v>7</v>
      </c>
      <c r="C5039" t="b">
        <v>0</v>
      </c>
      <c r="D5039">
        <v>7.0039951514699998</v>
      </c>
      <c r="E5039">
        <v>582</v>
      </c>
      <c r="F5039" t="s">
        <v>17</v>
      </c>
    </row>
    <row r="5040" spans="1:6">
      <c r="A5040">
        <v>24</v>
      </c>
      <c r="B5040">
        <v>28</v>
      </c>
      <c r="C5040" t="b">
        <v>0</v>
      </c>
      <c r="D5040">
        <v>7.4295782293999997</v>
      </c>
      <c r="E5040">
        <v>194</v>
      </c>
      <c r="F5040" t="s">
        <v>17</v>
      </c>
    </row>
    <row r="5041" spans="1:6">
      <c r="A5041">
        <v>24</v>
      </c>
      <c r="B5041">
        <v>68</v>
      </c>
      <c r="C5041" t="b">
        <v>1</v>
      </c>
      <c r="D5041">
        <v>6.21813809971</v>
      </c>
      <c r="E5041">
        <v>2</v>
      </c>
      <c r="F5041" t="s">
        <v>17</v>
      </c>
    </row>
    <row r="5042" spans="1:6">
      <c r="A5042">
        <v>24</v>
      </c>
      <c r="B5042">
        <v>48</v>
      </c>
      <c r="C5042" t="b">
        <v>1</v>
      </c>
      <c r="D5042">
        <v>6.7505544624400002</v>
      </c>
      <c r="E5042">
        <v>1</v>
      </c>
      <c r="F5042" t="s">
        <v>17</v>
      </c>
    </row>
    <row r="5043" spans="1:6">
      <c r="A5043">
        <v>24</v>
      </c>
      <c r="B5043">
        <v>48</v>
      </c>
      <c r="C5043" t="b">
        <v>0</v>
      </c>
      <c r="D5043">
        <v>6.8954375368400003</v>
      </c>
      <c r="E5043">
        <v>280</v>
      </c>
      <c r="F5043" t="s">
        <v>17</v>
      </c>
    </row>
    <row r="5044" spans="1:6">
      <c r="A5044">
        <v>24</v>
      </c>
      <c r="B5044">
        <v>3</v>
      </c>
      <c r="C5044" t="b">
        <v>0</v>
      </c>
      <c r="D5044">
        <v>7.4720372568600002</v>
      </c>
      <c r="E5044">
        <v>222</v>
      </c>
      <c r="F5044" t="s">
        <v>17</v>
      </c>
    </row>
    <row r="5045" spans="1:6">
      <c r="A5045">
        <v>24</v>
      </c>
      <c r="B5045">
        <v>58</v>
      </c>
      <c r="C5045" t="b">
        <v>0</v>
      </c>
      <c r="D5045">
        <v>7.4648521913200003</v>
      </c>
      <c r="E5045">
        <v>3</v>
      </c>
      <c r="F5045" t="s">
        <v>17</v>
      </c>
    </row>
    <row r="5046" spans="1:6">
      <c r="A5046">
        <v>24</v>
      </c>
      <c r="B5046">
        <v>9</v>
      </c>
      <c r="C5046" t="b">
        <v>1</v>
      </c>
      <c r="D5046">
        <v>6.9842444601600002</v>
      </c>
      <c r="E5046">
        <v>4</v>
      </c>
      <c r="F5046" t="s">
        <v>17</v>
      </c>
    </row>
    <row r="5047" spans="1:6">
      <c r="A5047">
        <v>24</v>
      </c>
      <c r="B5047">
        <v>38</v>
      </c>
      <c r="C5047" t="b">
        <v>0</v>
      </c>
      <c r="D5047">
        <v>8.3338409407</v>
      </c>
      <c r="E5047">
        <v>6</v>
      </c>
      <c r="F5047" t="s">
        <v>17</v>
      </c>
    </row>
    <row r="5048" spans="1:6">
      <c r="A5048">
        <v>24</v>
      </c>
      <c r="B5048">
        <v>5</v>
      </c>
      <c r="C5048" t="b">
        <v>0</v>
      </c>
      <c r="D5048">
        <v>7.1434182133200004</v>
      </c>
      <c r="E5048">
        <v>60</v>
      </c>
      <c r="F5048" t="s">
        <v>17</v>
      </c>
    </row>
    <row r="5049" spans="1:6">
      <c r="A5049">
        <v>24</v>
      </c>
      <c r="B5049">
        <v>4</v>
      </c>
      <c r="C5049" t="b">
        <v>0</v>
      </c>
      <c r="D5049">
        <v>7.1476253681599999</v>
      </c>
      <c r="E5049">
        <v>240</v>
      </c>
      <c r="F5049" t="s">
        <v>17</v>
      </c>
    </row>
    <row r="5050" spans="1:6">
      <c r="A5050">
        <v>24</v>
      </c>
      <c r="B5050">
        <v>68</v>
      </c>
      <c r="C5050" t="b">
        <v>0</v>
      </c>
      <c r="D5050">
        <v>6.7706410240899997</v>
      </c>
      <c r="E5050">
        <v>126</v>
      </c>
      <c r="F5050" t="s">
        <v>17</v>
      </c>
    </row>
    <row r="5051" spans="1:6">
      <c r="A5051">
        <v>24</v>
      </c>
      <c r="B5051">
        <v>9</v>
      </c>
      <c r="C5051" t="b">
        <v>0</v>
      </c>
      <c r="D5051">
        <v>6.9595976021399997</v>
      </c>
      <c r="E5051">
        <v>1286</v>
      </c>
      <c r="F5051" t="s">
        <v>17</v>
      </c>
    </row>
    <row r="5052" spans="1:6">
      <c r="A5052">
        <v>24</v>
      </c>
      <c r="B5052">
        <v>2</v>
      </c>
      <c r="C5052" t="b">
        <v>1</v>
      </c>
      <c r="D5052">
        <v>6.2931758746500002</v>
      </c>
      <c r="E5052">
        <v>1053</v>
      </c>
      <c r="F5052" t="s">
        <v>17</v>
      </c>
    </row>
    <row r="5053" spans="1:6">
      <c r="A5053">
        <v>24</v>
      </c>
      <c r="B5053">
        <v>2</v>
      </c>
      <c r="C5053" t="b">
        <v>0</v>
      </c>
      <c r="D5053">
        <v>6.8393600897200004</v>
      </c>
      <c r="E5053">
        <v>30672</v>
      </c>
      <c r="F5053" t="s">
        <v>17</v>
      </c>
    </row>
    <row r="5054" spans="1:6">
      <c r="A5054">
        <v>24</v>
      </c>
      <c r="B5054">
        <v>6</v>
      </c>
      <c r="C5054" t="b">
        <v>0</v>
      </c>
      <c r="D5054">
        <v>7.4109964101700001</v>
      </c>
      <c r="E5054">
        <v>7</v>
      </c>
      <c r="F5054" t="s">
        <v>17</v>
      </c>
    </row>
    <row r="5055" spans="1:6">
      <c r="A5055">
        <v>23</v>
      </c>
      <c r="B5055">
        <v>4</v>
      </c>
      <c r="C5055" t="b">
        <v>1</v>
      </c>
      <c r="D5055">
        <v>7.0636108744800001</v>
      </c>
      <c r="E5055">
        <v>1</v>
      </c>
      <c r="F5055" t="s">
        <v>17</v>
      </c>
    </row>
    <row r="5056" spans="1:6">
      <c r="A5056">
        <v>23</v>
      </c>
      <c r="B5056">
        <v>9</v>
      </c>
      <c r="C5056" t="b">
        <v>0</v>
      </c>
      <c r="D5056">
        <v>7.0072191845900003</v>
      </c>
      <c r="E5056">
        <v>985</v>
      </c>
      <c r="F5056" t="s">
        <v>17</v>
      </c>
    </row>
    <row r="5057" spans="1:6">
      <c r="A5057">
        <v>23</v>
      </c>
      <c r="B5057">
        <v>1</v>
      </c>
      <c r="C5057" t="b">
        <v>1</v>
      </c>
      <c r="D5057">
        <v>6.99936101658</v>
      </c>
      <c r="E5057">
        <v>2576</v>
      </c>
      <c r="F5057" t="s">
        <v>17</v>
      </c>
    </row>
    <row r="5058" spans="1:6">
      <c r="A5058">
        <v>23</v>
      </c>
      <c r="B5058">
        <v>2</v>
      </c>
      <c r="C5058" t="b">
        <v>0</v>
      </c>
      <c r="D5058">
        <v>6.8417829473099996</v>
      </c>
      <c r="E5058">
        <v>33560</v>
      </c>
      <c r="F5058" t="s">
        <v>17</v>
      </c>
    </row>
    <row r="5059" spans="1:6">
      <c r="A5059">
        <v>23</v>
      </c>
      <c r="B5059">
        <v>28</v>
      </c>
      <c r="C5059" t="b">
        <v>0</v>
      </c>
      <c r="D5059">
        <v>7.4837839506400003</v>
      </c>
      <c r="E5059">
        <v>127</v>
      </c>
      <c r="F5059" t="s">
        <v>17</v>
      </c>
    </row>
    <row r="5060" spans="1:6">
      <c r="A5060">
        <v>23</v>
      </c>
      <c r="B5060">
        <v>9</v>
      </c>
      <c r="C5060" t="b">
        <v>1</v>
      </c>
      <c r="D5060">
        <v>6.4374980504000003</v>
      </c>
      <c r="E5060">
        <v>1</v>
      </c>
      <c r="F5060" t="s">
        <v>17</v>
      </c>
    </row>
    <row r="5061" spans="1:6">
      <c r="A5061">
        <v>23</v>
      </c>
      <c r="B5061">
        <v>28</v>
      </c>
      <c r="C5061" t="b">
        <v>1</v>
      </c>
      <c r="D5061">
        <v>7.7238953491700002</v>
      </c>
      <c r="E5061">
        <v>2</v>
      </c>
      <c r="F5061" t="s">
        <v>17</v>
      </c>
    </row>
    <row r="5062" spans="1:6">
      <c r="A5062">
        <v>23</v>
      </c>
      <c r="B5062">
        <v>7</v>
      </c>
      <c r="C5062" t="b">
        <v>0</v>
      </c>
      <c r="D5062">
        <v>6.9840762724500003</v>
      </c>
      <c r="E5062">
        <v>485</v>
      </c>
      <c r="F5062" t="s">
        <v>17</v>
      </c>
    </row>
    <row r="5063" spans="1:6">
      <c r="A5063">
        <v>23</v>
      </c>
      <c r="B5063">
        <v>68</v>
      </c>
      <c r="C5063" t="b">
        <v>1</v>
      </c>
      <c r="D5063">
        <v>7.3625577017500001</v>
      </c>
      <c r="E5063">
        <v>5</v>
      </c>
      <c r="F5063" t="s">
        <v>17</v>
      </c>
    </row>
    <row r="5064" spans="1:6">
      <c r="A5064">
        <v>23</v>
      </c>
      <c r="B5064">
        <v>7</v>
      </c>
      <c r="C5064" t="b">
        <v>1</v>
      </c>
      <c r="D5064">
        <v>7.2807662025499997</v>
      </c>
      <c r="E5064">
        <v>2</v>
      </c>
      <c r="F5064" t="s">
        <v>17</v>
      </c>
    </row>
    <row r="5065" spans="1:6">
      <c r="A5065">
        <v>23</v>
      </c>
      <c r="B5065">
        <v>5</v>
      </c>
      <c r="C5065" t="b">
        <v>0</v>
      </c>
      <c r="D5065">
        <v>7.1700881885900003</v>
      </c>
      <c r="E5065">
        <v>37</v>
      </c>
      <c r="F5065" t="s">
        <v>17</v>
      </c>
    </row>
    <row r="5066" spans="1:6">
      <c r="A5066">
        <v>23</v>
      </c>
      <c r="B5066">
        <v>68</v>
      </c>
      <c r="C5066" t="b">
        <v>0</v>
      </c>
      <c r="D5066">
        <v>6.9309799457299999</v>
      </c>
      <c r="E5066">
        <v>106</v>
      </c>
      <c r="F5066" t="s">
        <v>17</v>
      </c>
    </row>
    <row r="5067" spans="1:6">
      <c r="A5067">
        <v>23</v>
      </c>
      <c r="B5067">
        <v>2</v>
      </c>
      <c r="C5067" t="b">
        <v>1</v>
      </c>
      <c r="D5067">
        <v>6.2931592326999999</v>
      </c>
      <c r="E5067">
        <v>1035</v>
      </c>
      <c r="F5067" t="s">
        <v>17</v>
      </c>
    </row>
    <row r="5068" spans="1:6">
      <c r="A5068">
        <v>23</v>
      </c>
      <c r="B5068">
        <v>38</v>
      </c>
      <c r="C5068" t="b">
        <v>0</v>
      </c>
      <c r="D5068">
        <v>6.4033263997900001</v>
      </c>
      <c r="E5068">
        <v>2</v>
      </c>
      <c r="F5068" t="s">
        <v>17</v>
      </c>
    </row>
    <row r="5069" spans="1:6">
      <c r="A5069">
        <v>23</v>
      </c>
      <c r="B5069">
        <v>48</v>
      </c>
      <c r="C5069" t="b">
        <v>0</v>
      </c>
      <c r="D5069">
        <v>6.8010040194199997</v>
      </c>
      <c r="E5069">
        <v>249</v>
      </c>
      <c r="F5069" t="s">
        <v>17</v>
      </c>
    </row>
    <row r="5070" spans="1:6">
      <c r="A5070">
        <v>23</v>
      </c>
      <c r="B5070">
        <v>3</v>
      </c>
      <c r="C5070" t="b">
        <v>0</v>
      </c>
      <c r="D5070">
        <v>7.3881063661499997</v>
      </c>
      <c r="E5070">
        <v>212</v>
      </c>
      <c r="F5070" t="s">
        <v>17</v>
      </c>
    </row>
    <row r="5071" spans="1:6">
      <c r="A5071">
        <v>23</v>
      </c>
      <c r="B5071">
        <v>4</v>
      </c>
      <c r="C5071" t="b">
        <v>0</v>
      </c>
      <c r="D5071">
        <v>7.09787943158</v>
      </c>
      <c r="E5071">
        <v>182</v>
      </c>
      <c r="F5071" t="s">
        <v>17</v>
      </c>
    </row>
    <row r="5072" spans="1:6">
      <c r="A5072">
        <v>23</v>
      </c>
      <c r="B5072">
        <v>6</v>
      </c>
      <c r="C5072" t="b">
        <v>0</v>
      </c>
      <c r="D5072">
        <v>6.9379473851400002</v>
      </c>
      <c r="E5072">
        <v>5</v>
      </c>
      <c r="F5072" t="s">
        <v>17</v>
      </c>
    </row>
    <row r="5073" spans="1:6">
      <c r="A5073">
        <v>23</v>
      </c>
      <c r="B5073">
        <v>58</v>
      </c>
      <c r="C5073" t="b">
        <v>0</v>
      </c>
      <c r="D5073">
        <v>7.4075320032</v>
      </c>
      <c r="E5073">
        <v>2</v>
      </c>
      <c r="F5073" t="s">
        <v>17</v>
      </c>
    </row>
    <row r="5074" spans="1:6">
      <c r="A5074">
        <v>23</v>
      </c>
      <c r="B5074">
        <v>1</v>
      </c>
      <c r="C5074" t="b">
        <v>0</v>
      </c>
      <c r="D5074">
        <v>7.4119711450199999</v>
      </c>
      <c r="E5074">
        <v>99067</v>
      </c>
      <c r="F5074" t="s">
        <v>17</v>
      </c>
    </row>
    <row r="5075" spans="1:6">
      <c r="A5075">
        <v>23</v>
      </c>
      <c r="B5075">
        <v>18</v>
      </c>
      <c r="C5075" t="b">
        <v>1</v>
      </c>
      <c r="D5075">
        <v>5.9370487156599996</v>
      </c>
      <c r="E5075">
        <v>1</v>
      </c>
      <c r="F5075" t="s">
        <v>17</v>
      </c>
    </row>
    <row r="5076" spans="1:6">
      <c r="A5076">
        <v>23</v>
      </c>
      <c r="B5076">
        <v>3</v>
      </c>
      <c r="C5076" t="b">
        <v>1</v>
      </c>
      <c r="D5076">
        <v>7.0358956186899997</v>
      </c>
      <c r="E5076">
        <v>7</v>
      </c>
      <c r="F5076" t="s">
        <v>17</v>
      </c>
    </row>
    <row r="5077" spans="1:6">
      <c r="A5077">
        <v>23</v>
      </c>
      <c r="B5077">
        <v>18</v>
      </c>
      <c r="C5077" t="b">
        <v>0</v>
      </c>
      <c r="D5077">
        <v>6.8020386439799996</v>
      </c>
      <c r="E5077">
        <v>1078</v>
      </c>
      <c r="F5077" t="s">
        <v>17</v>
      </c>
    </row>
    <row r="5078" spans="1:6">
      <c r="A5078">
        <v>22</v>
      </c>
      <c r="B5078">
        <v>68</v>
      </c>
      <c r="C5078" t="b">
        <v>1</v>
      </c>
      <c r="D5078">
        <v>6.6000889686199997</v>
      </c>
      <c r="E5078">
        <v>4</v>
      </c>
      <c r="F5078" t="s">
        <v>17</v>
      </c>
    </row>
    <row r="5079" spans="1:6">
      <c r="A5079">
        <v>22</v>
      </c>
      <c r="B5079">
        <v>3</v>
      </c>
      <c r="C5079" t="b">
        <v>1</v>
      </c>
      <c r="D5079">
        <v>6.8078746505599996</v>
      </c>
      <c r="E5079">
        <v>11</v>
      </c>
      <c r="F5079" t="s">
        <v>17</v>
      </c>
    </row>
    <row r="5080" spans="1:6">
      <c r="A5080">
        <v>22</v>
      </c>
      <c r="B5080">
        <v>58</v>
      </c>
      <c r="C5080" t="b">
        <v>0</v>
      </c>
      <c r="D5080">
        <v>7.5287862473000002</v>
      </c>
      <c r="E5080">
        <v>1</v>
      </c>
      <c r="F5080" t="s">
        <v>17</v>
      </c>
    </row>
    <row r="5081" spans="1:6">
      <c r="A5081">
        <v>22</v>
      </c>
      <c r="B5081">
        <v>6</v>
      </c>
      <c r="C5081" t="b">
        <v>1</v>
      </c>
      <c r="D5081">
        <v>8.0005754879800008</v>
      </c>
      <c r="E5081">
        <v>1</v>
      </c>
      <c r="F5081" t="s">
        <v>17</v>
      </c>
    </row>
    <row r="5082" spans="1:6">
      <c r="A5082">
        <v>22</v>
      </c>
      <c r="B5082">
        <v>5</v>
      </c>
      <c r="C5082" t="b">
        <v>1</v>
      </c>
      <c r="D5082">
        <v>8.3753613333800008</v>
      </c>
      <c r="E5082">
        <v>1</v>
      </c>
      <c r="F5082" t="s">
        <v>17</v>
      </c>
    </row>
    <row r="5083" spans="1:6">
      <c r="A5083">
        <v>22</v>
      </c>
      <c r="B5083">
        <v>48</v>
      </c>
      <c r="C5083" t="b">
        <v>1</v>
      </c>
      <c r="D5083">
        <v>6.8255116315200004</v>
      </c>
      <c r="E5083">
        <v>2</v>
      </c>
      <c r="F5083" t="s">
        <v>17</v>
      </c>
    </row>
    <row r="5084" spans="1:6">
      <c r="A5084">
        <v>22</v>
      </c>
      <c r="B5084">
        <v>38</v>
      </c>
      <c r="C5084" t="b">
        <v>0</v>
      </c>
      <c r="D5084">
        <v>7.1867023040999998</v>
      </c>
      <c r="E5084">
        <v>6</v>
      </c>
      <c r="F5084" t="s">
        <v>17</v>
      </c>
    </row>
    <row r="5085" spans="1:6">
      <c r="A5085">
        <v>22</v>
      </c>
      <c r="B5085">
        <v>48</v>
      </c>
      <c r="C5085" t="b">
        <v>0</v>
      </c>
      <c r="D5085">
        <v>6.8661478786699996</v>
      </c>
      <c r="E5085">
        <v>192</v>
      </c>
      <c r="F5085" t="s">
        <v>17</v>
      </c>
    </row>
    <row r="5086" spans="1:6">
      <c r="A5086">
        <v>22</v>
      </c>
      <c r="B5086">
        <v>68</v>
      </c>
      <c r="C5086" t="b">
        <v>0</v>
      </c>
      <c r="D5086">
        <v>6.8598573312799997</v>
      </c>
      <c r="E5086">
        <v>76</v>
      </c>
      <c r="F5086" t="s">
        <v>17</v>
      </c>
    </row>
    <row r="5087" spans="1:6">
      <c r="A5087">
        <v>22</v>
      </c>
      <c r="B5087">
        <v>9</v>
      </c>
      <c r="C5087" t="b">
        <v>0</v>
      </c>
      <c r="D5087">
        <v>6.9901632234799997</v>
      </c>
      <c r="E5087">
        <v>851</v>
      </c>
      <c r="F5087" t="s">
        <v>17</v>
      </c>
    </row>
    <row r="5088" spans="1:6">
      <c r="A5088">
        <v>22</v>
      </c>
      <c r="B5088">
        <v>18</v>
      </c>
      <c r="C5088" t="b">
        <v>1</v>
      </c>
      <c r="D5088">
        <v>7.9697107712999999</v>
      </c>
      <c r="E5088">
        <v>2</v>
      </c>
      <c r="F5088" t="s">
        <v>17</v>
      </c>
    </row>
    <row r="5089" spans="1:6">
      <c r="A5089">
        <v>22</v>
      </c>
      <c r="B5089">
        <v>5</v>
      </c>
      <c r="C5089" t="b">
        <v>0</v>
      </c>
      <c r="D5089">
        <v>7.39773368044</v>
      </c>
      <c r="E5089">
        <v>27</v>
      </c>
      <c r="F5089" t="s">
        <v>17</v>
      </c>
    </row>
    <row r="5090" spans="1:6">
      <c r="A5090">
        <v>22</v>
      </c>
      <c r="B5090">
        <v>6</v>
      </c>
      <c r="C5090" t="b">
        <v>0</v>
      </c>
      <c r="D5090">
        <v>6.8907684610700004</v>
      </c>
      <c r="E5090">
        <v>15</v>
      </c>
      <c r="F5090" t="s">
        <v>17</v>
      </c>
    </row>
    <row r="5091" spans="1:6">
      <c r="A5091">
        <v>22</v>
      </c>
      <c r="B5091">
        <v>28</v>
      </c>
      <c r="C5091" t="b">
        <v>1</v>
      </c>
      <c r="D5091">
        <v>8.3547848555899993</v>
      </c>
      <c r="E5091">
        <v>3</v>
      </c>
      <c r="F5091" t="s">
        <v>17</v>
      </c>
    </row>
    <row r="5092" spans="1:6">
      <c r="A5092">
        <v>22</v>
      </c>
      <c r="B5092">
        <v>9</v>
      </c>
      <c r="C5092" t="b">
        <v>1</v>
      </c>
      <c r="D5092">
        <v>7.1379381513800002</v>
      </c>
      <c r="E5092">
        <v>7</v>
      </c>
      <c r="F5092" t="s">
        <v>17</v>
      </c>
    </row>
    <row r="5093" spans="1:6">
      <c r="A5093">
        <v>22</v>
      </c>
      <c r="B5093">
        <v>1</v>
      </c>
      <c r="C5093" t="b">
        <v>1</v>
      </c>
      <c r="D5093">
        <v>6.9834426189999999</v>
      </c>
      <c r="E5093">
        <v>2503</v>
      </c>
      <c r="F5093" t="s">
        <v>17</v>
      </c>
    </row>
    <row r="5094" spans="1:6">
      <c r="A5094">
        <v>22</v>
      </c>
      <c r="B5094">
        <v>2</v>
      </c>
      <c r="C5094" t="b">
        <v>1</v>
      </c>
      <c r="D5094">
        <v>6.4037864194700003</v>
      </c>
      <c r="E5094">
        <v>1018</v>
      </c>
      <c r="F5094" t="s">
        <v>17</v>
      </c>
    </row>
    <row r="5095" spans="1:6">
      <c r="A5095">
        <v>22</v>
      </c>
      <c r="B5095">
        <v>4</v>
      </c>
      <c r="C5095" t="b">
        <v>0</v>
      </c>
      <c r="D5095">
        <v>7.1651902511600003</v>
      </c>
      <c r="E5095">
        <v>119</v>
      </c>
      <c r="F5095" t="s">
        <v>17</v>
      </c>
    </row>
    <row r="5096" spans="1:6">
      <c r="A5096">
        <v>22</v>
      </c>
      <c r="B5096">
        <v>2</v>
      </c>
      <c r="C5096" t="b">
        <v>0</v>
      </c>
      <c r="D5096">
        <v>6.8497783705900002</v>
      </c>
      <c r="E5096">
        <v>36940</v>
      </c>
      <c r="F5096" t="s">
        <v>17</v>
      </c>
    </row>
    <row r="5097" spans="1:6">
      <c r="A5097">
        <v>22</v>
      </c>
      <c r="B5097">
        <v>3</v>
      </c>
      <c r="C5097" t="b">
        <v>0</v>
      </c>
      <c r="D5097">
        <v>7.5123380334399998</v>
      </c>
      <c r="E5097">
        <v>204</v>
      </c>
      <c r="F5097" t="s">
        <v>17</v>
      </c>
    </row>
    <row r="5098" spans="1:6">
      <c r="A5098">
        <v>22</v>
      </c>
      <c r="B5098">
        <v>7</v>
      </c>
      <c r="C5098" t="b">
        <v>0</v>
      </c>
      <c r="D5098">
        <v>6.9105639626200004</v>
      </c>
      <c r="E5098">
        <v>373</v>
      </c>
      <c r="F5098" t="s">
        <v>17</v>
      </c>
    </row>
    <row r="5099" spans="1:6">
      <c r="A5099">
        <v>22</v>
      </c>
      <c r="B5099">
        <v>7</v>
      </c>
      <c r="C5099" t="b">
        <v>1</v>
      </c>
      <c r="D5099">
        <v>6.5006972321700003</v>
      </c>
      <c r="E5099">
        <v>3</v>
      </c>
      <c r="F5099" t="s">
        <v>17</v>
      </c>
    </row>
    <row r="5100" spans="1:6">
      <c r="A5100">
        <v>22</v>
      </c>
      <c r="B5100">
        <v>28</v>
      </c>
      <c r="C5100" t="b">
        <v>0</v>
      </c>
      <c r="D5100">
        <v>7.2861961064100003</v>
      </c>
      <c r="E5100">
        <v>81</v>
      </c>
      <c r="F5100" t="s">
        <v>17</v>
      </c>
    </row>
    <row r="5101" spans="1:6">
      <c r="A5101">
        <v>22</v>
      </c>
      <c r="B5101">
        <v>18</v>
      </c>
      <c r="C5101" t="b">
        <v>0</v>
      </c>
      <c r="D5101">
        <v>6.8046779477600001</v>
      </c>
      <c r="E5101">
        <v>761</v>
      </c>
      <c r="F5101" t="s">
        <v>17</v>
      </c>
    </row>
    <row r="5102" spans="1:6">
      <c r="A5102">
        <v>22</v>
      </c>
      <c r="B5102">
        <v>1</v>
      </c>
      <c r="C5102" t="b">
        <v>0</v>
      </c>
      <c r="D5102">
        <v>7.3718440544600004</v>
      </c>
      <c r="E5102">
        <v>93810</v>
      </c>
      <c r="F5102" t="s">
        <v>17</v>
      </c>
    </row>
    <row r="5103" spans="1:6">
      <c r="A5103">
        <v>21</v>
      </c>
      <c r="B5103">
        <v>7</v>
      </c>
      <c r="C5103" t="b">
        <v>0</v>
      </c>
      <c r="D5103">
        <v>7.0449141046000001</v>
      </c>
      <c r="E5103">
        <v>338</v>
      </c>
      <c r="F5103" t="s">
        <v>17</v>
      </c>
    </row>
    <row r="5104" spans="1:6">
      <c r="A5104">
        <v>21</v>
      </c>
      <c r="B5104">
        <v>58</v>
      </c>
      <c r="C5104" t="b">
        <v>0</v>
      </c>
      <c r="D5104">
        <v>8.7295707009899992</v>
      </c>
      <c r="E5104">
        <v>3</v>
      </c>
      <c r="F5104" t="s">
        <v>17</v>
      </c>
    </row>
    <row r="5105" spans="1:6">
      <c r="A5105">
        <v>21</v>
      </c>
      <c r="B5105">
        <v>4</v>
      </c>
      <c r="C5105" t="b">
        <v>0</v>
      </c>
      <c r="D5105">
        <v>7.0794419411699998</v>
      </c>
      <c r="E5105">
        <v>94</v>
      </c>
      <c r="F5105" t="s">
        <v>17</v>
      </c>
    </row>
    <row r="5106" spans="1:6">
      <c r="A5106">
        <v>21</v>
      </c>
      <c r="B5106">
        <v>48</v>
      </c>
      <c r="C5106" t="b">
        <v>0</v>
      </c>
      <c r="D5106">
        <v>6.77520615174</v>
      </c>
      <c r="E5106">
        <v>165</v>
      </c>
      <c r="F5106" t="s">
        <v>17</v>
      </c>
    </row>
    <row r="5107" spans="1:6">
      <c r="A5107">
        <v>21</v>
      </c>
      <c r="B5107">
        <v>28</v>
      </c>
      <c r="C5107" t="b">
        <v>0</v>
      </c>
      <c r="D5107">
        <v>7.0629277519800002</v>
      </c>
      <c r="E5107">
        <v>71</v>
      </c>
      <c r="F5107" t="s">
        <v>17</v>
      </c>
    </row>
    <row r="5108" spans="1:6">
      <c r="A5108">
        <v>21</v>
      </c>
      <c r="B5108">
        <v>68</v>
      </c>
      <c r="C5108" t="b">
        <v>0</v>
      </c>
      <c r="D5108">
        <v>7.0521378384000002</v>
      </c>
      <c r="E5108">
        <v>49</v>
      </c>
      <c r="F5108" t="s">
        <v>17</v>
      </c>
    </row>
    <row r="5109" spans="1:6">
      <c r="A5109">
        <v>21</v>
      </c>
      <c r="B5109">
        <v>18</v>
      </c>
      <c r="C5109" t="b">
        <v>0</v>
      </c>
      <c r="D5109">
        <v>6.6491182178199999</v>
      </c>
      <c r="E5109">
        <v>468</v>
      </c>
      <c r="F5109" t="s">
        <v>17</v>
      </c>
    </row>
    <row r="5110" spans="1:6">
      <c r="A5110">
        <v>21</v>
      </c>
      <c r="B5110">
        <v>3</v>
      </c>
      <c r="C5110" t="b">
        <v>1</v>
      </c>
      <c r="D5110">
        <v>7.05038313876</v>
      </c>
      <c r="E5110">
        <v>13</v>
      </c>
      <c r="F5110" t="s">
        <v>17</v>
      </c>
    </row>
    <row r="5111" spans="1:6">
      <c r="A5111">
        <v>21</v>
      </c>
      <c r="B5111">
        <v>9</v>
      </c>
      <c r="C5111" t="b">
        <v>1</v>
      </c>
      <c r="D5111">
        <v>5.5446258892999998</v>
      </c>
      <c r="E5111">
        <v>1</v>
      </c>
      <c r="F5111" t="s">
        <v>17</v>
      </c>
    </row>
    <row r="5112" spans="1:6">
      <c r="A5112">
        <v>21</v>
      </c>
      <c r="B5112">
        <v>3</v>
      </c>
      <c r="C5112" t="b">
        <v>0</v>
      </c>
      <c r="D5112">
        <v>7.4665392968899997</v>
      </c>
      <c r="E5112">
        <v>214</v>
      </c>
      <c r="F5112" t="s">
        <v>17</v>
      </c>
    </row>
    <row r="5113" spans="1:6">
      <c r="A5113">
        <v>21</v>
      </c>
      <c r="B5113">
        <v>5</v>
      </c>
      <c r="C5113" t="b">
        <v>1</v>
      </c>
      <c r="D5113">
        <v>8.6244836894399999</v>
      </c>
      <c r="E5113">
        <v>1</v>
      </c>
      <c r="F5113" t="s">
        <v>17</v>
      </c>
    </row>
    <row r="5114" spans="1:6">
      <c r="A5114">
        <v>21</v>
      </c>
      <c r="B5114">
        <v>48</v>
      </c>
      <c r="C5114" t="b">
        <v>1</v>
      </c>
      <c r="D5114">
        <v>7.1870697412000002</v>
      </c>
      <c r="E5114">
        <v>1</v>
      </c>
      <c r="F5114" t="s">
        <v>17</v>
      </c>
    </row>
    <row r="5115" spans="1:6">
      <c r="A5115">
        <v>21</v>
      </c>
      <c r="B5115">
        <v>6</v>
      </c>
      <c r="C5115" t="b">
        <v>0</v>
      </c>
      <c r="D5115">
        <v>8.0740629086499993</v>
      </c>
      <c r="E5115">
        <v>12</v>
      </c>
      <c r="F5115" t="s">
        <v>17</v>
      </c>
    </row>
    <row r="5116" spans="1:6">
      <c r="A5116">
        <v>21</v>
      </c>
      <c r="B5116">
        <v>1</v>
      </c>
      <c r="C5116" t="b">
        <v>0</v>
      </c>
      <c r="D5116">
        <v>7.3323930628199996</v>
      </c>
      <c r="E5116">
        <v>87974</v>
      </c>
      <c r="F5116" t="s">
        <v>17</v>
      </c>
    </row>
    <row r="5117" spans="1:6">
      <c r="A5117">
        <v>21</v>
      </c>
      <c r="B5117">
        <v>7</v>
      </c>
      <c r="C5117" t="b">
        <v>1</v>
      </c>
      <c r="D5117">
        <v>5.8753192822999996</v>
      </c>
      <c r="E5117">
        <v>1</v>
      </c>
      <c r="F5117" t="s">
        <v>17</v>
      </c>
    </row>
    <row r="5118" spans="1:6">
      <c r="A5118">
        <v>21</v>
      </c>
      <c r="B5118">
        <v>2</v>
      </c>
      <c r="C5118" t="b">
        <v>0</v>
      </c>
      <c r="D5118">
        <v>6.8352720513499996</v>
      </c>
      <c r="E5118">
        <v>39439</v>
      </c>
      <c r="F5118" t="s">
        <v>17</v>
      </c>
    </row>
    <row r="5119" spans="1:6">
      <c r="A5119">
        <v>21</v>
      </c>
      <c r="B5119">
        <v>38</v>
      </c>
      <c r="C5119" t="b">
        <v>0</v>
      </c>
      <c r="D5119">
        <v>7.9366414320000001</v>
      </c>
      <c r="E5119">
        <v>1</v>
      </c>
      <c r="F5119" t="s">
        <v>17</v>
      </c>
    </row>
    <row r="5120" spans="1:6">
      <c r="A5120">
        <v>21</v>
      </c>
      <c r="B5120">
        <v>5</v>
      </c>
      <c r="C5120" t="b">
        <v>0</v>
      </c>
      <c r="D5120">
        <v>7.2449700931700001</v>
      </c>
      <c r="E5120">
        <v>19</v>
      </c>
      <c r="F5120" t="s">
        <v>17</v>
      </c>
    </row>
    <row r="5121" spans="1:6">
      <c r="A5121">
        <v>21</v>
      </c>
      <c r="B5121">
        <v>68</v>
      </c>
      <c r="C5121" t="b">
        <v>1</v>
      </c>
      <c r="D5121">
        <v>7.2157298352600003</v>
      </c>
      <c r="E5121">
        <v>3</v>
      </c>
      <c r="F5121" t="s">
        <v>17</v>
      </c>
    </row>
    <row r="5122" spans="1:6">
      <c r="A5122">
        <v>21</v>
      </c>
      <c r="B5122">
        <v>9</v>
      </c>
      <c r="C5122" t="b">
        <v>0</v>
      </c>
      <c r="D5122">
        <v>6.9380847651800002</v>
      </c>
      <c r="E5122">
        <v>675</v>
      </c>
      <c r="F5122" t="s">
        <v>17</v>
      </c>
    </row>
    <row r="5123" spans="1:6">
      <c r="A5123">
        <v>21</v>
      </c>
      <c r="B5123">
        <v>1</v>
      </c>
      <c r="C5123" t="b">
        <v>1</v>
      </c>
      <c r="D5123">
        <v>6.9871941055300004</v>
      </c>
      <c r="E5123">
        <v>2464</v>
      </c>
      <c r="F5123" t="s">
        <v>17</v>
      </c>
    </row>
    <row r="5124" spans="1:6">
      <c r="A5124">
        <v>21</v>
      </c>
      <c r="B5124">
        <v>28</v>
      </c>
      <c r="C5124" t="b">
        <v>1</v>
      </c>
      <c r="D5124">
        <v>6.2820721556899999</v>
      </c>
      <c r="E5124">
        <v>2</v>
      </c>
      <c r="F5124" t="s">
        <v>17</v>
      </c>
    </row>
    <row r="5125" spans="1:6">
      <c r="A5125">
        <v>21</v>
      </c>
      <c r="B5125">
        <v>2</v>
      </c>
      <c r="C5125" t="b">
        <v>1</v>
      </c>
      <c r="D5125">
        <v>6.3984736418899999</v>
      </c>
      <c r="E5125">
        <v>937</v>
      </c>
      <c r="F5125" t="s">
        <v>17</v>
      </c>
    </row>
    <row r="5126" spans="1:6">
      <c r="A5126">
        <v>21</v>
      </c>
      <c r="B5126">
        <v>6</v>
      </c>
      <c r="C5126" t="b">
        <v>1</v>
      </c>
      <c r="D5126">
        <v>7.79003402777</v>
      </c>
      <c r="E5126">
        <v>2</v>
      </c>
      <c r="F5126" t="s">
        <v>17</v>
      </c>
    </row>
    <row r="5127" spans="1:6">
      <c r="A5127">
        <v>20</v>
      </c>
      <c r="B5127">
        <v>5</v>
      </c>
      <c r="C5127" t="b">
        <v>0</v>
      </c>
      <c r="D5127">
        <v>7.7138049610200001</v>
      </c>
      <c r="E5127">
        <v>13</v>
      </c>
      <c r="F5127" t="s">
        <v>17</v>
      </c>
    </row>
    <row r="5128" spans="1:6">
      <c r="A5128">
        <v>20</v>
      </c>
      <c r="B5128">
        <v>38</v>
      </c>
      <c r="C5128" t="b">
        <v>0</v>
      </c>
      <c r="D5128">
        <v>7.0636108744800001</v>
      </c>
      <c r="E5128">
        <v>1</v>
      </c>
      <c r="F5128" t="s">
        <v>17</v>
      </c>
    </row>
    <row r="5129" spans="1:6">
      <c r="A5129">
        <v>20</v>
      </c>
      <c r="B5129">
        <v>68</v>
      </c>
      <c r="C5129" t="b">
        <v>0</v>
      </c>
      <c r="D5129">
        <v>6.8619981358800004</v>
      </c>
      <c r="E5129">
        <v>40</v>
      </c>
      <c r="F5129" t="s">
        <v>17</v>
      </c>
    </row>
    <row r="5130" spans="1:6">
      <c r="A5130">
        <v>20</v>
      </c>
      <c r="B5130">
        <v>9</v>
      </c>
      <c r="C5130" t="b">
        <v>1</v>
      </c>
      <c r="D5130">
        <v>6.8751156404699998</v>
      </c>
      <c r="E5130">
        <v>2</v>
      </c>
      <c r="F5130" t="s">
        <v>17</v>
      </c>
    </row>
    <row r="5131" spans="1:6">
      <c r="A5131">
        <v>20</v>
      </c>
      <c r="B5131">
        <v>7</v>
      </c>
      <c r="C5131" t="b">
        <v>0</v>
      </c>
      <c r="D5131">
        <v>6.8168540624</v>
      </c>
      <c r="E5131">
        <v>274</v>
      </c>
      <c r="F5131" t="s">
        <v>17</v>
      </c>
    </row>
    <row r="5132" spans="1:6">
      <c r="A5132">
        <v>20</v>
      </c>
      <c r="B5132">
        <v>9</v>
      </c>
      <c r="C5132" t="b">
        <v>0</v>
      </c>
      <c r="D5132">
        <v>6.88792816524</v>
      </c>
      <c r="E5132">
        <v>524</v>
      </c>
      <c r="F5132" t="s">
        <v>17</v>
      </c>
    </row>
    <row r="5133" spans="1:6">
      <c r="A5133">
        <v>20</v>
      </c>
      <c r="B5133">
        <v>18</v>
      </c>
      <c r="C5133" t="b">
        <v>0</v>
      </c>
      <c r="D5133">
        <v>6.7041643351699998</v>
      </c>
      <c r="E5133">
        <v>309</v>
      </c>
      <c r="F5133" t="s">
        <v>17</v>
      </c>
    </row>
    <row r="5134" spans="1:6">
      <c r="A5134">
        <v>20</v>
      </c>
      <c r="B5134">
        <v>48</v>
      </c>
      <c r="C5134" t="b">
        <v>0</v>
      </c>
      <c r="D5134">
        <v>6.7017208861300004</v>
      </c>
      <c r="E5134">
        <v>93</v>
      </c>
      <c r="F5134" t="s">
        <v>17</v>
      </c>
    </row>
    <row r="5135" spans="1:6">
      <c r="A5135">
        <v>20</v>
      </c>
      <c r="B5135">
        <v>4</v>
      </c>
      <c r="C5135" t="b">
        <v>0</v>
      </c>
      <c r="D5135">
        <v>7.08754677721</v>
      </c>
      <c r="E5135">
        <v>49</v>
      </c>
      <c r="F5135" t="s">
        <v>17</v>
      </c>
    </row>
    <row r="5136" spans="1:6">
      <c r="A5136">
        <v>20</v>
      </c>
      <c r="B5136">
        <v>3</v>
      </c>
      <c r="C5136" t="b">
        <v>0</v>
      </c>
      <c r="D5136">
        <v>7.39693784382</v>
      </c>
      <c r="E5136">
        <v>221</v>
      </c>
      <c r="F5136" t="s">
        <v>17</v>
      </c>
    </row>
    <row r="5137" spans="1:6">
      <c r="A5137">
        <v>20</v>
      </c>
      <c r="B5137">
        <v>1</v>
      </c>
      <c r="C5137" t="b">
        <v>1</v>
      </c>
      <c r="D5137">
        <v>6.9463602567900002</v>
      </c>
      <c r="E5137">
        <v>2224</v>
      </c>
      <c r="F5137" t="s">
        <v>17</v>
      </c>
    </row>
    <row r="5138" spans="1:6">
      <c r="A5138">
        <v>20</v>
      </c>
      <c r="B5138">
        <v>2</v>
      </c>
      <c r="C5138" t="b">
        <v>1</v>
      </c>
      <c r="D5138">
        <v>6.4436479283399999</v>
      </c>
      <c r="E5138">
        <v>822</v>
      </c>
      <c r="F5138" t="s">
        <v>17</v>
      </c>
    </row>
    <row r="5139" spans="1:6">
      <c r="A5139">
        <v>20</v>
      </c>
      <c r="B5139">
        <v>2</v>
      </c>
      <c r="C5139" t="b">
        <v>0</v>
      </c>
      <c r="D5139">
        <v>6.7947608879699999</v>
      </c>
      <c r="E5139">
        <v>41226</v>
      </c>
      <c r="F5139" t="s">
        <v>17</v>
      </c>
    </row>
    <row r="5140" spans="1:6">
      <c r="A5140">
        <v>20</v>
      </c>
      <c r="B5140">
        <v>1</v>
      </c>
      <c r="C5140" t="b">
        <v>0</v>
      </c>
      <c r="D5140">
        <v>7.2839817768500001</v>
      </c>
      <c r="E5140">
        <v>82944</v>
      </c>
      <c r="F5140" t="s">
        <v>17</v>
      </c>
    </row>
    <row r="5141" spans="1:6">
      <c r="A5141">
        <v>20</v>
      </c>
      <c r="B5141">
        <v>7</v>
      </c>
      <c r="C5141" t="b">
        <v>1</v>
      </c>
      <c r="D5141">
        <v>6.7814191791200003</v>
      </c>
      <c r="E5141">
        <v>4</v>
      </c>
      <c r="F5141" t="s">
        <v>17</v>
      </c>
    </row>
    <row r="5142" spans="1:6">
      <c r="A5142">
        <v>20</v>
      </c>
      <c r="B5142">
        <v>38</v>
      </c>
      <c r="C5142" t="b">
        <v>1</v>
      </c>
      <c r="D5142">
        <v>7.2421853066999997</v>
      </c>
      <c r="E5142">
        <v>1</v>
      </c>
      <c r="F5142" t="s">
        <v>17</v>
      </c>
    </row>
    <row r="5143" spans="1:6">
      <c r="A5143">
        <v>20</v>
      </c>
      <c r="B5143">
        <v>28</v>
      </c>
      <c r="C5143" t="b">
        <v>0</v>
      </c>
      <c r="D5143">
        <v>7.2668177248200001</v>
      </c>
      <c r="E5143">
        <v>52</v>
      </c>
      <c r="F5143" t="s">
        <v>17</v>
      </c>
    </row>
    <row r="5144" spans="1:6">
      <c r="A5144">
        <v>20</v>
      </c>
      <c r="B5144">
        <v>48</v>
      </c>
      <c r="C5144" t="b">
        <v>1</v>
      </c>
      <c r="D5144">
        <v>7.3127332305400001</v>
      </c>
      <c r="E5144">
        <v>1</v>
      </c>
      <c r="F5144" t="s">
        <v>17</v>
      </c>
    </row>
    <row r="5145" spans="1:6">
      <c r="A5145">
        <v>20</v>
      </c>
      <c r="B5145">
        <v>3</v>
      </c>
      <c r="C5145" t="b">
        <v>1</v>
      </c>
      <c r="D5145">
        <v>6.5282884182999998</v>
      </c>
      <c r="E5145">
        <v>11</v>
      </c>
      <c r="F5145" t="s">
        <v>17</v>
      </c>
    </row>
    <row r="5146" spans="1:6">
      <c r="A5146">
        <v>20</v>
      </c>
      <c r="B5146">
        <v>6</v>
      </c>
      <c r="C5146" t="b">
        <v>0</v>
      </c>
      <c r="D5146">
        <v>7.0962392892599997</v>
      </c>
      <c r="E5146">
        <v>15</v>
      </c>
      <c r="F5146" t="s">
        <v>17</v>
      </c>
    </row>
    <row r="5147" spans="1:6">
      <c r="A5147">
        <v>20</v>
      </c>
      <c r="B5147">
        <v>58</v>
      </c>
      <c r="C5147" t="b">
        <v>0</v>
      </c>
      <c r="D5147">
        <v>8.0270309594199993</v>
      </c>
      <c r="E5147">
        <v>2</v>
      </c>
      <c r="F5147" t="s">
        <v>17</v>
      </c>
    </row>
    <row r="5148" spans="1:6">
      <c r="A5148">
        <v>20</v>
      </c>
      <c r="B5148">
        <v>68</v>
      </c>
      <c r="C5148" t="b">
        <v>1</v>
      </c>
      <c r="D5148">
        <v>7.2504526415299999</v>
      </c>
      <c r="E5148">
        <v>4</v>
      </c>
      <c r="F5148" t="s">
        <v>17</v>
      </c>
    </row>
    <row r="5149" spans="1:6">
      <c r="A5149">
        <v>19</v>
      </c>
      <c r="B5149">
        <v>3</v>
      </c>
      <c r="C5149" t="b">
        <v>0</v>
      </c>
      <c r="D5149">
        <v>7.3040228098000002</v>
      </c>
      <c r="E5149">
        <v>205</v>
      </c>
      <c r="F5149" t="s">
        <v>17</v>
      </c>
    </row>
    <row r="5150" spans="1:6">
      <c r="A5150">
        <v>19</v>
      </c>
      <c r="B5150">
        <v>1</v>
      </c>
      <c r="C5150" t="b">
        <v>1</v>
      </c>
      <c r="D5150">
        <v>6.9117737075700001</v>
      </c>
      <c r="E5150">
        <v>1862</v>
      </c>
      <c r="F5150" t="s">
        <v>17</v>
      </c>
    </row>
    <row r="5151" spans="1:6">
      <c r="A5151">
        <v>19</v>
      </c>
      <c r="B5151">
        <v>3</v>
      </c>
      <c r="C5151" t="b">
        <v>1</v>
      </c>
      <c r="D5151">
        <v>7.4320033142800002</v>
      </c>
      <c r="E5151">
        <v>10</v>
      </c>
      <c r="F5151" t="s">
        <v>17</v>
      </c>
    </row>
    <row r="5152" spans="1:6">
      <c r="A5152">
        <v>19</v>
      </c>
      <c r="B5152">
        <v>5</v>
      </c>
      <c r="C5152" t="b">
        <v>0</v>
      </c>
      <c r="D5152">
        <v>6.2008160648399997</v>
      </c>
      <c r="E5152">
        <v>14</v>
      </c>
      <c r="F5152" t="s">
        <v>17</v>
      </c>
    </row>
    <row r="5153" spans="1:6">
      <c r="A5153">
        <v>19</v>
      </c>
      <c r="B5153">
        <v>68</v>
      </c>
      <c r="C5153" t="b">
        <v>0</v>
      </c>
      <c r="D5153">
        <v>7.3643056525399997</v>
      </c>
      <c r="E5153">
        <v>28</v>
      </c>
      <c r="F5153" t="s">
        <v>17</v>
      </c>
    </row>
    <row r="5154" spans="1:6">
      <c r="A5154">
        <v>19</v>
      </c>
      <c r="B5154">
        <v>48</v>
      </c>
      <c r="C5154" t="b">
        <v>0</v>
      </c>
      <c r="D5154">
        <v>6.88403983203</v>
      </c>
      <c r="E5154">
        <v>73</v>
      </c>
      <c r="F5154" t="s">
        <v>17</v>
      </c>
    </row>
    <row r="5155" spans="1:6">
      <c r="A5155">
        <v>19</v>
      </c>
      <c r="B5155">
        <v>18</v>
      </c>
      <c r="C5155" t="b">
        <v>1</v>
      </c>
      <c r="D5155">
        <v>6.6800065385999998</v>
      </c>
      <c r="E5155">
        <v>1</v>
      </c>
      <c r="F5155" t="s">
        <v>17</v>
      </c>
    </row>
    <row r="5156" spans="1:6">
      <c r="A5156">
        <v>19</v>
      </c>
      <c r="B5156">
        <v>4</v>
      </c>
      <c r="C5156" t="b">
        <v>0</v>
      </c>
      <c r="D5156">
        <v>6.8621560345299999</v>
      </c>
      <c r="E5156">
        <v>37</v>
      </c>
      <c r="F5156" t="s">
        <v>17</v>
      </c>
    </row>
    <row r="5157" spans="1:6">
      <c r="A5157">
        <v>19</v>
      </c>
      <c r="B5157">
        <v>7</v>
      </c>
      <c r="C5157" t="b">
        <v>0</v>
      </c>
      <c r="D5157">
        <v>6.76267988685</v>
      </c>
      <c r="E5157">
        <v>206</v>
      </c>
      <c r="F5157" t="s">
        <v>17</v>
      </c>
    </row>
    <row r="5158" spans="1:6">
      <c r="A5158">
        <v>19</v>
      </c>
      <c r="B5158">
        <v>38</v>
      </c>
      <c r="C5158" t="b">
        <v>1</v>
      </c>
      <c r="D5158">
        <v>6.6248909731000003</v>
      </c>
      <c r="E5158">
        <v>1</v>
      </c>
      <c r="F5158" t="s">
        <v>17</v>
      </c>
    </row>
    <row r="5159" spans="1:6">
      <c r="A5159">
        <v>19</v>
      </c>
      <c r="B5159">
        <v>6</v>
      </c>
      <c r="C5159" t="b">
        <v>1</v>
      </c>
      <c r="D5159">
        <v>5.6261969262399996</v>
      </c>
      <c r="E5159">
        <v>1</v>
      </c>
      <c r="F5159" t="s">
        <v>17</v>
      </c>
    </row>
    <row r="5160" spans="1:6">
      <c r="A5160">
        <v>19</v>
      </c>
      <c r="B5160">
        <v>28</v>
      </c>
      <c r="C5160" t="b">
        <v>0</v>
      </c>
      <c r="D5160">
        <v>6.8677475596099997</v>
      </c>
      <c r="E5160">
        <v>38</v>
      </c>
      <c r="F5160" t="s">
        <v>17</v>
      </c>
    </row>
    <row r="5161" spans="1:6">
      <c r="A5161">
        <v>19</v>
      </c>
      <c r="B5161">
        <v>7</v>
      </c>
      <c r="C5161" t="b">
        <v>1</v>
      </c>
      <c r="D5161">
        <v>6.7895027953899998</v>
      </c>
      <c r="E5161">
        <v>3</v>
      </c>
      <c r="F5161" t="s">
        <v>17</v>
      </c>
    </row>
    <row r="5162" spans="1:6">
      <c r="A5162">
        <v>19</v>
      </c>
      <c r="B5162">
        <v>2</v>
      </c>
      <c r="C5162" t="b">
        <v>1</v>
      </c>
      <c r="D5162">
        <v>6.4368472267200003</v>
      </c>
      <c r="E5162">
        <v>647</v>
      </c>
      <c r="F5162" t="s">
        <v>17</v>
      </c>
    </row>
    <row r="5163" spans="1:6">
      <c r="A5163">
        <v>19</v>
      </c>
      <c r="B5163">
        <v>9</v>
      </c>
      <c r="C5163" t="b">
        <v>1</v>
      </c>
      <c r="D5163">
        <v>6.7505544624400002</v>
      </c>
      <c r="E5163">
        <v>1</v>
      </c>
      <c r="F5163" t="s">
        <v>17</v>
      </c>
    </row>
    <row r="5164" spans="1:6">
      <c r="A5164">
        <v>19</v>
      </c>
      <c r="B5164">
        <v>38</v>
      </c>
      <c r="C5164" t="b">
        <v>0</v>
      </c>
      <c r="D5164">
        <v>7.21528891074</v>
      </c>
      <c r="E5164">
        <v>5</v>
      </c>
      <c r="F5164" t="s">
        <v>17</v>
      </c>
    </row>
    <row r="5165" spans="1:6">
      <c r="A5165">
        <v>19</v>
      </c>
      <c r="B5165">
        <v>58</v>
      </c>
      <c r="C5165" t="b">
        <v>0</v>
      </c>
      <c r="D5165">
        <v>6.6075295699699996</v>
      </c>
      <c r="E5165">
        <v>8</v>
      </c>
      <c r="F5165" t="s">
        <v>17</v>
      </c>
    </row>
    <row r="5166" spans="1:6">
      <c r="A5166">
        <v>19</v>
      </c>
      <c r="B5166">
        <v>9</v>
      </c>
      <c r="C5166" t="b">
        <v>0</v>
      </c>
      <c r="D5166">
        <v>6.8812814366500001</v>
      </c>
      <c r="E5166">
        <v>401</v>
      </c>
      <c r="F5166" t="s">
        <v>17</v>
      </c>
    </row>
    <row r="5167" spans="1:6">
      <c r="A5167">
        <v>19</v>
      </c>
      <c r="B5167">
        <v>68</v>
      </c>
      <c r="C5167" t="b">
        <v>1</v>
      </c>
      <c r="D5167">
        <v>6.0002478974300004</v>
      </c>
      <c r="E5167">
        <v>3</v>
      </c>
      <c r="F5167" t="s">
        <v>17</v>
      </c>
    </row>
    <row r="5168" spans="1:6">
      <c r="A5168">
        <v>19</v>
      </c>
      <c r="B5168">
        <v>6</v>
      </c>
      <c r="C5168" t="b">
        <v>0</v>
      </c>
      <c r="D5168">
        <v>6.4223412698900004</v>
      </c>
      <c r="E5168">
        <v>8</v>
      </c>
      <c r="F5168" t="s">
        <v>17</v>
      </c>
    </row>
    <row r="5169" spans="1:6">
      <c r="A5169">
        <v>19</v>
      </c>
      <c r="B5169">
        <v>5</v>
      </c>
      <c r="C5169" t="b">
        <v>1</v>
      </c>
      <c r="D5169">
        <v>6.2501051277000004</v>
      </c>
      <c r="E5169">
        <v>1</v>
      </c>
      <c r="F5169" t="s">
        <v>17</v>
      </c>
    </row>
    <row r="5170" spans="1:6">
      <c r="A5170">
        <v>19</v>
      </c>
      <c r="B5170">
        <v>2</v>
      </c>
      <c r="C5170" t="b">
        <v>0</v>
      </c>
      <c r="D5170">
        <v>6.78385448486</v>
      </c>
      <c r="E5170">
        <v>42504</v>
      </c>
      <c r="F5170" t="s">
        <v>17</v>
      </c>
    </row>
    <row r="5171" spans="1:6">
      <c r="A5171">
        <v>19</v>
      </c>
      <c r="B5171">
        <v>28</v>
      </c>
      <c r="C5171" t="b">
        <v>1</v>
      </c>
      <c r="D5171">
        <v>9.1249330241800006</v>
      </c>
      <c r="E5171">
        <v>1</v>
      </c>
      <c r="F5171" t="s">
        <v>17</v>
      </c>
    </row>
    <row r="5172" spans="1:6">
      <c r="A5172">
        <v>19</v>
      </c>
      <c r="B5172">
        <v>18</v>
      </c>
      <c r="C5172" t="b">
        <v>0</v>
      </c>
      <c r="D5172">
        <v>6.6411409398299996</v>
      </c>
      <c r="E5172">
        <v>151</v>
      </c>
      <c r="F5172" t="s">
        <v>17</v>
      </c>
    </row>
    <row r="5173" spans="1:6">
      <c r="A5173">
        <v>19</v>
      </c>
      <c r="B5173">
        <v>1</v>
      </c>
      <c r="C5173" t="b">
        <v>0</v>
      </c>
      <c r="D5173">
        <v>7.2456341886100004</v>
      </c>
      <c r="E5173">
        <v>75068</v>
      </c>
      <c r="F5173" t="s">
        <v>17</v>
      </c>
    </row>
    <row r="5174" spans="1:6">
      <c r="A5174">
        <v>18</v>
      </c>
      <c r="B5174">
        <v>1</v>
      </c>
      <c r="C5174" t="b">
        <v>0</v>
      </c>
      <c r="D5174">
        <v>7.1899135890899997</v>
      </c>
      <c r="E5174">
        <v>56819</v>
      </c>
      <c r="F5174" t="s">
        <v>17</v>
      </c>
    </row>
    <row r="5175" spans="1:6">
      <c r="A5175">
        <v>18</v>
      </c>
      <c r="B5175">
        <v>6</v>
      </c>
      <c r="C5175" t="b">
        <v>0</v>
      </c>
      <c r="D5175">
        <v>7.07383230663</v>
      </c>
      <c r="E5175">
        <v>11</v>
      </c>
      <c r="F5175" t="s">
        <v>17</v>
      </c>
    </row>
    <row r="5176" spans="1:6">
      <c r="A5176">
        <v>18</v>
      </c>
      <c r="B5176">
        <v>4</v>
      </c>
      <c r="C5176" t="b">
        <v>0</v>
      </c>
      <c r="D5176">
        <v>6.9389494863300003</v>
      </c>
      <c r="E5176">
        <v>22</v>
      </c>
      <c r="F5176" t="s">
        <v>17</v>
      </c>
    </row>
    <row r="5177" spans="1:6">
      <c r="A5177">
        <v>18</v>
      </c>
      <c r="B5177">
        <v>7</v>
      </c>
      <c r="C5177" t="b">
        <v>0</v>
      </c>
      <c r="D5177">
        <v>6.8012750984299997</v>
      </c>
      <c r="E5177">
        <v>154</v>
      </c>
      <c r="F5177" t="s">
        <v>17</v>
      </c>
    </row>
    <row r="5178" spans="1:6">
      <c r="A5178">
        <v>18</v>
      </c>
      <c r="B5178">
        <v>5</v>
      </c>
      <c r="C5178" t="b">
        <v>0</v>
      </c>
      <c r="D5178">
        <v>7.16686070052</v>
      </c>
      <c r="E5178">
        <v>6</v>
      </c>
      <c r="F5178" t="s">
        <v>17</v>
      </c>
    </row>
    <row r="5179" spans="1:6">
      <c r="A5179">
        <v>18</v>
      </c>
      <c r="B5179">
        <v>2</v>
      </c>
      <c r="C5179" t="b">
        <v>0</v>
      </c>
      <c r="D5179">
        <v>6.7518970188200003</v>
      </c>
      <c r="E5179">
        <v>37459</v>
      </c>
      <c r="F5179" t="s">
        <v>17</v>
      </c>
    </row>
    <row r="5180" spans="1:6">
      <c r="A5180">
        <v>18</v>
      </c>
      <c r="B5180">
        <v>3</v>
      </c>
      <c r="C5180" t="b">
        <v>0</v>
      </c>
      <c r="D5180">
        <v>7.0987256136600001</v>
      </c>
      <c r="E5180">
        <v>180</v>
      </c>
      <c r="F5180" t="s">
        <v>17</v>
      </c>
    </row>
    <row r="5181" spans="1:6">
      <c r="A5181">
        <v>18</v>
      </c>
      <c r="B5181">
        <v>68</v>
      </c>
      <c r="C5181" t="b">
        <v>0</v>
      </c>
      <c r="D5181">
        <v>6.2483414295999999</v>
      </c>
      <c r="E5181">
        <v>20</v>
      </c>
      <c r="F5181" t="s">
        <v>17</v>
      </c>
    </row>
    <row r="5182" spans="1:6">
      <c r="A5182">
        <v>18</v>
      </c>
      <c r="B5182">
        <v>1</v>
      </c>
      <c r="C5182" t="b">
        <v>1</v>
      </c>
      <c r="D5182">
        <v>6.89141045534</v>
      </c>
      <c r="E5182">
        <v>1297</v>
      </c>
      <c r="F5182" t="s">
        <v>17</v>
      </c>
    </row>
    <row r="5183" spans="1:6">
      <c r="A5183">
        <v>18</v>
      </c>
      <c r="B5183">
        <v>4</v>
      </c>
      <c r="C5183" t="b">
        <v>1</v>
      </c>
      <c r="D5183">
        <v>6.8762179517800002</v>
      </c>
      <c r="E5183">
        <v>1</v>
      </c>
      <c r="F5183" t="s">
        <v>17</v>
      </c>
    </row>
    <row r="5184" spans="1:6">
      <c r="A5184">
        <v>18</v>
      </c>
      <c r="B5184">
        <v>2</v>
      </c>
      <c r="C5184" t="b">
        <v>1</v>
      </c>
      <c r="D5184">
        <v>6.2855027133199997</v>
      </c>
      <c r="E5184">
        <v>428</v>
      </c>
      <c r="F5184" t="s">
        <v>17</v>
      </c>
    </row>
    <row r="5185" spans="1:6">
      <c r="A5185">
        <v>18</v>
      </c>
      <c r="B5185">
        <v>28</v>
      </c>
      <c r="C5185" t="b">
        <v>0</v>
      </c>
      <c r="D5185">
        <v>7.6679368397300003</v>
      </c>
      <c r="E5185">
        <v>17</v>
      </c>
      <c r="F5185" t="s">
        <v>17</v>
      </c>
    </row>
    <row r="5186" spans="1:6">
      <c r="A5186">
        <v>18</v>
      </c>
      <c r="B5186">
        <v>7</v>
      </c>
      <c r="C5186" t="b">
        <v>1</v>
      </c>
      <c r="D5186">
        <v>6.2192404110200004</v>
      </c>
      <c r="E5186">
        <v>2</v>
      </c>
      <c r="F5186" t="s">
        <v>17</v>
      </c>
    </row>
    <row r="5187" spans="1:6">
      <c r="A5187">
        <v>18</v>
      </c>
      <c r="B5187">
        <v>9</v>
      </c>
      <c r="C5187" t="b">
        <v>0</v>
      </c>
      <c r="D5187">
        <v>6.8047916236099999</v>
      </c>
      <c r="E5187">
        <v>256</v>
      </c>
      <c r="F5187" t="s">
        <v>17</v>
      </c>
    </row>
    <row r="5188" spans="1:6">
      <c r="A5188">
        <v>18</v>
      </c>
      <c r="B5188">
        <v>18</v>
      </c>
      <c r="C5188" t="b">
        <v>0</v>
      </c>
      <c r="D5188">
        <v>6.34927869837</v>
      </c>
      <c r="E5188">
        <v>64</v>
      </c>
      <c r="F5188" t="s">
        <v>17</v>
      </c>
    </row>
    <row r="5189" spans="1:6">
      <c r="A5189">
        <v>18</v>
      </c>
      <c r="B5189">
        <v>48</v>
      </c>
      <c r="C5189" t="b">
        <v>0</v>
      </c>
      <c r="D5189">
        <v>6.5886659974999997</v>
      </c>
      <c r="E5189">
        <v>51</v>
      </c>
      <c r="F5189" t="s">
        <v>17</v>
      </c>
    </row>
    <row r="5190" spans="1:6">
      <c r="A5190">
        <v>18</v>
      </c>
      <c r="B5190">
        <v>68</v>
      </c>
      <c r="C5190" t="b">
        <v>1</v>
      </c>
      <c r="D5190">
        <v>6.2501051277000004</v>
      </c>
      <c r="E5190">
        <v>1</v>
      </c>
      <c r="F5190" t="s">
        <v>17</v>
      </c>
    </row>
    <row r="5191" spans="1:6">
      <c r="A5191">
        <v>18</v>
      </c>
      <c r="B5191">
        <v>18</v>
      </c>
      <c r="C5191" t="b">
        <v>1</v>
      </c>
      <c r="D5191">
        <v>7.2510037971800001</v>
      </c>
      <c r="E5191">
        <v>1</v>
      </c>
      <c r="F5191" t="s">
        <v>17</v>
      </c>
    </row>
    <row r="5192" spans="1:6">
      <c r="A5192">
        <v>18</v>
      </c>
      <c r="B5192">
        <v>58</v>
      </c>
      <c r="C5192" t="b">
        <v>0</v>
      </c>
      <c r="D5192">
        <v>6.3900986640699999</v>
      </c>
      <c r="E5192">
        <v>2</v>
      </c>
      <c r="F5192" t="s">
        <v>17</v>
      </c>
    </row>
    <row r="5193" spans="1:6">
      <c r="A5193">
        <v>18</v>
      </c>
      <c r="B5193">
        <v>3</v>
      </c>
      <c r="C5193" t="b">
        <v>1</v>
      </c>
      <c r="D5193">
        <v>6.4470514150899998</v>
      </c>
      <c r="E5193">
        <v>6</v>
      </c>
      <c r="F5193" t="s">
        <v>17</v>
      </c>
    </row>
    <row r="5194" spans="1:6">
      <c r="A5194">
        <v>18</v>
      </c>
      <c r="B5194">
        <v>38</v>
      </c>
      <c r="C5194" t="b">
        <v>0</v>
      </c>
      <c r="D5194">
        <v>6.9379473851400002</v>
      </c>
      <c r="E5194">
        <v>2</v>
      </c>
      <c r="F5194" t="s">
        <v>17</v>
      </c>
    </row>
    <row r="5195" spans="1:6">
      <c r="A5195">
        <v>17</v>
      </c>
      <c r="B5195">
        <v>5</v>
      </c>
      <c r="C5195" t="b">
        <v>0</v>
      </c>
      <c r="D5195">
        <v>7.7503508206099996</v>
      </c>
      <c r="E5195">
        <v>6</v>
      </c>
      <c r="F5195" t="s">
        <v>17</v>
      </c>
    </row>
    <row r="5196" spans="1:6">
      <c r="A5196">
        <v>17</v>
      </c>
      <c r="B5196">
        <v>2</v>
      </c>
      <c r="C5196" t="b">
        <v>0</v>
      </c>
      <c r="D5196">
        <v>6.7356264285499998</v>
      </c>
      <c r="E5196">
        <v>29317</v>
      </c>
      <c r="F5196" t="s">
        <v>17</v>
      </c>
    </row>
    <row r="5197" spans="1:6">
      <c r="A5197">
        <v>17</v>
      </c>
      <c r="B5197">
        <v>1</v>
      </c>
      <c r="C5197" t="b">
        <v>1</v>
      </c>
      <c r="D5197">
        <v>6.8375951110599997</v>
      </c>
      <c r="E5197">
        <v>657</v>
      </c>
      <c r="F5197" t="s">
        <v>17</v>
      </c>
    </row>
    <row r="5198" spans="1:6">
      <c r="A5198">
        <v>17</v>
      </c>
      <c r="B5198">
        <v>68</v>
      </c>
      <c r="C5198" t="b">
        <v>1</v>
      </c>
      <c r="D5198">
        <v>6.5124552194799996</v>
      </c>
      <c r="E5198">
        <v>2</v>
      </c>
      <c r="F5198" t="s">
        <v>17</v>
      </c>
    </row>
    <row r="5199" spans="1:6">
      <c r="A5199">
        <v>17</v>
      </c>
      <c r="B5199">
        <v>68</v>
      </c>
      <c r="C5199" t="b">
        <v>0</v>
      </c>
      <c r="D5199">
        <v>7.0115266650799999</v>
      </c>
      <c r="E5199">
        <v>8</v>
      </c>
      <c r="F5199" t="s">
        <v>17</v>
      </c>
    </row>
    <row r="5200" spans="1:6">
      <c r="A5200">
        <v>17</v>
      </c>
      <c r="B5200">
        <v>7</v>
      </c>
      <c r="C5200" t="b">
        <v>0</v>
      </c>
      <c r="D5200">
        <v>6.5668745883600002</v>
      </c>
      <c r="E5200">
        <v>76</v>
      </c>
      <c r="F5200" t="s">
        <v>17</v>
      </c>
    </row>
    <row r="5201" spans="1:6">
      <c r="A5201">
        <v>17</v>
      </c>
      <c r="B5201">
        <v>6</v>
      </c>
      <c r="C5201" t="b">
        <v>0</v>
      </c>
      <c r="D5201">
        <v>7.2921567527500004</v>
      </c>
      <c r="E5201">
        <v>3</v>
      </c>
      <c r="F5201" t="s">
        <v>17</v>
      </c>
    </row>
    <row r="5202" spans="1:6">
      <c r="A5202">
        <v>17</v>
      </c>
      <c r="B5202">
        <v>3</v>
      </c>
      <c r="C5202" t="b">
        <v>1</v>
      </c>
      <c r="D5202">
        <v>7.2296924451900004</v>
      </c>
      <c r="E5202">
        <v>3</v>
      </c>
      <c r="F5202" t="s">
        <v>17</v>
      </c>
    </row>
    <row r="5203" spans="1:6">
      <c r="A5203">
        <v>17</v>
      </c>
      <c r="B5203">
        <v>7</v>
      </c>
      <c r="C5203" t="b">
        <v>1</v>
      </c>
      <c r="D5203">
        <v>4.8744206128199998</v>
      </c>
      <c r="E5203">
        <v>1</v>
      </c>
      <c r="F5203" t="s">
        <v>17</v>
      </c>
    </row>
    <row r="5204" spans="1:6">
      <c r="A5204">
        <v>17</v>
      </c>
      <c r="B5204">
        <v>58</v>
      </c>
      <c r="C5204" t="b">
        <v>0</v>
      </c>
      <c r="D5204">
        <v>7.4615452573900001</v>
      </c>
      <c r="E5204">
        <v>2</v>
      </c>
      <c r="F5204" t="s">
        <v>17</v>
      </c>
    </row>
    <row r="5205" spans="1:6">
      <c r="A5205">
        <v>17</v>
      </c>
      <c r="B5205">
        <v>28</v>
      </c>
      <c r="C5205" t="b">
        <v>1</v>
      </c>
      <c r="D5205">
        <v>7.6544497366400002</v>
      </c>
      <c r="E5205">
        <v>1</v>
      </c>
      <c r="F5205" t="s">
        <v>17</v>
      </c>
    </row>
    <row r="5206" spans="1:6">
      <c r="A5206">
        <v>17</v>
      </c>
      <c r="B5206">
        <v>4</v>
      </c>
      <c r="C5206" t="b">
        <v>1</v>
      </c>
      <c r="D5206">
        <v>7.1870697412000002</v>
      </c>
      <c r="E5206">
        <v>1</v>
      </c>
      <c r="F5206" t="s">
        <v>17</v>
      </c>
    </row>
    <row r="5207" spans="1:6">
      <c r="A5207">
        <v>17</v>
      </c>
      <c r="B5207">
        <v>1</v>
      </c>
      <c r="C5207" t="b">
        <v>0</v>
      </c>
      <c r="D5207">
        <v>7.1451211682700002</v>
      </c>
      <c r="E5207">
        <v>37395</v>
      </c>
      <c r="F5207" t="s">
        <v>17</v>
      </c>
    </row>
    <row r="5208" spans="1:6">
      <c r="A5208">
        <v>17</v>
      </c>
      <c r="B5208">
        <v>28</v>
      </c>
      <c r="C5208" t="b">
        <v>0</v>
      </c>
      <c r="D5208">
        <v>7.1479052687699998</v>
      </c>
      <c r="E5208">
        <v>17</v>
      </c>
      <c r="F5208" t="s">
        <v>17</v>
      </c>
    </row>
    <row r="5209" spans="1:6">
      <c r="A5209">
        <v>17</v>
      </c>
      <c r="B5209">
        <v>3</v>
      </c>
      <c r="C5209" t="b">
        <v>0</v>
      </c>
      <c r="D5209">
        <v>7.2174725369499999</v>
      </c>
      <c r="E5209">
        <v>105</v>
      </c>
      <c r="F5209" t="s">
        <v>17</v>
      </c>
    </row>
    <row r="5210" spans="1:6">
      <c r="A5210">
        <v>17</v>
      </c>
      <c r="B5210">
        <v>38</v>
      </c>
      <c r="C5210" t="b">
        <v>0</v>
      </c>
      <c r="D5210">
        <v>6.3757686170400003</v>
      </c>
      <c r="E5210">
        <v>3</v>
      </c>
      <c r="F5210" t="s">
        <v>17</v>
      </c>
    </row>
    <row r="5211" spans="1:6">
      <c r="A5211">
        <v>17</v>
      </c>
      <c r="B5211">
        <v>9</v>
      </c>
      <c r="C5211" t="b">
        <v>0</v>
      </c>
      <c r="D5211">
        <v>6.6530528473599997</v>
      </c>
      <c r="E5211">
        <v>177</v>
      </c>
      <c r="F5211" t="s">
        <v>17</v>
      </c>
    </row>
    <row r="5212" spans="1:6">
      <c r="A5212">
        <v>17</v>
      </c>
      <c r="B5212">
        <v>5</v>
      </c>
      <c r="C5212" t="b">
        <v>1</v>
      </c>
      <c r="D5212">
        <v>8.0005754879800008</v>
      </c>
      <c r="E5212">
        <v>1</v>
      </c>
      <c r="F5212" t="s">
        <v>17</v>
      </c>
    </row>
    <row r="5213" spans="1:6">
      <c r="A5213">
        <v>17</v>
      </c>
      <c r="B5213">
        <v>18</v>
      </c>
      <c r="C5213" t="b">
        <v>0</v>
      </c>
      <c r="D5213">
        <v>6.7792932930200003</v>
      </c>
      <c r="E5213">
        <v>28</v>
      </c>
      <c r="F5213" t="s">
        <v>17</v>
      </c>
    </row>
    <row r="5214" spans="1:6">
      <c r="A5214">
        <v>17</v>
      </c>
      <c r="B5214">
        <v>9</v>
      </c>
      <c r="C5214" t="b">
        <v>1</v>
      </c>
      <c r="D5214">
        <v>6.9688121018200002</v>
      </c>
      <c r="E5214">
        <v>3</v>
      </c>
      <c r="F5214" t="s">
        <v>17</v>
      </c>
    </row>
    <row r="5215" spans="1:6">
      <c r="A5215">
        <v>17</v>
      </c>
      <c r="B5215">
        <v>4</v>
      </c>
      <c r="C5215" t="b">
        <v>0</v>
      </c>
      <c r="D5215">
        <v>6.9858979271299999</v>
      </c>
      <c r="E5215">
        <v>12</v>
      </c>
      <c r="F5215" t="s">
        <v>17</v>
      </c>
    </row>
    <row r="5216" spans="1:6">
      <c r="A5216">
        <v>17</v>
      </c>
      <c r="B5216">
        <v>48</v>
      </c>
      <c r="C5216" t="b">
        <v>0</v>
      </c>
      <c r="D5216">
        <v>6.2374946863099998</v>
      </c>
      <c r="E5216">
        <v>25</v>
      </c>
      <c r="F5216" t="s">
        <v>17</v>
      </c>
    </row>
    <row r="5217" spans="1:6">
      <c r="A5217">
        <v>17</v>
      </c>
      <c r="B5217">
        <v>2</v>
      </c>
      <c r="C5217" t="b">
        <v>1</v>
      </c>
      <c r="D5217">
        <v>6.4809606106200004</v>
      </c>
      <c r="E5217">
        <v>259</v>
      </c>
      <c r="F5217" t="s">
        <v>17</v>
      </c>
    </row>
    <row r="5218" spans="1:6">
      <c r="A5218">
        <v>16</v>
      </c>
      <c r="B5218">
        <v>2</v>
      </c>
      <c r="C5218" t="b">
        <v>0</v>
      </c>
      <c r="D5218">
        <v>6.6783292763700004</v>
      </c>
      <c r="E5218">
        <v>19980</v>
      </c>
      <c r="F5218" t="s">
        <v>17</v>
      </c>
    </row>
    <row r="5219" spans="1:6">
      <c r="A5219">
        <v>16</v>
      </c>
      <c r="B5219">
        <v>5</v>
      </c>
      <c r="C5219" t="b">
        <v>0</v>
      </c>
      <c r="D5219">
        <v>4.7509617460999998</v>
      </c>
      <c r="E5219">
        <v>2</v>
      </c>
      <c r="F5219" t="s">
        <v>17</v>
      </c>
    </row>
    <row r="5220" spans="1:6">
      <c r="A5220">
        <v>16</v>
      </c>
      <c r="B5220">
        <v>1</v>
      </c>
      <c r="C5220" t="b">
        <v>0</v>
      </c>
      <c r="D5220">
        <v>7.1026839931800003</v>
      </c>
      <c r="E5220">
        <v>19767</v>
      </c>
      <c r="F5220" t="s">
        <v>17</v>
      </c>
    </row>
    <row r="5221" spans="1:6">
      <c r="A5221">
        <v>16</v>
      </c>
      <c r="B5221">
        <v>48</v>
      </c>
      <c r="C5221" t="b">
        <v>0</v>
      </c>
      <c r="D5221">
        <v>6.9008079733100001</v>
      </c>
      <c r="E5221">
        <v>13</v>
      </c>
      <c r="F5221" t="s">
        <v>17</v>
      </c>
    </row>
    <row r="5222" spans="1:6">
      <c r="A5222">
        <v>16</v>
      </c>
      <c r="B5222">
        <v>28</v>
      </c>
      <c r="C5222" t="b">
        <v>0</v>
      </c>
      <c r="D5222">
        <v>7.3529675933499998</v>
      </c>
      <c r="E5222">
        <v>8</v>
      </c>
      <c r="F5222" t="s">
        <v>17</v>
      </c>
    </row>
    <row r="5223" spans="1:6">
      <c r="A5223">
        <v>16</v>
      </c>
      <c r="B5223">
        <v>2</v>
      </c>
      <c r="C5223" t="b">
        <v>1</v>
      </c>
      <c r="D5223">
        <v>6.3451344491299997</v>
      </c>
      <c r="E5223">
        <v>153</v>
      </c>
      <c r="F5223" t="s">
        <v>17</v>
      </c>
    </row>
    <row r="5224" spans="1:6">
      <c r="A5224">
        <v>16</v>
      </c>
      <c r="B5224">
        <v>18</v>
      </c>
      <c r="C5224" t="b">
        <v>0</v>
      </c>
      <c r="D5224">
        <v>6.75744390813</v>
      </c>
      <c r="E5224">
        <v>8</v>
      </c>
      <c r="F5224" t="s">
        <v>17</v>
      </c>
    </row>
    <row r="5225" spans="1:6">
      <c r="A5225">
        <v>16</v>
      </c>
      <c r="B5225">
        <v>7</v>
      </c>
      <c r="C5225" t="b">
        <v>0</v>
      </c>
      <c r="D5225">
        <v>6.39271665343</v>
      </c>
      <c r="E5225">
        <v>48</v>
      </c>
      <c r="F5225" t="s">
        <v>17</v>
      </c>
    </row>
    <row r="5226" spans="1:6">
      <c r="A5226">
        <v>16</v>
      </c>
      <c r="B5226">
        <v>3</v>
      </c>
      <c r="C5226" t="b">
        <v>0</v>
      </c>
      <c r="D5226">
        <v>7.2482042763900001</v>
      </c>
      <c r="E5226">
        <v>63</v>
      </c>
      <c r="F5226" t="s">
        <v>17</v>
      </c>
    </row>
    <row r="5227" spans="1:6">
      <c r="A5227">
        <v>16</v>
      </c>
      <c r="B5227">
        <v>9</v>
      </c>
      <c r="C5227" t="b">
        <v>0</v>
      </c>
      <c r="D5227">
        <v>6.5907326033500002</v>
      </c>
      <c r="E5227">
        <v>83</v>
      </c>
      <c r="F5227" t="s">
        <v>17</v>
      </c>
    </row>
    <row r="5228" spans="1:6">
      <c r="A5228">
        <v>16</v>
      </c>
      <c r="B5228">
        <v>1</v>
      </c>
      <c r="C5228" t="b">
        <v>1</v>
      </c>
      <c r="D5228">
        <v>6.88219382596</v>
      </c>
      <c r="E5228">
        <v>311</v>
      </c>
      <c r="F5228" t="s">
        <v>17</v>
      </c>
    </row>
    <row r="5229" spans="1:6">
      <c r="A5229">
        <v>16</v>
      </c>
      <c r="B5229">
        <v>28</v>
      </c>
      <c r="C5229" t="b">
        <v>1</v>
      </c>
      <c r="D5229">
        <v>6.7505544624400002</v>
      </c>
      <c r="E5229">
        <v>1</v>
      </c>
      <c r="F5229" t="s">
        <v>17</v>
      </c>
    </row>
    <row r="5230" spans="1:6">
      <c r="A5230">
        <v>16</v>
      </c>
      <c r="B5230">
        <v>7</v>
      </c>
      <c r="C5230" t="b">
        <v>1</v>
      </c>
      <c r="D5230">
        <v>7.5618555866000001</v>
      </c>
      <c r="E5230">
        <v>1</v>
      </c>
      <c r="F5230" t="s">
        <v>17</v>
      </c>
    </row>
    <row r="5231" spans="1:6">
      <c r="A5231">
        <v>16</v>
      </c>
      <c r="B5231">
        <v>6</v>
      </c>
      <c r="C5231" t="b">
        <v>0</v>
      </c>
      <c r="D5231">
        <v>7.0625085631699998</v>
      </c>
      <c r="E5231">
        <v>2</v>
      </c>
      <c r="F5231" t="s">
        <v>17</v>
      </c>
    </row>
    <row r="5232" spans="1:6">
      <c r="A5232">
        <v>16</v>
      </c>
      <c r="B5232">
        <v>18</v>
      </c>
      <c r="C5232" t="b">
        <v>1</v>
      </c>
      <c r="D5232">
        <v>5.5005334368999996</v>
      </c>
      <c r="E5232">
        <v>1</v>
      </c>
      <c r="F5232" t="s">
        <v>17</v>
      </c>
    </row>
    <row r="5233" spans="1:6">
      <c r="A5233">
        <v>16</v>
      </c>
      <c r="B5233">
        <v>68</v>
      </c>
      <c r="C5233" t="b">
        <v>0</v>
      </c>
      <c r="D5233">
        <v>6.6710410732799996</v>
      </c>
      <c r="E5233">
        <v>15</v>
      </c>
      <c r="F5233" t="s">
        <v>17</v>
      </c>
    </row>
    <row r="5234" spans="1:6">
      <c r="A5234">
        <v>16</v>
      </c>
      <c r="B5234">
        <v>4</v>
      </c>
      <c r="C5234" t="b">
        <v>0</v>
      </c>
      <c r="D5234">
        <v>6.1273811351900003</v>
      </c>
      <c r="E5234">
        <v>6</v>
      </c>
      <c r="F5234" t="s">
        <v>17</v>
      </c>
    </row>
    <row r="5235" spans="1:6">
      <c r="A5235">
        <v>15</v>
      </c>
      <c r="B5235">
        <v>3</v>
      </c>
      <c r="C5235" t="b">
        <v>1</v>
      </c>
      <c r="D5235">
        <v>6.1883756943400003</v>
      </c>
      <c r="E5235">
        <v>1</v>
      </c>
      <c r="F5235" t="s">
        <v>17</v>
      </c>
    </row>
    <row r="5236" spans="1:6">
      <c r="A5236">
        <v>15</v>
      </c>
      <c r="B5236">
        <v>18</v>
      </c>
      <c r="C5236" t="b">
        <v>0</v>
      </c>
      <c r="D5236">
        <v>5.0243349509800002</v>
      </c>
      <c r="E5236">
        <v>3</v>
      </c>
      <c r="F5236" t="s">
        <v>17</v>
      </c>
    </row>
    <row r="5237" spans="1:6">
      <c r="A5237">
        <v>15</v>
      </c>
      <c r="B5237">
        <v>7</v>
      </c>
      <c r="C5237" t="b">
        <v>0</v>
      </c>
      <c r="D5237">
        <v>6.68201074098</v>
      </c>
      <c r="E5237">
        <v>11</v>
      </c>
      <c r="F5237" t="s">
        <v>17</v>
      </c>
    </row>
    <row r="5238" spans="1:6">
      <c r="A5238">
        <v>15</v>
      </c>
      <c r="B5238">
        <v>38</v>
      </c>
      <c r="C5238" t="b">
        <v>0</v>
      </c>
      <c r="D5238">
        <v>8.0005754879800008</v>
      </c>
      <c r="E5238">
        <v>1</v>
      </c>
      <c r="F5238" t="s">
        <v>17</v>
      </c>
    </row>
    <row r="5239" spans="1:6">
      <c r="A5239">
        <v>15</v>
      </c>
      <c r="B5239">
        <v>48</v>
      </c>
      <c r="C5239" t="b">
        <v>0</v>
      </c>
      <c r="D5239">
        <v>5.5203750404800003</v>
      </c>
      <c r="E5239">
        <v>3</v>
      </c>
      <c r="F5239" t="s">
        <v>17</v>
      </c>
    </row>
    <row r="5240" spans="1:6">
      <c r="A5240">
        <v>15</v>
      </c>
      <c r="B5240">
        <v>2</v>
      </c>
      <c r="C5240" t="b">
        <v>1</v>
      </c>
      <c r="D5240">
        <v>6.3800657628200002</v>
      </c>
      <c r="E5240">
        <v>59</v>
      </c>
      <c r="F5240" t="s">
        <v>17</v>
      </c>
    </row>
    <row r="5241" spans="1:6">
      <c r="A5241">
        <v>15</v>
      </c>
      <c r="B5241">
        <v>28</v>
      </c>
      <c r="C5241" t="b">
        <v>0</v>
      </c>
      <c r="D5241">
        <v>7.6037434163800004</v>
      </c>
      <c r="E5241">
        <v>3</v>
      </c>
      <c r="F5241" t="s">
        <v>17</v>
      </c>
    </row>
    <row r="5242" spans="1:6">
      <c r="A5242">
        <v>15</v>
      </c>
      <c r="B5242">
        <v>1</v>
      </c>
      <c r="C5242" t="b">
        <v>1</v>
      </c>
      <c r="D5242">
        <v>6.9026734232200004</v>
      </c>
      <c r="E5242">
        <v>108</v>
      </c>
      <c r="F5242" t="s">
        <v>17</v>
      </c>
    </row>
    <row r="5243" spans="1:6">
      <c r="A5243">
        <v>15</v>
      </c>
      <c r="B5243">
        <v>4</v>
      </c>
      <c r="C5243" t="b">
        <v>0</v>
      </c>
      <c r="D5243">
        <v>7.3127332305400001</v>
      </c>
      <c r="E5243">
        <v>2</v>
      </c>
      <c r="F5243" t="s">
        <v>17</v>
      </c>
    </row>
    <row r="5244" spans="1:6">
      <c r="A5244">
        <v>15</v>
      </c>
      <c r="B5244">
        <v>2</v>
      </c>
      <c r="C5244" t="b">
        <v>0</v>
      </c>
      <c r="D5244">
        <v>6.6492811178800002</v>
      </c>
      <c r="E5244">
        <v>11071</v>
      </c>
      <c r="F5244" t="s">
        <v>17</v>
      </c>
    </row>
    <row r="5245" spans="1:6">
      <c r="A5245">
        <v>15</v>
      </c>
      <c r="B5245">
        <v>5</v>
      </c>
      <c r="C5245" t="b">
        <v>0</v>
      </c>
      <c r="D5245">
        <v>7.0933732798499998</v>
      </c>
      <c r="E5245">
        <v>2</v>
      </c>
      <c r="F5245" t="s">
        <v>17</v>
      </c>
    </row>
    <row r="5246" spans="1:6">
      <c r="A5246">
        <v>15</v>
      </c>
      <c r="B5246">
        <v>9</v>
      </c>
      <c r="C5246" t="b">
        <v>0</v>
      </c>
      <c r="D5246">
        <v>6.4718796650700003</v>
      </c>
      <c r="E5246">
        <v>42</v>
      </c>
      <c r="F5246" t="s">
        <v>17</v>
      </c>
    </row>
    <row r="5247" spans="1:6">
      <c r="A5247">
        <v>15</v>
      </c>
      <c r="B5247">
        <v>4</v>
      </c>
      <c r="C5247" t="b">
        <v>1</v>
      </c>
      <c r="D5247">
        <v>5.9370487156599996</v>
      </c>
      <c r="E5247">
        <v>1</v>
      </c>
      <c r="F5247" t="s">
        <v>17</v>
      </c>
    </row>
    <row r="5248" spans="1:6">
      <c r="A5248">
        <v>15</v>
      </c>
      <c r="B5248">
        <v>68</v>
      </c>
      <c r="C5248" t="b">
        <v>0</v>
      </c>
      <c r="D5248">
        <v>7.5949249259</v>
      </c>
      <c r="E5248">
        <v>2</v>
      </c>
      <c r="F5248" t="s">
        <v>17</v>
      </c>
    </row>
    <row r="5249" spans="1:6">
      <c r="A5249">
        <v>15</v>
      </c>
      <c r="B5249">
        <v>3</v>
      </c>
      <c r="C5249" t="b">
        <v>0</v>
      </c>
      <c r="D5249">
        <v>7.1656408093300001</v>
      </c>
      <c r="E5249">
        <v>25</v>
      </c>
      <c r="F5249" t="s">
        <v>17</v>
      </c>
    </row>
    <row r="5250" spans="1:6">
      <c r="A5250">
        <v>15</v>
      </c>
      <c r="B5250">
        <v>1</v>
      </c>
      <c r="C5250" t="b">
        <v>0</v>
      </c>
      <c r="D5250">
        <v>7.04199077066</v>
      </c>
      <c r="E5250">
        <v>7868</v>
      </c>
      <c r="F5250" t="s">
        <v>17</v>
      </c>
    </row>
    <row r="5251" spans="1:6">
      <c r="A5251">
        <v>14</v>
      </c>
      <c r="B5251">
        <v>6</v>
      </c>
      <c r="C5251" t="b">
        <v>0</v>
      </c>
      <c r="D5251">
        <v>3.5626701539200001</v>
      </c>
      <c r="E5251">
        <v>1</v>
      </c>
      <c r="F5251" t="s">
        <v>17</v>
      </c>
    </row>
    <row r="5252" spans="1:6">
      <c r="A5252">
        <v>14</v>
      </c>
      <c r="B5252">
        <v>9</v>
      </c>
      <c r="C5252" t="b">
        <v>0</v>
      </c>
      <c r="D5252">
        <v>6.37494188356</v>
      </c>
      <c r="E5252">
        <v>8</v>
      </c>
      <c r="F5252" t="s">
        <v>17</v>
      </c>
    </row>
    <row r="5253" spans="1:6">
      <c r="A5253">
        <v>14</v>
      </c>
      <c r="B5253">
        <v>2</v>
      </c>
      <c r="C5253" t="b">
        <v>0</v>
      </c>
      <c r="D5253">
        <v>6.6355283156100002</v>
      </c>
      <c r="E5253">
        <v>4313</v>
      </c>
      <c r="F5253" t="s">
        <v>17</v>
      </c>
    </row>
    <row r="5254" spans="1:6">
      <c r="A5254">
        <v>14</v>
      </c>
      <c r="B5254">
        <v>28</v>
      </c>
      <c r="C5254" t="b">
        <v>0</v>
      </c>
      <c r="D5254">
        <v>8.4370907667400008</v>
      </c>
      <c r="E5254">
        <v>1</v>
      </c>
      <c r="F5254" t="s">
        <v>17</v>
      </c>
    </row>
    <row r="5255" spans="1:6">
      <c r="A5255">
        <v>14</v>
      </c>
      <c r="B5255">
        <v>2</v>
      </c>
      <c r="C5255" t="b">
        <v>1</v>
      </c>
      <c r="D5255">
        <v>5.9607484088199998</v>
      </c>
      <c r="E5255">
        <v>16</v>
      </c>
      <c r="F5255" t="s">
        <v>17</v>
      </c>
    </row>
    <row r="5256" spans="1:6">
      <c r="A5256">
        <v>14</v>
      </c>
      <c r="B5256">
        <v>3</v>
      </c>
      <c r="C5256" t="b">
        <v>0</v>
      </c>
      <c r="D5256">
        <v>7.3419444802599996</v>
      </c>
      <c r="E5256">
        <v>8</v>
      </c>
      <c r="F5256" t="s">
        <v>17</v>
      </c>
    </row>
    <row r="5257" spans="1:6">
      <c r="A5257">
        <v>14</v>
      </c>
      <c r="B5257">
        <v>1</v>
      </c>
      <c r="C5257" t="b">
        <v>1</v>
      </c>
      <c r="D5257">
        <v>6.6708046354899997</v>
      </c>
      <c r="E5257">
        <v>23</v>
      </c>
      <c r="F5257" t="s">
        <v>17</v>
      </c>
    </row>
    <row r="5258" spans="1:6">
      <c r="A5258">
        <v>14</v>
      </c>
      <c r="B5258">
        <v>7</v>
      </c>
      <c r="C5258" t="b">
        <v>0</v>
      </c>
      <c r="D5258">
        <v>3.5009407205600001</v>
      </c>
      <c r="E5258">
        <v>1</v>
      </c>
      <c r="F5258" t="s">
        <v>17</v>
      </c>
    </row>
    <row r="5259" spans="1:6">
      <c r="A5259">
        <v>14</v>
      </c>
      <c r="B5259">
        <v>68</v>
      </c>
      <c r="C5259" t="b">
        <v>0</v>
      </c>
      <c r="D5259">
        <v>7.3744626639000002</v>
      </c>
      <c r="E5259">
        <v>1</v>
      </c>
      <c r="F5259" t="s">
        <v>17</v>
      </c>
    </row>
    <row r="5260" spans="1:6">
      <c r="A5260">
        <v>14</v>
      </c>
      <c r="B5260">
        <v>48</v>
      </c>
      <c r="C5260" t="b">
        <v>0</v>
      </c>
      <c r="D5260">
        <v>6.9996768185000002</v>
      </c>
      <c r="E5260">
        <v>1</v>
      </c>
      <c r="F5260" t="s">
        <v>17</v>
      </c>
    </row>
    <row r="5261" spans="1:6">
      <c r="A5261">
        <v>14</v>
      </c>
      <c r="B5261">
        <v>1</v>
      </c>
      <c r="C5261" t="b">
        <v>0</v>
      </c>
      <c r="D5261">
        <v>6.9510413699800004</v>
      </c>
      <c r="E5261">
        <v>1947</v>
      </c>
      <c r="F5261" t="s">
        <v>17</v>
      </c>
    </row>
    <row r="5262" spans="1:6">
      <c r="A5262">
        <v>13</v>
      </c>
      <c r="B5262">
        <v>9</v>
      </c>
      <c r="C5262" t="b">
        <v>0</v>
      </c>
      <c r="D5262">
        <v>6.7505544624400002</v>
      </c>
      <c r="E5262">
        <v>1</v>
      </c>
      <c r="F5262" t="s">
        <v>17</v>
      </c>
    </row>
    <row r="5263" spans="1:6">
      <c r="A5263">
        <v>13</v>
      </c>
      <c r="B5263">
        <v>1</v>
      </c>
      <c r="C5263" t="b">
        <v>1</v>
      </c>
      <c r="D5263">
        <v>6.6675136770899996</v>
      </c>
      <c r="E5263">
        <v>3</v>
      </c>
      <c r="F5263" t="s">
        <v>17</v>
      </c>
    </row>
    <row r="5264" spans="1:6">
      <c r="A5264">
        <v>13</v>
      </c>
      <c r="B5264">
        <v>2</v>
      </c>
      <c r="C5264" t="b">
        <v>0</v>
      </c>
      <c r="D5264">
        <v>6.5610062743400004</v>
      </c>
      <c r="E5264">
        <v>939</v>
      </c>
      <c r="F5264" t="s">
        <v>17</v>
      </c>
    </row>
    <row r="5265" spans="1:6">
      <c r="A5265">
        <v>13</v>
      </c>
      <c r="B5265">
        <v>7</v>
      </c>
      <c r="C5265" t="b">
        <v>0</v>
      </c>
      <c r="D5265">
        <v>6.5631615397400003</v>
      </c>
      <c r="E5265">
        <v>1</v>
      </c>
      <c r="F5265" t="s">
        <v>17</v>
      </c>
    </row>
    <row r="5266" spans="1:6">
      <c r="A5266">
        <v>13</v>
      </c>
      <c r="B5266">
        <v>2</v>
      </c>
      <c r="C5266" t="b">
        <v>1</v>
      </c>
      <c r="D5266">
        <v>7.62578964258</v>
      </c>
      <c r="E5266">
        <v>1</v>
      </c>
      <c r="F5266" t="s">
        <v>17</v>
      </c>
    </row>
    <row r="5267" spans="1:6">
      <c r="A5267">
        <v>13</v>
      </c>
      <c r="B5267">
        <v>3</v>
      </c>
      <c r="C5267" t="b">
        <v>0</v>
      </c>
      <c r="D5267">
        <v>7.81318256528</v>
      </c>
      <c r="E5267">
        <v>2</v>
      </c>
      <c r="F5267" t="s">
        <v>17</v>
      </c>
    </row>
    <row r="5268" spans="1:6">
      <c r="A5268">
        <v>13</v>
      </c>
      <c r="B5268">
        <v>1</v>
      </c>
      <c r="C5268" t="b">
        <v>0</v>
      </c>
      <c r="D5268">
        <v>6.9480519054799998</v>
      </c>
      <c r="E5268">
        <v>313</v>
      </c>
      <c r="F5268" t="s">
        <v>17</v>
      </c>
    </row>
    <row r="5269" spans="1:6">
      <c r="A5269">
        <v>12</v>
      </c>
      <c r="B5269">
        <v>1</v>
      </c>
      <c r="C5269" t="b">
        <v>0</v>
      </c>
      <c r="D5269">
        <v>6.9999130280699999</v>
      </c>
      <c r="E5269">
        <v>56</v>
      </c>
      <c r="F5269" t="s">
        <v>17</v>
      </c>
    </row>
    <row r="5270" spans="1:6">
      <c r="A5270">
        <v>12</v>
      </c>
      <c r="B5270">
        <v>2</v>
      </c>
      <c r="C5270" t="b">
        <v>0</v>
      </c>
      <c r="D5270">
        <v>6.6861070011899999</v>
      </c>
      <c r="E5270">
        <v>146</v>
      </c>
      <c r="F5270" t="s">
        <v>17</v>
      </c>
    </row>
    <row r="5271" spans="1:6">
      <c r="A5271">
        <v>11</v>
      </c>
      <c r="B5271">
        <v>1</v>
      </c>
      <c r="C5271" t="b">
        <v>0</v>
      </c>
      <c r="D5271">
        <v>7.1367642614199998</v>
      </c>
      <c r="E5271">
        <v>11</v>
      </c>
      <c r="F5271" t="s">
        <v>17</v>
      </c>
    </row>
    <row r="5272" spans="1:6">
      <c r="A5272">
        <v>11</v>
      </c>
      <c r="B5272">
        <v>2</v>
      </c>
      <c r="C5272" t="b">
        <v>0</v>
      </c>
      <c r="D5272">
        <v>6.0624672469299998</v>
      </c>
      <c r="E5272">
        <v>9</v>
      </c>
      <c r="F5272" t="s">
        <v>17</v>
      </c>
    </row>
    <row r="5273" spans="1:6">
      <c r="A5273">
        <v>10</v>
      </c>
      <c r="B5273">
        <v>2</v>
      </c>
      <c r="C5273" t="b">
        <v>0</v>
      </c>
      <c r="D5273">
        <v>6.8578460966100003</v>
      </c>
      <c r="E5273">
        <v>3</v>
      </c>
      <c r="F5273" t="s">
        <v>17</v>
      </c>
    </row>
    <row r="5274" spans="1:6">
      <c r="A5274">
        <v>10</v>
      </c>
      <c r="B5274">
        <v>1</v>
      </c>
      <c r="C5274" t="b">
        <v>0</v>
      </c>
      <c r="D5274">
        <v>7.9251773943800004</v>
      </c>
      <c r="E5274">
        <v>5</v>
      </c>
      <c r="F5274" t="s">
        <v>17</v>
      </c>
    </row>
    <row r="5275" spans="1:6">
      <c r="A5275">
        <v>54</v>
      </c>
      <c r="B5275">
        <v>2</v>
      </c>
      <c r="C5275" t="b">
        <v>0</v>
      </c>
      <c r="D5275">
        <v>8.9992695348399998</v>
      </c>
      <c r="E5275">
        <v>1</v>
      </c>
      <c r="F5275" t="s">
        <v>18</v>
      </c>
    </row>
    <row r="5276" spans="1:6">
      <c r="A5276">
        <v>50</v>
      </c>
      <c r="B5276">
        <v>1</v>
      </c>
      <c r="C5276" t="b">
        <v>0</v>
      </c>
      <c r="D5276">
        <v>6.0750580916699999</v>
      </c>
      <c r="E5276">
        <v>10</v>
      </c>
      <c r="F5276" t="s">
        <v>18</v>
      </c>
    </row>
    <row r="5277" spans="1:6">
      <c r="A5277">
        <v>50</v>
      </c>
      <c r="B5277">
        <v>9</v>
      </c>
      <c r="C5277" t="b">
        <v>0</v>
      </c>
      <c r="D5277">
        <v>6.6667788028799997</v>
      </c>
      <c r="E5277">
        <v>3</v>
      </c>
      <c r="F5277" t="s">
        <v>18</v>
      </c>
    </row>
    <row r="5278" spans="1:6">
      <c r="A5278">
        <v>49</v>
      </c>
      <c r="B5278">
        <v>1</v>
      </c>
      <c r="C5278" t="b">
        <v>0</v>
      </c>
      <c r="D5278">
        <v>5.9662175687900003</v>
      </c>
      <c r="E5278">
        <v>13</v>
      </c>
      <c r="F5278" t="s">
        <v>18</v>
      </c>
    </row>
    <row r="5279" spans="1:6">
      <c r="A5279">
        <v>49</v>
      </c>
      <c r="B5279">
        <v>1</v>
      </c>
      <c r="C5279" t="b">
        <v>1</v>
      </c>
      <c r="D5279">
        <v>6.8122838958000003</v>
      </c>
      <c r="E5279">
        <v>1</v>
      </c>
      <c r="F5279" t="s">
        <v>18</v>
      </c>
    </row>
    <row r="5280" spans="1:6">
      <c r="A5280">
        <v>49</v>
      </c>
      <c r="B5280">
        <v>9</v>
      </c>
      <c r="C5280" t="b">
        <v>0</v>
      </c>
      <c r="D5280">
        <v>7.7705598612899998</v>
      </c>
      <c r="E5280">
        <v>3</v>
      </c>
      <c r="F5280" t="s">
        <v>18</v>
      </c>
    </row>
    <row r="5281" spans="1:6">
      <c r="A5281">
        <v>48</v>
      </c>
      <c r="B5281">
        <v>1</v>
      </c>
      <c r="C5281" t="b">
        <v>0</v>
      </c>
      <c r="D5281">
        <v>7.0013469871499998</v>
      </c>
      <c r="E5281">
        <v>33</v>
      </c>
      <c r="F5281" t="s">
        <v>18</v>
      </c>
    </row>
    <row r="5282" spans="1:6">
      <c r="A5282">
        <v>48</v>
      </c>
      <c r="B5282">
        <v>2</v>
      </c>
      <c r="C5282" t="b">
        <v>0</v>
      </c>
      <c r="D5282">
        <v>7.2179344578800002</v>
      </c>
      <c r="E5282">
        <v>2</v>
      </c>
      <c r="F5282" t="s">
        <v>18</v>
      </c>
    </row>
    <row r="5283" spans="1:6">
      <c r="A5283">
        <v>48</v>
      </c>
      <c r="B5283">
        <v>9</v>
      </c>
      <c r="C5283" t="b">
        <v>0</v>
      </c>
      <c r="D5283">
        <v>6.9610959226500002</v>
      </c>
      <c r="E5283">
        <v>2</v>
      </c>
      <c r="F5283" t="s">
        <v>18</v>
      </c>
    </row>
    <row r="5284" spans="1:6">
      <c r="A5284">
        <v>48</v>
      </c>
      <c r="B5284">
        <v>78</v>
      </c>
      <c r="C5284" t="b">
        <v>0</v>
      </c>
      <c r="D5284">
        <v>2.6565702570999998</v>
      </c>
      <c r="E5284">
        <v>2</v>
      </c>
      <c r="F5284" t="s">
        <v>18</v>
      </c>
    </row>
    <row r="5285" spans="1:6">
      <c r="A5285">
        <v>47</v>
      </c>
      <c r="B5285">
        <v>1</v>
      </c>
      <c r="C5285" t="b">
        <v>0</v>
      </c>
      <c r="D5285">
        <v>7.5123667445000004</v>
      </c>
      <c r="E5285">
        <v>69</v>
      </c>
      <c r="F5285" t="s">
        <v>18</v>
      </c>
    </row>
    <row r="5286" spans="1:6">
      <c r="A5286">
        <v>47</v>
      </c>
      <c r="B5286">
        <v>2</v>
      </c>
      <c r="C5286" t="b">
        <v>0</v>
      </c>
      <c r="D5286">
        <v>7.2036044108499997</v>
      </c>
      <c r="E5286">
        <v>4</v>
      </c>
      <c r="F5286" t="s">
        <v>18</v>
      </c>
    </row>
    <row r="5287" spans="1:6">
      <c r="A5287">
        <v>46</v>
      </c>
      <c r="B5287">
        <v>2</v>
      </c>
      <c r="C5287" t="b">
        <v>1</v>
      </c>
      <c r="D5287">
        <v>2.4383126177199999</v>
      </c>
      <c r="E5287">
        <v>1</v>
      </c>
      <c r="F5287" t="s">
        <v>18</v>
      </c>
    </row>
    <row r="5288" spans="1:6">
      <c r="A5288">
        <v>46</v>
      </c>
      <c r="B5288">
        <v>3</v>
      </c>
      <c r="C5288" t="b">
        <v>0</v>
      </c>
      <c r="D5288">
        <v>8.1262389773199999</v>
      </c>
      <c r="E5288">
        <v>1</v>
      </c>
      <c r="F5288" t="s">
        <v>18</v>
      </c>
    </row>
    <row r="5289" spans="1:6">
      <c r="A5289">
        <v>46</v>
      </c>
      <c r="B5289">
        <v>4</v>
      </c>
      <c r="C5289" t="b">
        <v>0</v>
      </c>
      <c r="D5289">
        <v>9.4997188695800006</v>
      </c>
      <c r="E5289">
        <v>1</v>
      </c>
      <c r="F5289" t="s">
        <v>18</v>
      </c>
    </row>
    <row r="5290" spans="1:6">
      <c r="A5290">
        <v>46</v>
      </c>
      <c r="B5290">
        <v>1</v>
      </c>
      <c r="C5290" t="b">
        <v>1</v>
      </c>
      <c r="D5290">
        <v>7.5006773088900003</v>
      </c>
      <c r="E5290">
        <v>4</v>
      </c>
      <c r="F5290" t="s">
        <v>18</v>
      </c>
    </row>
    <row r="5291" spans="1:6">
      <c r="A5291">
        <v>46</v>
      </c>
      <c r="B5291">
        <v>1</v>
      </c>
      <c r="C5291" t="b">
        <v>0</v>
      </c>
      <c r="D5291">
        <v>6.9697744370899999</v>
      </c>
      <c r="E5291">
        <v>127</v>
      </c>
      <c r="F5291" t="s">
        <v>18</v>
      </c>
    </row>
    <row r="5292" spans="1:6">
      <c r="A5292">
        <v>46</v>
      </c>
      <c r="B5292">
        <v>2</v>
      </c>
      <c r="C5292" t="b">
        <v>0</v>
      </c>
      <c r="D5292">
        <v>5.9937075169899998</v>
      </c>
      <c r="E5292">
        <v>10</v>
      </c>
      <c r="F5292" t="s">
        <v>18</v>
      </c>
    </row>
    <row r="5293" spans="1:6">
      <c r="A5293">
        <v>46</v>
      </c>
      <c r="B5293">
        <v>9</v>
      </c>
      <c r="C5293" t="b">
        <v>0</v>
      </c>
      <c r="D5293">
        <v>8.4690577947300003</v>
      </c>
      <c r="E5293">
        <v>2</v>
      </c>
      <c r="F5293" t="s">
        <v>18</v>
      </c>
    </row>
    <row r="5294" spans="1:6">
      <c r="A5294">
        <v>45</v>
      </c>
      <c r="B5294">
        <v>1</v>
      </c>
      <c r="C5294" t="b">
        <v>1</v>
      </c>
      <c r="D5294">
        <v>7.4557187547500003</v>
      </c>
      <c r="E5294">
        <v>14</v>
      </c>
      <c r="F5294" t="s">
        <v>18</v>
      </c>
    </row>
    <row r="5295" spans="1:6">
      <c r="A5295">
        <v>45</v>
      </c>
      <c r="B5295">
        <v>1</v>
      </c>
      <c r="C5295" t="b">
        <v>0</v>
      </c>
      <c r="D5295">
        <v>7.4309310660100003</v>
      </c>
      <c r="E5295">
        <v>312</v>
      </c>
      <c r="F5295" t="s">
        <v>18</v>
      </c>
    </row>
    <row r="5296" spans="1:6">
      <c r="A5296">
        <v>45</v>
      </c>
      <c r="B5296">
        <v>2</v>
      </c>
      <c r="C5296" t="b">
        <v>1</v>
      </c>
      <c r="D5296">
        <v>1.78133507696</v>
      </c>
      <c r="E5296">
        <v>2</v>
      </c>
      <c r="F5296" t="s">
        <v>18</v>
      </c>
    </row>
    <row r="5297" spans="1:6">
      <c r="A5297">
        <v>45</v>
      </c>
      <c r="B5297">
        <v>4</v>
      </c>
      <c r="C5297" t="b">
        <v>0</v>
      </c>
      <c r="D5297">
        <v>5.5005334368999996</v>
      </c>
      <c r="E5297">
        <v>1</v>
      </c>
      <c r="F5297" t="s">
        <v>18</v>
      </c>
    </row>
    <row r="5298" spans="1:6">
      <c r="A5298">
        <v>45</v>
      </c>
      <c r="B5298">
        <v>9</v>
      </c>
      <c r="C5298" t="b">
        <v>0</v>
      </c>
      <c r="D5298">
        <v>6.57462557736</v>
      </c>
      <c r="E5298">
        <v>5</v>
      </c>
      <c r="F5298" t="s">
        <v>18</v>
      </c>
    </row>
    <row r="5299" spans="1:6">
      <c r="A5299">
        <v>45</v>
      </c>
      <c r="B5299">
        <v>2</v>
      </c>
      <c r="C5299" t="b">
        <v>0</v>
      </c>
      <c r="D5299">
        <v>6.9688121018200002</v>
      </c>
      <c r="E5299">
        <v>30</v>
      </c>
      <c r="F5299" t="s">
        <v>18</v>
      </c>
    </row>
    <row r="5300" spans="1:6">
      <c r="A5300">
        <v>45</v>
      </c>
      <c r="B5300">
        <v>3</v>
      </c>
      <c r="C5300" t="b">
        <v>1</v>
      </c>
      <c r="D5300">
        <v>5.4365993809199997</v>
      </c>
      <c r="E5300">
        <v>1</v>
      </c>
      <c r="F5300" t="s">
        <v>18</v>
      </c>
    </row>
    <row r="5301" spans="1:6">
      <c r="A5301">
        <v>44</v>
      </c>
      <c r="B5301">
        <v>3</v>
      </c>
      <c r="C5301" t="b">
        <v>1</v>
      </c>
      <c r="D5301">
        <v>9.4379894362200005</v>
      </c>
      <c r="E5301">
        <v>1</v>
      </c>
      <c r="F5301" t="s">
        <v>18</v>
      </c>
    </row>
    <row r="5302" spans="1:6">
      <c r="A5302">
        <v>44</v>
      </c>
      <c r="B5302">
        <v>1</v>
      </c>
      <c r="C5302" t="b">
        <v>1</v>
      </c>
      <c r="D5302">
        <v>6.3438424153900002</v>
      </c>
      <c r="E5302">
        <v>27</v>
      </c>
      <c r="F5302" t="s">
        <v>18</v>
      </c>
    </row>
    <row r="5303" spans="1:6">
      <c r="A5303">
        <v>44</v>
      </c>
      <c r="B5303">
        <v>2</v>
      </c>
      <c r="C5303" t="b">
        <v>0</v>
      </c>
      <c r="D5303">
        <v>6.8730579926899997</v>
      </c>
      <c r="E5303">
        <v>60</v>
      </c>
      <c r="F5303" t="s">
        <v>18</v>
      </c>
    </row>
    <row r="5304" spans="1:6">
      <c r="A5304">
        <v>44</v>
      </c>
      <c r="B5304">
        <v>1</v>
      </c>
      <c r="C5304" t="b">
        <v>0</v>
      </c>
      <c r="D5304">
        <v>7.4834458374499997</v>
      </c>
      <c r="E5304">
        <v>723</v>
      </c>
      <c r="F5304" t="s">
        <v>18</v>
      </c>
    </row>
    <row r="5305" spans="1:6">
      <c r="A5305">
        <v>44</v>
      </c>
      <c r="B5305">
        <v>4</v>
      </c>
      <c r="C5305" t="b">
        <v>0</v>
      </c>
      <c r="D5305">
        <v>6.7974026931199996</v>
      </c>
      <c r="E5305">
        <v>4</v>
      </c>
      <c r="F5305" t="s">
        <v>18</v>
      </c>
    </row>
    <row r="5306" spans="1:6">
      <c r="A5306">
        <v>44</v>
      </c>
      <c r="B5306">
        <v>9</v>
      </c>
      <c r="C5306" t="b">
        <v>0</v>
      </c>
      <c r="D5306">
        <v>7.0143743026300003</v>
      </c>
      <c r="E5306">
        <v>9</v>
      </c>
      <c r="F5306" t="s">
        <v>18</v>
      </c>
    </row>
    <row r="5307" spans="1:6">
      <c r="A5307">
        <v>44</v>
      </c>
      <c r="B5307">
        <v>7</v>
      </c>
      <c r="C5307" t="b">
        <v>0</v>
      </c>
      <c r="D5307">
        <v>7.8543355208500003</v>
      </c>
      <c r="E5307">
        <v>3</v>
      </c>
      <c r="F5307" t="s">
        <v>18</v>
      </c>
    </row>
    <row r="5308" spans="1:6">
      <c r="A5308">
        <v>44</v>
      </c>
      <c r="B5308">
        <v>2</v>
      </c>
      <c r="C5308" t="b">
        <v>1</v>
      </c>
      <c r="D5308">
        <v>6.24128663722</v>
      </c>
      <c r="E5308">
        <v>7</v>
      </c>
      <c r="F5308" t="s">
        <v>18</v>
      </c>
    </row>
    <row r="5309" spans="1:6">
      <c r="A5309">
        <v>44</v>
      </c>
      <c r="B5309">
        <v>78</v>
      </c>
      <c r="C5309" t="b">
        <v>0</v>
      </c>
      <c r="D5309">
        <v>7.0415646482799996</v>
      </c>
      <c r="E5309">
        <v>3</v>
      </c>
      <c r="F5309" t="s">
        <v>18</v>
      </c>
    </row>
    <row r="5310" spans="1:6">
      <c r="A5310">
        <v>43</v>
      </c>
      <c r="B5310">
        <v>4</v>
      </c>
      <c r="C5310" t="b">
        <v>0</v>
      </c>
      <c r="D5310">
        <v>6.6408744870899996</v>
      </c>
      <c r="E5310">
        <v>4</v>
      </c>
      <c r="F5310" t="s">
        <v>18</v>
      </c>
    </row>
    <row r="5311" spans="1:6">
      <c r="A5311">
        <v>43</v>
      </c>
      <c r="B5311">
        <v>2</v>
      </c>
      <c r="C5311" t="b">
        <v>1</v>
      </c>
      <c r="D5311">
        <v>5.8811314692099996</v>
      </c>
      <c r="E5311">
        <v>11</v>
      </c>
      <c r="F5311" t="s">
        <v>18</v>
      </c>
    </row>
    <row r="5312" spans="1:6">
      <c r="A5312">
        <v>43</v>
      </c>
      <c r="B5312">
        <v>1</v>
      </c>
      <c r="C5312" t="b">
        <v>1</v>
      </c>
      <c r="D5312">
        <v>7.1260631349299999</v>
      </c>
      <c r="E5312">
        <v>61</v>
      </c>
      <c r="F5312" t="s">
        <v>18</v>
      </c>
    </row>
    <row r="5313" spans="1:6">
      <c r="A5313">
        <v>43</v>
      </c>
      <c r="B5313">
        <v>5</v>
      </c>
      <c r="C5313" t="b">
        <v>0</v>
      </c>
      <c r="D5313">
        <v>8.5208664262999996</v>
      </c>
      <c r="E5313">
        <v>3</v>
      </c>
      <c r="F5313" t="s">
        <v>18</v>
      </c>
    </row>
    <row r="5314" spans="1:6">
      <c r="A5314">
        <v>43</v>
      </c>
      <c r="B5314">
        <v>2</v>
      </c>
      <c r="C5314" t="b">
        <v>0</v>
      </c>
      <c r="D5314">
        <v>6.7787566733400002</v>
      </c>
      <c r="E5314">
        <v>130</v>
      </c>
      <c r="F5314" t="s">
        <v>18</v>
      </c>
    </row>
    <row r="5315" spans="1:6">
      <c r="A5315">
        <v>43</v>
      </c>
      <c r="B5315">
        <v>3</v>
      </c>
      <c r="C5315" t="b">
        <v>0</v>
      </c>
      <c r="D5315">
        <v>5.5005334368999996</v>
      </c>
      <c r="E5315">
        <v>2</v>
      </c>
      <c r="F5315" t="s">
        <v>18</v>
      </c>
    </row>
    <row r="5316" spans="1:6">
      <c r="A5316">
        <v>43</v>
      </c>
      <c r="B5316">
        <v>78</v>
      </c>
      <c r="C5316" t="b">
        <v>0</v>
      </c>
      <c r="D5316">
        <v>7.2688612403999997</v>
      </c>
      <c r="E5316">
        <v>10</v>
      </c>
      <c r="F5316" t="s">
        <v>18</v>
      </c>
    </row>
    <row r="5317" spans="1:6">
      <c r="A5317">
        <v>43</v>
      </c>
      <c r="B5317">
        <v>9</v>
      </c>
      <c r="C5317" t="b">
        <v>0</v>
      </c>
      <c r="D5317">
        <v>7.2881948222500004</v>
      </c>
      <c r="E5317">
        <v>23</v>
      </c>
      <c r="F5317" t="s">
        <v>18</v>
      </c>
    </row>
    <row r="5318" spans="1:6">
      <c r="A5318">
        <v>43</v>
      </c>
      <c r="B5318">
        <v>7</v>
      </c>
      <c r="C5318" t="b">
        <v>0</v>
      </c>
      <c r="D5318">
        <v>7.0933732798499998</v>
      </c>
      <c r="E5318">
        <v>2</v>
      </c>
      <c r="F5318" t="s">
        <v>18</v>
      </c>
    </row>
    <row r="5319" spans="1:6">
      <c r="A5319">
        <v>43</v>
      </c>
      <c r="B5319">
        <v>1</v>
      </c>
      <c r="C5319" t="b">
        <v>0</v>
      </c>
      <c r="D5319">
        <v>7.4117286039900003</v>
      </c>
      <c r="E5319">
        <v>1417</v>
      </c>
      <c r="F5319" t="s">
        <v>18</v>
      </c>
    </row>
    <row r="5320" spans="1:6">
      <c r="A5320">
        <v>42</v>
      </c>
      <c r="B5320">
        <v>2</v>
      </c>
      <c r="C5320" t="b">
        <v>0</v>
      </c>
      <c r="D5320">
        <v>6.8815720352899996</v>
      </c>
      <c r="E5320">
        <v>232</v>
      </c>
      <c r="F5320" t="s">
        <v>18</v>
      </c>
    </row>
    <row r="5321" spans="1:6">
      <c r="A5321">
        <v>42</v>
      </c>
      <c r="B5321">
        <v>1</v>
      </c>
      <c r="C5321" t="b">
        <v>1</v>
      </c>
      <c r="D5321">
        <v>6.9905020253699997</v>
      </c>
      <c r="E5321">
        <v>99</v>
      </c>
      <c r="F5321" t="s">
        <v>18</v>
      </c>
    </row>
    <row r="5322" spans="1:6">
      <c r="A5322">
        <v>42</v>
      </c>
      <c r="B5322">
        <v>78</v>
      </c>
      <c r="C5322" t="b">
        <v>0</v>
      </c>
      <c r="D5322">
        <v>7.8474766949200001</v>
      </c>
      <c r="E5322">
        <v>10</v>
      </c>
      <c r="F5322" t="s">
        <v>18</v>
      </c>
    </row>
    <row r="5323" spans="1:6">
      <c r="A5323">
        <v>42</v>
      </c>
      <c r="B5323">
        <v>9</v>
      </c>
      <c r="C5323" t="b">
        <v>0</v>
      </c>
      <c r="D5323">
        <v>7.2292331488099997</v>
      </c>
      <c r="E5323">
        <v>32</v>
      </c>
      <c r="F5323" t="s">
        <v>18</v>
      </c>
    </row>
    <row r="5324" spans="1:6">
      <c r="A5324">
        <v>42</v>
      </c>
      <c r="B5324">
        <v>1</v>
      </c>
      <c r="C5324" t="b">
        <v>0</v>
      </c>
      <c r="D5324">
        <v>7.4420778497900004</v>
      </c>
      <c r="E5324">
        <v>2399</v>
      </c>
      <c r="F5324" t="s">
        <v>18</v>
      </c>
    </row>
    <row r="5325" spans="1:6">
      <c r="A5325">
        <v>42</v>
      </c>
      <c r="B5325">
        <v>7</v>
      </c>
      <c r="C5325" t="b">
        <v>0</v>
      </c>
      <c r="D5325">
        <v>7.7343673066100003</v>
      </c>
      <c r="E5325">
        <v>4</v>
      </c>
      <c r="F5325" t="s">
        <v>18</v>
      </c>
    </row>
    <row r="5326" spans="1:6">
      <c r="A5326">
        <v>42</v>
      </c>
      <c r="B5326">
        <v>4</v>
      </c>
      <c r="C5326" t="b">
        <v>0</v>
      </c>
      <c r="D5326">
        <v>7.2658849998599999</v>
      </c>
      <c r="E5326">
        <v>4</v>
      </c>
      <c r="F5326" t="s">
        <v>18</v>
      </c>
    </row>
    <row r="5327" spans="1:6">
      <c r="A5327">
        <v>42</v>
      </c>
      <c r="B5327">
        <v>5</v>
      </c>
      <c r="C5327" t="b">
        <v>0</v>
      </c>
      <c r="D5327">
        <v>6.4374980504000003</v>
      </c>
      <c r="E5327">
        <v>2</v>
      </c>
      <c r="F5327" t="s">
        <v>18</v>
      </c>
    </row>
    <row r="5328" spans="1:6">
      <c r="A5328">
        <v>42</v>
      </c>
      <c r="B5328">
        <v>2</v>
      </c>
      <c r="C5328" t="b">
        <v>1</v>
      </c>
      <c r="D5328">
        <v>5.9398657334499996</v>
      </c>
      <c r="E5328">
        <v>19</v>
      </c>
      <c r="F5328" t="s">
        <v>18</v>
      </c>
    </row>
    <row r="5329" spans="1:6">
      <c r="A5329">
        <v>42</v>
      </c>
      <c r="B5329">
        <v>3</v>
      </c>
      <c r="C5329" t="b">
        <v>0</v>
      </c>
      <c r="D5329">
        <v>7.1876208968500004</v>
      </c>
      <c r="E5329">
        <v>4</v>
      </c>
      <c r="F5329" t="s">
        <v>18</v>
      </c>
    </row>
    <row r="5330" spans="1:6">
      <c r="A5330">
        <v>41</v>
      </c>
      <c r="B5330">
        <v>7</v>
      </c>
      <c r="C5330" t="b">
        <v>0</v>
      </c>
      <c r="D5330">
        <v>6.8991121097599999</v>
      </c>
      <c r="E5330">
        <v>13</v>
      </c>
      <c r="F5330" t="s">
        <v>18</v>
      </c>
    </row>
    <row r="5331" spans="1:6">
      <c r="A5331">
        <v>41</v>
      </c>
      <c r="B5331">
        <v>78</v>
      </c>
      <c r="C5331" t="b">
        <v>0</v>
      </c>
      <c r="D5331">
        <v>7.1321991337700004</v>
      </c>
      <c r="E5331">
        <v>9</v>
      </c>
      <c r="F5331" t="s">
        <v>18</v>
      </c>
    </row>
    <row r="5332" spans="1:6">
      <c r="A5332">
        <v>41</v>
      </c>
      <c r="B5332">
        <v>3</v>
      </c>
      <c r="C5332" t="b">
        <v>1</v>
      </c>
      <c r="D5332">
        <v>9.3123259468799997</v>
      </c>
      <c r="E5332">
        <v>1</v>
      </c>
      <c r="F5332" t="s">
        <v>18</v>
      </c>
    </row>
    <row r="5333" spans="1:6">
      <c r="A5333">
        <v>41</v>
      </c>
      <c r="B5333">
        <v>2</v>
      </c>
      <c r="C5333" t="b">
        <v>1</v>
      </c>
      <c r="D5333">
        <v>5.8875449168299996</v>
      </c>
      <c r="E5333">
        <v>34</v>
      </c>
      <c r="F5333" t="s">
        <v>18</v>
      </c>
    </row>
    <row r="5334" spans="1:6">
      <c r="A5334">
        <v>41</v>
      </c>
      <c r="B5334">
        <v>2</v>
      </c>
      <c r="C5334" t="b">
        <v>0</v>
      </c>
      <c r="D5334">
        <v>6.8911791852900004</v>
      </c>
      <c r="E5334">
        <v>366</v>
      </c>
      <c r="F5334" t="s">
        <v>18</v>
      </c>
    </row>
    <row r="5335" spans="1:6">
      <c r="A5335">
        <v>41</v>
      </c>
      <c r="B5335">
        <v>3</v>
      </c>
      <c r="C5335" t="b">
        <v>0</v>
      </c>
      <c r="D5335">
        <v>7.2813173581999999</v>
      </c>
      <c r="E5335">
        <v>4</v>
      </c>
      <c r="F5335" t="s">
        <v>18</v>
      </c>
    </row>
    <row r="5336" spans="1:6">
      <c r="A5336">
        <v>41</v>
      </c>
      <c r="B5336">
        <v>6</v>
      </c>
      <c r="C5336" t="b">
        <v>0</v>
      </c>
      <c r="D5336">
        <v>7.1466516598299998</v>
      </c>
      <c r="E5336">
        <v>3</v>
      </c>
      <c r="F5336" t="s">
        <v>18</v>
      </c>
    </row>
    <row r="5337" spans="1:6">
      <c r="A5337">
        <v>41</v>
      </c>
      <c r="B5337">
        <v>78</v>
      </c>
      <c r="C5337" t="b">
        <v>1</v>
      </c>
      <c r="D5337">
        <v>7.6875190759400001</v>
      </c>
      <c r="E5337">
        <v>1</v>
      </c>
      <c r="F5337" t="s">
        <v>18</v>
      </c>
    </row>
    <row r="5338" spans="1:6">
      <c r="A5338">
        <v>41</v>
      </c>
      <c r="B5338">
        <v>5</v>
      </c>
      <c r="C5338" t="b">
        <v>0</v>
      </c>
      <c r="D5338">
        <v>7.1628188923799998</v>
      </c>
      <c r="E5338">
        <v>5</v>
      </c>
      <c r="F5338" t="s">
        <v>18</v>
      </c>
    </row>
    <row r="5339" spans="1:6">
      <c r="A5339">
        <v>41</v>
      </c>
      <c r="B5339">
        <v>1</v>
      </c>
      <c r="C5339" t="b">
        <v>1</v>
      </c>
      <c r="D5339">
        <v>6.8098722091799999</v>
      </c>
      <c r="E5339">
        <v>182</v>
      </c>
      <c r="F5339" t="s">
        <v>18</v>
      </c>
    </row>
    <row r="5340" spans="1:6">
      <c r="A5340">
        <v>41</v>
      </c>
      <c r="B5340">
        <v>9</v>
      </c>
      <c r="C5340" t="b">
        <v>0</v>
      </c>
      <c r="D5340">
        <v>7.1646455796900002</v>
      </c>
      <c r="E5340">
        <v>35</v>
      </c>
      <c r="F5340" t="s">
        <v>18</v>
      </c>
    </row>
    <row r="5341" spans="1:6">
      <c r="A5341">
        <v>41</v>
      </c>
      <c r="B5341">
        <v>4</v>
      </c>
      <c r="C5341" t="b">
        <v>0</v>
      </c>
      <c r="D5341">
        <v>7.41671793078</v>
      </c>
      <c r="E5341">
        <v>18</v>
      </c>
      <c r="F5341" t="s">
        <v>18</v>
      </c>
    </row>
    <row r="5342" spans="1:6">
      <c r="A5342">
        <v>41</v>
      </c>
      <c r="B5342">
        <v>1</v>
      </c>
      <c r="C5342" t="b">
        <v>0</v>
      </c>
      <c r="D5342">
        <v>7.4185899652199998</v>
      </c>
      <c r="E5342">
        <v>3879</v>
      </c>
      <c r="F5342" t="s">
        <v>18</v>
      </c>
    </row>
    <row r="5343" spans="1:6">
      <c r="A5343">
        <v>41</v>
      </c>
      <c r="B5343">
        <v>9</v>
      </c>
      <c r="C5343" t="b">
        <v>1</v>
      </c>
      <c r="D5343">
        <v>7.9366414320000001</v>
      </c>
      <c r="E5343">
        <v>1</v>
      </c>
      <c r="F5343" t="s">
        <v>18</v>
      </c>
    </row>
    <row r="5344" spans="1:6">
      <c r="A5344">
        <v>40</v>
      </c>
      <c r="B5344">
        <v>9</v>
      </c>
      <c r="C5344" t="b">
        <v>0</v>
      </c>
      <c r="D5344">
        <v>7.0578907725500004</v>
      </c>
      <c r="E5344">
        <v>74</v>
      </c>
      <c r="F5344" t="s">
        <v>18</v>
      </c>
    </row>
    <row r="5345" spans="1:6">
      <c r="A5345">
        <v>40</v>
      </c>
      <c r="B5345">
        <v>4</v>
      </c>
      <c r="C5345" t="b">
        <v>0</v>
      </c>
      <c r="D5345">
        <v>7.6252885919800004</v>
      </c>
      <c r="E5345">
        <v>22</v>
      </c>
      <c r="F5345" t="s">
        <v>18</v>
      </c>
    </row>
    <row r="5346" spans="1:6">
      <c r="A5346">
        <v>40</v>
      </c>
      <c r="B5346">
        <v>2</v>
      </c>
      <c r="C5346" t="b">
        <v>0</v>
      </c>
      <c r="D5346">
        <v>6.7159423009300001</v>
      </c>
      <c r="E5346">
        <v>539</v>
      </c>
      <c r="F5346" t="s">
        <v>18</v>
      </c>
    </row>
    <row r="5347" spans="1:6">
      <c r="A5347">
        <v>40</v>
      </c>
      <c r="B5347">
        <v>5</v>
      </c>
      <c r="C5347" t="b">
        <v>0</v>
      </c>
      <c r="D5347">
        <v>7.0806179632599999</v>
      </c>
      <c r="E5347">
        <v>7</v>
      </c>
      <c r="F5347" t="s">
        <v>18</v>
      </c>
    </row>
    <row r="5348" spans="1:6">
      <c r="A5348">
        <v>40</v>
      </c>
      <c r="B5348">
        <v>2</v>
      </c>
      <c r="C5348" t="b">
        <v>1</v>
      </c>
      <c r="D5348">
        <v>6.2476380500099999</v>
      </c>
      <c r="E5348">
        <v>42</v>
      </c>
      <c r="F5348" t="s">
        <v>18</v>
      </c>
    </row>
    <row r="5349" spans="1:6">
      <c r="A5349">
        <v>40</v>
      </c>
      <c r="B5349">
        <v>1</v>
      </c>
      <c r="C5349" t="b">
        <v>0</v>
      </c>
      <c r="D5349">
        <v>7.47988777626</v>
      </c>
      <c r="E5349">
        <v>6041</v>
      </c>
      <c r="F5349" t="s">
        <v>18</v>
      </c>
    </row>
    <row r="5350" spans="1:6">
      <c r="A5350">
        <v>40</v>
      </c>
      <c r="B5350">
        <v>3</v>
      </c>
      <c r="C5350" t="b">
        <v>0</v>
      </c>
      <c r="D5350">
        <v>6.8544656752600002</v>
      </c>
      <c r="E5350">
        <v>15</v>
      </c>
      <c r="F5350" t="s">
        <v>18</v>
      </c>
    </row>
    <row r="5351" spans="1:6">
      <c r="A5351">
        <v>40</v>
      </c>
      <c r="B5351">
        <v>7</v>
      </c>
      <c r="C5351" t="b">
        <v>0</v>
      </c>
      <c r="D5351">
        <v>7.89220088129</v>
      </c>
      <c r="E5351">
        <v>19</v>
      </c>
      <c r="F5351" t="s">
        <v>18</v>
      </c>
    </row>
    <row r="5352" spans="1:6">
      <c r="A5352">
        <v>40</v>
      </c>
      <c r="B5352">
        <v>6</v>
      </c>
      <c r="C5352" t="b">
        <v>0</v>
      </c>
      <c r="D5352">
        <v>6.0627122050000004</v>
      </c>
      <c r="E5352">
        <v>1</v>
      </c>
      <c r="F5352" t="s">
        <v>18</v>
      </c>
    </row>
    <row r="5353" spans="1:6">
      <c r="A5353">
        <v>40</v>
      </c>
      <c r="B5353">
        <v>78</v>
      </c>
      <c r="C5353" t="b">
        <v>0</v>
      </c>
      <c r="D5353">
        <v>6.5129562700800001</v>
      </c>
      <c r="E5353">
        <v>22</v>
      </c>
      <c r="F5353" t="s">
        <v>18</v>
      </c>
    </row>
    <row r="5354" spans="1:6">
      <c r="A5354">
        <v>40</v>
      </c>
      <c r="B5354">
        <v>1</v>
      </c>
      <c r="C5354" t="b">
        <v>1</v>
      </c>
      <c r="D5354">
        <v>6.8492320448199999</v>
      </c>
      <c r="E5354">
        <v>267</v>
      </c>
      <c r="F5354" t="s">
        <v>18</v>
      </c>
    </row>
    <row r="5355" spans="1:6">
      <c r="A5355">
        <v>39</v>
      </c>
      <c r="B5355">
        <v>7</v>
      </c>
      <c r="C5355" t="b">
        <v>0</v>
      </c>
      <c r="D5355">
        <v>6.8670438770100004</v>
      </c>
      <c r="E5355">
        <v>31</v>
      </c>
      <c r="F5355" t="s">
        <v>18</v>
      </c>
    </row>
    <row r="5356" spans="1:6">
      <c r="A5356">
        <v>39</v>
      </c>
      <c r="B5356">
        <v>6</v>
      </c>
      <c r="C5356" t="b">
        <v>0</v>
      </c>
      <c r="D5356">
        <v>7.7918712132900003</v>
      </c>
      <c r="E5356">
        <v>3</v>
      </c>
      <c r="F5356" t="s">
        <v>18</v>
      </c>
    </row>
    <row r="5357" spans="1:6">
      <c r="A5357">
        <v>39</v>
      </c>
      <c r="B5357">
        <v>2</v>
      </c>
      <c r="C5357" t="b">
        <v>1</v>
      </c>
      <c r="D5357">
        <v>6.19489084775</v>
      </c>
      <c r="E5357">
        <v>68</v>
      </c>
      <c r="F5357" t="s">
        <v>18</v>
      </c>
    </row>
    <row r="5358" spans="1:6">
      <c r="A5358">
        <v>39</v>
      </c>
      <c r="B5358">
        <v>3</v>
      </c>
      <c r="C5358" t="b">
        <v>0</v>
      </c>
      <c r="D5358">
        <v>7.5452207068300003</v>
      </c>
      <c r="E5358">
        <v>11</v>
      </c>
      <c r="F5358" t="s">
        <v>18</v>
      </c>
    </row>
    <row r="5359" spans="1:6">
      <c r="A5359">
        <v>39</v>
      </c>
      <c r="B5359">
        <v>9</v>
      </c>
      <c r="C5359" t="b">
        <v>1</v>
      </c>
      <c r="D5359">
        <v>6.8762179517800002</v>
      </c>
      <c r="E5359">
        <v>1</v>
      </c>
      <c r="F5359" t="s">
        <v>18</v>
      </c>
    </row>
    <row r="5360" spans="1:6">
      <c r="A5360">
        <v>39</v>
      </c>
      <c r="B5360">
        <v>3</v>
      </c>
      <c r="C5360" t="b">
        <v>1</v>
      </c>
      <c r="D5360">
        <v>6.6877227177699998</v>
      </c>
      <c r="E5360">
        <v>2</v>
      </c>
      <c r="F5360" t="s">
        <v>18</v>
      </c>
    </row>
    <row r="5361" spans="1:6">
      <c r="A5361">
        <v>39</v>
      </c>
      <c r="B5361">
        <v>78</v>
      </c>
      <c r="C5361" t="b">
        <v>0</v>
      </c>
      <c r="D5361">
        <v>6.8756006574499997</v>
      </c>
      <c r="E5361">
        <v>25</v>
      </c>
      <c r="F5361" t="s">
        <v>18</v>
      </c>
    </row>
    <row r="5362" spans="1:6">
      <c r="A5362">
        <v>39</v>
      </c>
      <c r="B5362">
        <v>5</v>
      </c>
      <c r="C5362" t="b">
        <v>0</v>
      </c>
      <c r="D5362">
        <v>7.6875190759400001</v>
      </c>
      <c r="E5362">
        <v>4</v>
      </c>
      <c r="F5362" t="s">
        <v>18</v>
      </c>
    </row>
    <row r="5363" spans="1:6">
      <c r="A5363">
        <v>39</v>
      </c>
      <c r="B5363">
        <v>4</v>
      </c>
      <c r="C5363" t="b">
        <v>0</v>
      </c>
      <c r="D5363">
        <v>7.1302262282399997</v>
      </c>
      <c r="E5363">
        <v>37</v>
      </c>
      <c r="F5363" t="s">
        <v>18</v>
      </c>
    </row>
    <row r="5364" spans="1:6">
      <c r="A5364">
        <v>39</v>
      </c>
      <c r="B5364">
        <v>2</v>
      </c>
      <c r="C5364" t="b">
        <v>0</v>
      </c>
      <c r="D5364">
        <v>6.79403319557</v>
      </c>
      <c r="E5364">
        <v>744</v>
      </c>
      <c r="F5364" t="s">
        <v>18</v>
      </c>
    </row>
    <row r="5365" spans="1:6">
      <c r="A5365">
        <v>39</v>
      </c>
      <c r="B5365">
        <v>1</v>
      </c>
      <c r="C5365" t="b">
        <v>0</v>
      </c>
      <c r="D5365">
        <v>7.4797369335399999</v>
      </c>
      <c r="E5365">
        <v>8745</v>
      </c>
      <c r="F5365" t="s">
        <v>18</v>
      </c>
    </row>
    <row r="5366" spans="1:6">
      <c r="A5366">
        <v>39</v>
      </c>
      <c r="B5366">
        <v>1</v>
      </c>
      <c r="C5366" t="b">
        <v>1</v>
      </c>
      <c r="D5366">
        <v>6.91929288605</v>
      </c>
      <c r="E5366">
        <v>379</v>
      </c>
      <c r="F5366" t="s">
        <v>18</v>
      </c>
    </row>
    <row r="5367" spans="1:6">
      <c r="A5367">
        <v>39</v>
      </c>
      <c r="B5367">
        <v>9</v>
      </c>
      <c r="C5367" t="b">
        <v>0</v>
      </c>
      <c r="D5367">
        <v>7.1538039503800004</v>
      </c>
      <c r="E5367">
        <v>101</v>
      </c>
      <c r="F5367" t="s">
        <v>18</v>
      </c>
    </row>
    <row r="5368" spans="1:6">
      <c r="A5368">
        <v>38</v>
      </c>
      <c r="B5368">
        <v>4</v>
      </c>
      <c r="C5368" t="b">
        <v>0</v>
      </c>
      <c r="D5368">
        <v>7.3233964052499996</v>
      </c>
      <c r="E5368">
        <v>49</v>
      </c>
      <c r="F5368" t="s">
        <v>18</v>
      </c>
    </row>
    <row r="5369" spans="1:6">
      <c r="A5369">
        <v>38</v>
      </c>
      <c r="B5369">
        <v>78</v>
      </c>
      <c r="C5369" t="b">
        <v>0</v>
      </c>
      <c r="D5369">
        <v>7.3188510583099999</v>
      </c>
      <c r="E5369">
        <v>40</v>
      </c>
      <c r="F5369" t="s">
        <v>18</v>
      </c>
    </row>
    <row r="5370" spans="1:6">
      <c r="A5370">
        <v>38</v>
      </c>
      <c r="B5370">
        <v>7</v>
      </c>
      <c r="C5370" t="b">
        <v>0</v>
      </c>
      <c r="D5370">
        <v>7.2786617900500001</v>
      </c>
      <c r="E5370">
        <v>33</v>
      </c>
      <c r="F5370" t="s">
        <v>18</v>
      </c>
    </row>
    <row r="5371" spans="1:6">
      <c r="A5371">
        <v>38</v>
      </c>
      <c r="B5371">
        <v>3</v>
      </c>
      <c r="C5371" t="b">
        <v>1</v>
      </c>
      <c r="D5371">
        <v>6.6123981115900001</v>
      </c>
      <c r="E5371">
        <v>3</v>
      </c>
      <c r="F5371" t="s">
        <v>18</v>
      </c>
    </row>
    <row r="5372" spans="1:6">
      <c r="A5372">
        <v>38</v>
      </c>
      <c r="B5372">
        <v>3</v>
      </c>
      <c r="C5372" t="b">
        <v>0</v>
      </c>
      <c r="D5372">
        <v>7.1368043454599999</v>
      </c>
      <c r="E5372">
        <v>15</v>
      </c>
      <c r="F5372" t="s">
        <v>18</v>
      </c>
    </row>
    <row r="5373" spans="1:6">
      <c r="A5373">
        <v>38</v>
      </c>
      <c r="B5373">
        <v>5</v>
      </c>
      <c r="C5373" t="b">
        <v>0</v>
      </c>
      <c r="D5373">
        <v>6.2919929574799998</v>
      </c>
      <c r="E5373">
        <v>16</v>
      </c>
      <c r="F5373" t="s">
        <v>18</v>
      </c>
    </row>
    <row r="5374" spans="1:6">
      <c r="A5374">
        <v>38</v>
      </c>
      <c r="B5374">
        <v>2</v>
      </c>
      <c r="C5374" t="b">
        <v>1</v>
      </c>
      <c r="D5374">
        <v>6.3095975175200003</v>
      </c>
      <c r="E5374">
        <v>68</v>
      </c>
      <c r="F5374" t="s">
        <v>18</v>
      </c>
    </row>
    <row r="5375" spans="1:6">
      <c r="A5375">
        <v>38</v>
      </c>
      <c r="B5375">
        <v>2</v>
      </c>
      <c r="C5375" t="b">
        <v>0</v>
      </c>
      <c r="D5375">
        <v>6.8525653526700001</v>
      </c>
      <c r="E5375">
        <v>1070</v>
      </c>
      <c r="F5375" t="s">
        <v>18</v>
      </c>
    </row>
    <row r="5376" spans="1:6">
      <c r="A5376">
        <v>38</v>
      </c>
      <c r="B5376">
        <v>1</v>
      </c>
      <c r="C5376" t="b">
        <v>1</v>
      </c>
      <c r="D5376">
        <v>6.9746278962900004</v>
      </c>
      <c r="E5376">
        <v>502</v>
      </c>
      <c r="F5376" t="s">
        <v>18</v>
      </c>
    </row>
    <row r="5377" spans="1:6">
      <c r="A5377">
        <v>38</v>
      </c>
      <c r="B5377">
        <v>78</v>
      </c>
      <c r="C5377" t="b">
        <v>1</v>
      </c>
      <c r="D5377">
        <v>6.70866663266</v>
      </c>
      <c r="E5377">
        <v>3</v>
      </c>
      <c r="F5377" t="s">
        <v>18</v>
      </c>
    </row>
    <row r="5378" spans="1:6">
      <c r="A5378">
        <v>38</v>
      </c>
      <c r="B5378">
        <v>7</v>
      </c>
      <c r="C5378" t="b">
        <v>1</v>
      </c>
      <c r="D5378">
        <v>7.2510037971800001</v>
      </c>
      <c r="E5378">
        <v>1</v>
      </c>
      <c r="F5378" t="s">
        <v>18</v>
      </c>
    </row>
    <row r="5379" spans="1:6">
      <c r="A5379">
        <v>38</v>
      </c>
      <c r="B5379">
        <v>1</v>
      </c>
      <c r="C5379" t="b">
        <v>0</v>
      </c>
      <c r="D5379">
        <v>7.4799753570699998</v>
      </c>
      <c r="E5379">
        <v>12265</v>
      </c>
      <c r="F5379" t="s">
        <v>18</v>
      </c>
    </row>
    <row r="5380" spans="1:6">
      <c r="A5380">
        <v>38</v>
      </c>
      <c r="B5380">
        <v>9</v>
      </c>
      <c r="C5380" t="b">
        <v>1</v>
      </c>
      <c r="D5380">
        <v>5.5005334368999996</v>
      </c>
      <c r="E5380">
        <v>1</v>
      </c>
      <c r="F5380" t="s">
        <v>18</v>
      </c>
    </row>
    <row r="5381" spans="1:6">
      <c r="A5381">
        <v>38</v>
      </c>
      <c r="B5381">
        <v>9</v>
      </c>
      <c r="C5381" t="b">
        <v>0</v>
      </c>
      <c r="D5381">
        <v>7.25023295011</v>
      </c>
      <c r="E5381">
        <v>146</v>
      </c>
      <c r="F5381" t="s">
        <v>18</v>
      </c>
    </row>
    <row r="5382" spans="1:6">
      <c r="A5382">
        <v>38</v>
      </c>
      <c r="B5382">
        <v>6</v>
      </c>
      <c r="C5382" t="b">
        <v>0</v>
      </c>
      <c r="D5382">
        <v>7.1376861945099996</v>
      </c>
      <c r="E5382">
        <v>5</v>
      </c>
      <c r="F5382" t="s">
        <v>18</v>
      </c>
    </row>
    <row r="5383" spans="1:6">
      <c r="A5383">
        <v>37</v>
      </c>
      <c r="B5383">
        <v>6</v>
      </c>
      <c r="C5383" t="b">
        <v>0</v>
      </c>
      <c r="D5383">
        <v>7.2921567527500004</v>
      </c>
      <c r="E5383">
        <v>3</v>
      </c>
      <c r="F5383" t="s">
        <v>18</v>
      </c>
    </row>
    <row r="5384" spans="1:6">
      <c r="A5384">
        <v>37</v>
      </c>
      <c r="B5384">
        <v>1</v>
      </c>
      <c r="C5384" t="b">
        <v>1</v>
      </c>
      <c r="D5384">
        <v>6.9719985258300001</v>
      </c>
      <c r="E5384">
        <v>623</v>
      </c>
      <c r="F5384" t="s">
        <v>18</v>
      </c>
    </row>
    <row r="5385" spans="1:6">
      <c r="A5385">
        <v>37</v>
      </c>
      <c r="B5385">
        <v>3</v>
      </c>
      <c r="C5385" t="b">
        <v>0</v>
      </c>
      <c r="D5385">
        <v>7.5958531880600004</v>
      </c>
      <c r="E5385">
        <v>20</v>
      </c>
      <c r="F5385" t="s">
        <v>18</v>
      </c>
    </row>
    <row r="5386" spans="1:6">
      <c r="A5386">
        <v>37</v>
      </c>
      <c r="B5386">
        <v>78</v>
      </c>
      <c r="C5386" t="b">
        <v>1</v>
      </c>
      <c r="D5386">
        <v>6.1251765125700004</v>
      </c>
      <c r="E5386">
        <v>3</v>
      </c>
      <c r="F5386" t="s">
        <v>18</v>
      </c>
    </row>
    <row r="5387" spans="1:6">
      <c r="A5387">
        <v>37</v>
      </c>
      <c r="B5387">
        <v>7</v>
      </c>
      <c r="C5387" t="b">
        <v>0</v>
      </c>
      <c r="D5387">
        <v>7.0095976202900001</v>
      </c>
      <c r="E5387">
        <v>46</v>
      </c>
      <c r="F5387" t="s">
        <v>18</v>
      </c>
    </row>
    <row r="5388" spans="1:6">
      <c r="A5388">
        <v>37</v>
      </c>
      <c r="B5388">
        <v>5</v>
      </c>
      <c r="C5388" t="b">
        <v>0</v>
      </c>
      <c r="D5388">
        <v>7.0046372193900002</v>
      </c>
      <c r="E5388">
        <v>28</v>
      </c>
      <c r="F5388" t="s">
        <v>18</v>
      </c>
    </row>
    <row r="5389" spans="1:6">
      <c r="A5389">
        <v>37</v>
      </c>
      <c r="B5389">
        <v>1</v>
      </c>
      <c r="C5389" t="b">
        <v>0</v>
      </c>
      <c r="D5389">
        <v>7.4876276182300003</v>
      </c>
      <c r="E5389">
        <v>16509</v>
      </c>
      <c r="F5389" t="s">
        <v>18</v>
      </c>
    </row>
    <row r="5390" spans="1:6">
      <c r="A5390">
        <v>37</v>
      </c>
      <c r="B5390">
        <v>9</v>
      </c>
      <c r="C5390" t="b">
        <v>1</v>
      </c>
      <c r="D5390">
        <v>7.2813173581999999</v>
      </c>
      <c r="E5390">
        <v>4</v>
      </c>
      <c r="F5390" t="s">
        <v>18</v>
      </c>
    </row>
    <row r="5391" spans="1:6">
      <c r="A5391">
        <v>37</v>
      </c>
      <c r="B5391">
        <v>2</v>
      </c>
      <c r="C5391" t="b">
        <v>0</v>
      </c>
      <c r="D5391">
        <v>6.7744509969099997</v>
      </c>
      <c r="E5391">
        <v>1351</v>
      </c>
      <c r="F5391" t="s">
        <v>18</v>
      </c>
    </row>
    <row r="5392" spans="1:6">
      <c r="A5392">
        <v>37</v>
      </c>
      <c r="B5392">
        <v>78</v>
      </c>
      <c r="C5392" t="b">
        <v>0</v>
      </c>
      <c r="D5392">
        <v>6.9170034702500001</v>
      </c>
      <c r="E5392">
        <v>50</v>
      </c>
      <c r="F5392" t="s">
        <v>18</v>
      </c>
    </row>
    <row r="5393" spans="1:6">
      <c r="A5393">
        <v>37</v>
      </c>
      <c r="B5393">
        <v>9</v>
      </c>
      <c r="C5393" t="b">
        <v>0</v>
      </c>
      <c r="D5393">
        <v>7.2260035938699998</v>
      </c>
      <c r="E5393">
        <v>204</v>
      </c>
      <c r="F5393" t="s">
        <v>18</v>
      </c>
    </row>
    <row r="5394" spans="1:6">
      <c r="A5394">
        <v>37</v>
      </c>
      <c r="B5394">
        <v>5</v>
      </c>
      <c r="C5394" t="b">
        <v>1</v>
      </c>
      <c r="D5394">
        <v>9.9384387709599995</v>
      </c>
      <c r="E5394">
        <v>1</v>
      </c>
      <c r="F5394" t="s">
        <v>18</v>
      </c>
    </row>
    <row r="5395" spans="1:6">
      <c r="A5395">
        <v>37</v>
      </c>
      <c r="B5395">
        <v>4</v>
      </c>
      <c r="C5395" t="b">
        <v>0</v>
      </c>
      <c r="D5395">
        <v>7.3956934817300004</v>
      </c>
      <c r="E5395">
        <v>73</v>
      </c>
      <c r="F5395" t="s">
        <v>18</v>
      </c>
    </row>
    <row r="5396" spans="1:6">
      <c r="A5396">
        <v>37</v>
      </c>
      <c r="B5396">
        <v>2</v>
      </c>
      <c r="C5396" t="b">
        <v>1</v>
      </c>
      <c r="D5396">
        <v>5.91918168712</v>
      </c>
      <c r="E5396">
        <v>116</v>
      </c>
      <c r="F5396" t="s">
        <v>18</v>
      </c>
    </row>
    <row r="5397" spans="1:6">
      <c r="A5397">
        <v>36</v>
      </c>
      <c r="B5397">
        <v>5</v>
      </c>
      <c r="C5397" t="b">
        <v>1</v>
      </c>
      <c r="D5397">
        <v>6.7814191791200003</v>
      </c>
      <c r="E5397">
        <v>2</v>
      </c>
      <c r="F5397" t="s">
        <v>18</v>
      </c>
    </row>
    <row r="5398" spans="1:6">
      <c r="A5398">
        <v>36</v>
      </c>
      <c r="B5398">
        <v>2</v>
      </c>
      <c r="C5398" t="b">
        <v>1</v>
      </c>
      <c r="D5398">
        <v>6.1043670258900002</v>
      </c>
      <c r="E5398">
        <v>123</v>
      </c>
      <c r="F5398" t="s">
        <v>18</v>
      </c>
    </row>
    <row r="5399" spans="1:6">
      <c r="A5399">
        <v>36</v>
      </c>
      <c r="B5399">
        <v>3</v>
      </c>
      <c r="C5399" t="b">
        <v>0</v>
      </c>
      <c r="D5399">
        <v>7.4100210932500001</v>
      </c>
      <c r="E5399">
        <v>32</v>
      </c>
      <c r="F5399" t="s">
        <v>18</v>
      </c>
    </row>
    <row r="5400" spans="1:6">
      <c r="A5400">
        <v>36</v>
      </c>
      <c r="B5400">
        <v>9</v>
      </c>
      <c r="C5400" t="b">
        <v>0</v>
      </c>
      <c r="D5400">
        <v>7.2612680727800001</v>
      </c>
      <c r="E5400">
        <v>277</v>
      </c>
      <c r="F5400" t="s">
        <v>18</v>
      </c>
    </row>
    <row r="5401" spans="1:6">
      <c r="A5401">
        <v>36</v>
      </c>
      <c r="B5401">
        <v>1</v>
      </c>
      <c r="C5401" t="b">
        <v>0</v>
      </c>
      <c r="D5401">
        <v>7.5046520532000001</v>
      </c>
      <c r="E5401">
        <v>21906</v>
      </c>
      <c r="F5401" t="s">
        <v>18</v>
      </c>
    </row>
    <row r="5402" spans="1:6">
      <c r="A5402">
        <v>36</v>
      </c>
      <c r="B5402">
        <v>6</v>
      </c>
      <c r="C5402" t="b">
        <v>0</v>
      </c>
      <c r="D5402">
        <v>7.2254301747899996</v>
      </c>
      <c r="E5402">
        <v>5</v>
      </c>
      <c r="F5402" t="s">
        <v>18</v>
      </c>
    </row>
    <row r="5403" spans="1:6">
      <c r="A5403">
        <v>36</v>
      </c>
      <c r="B5403">
        <v>2</v>
      </c>
      <c r="C5403" t="b">
        <v>0</v>
      </c>
      <c r="D5403">
        <v>6.8665556364600002</v>
      </c>
      <c r="E5403">
        <v>1700</v>
      </c>
      <c r="F5403" t="s">
        <v>18</v>
      </c>
    </row>
    <row r="5404" spans="1:6">
      <c r="A5404">
        <v>36</v>
      </c>
      <c r="B5404">
        <v>1</v>
      </c>
      <c r="C5404" t="b">
        <v>1</v>
      </c>
      <c r="D5404">
        <v>7.0079614671200003</v>
      </c>
      <c r="E5404">
        <v>768</v>
      </c>
      <c r="F5404" t="s">
        <v>18</v>
      </c>
    </row>
    <row r="5405" spans="1:6">
      <c r="A5405">
        <v>36</v>
      </c>
      <c r="B5405">
        <v>5</v>
      </c>
      <c r="C5405" t="b">
        <v>0</v>
      </c>
      <c r="D5405">
        <v>6.8359545807700002</v>
      </c>
      <c r="E5405">
        <v>19</v>
      </c>
      <c r="F5405" t="s">
        <v>18</v>
      </c>
    </row>
    <row r="5406" spans="1:6">
      <c r="A5406">
        <v>36</v>
      </c>
      <c r="B5406">
        <v>7</v>
      </c>
      <c r="C5406" t="b">
        <v>0</v>
      </c>
      <c r="D5406">
        <v>7.1286672837899996</v>
      </c>
      <c r="E5406">
        <v>55</v>
      </c>
      <c r="F5406" t="s">
        <v>18</v>
      </c>
    </row>
    <row r="5407" spans="1:6">
      <c r="A5407">
        <v>36</v>
      </c>
      <c r="B5407">
        <v>78</v>
      </c>
      <c r="C5407" t="b">
        <v>0</v>
      </c>
      <c r="D5407">
        <v>7.2090922617800004</v>
      </c>
      <c r="E5407">
        <v>93</v>
      </c>
      <c r="F5407" t="s">
        <v>18</v>
      </c>
    </row>
    <row r="5408" spans="1:6">
      <c r="A5408">
        <v>36</v>
      </c>
      <c r="B5408">
        <v>3</v>
      </c>
      <c r="C5408" t="b">
        <v>1</v>
      </c>
      <c r="D5408">
        <v>7.1870697412000002</v>
      </c>
      <c r="E5408">
        <v>2</v>
      </c>
      <c r="F5408" t="s">
        <v>18</v>
      </c>
    </row>
    <row r="5409" spans="1:6">
      <c r="A5409">
        <v>36</v>
      </c>
      <c r="B5409">
        <v>4</v>
      </c>
      <c r="C5409" t="b">
        <v>0</v>
      </c>
      <c r="D5409">
        <v>7.2560982629600002</v>
      </c>
      <c r="E5409">
        <v>74</v>
      </c>
      <c r="F5409" t="s">
        <v>18</v>
      </c>
    </row>
    <row r="5410" spans="1:6">
      <c r="A5410">
        <v>35</v>
      </c>
      <c r="B5410">
        <v>1</v>
      </c>
      <c r="C5410" t="b">
        <v>1</v>
      </c>
      <c r="D5410">
        <v>7.0987381671199996</v>
      </c>
      <c r="E5410">
        <v>965</v>
      </c>
      <c r="F5410" t="s">
        <v>18</v>
      </c>
    </row>
    <row r="5411" spans="1:6">
      <c r="A5411">
        <v>35</v>
      </c>
      <c r="B5411">
        <v>4</v>
      </c>
      <c r="C5411" t="b">
        <v>0</v>
      </c>
      <c r="D5411">
        <v>7.5008687629599997</v>
      </c>
      <c r="E5411">
        <v>95</v>
      </c>
      <c r="F5411" t="s">
        <v>18</v>
      </c>
    </row>
    <row r="5412" spans="1:6">
      <c r="A5412">
        <v>35</v>
      </c>
      <c r="B5412">
        <v>7</v>
      </c>
      <c r="C5412" t="b">
        <v>1</v>
      </c>
      <c r="D5412">
        <v>7.4372944085699997</v>
      </c>
      <c r="E5412">
        <v>2</v>
      </c>
      <c r="F5412" t="s">
        <v>18</v>
      </c>
    </row>
    <row r="5413" spans="1:6">
      <c r="A5413">
        <v>35</v>
      </c>
      <c r="B5413">
        <v>9</v>
      </c>
      <c r="C5413" t="b">
        <v>1</v>
      </c>
      <c r="D5413">
        <v>8.3136319000200007</v>
      </c>
      <c r="E5413">
        <v>2</v>
      </c>
      <c r="F5413" t="s">
        <v>18</v>
      </c>
    </row>
    <row r="5414" spans="1:6">
      <c r="A5414">
        <v>35</v>
      </c>
      <c r="B5414">
        <v>6</v>
      </c>
      <c r="C5414" t="b">
        <v>0</v>
      </c>
      <c r="D5414">
        <v>6.7185874344499998</v>
      </c>
      <c r="E5414">
        <v>2</v>
      </c>
      <c r="F5414" t="s">
        <v>18</v>
      </c>
    </row>
    <row r="5415" spans="1:6">
      <c r="A5415">
        <v>35</v>
      </c>
      <c r="B5415">
        <v>78</v>
      </c>
      <c r="C5415" t="b">
        <v>0</v>
      </c>
      <c r="D5415">
        <v>7.0211428808500003</v>
      </c>
      <c r="E5415">
        <v>95</v>
      </c>
      <c r="F5415" t="s">
        <v>18</v>
      </c>
    </row>
    <row r="5416" spans="1:6">
      <c r="A5416">
        <v>35</v>
      </c>
      <c r="B5416">
        <v>2</v>
      </c>
      <c r="C5416" t="b">
        <v>1</v>
      </c>
      <c r="D5416">
        <v>6.1021906972000002</v>
      </c>
      <c r="E5416">
        <v>140</v>
      </c>
      <c r="F5416" t="s">
        <v>18</v>
      </c>
    </row>
    <row r="5417" spans="1:6">
      <c r="A5417">
        <v>35</v>
      </c>
      <c r="B5417">
        <v>2</v>
      </c>
      <c r="C5417" t="b">
        <v>0</v>
      </c>
      <c r="D5417">
        <v>6.8920641545799999</v>
      </c>
      <c r="E5417">
        <v>2032</v>
      </c>
      <c r="F5417" t="s">
        <v>18</v>
      </c>
    </row>
    <row r="5418" spans="1:6">
      <c r="A5418">
        <v>35</v>
      </c>
      <c r="B5418">
        <v>3</v>
      </c>
      <c r="C5418" t="b">
        <v>0</v>
      </c>
      <c r="D5418">
        <v>7.0993150066700004</v>
      </c>
      <c r="E5418">
        <v>41</v>
      </c>
      <c r="F5418" t="s">
        <v>18</v>
      </c>
    </row>
    <row r="5419" spans="1:6">
      <c r="A5419">
        <v>35</v>
      </c>
      <c r="B5419">
        <v>1</v>
      </c>
      <c r="C5419" t="b">
        <v>0</v>
      </c>
      <c r="D5419">
        <v>7.5307849562499998</v>
      </c>
      <c r="E5419">
        <v>27917</v>
      </c>
      <c r="F5419" t="s">
        <v>18</v>
      </c>
    </row>
    <row r="5420" spans="1:6">
      <c r="A5420">
        <v>35</v>
      </c>
      <c r="B5420">
        <v>5</v>
      </c>
      <c r="C5420" t="b">
        <v>1</v>
      </c>
      <c r="D5420">
        <v>6.0318474883200004</v>
      </c>
      <c r="E5420">
        <v>2</v>
      </c>
      <c r="F5420" t="s">
        <v>18</v>
      </c>
    </row>
    <row r="5421" spans="1:6">
      <c r="A5421">
        <v>35</v>
      </c>
      <c r="B5421">
        <v>78</v>
      </c>
      <c r="C5421" t="b">
        <v>1</v>
      </c>
      <c r="D5421">
        <v>6.4992274837600004</v>
      </c>
      <c r="E5421">
        <v>1</v>
      </c>
      <c r="F5421" t="s">
        <v>18</v>
      </c>
    </row>
    <row r="5422" spans="1:6">
      <c r="A5422">
        <v>35</v>
      </c>
      <c r="B5422">
        <v>4</v>
      </c>
      <c r="C5422" t="b">
        <v>1</v>
      </c>
      <c r="D5422">
        <v>7.6875190759400001</v>
      </c>
      <c r="E5422">
        <v>1</v>
      </c>
      <c r="F5422" t="s">
        <v>18</v>
      </c>
    </row>
    <row r="5423" spans="1:6">
      <c r="A5423">
        <v>35</v>
      </c>
      <c r="B5423">
        <v>9</v>
      </c>
      <c r="C5423" t="b">
        <v>0</v>
      </c>
      <c r="D5423">
        <v>7.3764704452099998</v>
      </c>
      <c r="E5423">
        <v>338</v>
      </c>
      <c r="F5423" t="s">
        <v>18</v>
      </c>
    </row>
    <row r="5424" spans="1:6">
      <c r="A5424">
        <v>35</v>
      </c>
      <c r="B5424">
        <v>7</v>
      </c>
      <c r="C5424" t="b">
        <v>0</v>
      </c>
      <c r="D5424">
        <v>7.6250115404800001</v>
      </c>
      <c r="E5424">
        <v>68</v>
      </c>
      <c r="F5424" t="s">
        <v>18</v>
      </c>
    </row>
    <row r="5425" spans="1:6">
      <c r="A5425">
        <v>35</v>
      </c>
      <c r="B5425">
        <v>5</v>
      </c>
      <c r="C5425" t="b">
        <v>0</v>
      </c>
      <c r="D5425">
        <v>7.0491705963199998</v>
      </c>
      <c r="E5425">
        <v>40</v>
      </c>
      <c r="F5425" t="s">
        <v>18</v>
      </c>
    </row>
    <row r="5426" spans="1:6">
      <c r="A5426">
        <v>34</v>
      </c>
      <c r="B5426">
        <v>78</v>
      </c>
      <c r="C5426" t="b">
        <v>1</v>
      </c>
      <c r="D5426">
        <v>7.9799990101900002</v>
      </c>
      <c r="E5426">
        <v>3</v>
      </c>
      <c r="F5426" t="s">
        <v>18</v>
      </c>
    </row>
    <row r="5427" spans="1:6">
      <c r="A5427">
        <v>34</v>
      </c>
      <c r="B5427">
        <v>1</v>
      </c>
      <c r="C5427" t="b">
        <v>0</v>
      </c>
      <c r="D5427">
        <v>7.5570840957399996</v>
      </c>
      <c r="E5427">
        <v>33723</v>
      </c>
      <c r="F5427" t="s">
        <v>18</v>
      </c>
    </row>
    <row r="5428" spans="1:6">
      <c r="A5428">
        <v>34</v>
      </c>
      <c r="B5428">
        <v>5</v>
      </c>
      <c r="C5428" t="b">
        <v>0</v>
      </c>
      <c r="D5428">
        <v>7.1400902829900001</v>
      </c>
      <c r="E5428">
        <v>42</v>
      </c>
      <c r="F5428" t="s">
        <v>18</v>
      </c>
    </row>
    <row r="5429" spans="1:6">
      <c r="A5429">
        <v>34</v>
      </c>
      <c r="B5429">
        <v>2</v>
      </c>
      <c r="C5429" t="b">
        <v>0</v>
      </c>
      <c r="D5429">
        <v>6.9592479565799996</v>
      </c>
      <c r="E5429">
        <v>2467</v>
      </c>
      <c r="F5429" t="s">
        <v>18</v>
      </c>
    </row>
    <row r="5430" spans="1:6">
      <c r="A5430">
        <v>34</v>
      </c>
      <c r="B5430">
        <v>78</v>
      </c>
      <c r="C5430" t="b">
        <v>0</v>
      </c>
      <c r="D5430">
        <v>7.0801361226699999</v>
      </c>
      <c r="E5430">
        <v>118</v>
      </c>
      <c r="F5430" t="s">
        <v>18</v>
      </c>
    </row>
    <row r="5431" spans="1:6">
      <c r="A5431">
        <v>34</v>
      </c>
      <c r="B5431">
        <v>6</v>
      </c>
      <c r="C5431" t="b">
        <v>0</v>
      </c>
      <c r="D5431">
        <v>6.6254421287599996</v>
      </c>
      <c r="E5431">
        <v>5</v>
      </c>
      <c r="F5431" t="s">
        <v>18</v>
      </c>
    </row>
    <row r="5432" spans="1:6">
      <c r="A5432">
        <v>34</v>
      </c>
      <c r="B5432">
        <v>7</v>
      </c>
      <c r="C5432" t="b">
        <v>0</v>
      </c>
      <c r="D5432">
        <v>7.34651294824</v>
      </c>
      <c r="E5432">
        <v>90</v>
      </c>
      <c r="F5432" t="s">
        <v>18</v>
      </c>
    </row>
    <row r="5433" spans="1:6">
      <c r="A5433">
        <v>34</v>
      </c>
      <c r="B5433">
        <v>4</v>
      </c>
      <c r="C5433" t="b">
        <v>0</v>
      </c>
      <c r="D5433">
        <v>7.40321237677</v>
      </c>
      <c r="E5433">
        <v>123</v>
      </c>
      <c r="F5433" t="s">
        <v>18</v>
      </c>
    </row>
    <row r="5434" spans="1:6">
      <c r="A5434">
        <v>34</v>
      </c>
      <c r="B5434">
        <v>5</v>
      </c>
      <c r="C5434" t="b">
        <v>1</v>
      </c>
      <c r="D5434">
        <v>8.7501471787800007</v>
      </c>
      <c r="E5434">
        <v>1</v>
      </c>
      <c r="F5434" t="s">
        <v>18</v>
      </c>
    </row>
    <row r="5435" spans="1:6">
      <c r="A5435">
        <v>34</v>
      </c>
      <c r="B5435">
        <v>2</v>
      </c>
      <c r="C5435" t="b">
        <v>1</v>
      </c>
      <c r="D5435">
        <v>6.0602145629199997</v>
      </c>
      <c r="E5435">
        <v>158</v>
      </c>
      <c r="F5435" t="s">
        <v>18</v>
      </c>
    </row>
    <row r="5436" spans="1:6">
      <c r="A5436">
        <v>34</v>
      </c>
      <c r="B5436">
        <v>9</v>
      </c>
      <c r="C5436" t="b">
        <v>0</v>
      </c>
      <c r="D5436">
        <v>7.14897231522</v>
      </c>
      <c r="E5436">
        <v>399</v>
      </c>
      <c r="F5436" t="s">
        <v>18</v>
      </c>
    </row>
    <row r="5437" spans="1:6">
      <c r="A5437">
        <v>34</v>
      </c>
      <c r="B5437">
        <v>1</v>
      </c>
      <c r="C5437" t="b">
        <v>1</v>
      </c>
      <c r="D5437">
        <v>7.0797719264200003</v>
      </c>
      <c r="E5437">
        <v>1191</v>
      </c>
      <c r="F5437" t="s">
        <v>18</v>
      </c>
    </row>
    <row r="5438" spans="1:6">
      <c r="A5438">
        <v>34</v>
      </c>
      <c r="B5438">
        <v>3</v>
      </c>
      <c r="C5438" t="b">
        <v>0</v>
      </c>
      <c r="D5438">
        <v>7.1829996686699999</v>
      </c>
      <c r="E5438">
        <v>39</v>
      </c>
      <c r="F5438" t="s">
        <v>18</v>
      </c>
    </row>
    <row r="5439" spans="1:6">
      <c r="A5439">
        <v>34</v>
      </c>
      <c r="B5439">
        <v>9</v>
      </c>
      <c r="C5439" t="b">
        <v>1</v>
      </c>
      <c r="D5439">
        <v>6.3757686170400003</v>
      </c>
      <c r="E5439">
        <v>1</v>
      </c>
      <c r="F5439" t="s">
        <v>18</v>
      </c>
    </row>
    <row r="5440" spans="1:6">
      <c r="A5440">
        <v>33</v>
      </c>
      <c r="B5440">
        <v>2</v>
      </c>
      <c r="C5440" t="b">
        <v>0</v>
      </c>
      <c r="D5440">
        <v>6.8941272951799997</v>
      </c>
      <c r="E5440">
        <v>2918</v>
      </c>
      <c r="F5440" t="s">
        <v>18</v>
      </c>
    </row>
    <row r="5441" spans="1:6">
      <c r="A5441">
        <v>33</v>
      </c>
      <c r="B5441">
        <v>4</v>
      </c>
      <c r="C5441" t="b">
        <v>0</v>
      </c>
      <c r="D5441">
        <v>7.3976739345700002</v>
      </c>
      <c r="E5441">
        <v>123</v>
      </c>
      <c r="F5441" t="s">
        <v>18</v>
      </c>
    </row>
    <row r="5442" spans="1:6">
      <c r="A5442">
        <v>33</v>
      </c>
      <c r="B5442">
        <v>5</v>
      </c>
      <c r="C5442" t="b">
        <v>1</v>
      </c>
      <c r="D5442">
        <v>6.6880901548700002</v>
      </c>
      <c r="E5442">
        <v>3</v>
      </c>
      <c r="F5442" t="s">
        <v>18</v>
      </c>
    </row>
    <row r="5443" spans="1:6">
      <c r="A5443">
        <v>33</v>
      </c>
      <c r="B5443">
        <v>78</v>
      </c>
      <c r="C5443" t="b">
        <v>0</v>
      </c>
      <c r="D5443">
        <v>7.0846704164299998</v>
      </c>
      <c r="E5443">
        <v>146</v>
      </c>
      <c r="F5443" t="s">
        <v>18</v>
      </c>
    </row>
    <row r="5444" spans="1:6">
      <c r="A5444">
        <v>33</v>
      </c>
      <c r="B5444">
        <v>9</v>
      </c>
      <c r="C5444" t="b">
        <v>0</v>
      </c>
      <c r="D5444">
        <v>7.1677769073200004</v>
      </c>
      <c r="E5444">
        <v>463</v>
      </c>
      <c r="F5444" t="s">
        <v>18</v>
      </c>
    </row>
    <row r="5445" spans="1:6">
      <c r="A5445">
        <v>33</v>
      </c>
      <c r="B5445">
        <v>1</v>
      </c>
      <c r="C5445" t="b">
        <v>1</v>
      </c>
      <c r="D5445">
        <v>7.1564429093299999</v>
      </c>
      <c r="E5445">
        <v>1316</v>
      </c>
      <c r="F5445" t="s">
        <v>18</v>
      </c>
    </row>
    <row r="5446" spans="1:6">
      <c r="A5446">
        <v>33</v>
      </c>
      <c r="B5446">
        <v>5</v>
      </c>
      <c r="C5446" t="b">
        <v>0</v>
      </c>
      <c r="D5446">
        <v>6.7814191791200003</v>
      </c>
      <c r="E5446">
        <v>62</v>
      </c>
      <c r="F5446" t="s">
        <v>18</v>
      </c>
    </row>
    <row r="5447" spans="1:6">
      <c r="A5447">
        <v>33</v>
      </c>
      <c r="B5447">
        <v>3</v>
      </c>
      <c r="C5447" t="b">
        <v>1</v>
      </c>
      <c r="D5447">
        <v>7.2510037971800001</v>
      </c>
      <c r="E5447">
        <v>1</v>
      </c>
      <c r="F5447" t="s">
        <v>18</v>
      </c>
    </row>
    <row r="5448" spans="1:6">
      <c r="A5448">
        <v>33</v>
      </c>
      <c r="B5448">
        <v>78</v>
      </c>
      <c r="C5448" t="b">
        <v>1</v>
      </c>
      <c r="D5448">
        <v>8.2496978440399999</v>
      </c>
      <c r="E5448">
        <v>1</v>
      </c>
      <c r="F5448" t="s">
        <v>18</v>
      </c>
    </row>
    <row r="5449" spans="1:6">
      <c r="A5449">
        <v>33</v>
      </c>
      <c r="B5449">
        <v>3</v>
      </c>
      <c r="C5449" t="b">
        <v>0</v>
      </c>
      <c r="D5449">
        <v>6.9305131925800003</v>
      </c>
      <c r="E5449">
        <v>43</v>
      </c>
      <c r="F5449" t="s">
        <v>18</v>
      </c>
    </row>
    <row r="5450" spans="1:6">
      <c r="A5450">
        <v>33</v>
      </c>
      <c r="B5450">
        <v>7</v>
      </c>
      <c r="C5450" t="b">
        <v>0</v>
      </c>
      <c r="D5450">
        <v>7.2044456484300001</v>
      </c>
      <c r="E5450">
        <v>76</v>
      </c>
      <c r="F5450" t="s">
        <v>18</v>
      </c>
    </row>
    <row r="5451" spans="1:6">
      <c r="A5451">
        <v>33</v>
      </c>
      <c r="B5451">
        <v>1</v>
      </c>
      <c r="C5451" t="b">
        <v>0</v>
      </c>
      <c r="D5451">
        <v>7.5500702776799997</v>
      </c>
      <c r="E5451">
        <v>40144</v>
      </c>
      <c r="F5451" t="s">
        <v>18</v>
      </c>
    </row>
    <row r="5452" spans="1:6">
      <c r="A5452">
        <v>33</v>
      </c>
      <c r="B5452">
        <v>2</v>
      </c>
      <c r="C5452" t="b">
        <v>1</v>
      </c>
      <c r="D5452">
        <v>6.2291087218000003</v>
      </c>
      <c r="E5452">
        <v>190</v>
      </c>
      <c r="F5452" t="s">
        <v>18</v>
      </c>
    </row>
    <row r="5453" spans="1:6">
      <c r="A5453">
        <v>33</v>
      </c>
      <c r="B5453">
        <v>9</v>
      </c>
      <c r="C5453" t="b">
        <v>1</v>
      </c>
      <c r="D5453">
        <v>7.0933732798499998</v>
      </c>
      <c r="E5453">
        <v>6</v>
      </c>
      <c r="F5453" t="s">
        <v>18</v>
      </c>
    </row>
    <row r="5454" spans="1:6">
      <c r="A5454">
        <v>32</v>
      </c>
      <c r="B5454">
        <v>78</v>
      </c>
      <c r="C5454" t="b">
        <v>0</v>
      </c>
      <c r="D5454">
        <v>7.2344830808399996</v>
      </c>
      <c r="E5454">
        <v>159</v>
      </c>
      <c r="F5454" t="s">
        <v>18</v>
      </c>
    </row>
    <row r="5455" spans="1:6">
      <c r="A5455">
        <v>32</v>
      </c>
      <c r="B5455">
        <v>5</v>
      </c>
      <c r="C5455" t="b">
        <v>0</v>
      </c>
      <c r="D5455">
        <v>7.1269631550500003</v>
      </c>
      <c r="E5455">
        <v>72</v>
      </c>
      <c r="F5455" t="s">
        <v>18</v>
      </c>
    </row>
    <row r="5456" spans="1:6">
      <c r="A5456">
        <v>32</v>
      </c>
      <c r="B5456">
        <v>9</v>
      </c>
      <c r="C5456" t="b">
        <v>0</v>
      </c>
      <c r="D5456">
        <v>7.3378219849199997</v>
      </c>
      <c r="E5456">
        <v>597</v>
      </c>
      <c r="F5456" t="s">
        <v>18</v>
      </c>
    </row>
    <row r="5457" spans="1:6">
      <c r="A5457">
        <v>32</v>
      </c>
      <c r="B5457">
        <v>5</v>
      </c>
      <c r="C5457" t="b">
        <v>1</v>
      </c>
      <c r="D5457">
        <v>7.81318256528</v>
      </c>
      <c r="E5457">
        <v>1</v>
      </c>
      <c r="F5457" t="s">
        <v>18</v>
      </c>
    </row>
    <row r="5458" spans="1:6">
      <c r="A5458">
        <v>32</v>
      </c>
      <c r="B5458">
        <v>3</v>
      </c>
      <c r="C5458" t="b">
        <v>1</v>
      </c>
      <c r="D5458">
        <v>5.56060940329</v>
      </c>
      <c r="E5458">
        <v>4</v>
      </c>
      <c r="F5458" t="s">
        <v>18</v>
      </c>
    </row>
    <row r="5459" spans="1:6">
      <c r="A5459">
        <v>32</v>
      </c>
      <c r="B5459">
        <v>1</v>
      </c>
      <c r="C5459" t="b">
        <v>0</v>
      </c>
      <c r="D5459">
        <v>7.5398461157699996</v>
      </c>
      <c r="E5459">
        <v>47395</v>
      </c>
      <c r="F5459" t="s">
        <v>18</v>
      </c>
    </row>
    <row r="5460" spans="1:6">
      <c r="A5460">
        <v>32</v>
      </c>
      <c r="B5460">
        <v>7</v>
      </c>
      <c r="C5460" t="b">
        <v>1</v>
      </c>
      <c r="D5460">
        <v>7.1253403078400002</v>
      </c>
      <c r="E5460">
        <v>1</v>
      </c>
      <c r="F5460" t="s">
        <v>18</v>
      </c>
    </row>
    <row r="5461" spans="1:6">
      <c r="A5461">
        <v>32</v>
      </c>
      <c r="B5461">
        <v>4</v>
      </c>
      <c r="C5461" t="b">
        <v>0</v>
      </c>
      <c r="D5461">
        <v>7.4332630986400003</v>
      </c>
      <c r="E5461">
        <v>140</v>
      </c>
      <c r="F5461" t="s">
        <v>18</v>
      </c>
    </row>
    <row r="5462" spans="1:6">
      <c r="A5462">
        <v>32</v>
      </c>
      <c r="B5462">
        <v>6</v>
      </c>
      <c r="C5462" t="b">
        <v>0</v>
      </c>
      <c r="D5462">
        <v>7.06228810091</v>
      </c>
      <c r="E5462">
        <v>5</v>
      </c>
      <c r="F5462" t="s">
        <v>18</v>
      </c>
    </row>
    <row r="5463" spans="1:6">
      <c r="A5463">
        <v>32</v>
      </c>
      <c r="B5463">
        <v>3</v>
      </c>
      <c r="C5463" t="b">
        <v>0</v>
      </c>
      <c r="D5463">
        <v>7.4963613361499997</v>
      </c>
      <c r="E5463">
        <v>65</v>
      </c>
      <c r="F5463" t="s">
        <v>18</v>
      </c>
    </row>
    <row r="5464" spans="1:6">
      <c r="A5464">
        <v>32</v>
      </c>
      <c r="B5464">
        <v>2</v>
      </c>
      <c r="C5464" t="b">
        <v>1</v>
      </c>
      <c r="D5464">
        <v>6.1657914980299999</v>
      </c>
      <c r="E5464">
        <v>210</v>
      </c>
      <c r="F5464" t="s">
        <v>18</v>
      </c>
    </row>
    <row r="5465" spans="1:6">
      <c r="A5465">
        <v>32</v>
      </c>
      <c r="B5465">
        <v>7</v>
      </c>
      <c r="C5465" t="b">
        <v>0</v>
      </c>
      <c r="D5465">
        <v>7.3618648203600001</v>
      </c>
      <c r="E5465">
        <v>112</v>
      </c>
      <c r="F5465" t="s">
        <v>18</v>
      </c>
    </row>
    <row r="5466" spans="1:6">
      <c r="A5466">
        <v>32</v>
      </c>
      <c r="B5466">
        <v>2</v>
      </c>
      <c r="C5466" t="b">
        <v>0</v>
      </c>
      <c r="D5466">
        <v>6.9376583288400004</v>
      </c>
      <c r="E5466">
        <v>3407</v>
      </c>
      <c r="F5466" t="s">
        <v>18</v>
      </c>
    </row>
    <row r="5467" spans="1:6">
      <c r="A5467">
        <v>32</v>
      </c>
      <c r="B5467">
        <v>9</v>
      </c>
      <c r="C5467" t="b">
        <v>1</v>
      </c>
      <c r="D5467">
        <v>7.5938226145899996</v>
      </c>
      <c r="E5467">
        <v>4</v>
      </c>
      <c r="F5467" t="s">
        <v>18</v>
      </c>
    </row>
    <row r="5468" spans="1:6">
      <c r="A5468">
        <v>32</v>
      </c>
      <c r="B5468">
        <v>6</v>
      </c>
      <c r="C5468" t="b">
        <v>1</v>
      </c>
      <c r="D5468">
        <v>5.6879263595999996</v>
      </c>
      <c r="E5468">
        <v>1</v>
      </c>
      <c r="F5468" t="s">
        <v>18</v>
      </c>
    </row>
    <row r="5469" spans="1:6">
      <c r="A5469">
        <v>32</v>
      </c>
      <c r="B5469">
        <v>78</v>
      </c>
      <c r="C5469" t="b">
        <v>1</v>
      </c>
      <c r="D5469">
        <v>8.3136319000200007</v>
      </c>
      <c r="E5469">
        <v>1</v>
      </c>
      <c r="F5469" t="s">
        <v>18</v>
      </c>
    </row>
    <row r="5470" spans="1:6">
      <c r="A5470">
        <v>32</v>
      </c>
      <c r="B5470">
        <v>1</v>
      </c>
      <c r="C5470" t="b">
        <v>1</v>
      </c>
      <c r="D5470">
        <v>7.1321381415199996</v>
      </c>
      <c r="E5470">
        <v>1491</v>
      </c>
      <c r="F5470" t="s">
        <v>18</v>
      </c>
    </row>
    <row r="5471" spans="1:6">
      <c r="A5471">
        <v>31</v>
      </c>
      <c r="B5471">
        <v>78</v>
      </c>
      <c r="C5471" t="b">
        <v>1</v>
      </c>
      <c r="D5471">
        <v>8.0630397955500008</v>
      </c>
      <c r="E5471">
        <v>3</v>
      </c>
      <c r="F5471" t="s">
        <v>18</v>
      </c>
    </row>
    <row r="5472" spans="1:6">
      <c r="A5472">
        <v>31</v>
      </c>
      <c r="B5472">
        <v>9</v>
      </c>
      <c r="C5472" t="b">
        <v>0</v>
      </c>
      <c r="D5472">
        <v>7.1992053407899999</v>
      </c>
      <c r="E5472">
        <v>653</v>
      </c>
      <c r="F5472" t="s">
        <v>18</v>
      </c>
    </row>
    <row r="5473" spans="1:6">
      <c r="A5473">
        <v>31</v>
      </c>
      <c r="B5473">
        <v>2</v>
      </c>
      <c r="C5473" t="b">
        <v>0</v>
      </c>
      <c r="D5473">
        <v>6.94679245823</v>
      </c>
      <c r="E5473">
        <v>3829</v>
      </c>
      <c r="F5473" t="s">
        <v>18</v>
      </c>
    </row>
    <row r="5474" spans="1:6">
      <c r="A5474">
        <v>31</v>
      </c>
      <c r="B5474">
        <v>4</v>
      </c>
      <c r="C5474" t="b">
        <v>0</v>
      </c>
      <c r="D5474">
        <v>7.3008791442999996</v>
      </c>
      <c r="E5474">
        <v>130</v>
      </c>
      <c r="F5474" t="s">
        <v>18</v>
      </c>
    </row>
    <row r="5475" spans="1:6">
      <c r="A5475">
        <v>31</v>
      </c>
      <c r="B5475">
        <v>6</v>
      </c>
      <c r="C5475" t="b">
        <v>0</v>
      </c>
      <c r="D5475">
        <v>7.2083810931899999</v>
      </c>
      <c r="E5475">
        <v>6</v>
      </c>
      <c r="F5475" t="s">
        <v>18</v>
      </c>
    </row>
    <row r="5476" spans="1:6">
      <c r="A5476">
        <v>31</v>
      </c>
      <c r="B5476">
        <v>3</v>
      </c>
      <c r="C5476" t="b">
        <v>0</v>
      </c>
      <c r="D5476">
        <v>7.1537830447399999</v>
      </c>
      <c r="E5476">
        <v>71</v>
      </c>
      <c r="F5476" t="s">
        <v>18</v>
      </c>
    </row>
    <row r="5477" spans="1:6">
      <c r="A5477">
        <v>31</v>
      </c>
      <c r="B5477">
        <v>5</v>
      </c>
      <c r="C5477" t="b">
        <v>1</v>
      </c>
      <c r="D5477">
        <v>5.5005334368999996</v>
      </c>
      <c r="E5477">
        <v>1</v>
      </c>
      <c r="F5477" t="s">
        <v>18</v>
      </c>
    </row>
    <row r="5478" spans="1:6">
      <c r="A5478">
        <v>31</v>
      </c>
      <c r="B5478">
        <v>7</v>
      </c>
      <c r="C5478" t="b">
        <v>1</v>
      </c>
      <c r="D5478">
        <v>8.0005754879800008</v>
      </c>
      <c r="E5478">
        <v>1</v>
      </c>
      <c r="F5478" t="s">
        <v>18</v>
      </c>
    </row>
    <row r="5479" spans="1:6">
      <c r="A5479">
        <v>31</v>
      </c>
      <c r="B5479">
        <v>78</v>
      </c>
      <c r="C5479" t="b">
        <v>0</v>
      </c>
      <c r="D5479">
        <v>7.2141138815100003</v>
      </c>
      <c r="E5479">
        <v>191</v>
      </c>
      <c r="F5479" t="s">
        <v>18</v>
      </c>
    </row>
    <row r="5480" spans="1:6">
      <c r="A5480">
        <v>31</v>
      </c>
      <c r="B5480">
        <v>3</v>
      </c>
      <c r="C5480" t="b">
        <v>1</v>
      </c>
      <c r="D5480">
        <v>6.7299779846499996</v>
      </c>
      <c r="E5480">
        <v>3</v>
      </c>
      <c r="F5480" t="s">
        <v>18</v>
      </c>
    </row>
    <row r="5481" spans="1:6">
      <c r="A5481">
        <v>31</v>
      </c>
      <c r="B5481">
        <v>2</v>
      </c>
      <c r="C5481" t="b">
        <v>1</v>
      </c>
      <c r="D5481">
        <v>6.29016423826</v>
      </c>
      <c r="E5481">
        <v>218</v>
      </c>
      <c r="F5481" t="s">
        <v>18</v>
      </c>
    </row>
    <row r="5482" spans="1:6">
      <c r="A5482">
        <v>31</v>
      </c>
      <c r="B5482">
        <v>9</v>
      </c>
      <c r="C5482" t="b">
        <v>1</v>
      </c>
      <c r="D5482">
        <v>7.5618555866000001</v>
      </c>
      <c r="E5482">
        <v>2</v>
      </c>
      <c r="F5482" t="s">
        <v>18</v>
      </c>
    </row>
    <row r="5483" spans="1:6">
      <c r="A5483">
        <v>31</v>
      </c>
      <c r="B5483">
        <v>1</v>
      </c>
      <c r="C5483" t="b">
        <v>0</v>
      </c>
      <c r="D5483">
        <v>7.5516887514700004</v>
      </c>
      <c r="E5483">
        <v>54501</v>
      </c>
      <c r="F5483" t="s">
        <v>18</v>
      </c>
    </row>
    <row r="5484" spans="1:6">
      <c r="A5484">
        <v>31</v>
      </c>
      <c r="B5484">
        <v>7</v>
      </c>
      <c r="C5484" t="b">
        <v>0</v>
      </c>
      <c r="D5484">
        <v>7.0138458537700004</v>
      </c>
      <c r="E5484">
        <v>90</v>
      </c>
      <c r="F5484" t="s">
        <v>18</v>
      </c>
    </row>
    <row r="5485" spans="1:6">
      <c r="A5485">
        <v>31</v>
      </c>
      <c r="B5485">
        <v>5</v>
      </c>
      <c r="C5485" t="b">
        <v>0</v>
      </c>
      <c r="D5485">
        <v>6.9038223110599999</v>
      </c>
      <c r="E5485">
        <v>71</v>
      </c>
      <c r="F5485" t="s">
        <v>18</v>
      </c>
    </row>
    <row r="5486" spans="1:6">
      <c r="A5486">
        <v>31</v>
      </c>
      <c r="B5486">
        <v>4</v>
      </c>
      <c r="C5486" t="b">
        <v>1</v>
      </c>
      <c r="D5486">
        <v>7.3127332305400001</v>
      </c>
      <c r="E5486">
        <v>1</v>
      </c>
      <c r="F5486" t="s">
        <v>18</v>
      </c>
    </row>
    <row r="5487" spans="1:6">
      <c r="A5487">
        <v>31</v>
      </c>
      <c r="B5487">
        <v>1</v>
      </c>
      <c r="C5487" t="b">
        <v>1</v>
      </c>
      <c r="D5487">
        <v>7.1372671469300002</v>
      </c>
      <c r="E5487">
        <v>1697</v>
      </c>
      <c r="F5487" t="s">
        <v>18</v>
      </c>
    </row>
    <row r="5488" spans="1:6">
      <c r="A5488">
        <v>30</v>
      </c>
      <c r="B5488">
        <v>9</v>
      </c>
      <c r="C5488" t="b">
        <v>1</v>
      </c>
      <c r="D5488">
        <v>5.1632261760400002</v>
      </c>
      <c r="E5488">
        <v>5</v>
      </c>
      <c r="F5488" t="s">
        <v>18</v>
      </c>
    </row>
    <row r="5489" spans="1:6">
      <c r="A5489">
        <v>30</v>
      </c>
      <c r="B5489">
        <v>78</v>
      </c>
      <c r="C5489" t="b">
        <v>0</v>
      </c>
      <c r="D5489">
        <v>7.0153932079799999</v>
      </c>
      <c r="E5489">
        <v>164</v>
      </c>
      <c r="F5489" t="s">
        <v>18</v>
      </c>
    </row>
    <row r="5490" spans="1:6">
      <c r="A5490">
        <v>30</v>
      </c>
      <c r="B5490">
        <v>2</v>
      </c>
      <c r="C5490" t="b">
        <v>1</v>
      </c>
      <c r="D5490">
        <v>6.4023582828999999</v>
      </c>
      <c r="E5490">
        <v>231</v>
      </c>
      <c r="F5490" t="s">
        <v>18</v>
      </c>
    </row>
    <row r="5491" spans="1:6">
      <c r="A5491">
        <v>30</v>
      </c>
      <c r="B5491">
        <v>1</v>
      </c>
      <c r="C5491" t="b">
        <v>0</v>
      </c>
      <c r="D5491">
        <v>7.5444338589899997</v>
      </c>
      <c r="E5491">
        <v>60894</v>
      </c>
      <c r="F5491" t="s">
        <v>18</v>
      </c>
    </row>
    <row r="5492" spans="1:6">
      <c r="A5492">
        <v>30</v>
      </c>
      <c r="B5492">
        <v>9</v>
      </c>
      <c r="C5492" t="b">
        <v>0</v>
      </c>
      <c r="D5492">
        <v>7.0848986590800003</v>
      </c>
      <c r="E5492">
        <v>693</v>
      </c>
      <c r="F5492" t="s">
        <v>18</v>
      </c>
    </row>
    <row r="5493" spans="1:6">
      <c r="A5493">
        <v>30</v>
      </c>
      <c r="B5493">
        <v>6</v>
      </c>
      <c r="C5493" t="b">
        <v>1</v>
      </c>
      <c r="D5493">
        <v>5.0213954541500003</v>
      </c>
      <c r="E5493">
        <v>3</v>
      </c>
      <c r="F5493" t="s">
        <v>18</v>
      </c>
    </row>
    <row r="5494" spans="1:6">
      <c r="A5494">
        <v>30</v>
      </c>
      <c r="B5494">
        <v>3</v>
      </c>
      <c r="C5494" t="b">
        <v>0</v>
      </c>
      <c r="D5494">
        <v>7.1556123840300003</v>
      </c>
      <c r="E5494">
        <v>93</v>
      </c>
      <c r="F5494" t="s">
        <v>18</v>
      </c>
    </row>
    <row r="5495" spans="1:6">
      <c r="A5495">
        <v>30</v>
      </c>
      <c r="B5495">
        <v>4</v>
      </c>
      <c r="C5495" t="b">
        <v>0</v>
      </c>
      <c r="D5495">
        <v>7.5455494448999998</v>
      </c>
      <c r="E5495">
        <v>164</v>
      </c>
      <c r="F5495" t="s">
        <v>18</v>
      </c>
    </row>
    <row r="5496" spans="1:6">
      <c r="A5496">
        <v>30</v>
      </c>
      <c r="B5496">
        <v>7</v>
      </c>
      <c r="C5496" t="b">
        <v>1</v>
      </c>
      <c r="D5496">
        <v>6.9996768185000002</v>
      </c>
      <c r="E5496">
        <v>1</v>
      </c>
      <c r="F5496" t="s">
        <v>18</v>
      </c>
    </row>
    <row r="5497" spans="1:6">
      <c r="A5497">
        <v>30</v>
      </c>
      <c r="B5497">
        <v>1</v>
      </c>
      <c r="C5497" t="b">
        <v>1</v>
      </c>
      <c r="D5497">
        <v>7.0934983942600001</v>
      </c>
      <c r="E5497">
        <v>1866</v>
      </c>
      <c r="F5497" t="s">
        <v>18</v>
      </c>
    </row>
    <row r="5498" spans="1:6">
      <c r="A5498">
        <v>30</v>
      </c>
      <c r="B5498">
        <v>7</v>
      </c>
      <c r="C5498" t="b">
        <v>0</v>
      </c>
      <c r="D5498">
        <v>7.1945315408399999</v>
      </c>
      <c r="E5498">
        <v>118</v>
      </c>
      <c r="F5498" t="s">
        <v>18</v>
      </c>
    </row>
    <row r="5499" spans="1:6">
      <c r="A5499">
        <v>30</v>
      </c>
      <c r="B5499">
        <v>6</v>
      </c>
      <c r="C5499" t="b">
        <v>0</v>
      </c>
      <c r="D5499">
        <v>7.4642222991400002</v>
      </c>
      <c r="E5499">
        <v>7</v>
      </c>
      <c r="F5499" t="s">
        <v>18</v>
      </c>
    </row>
    <row r="5500" spans="1:6">
      <c r="A5500">
        <v>30</v>
      </c>
      <c r="B5500">
        <v>2</v>
      </c>
      <c r="C5500" t="b">
        <v>0</v>
      </c>
      <c r="D5500">
        <v>7.0013404386599998</v>
      </c>
      <c r="E5500">
        <v>4416</v>
      </c>
      <c r="F5500" t="s">
        <v>18</v>
      </c>
    </row>
    <row r="5501" spans="1:6">
      <c r="A5501">
        <v>30</v>
      </c>
      <c r="B5501">
        <v>78</v>
      </c>
      <c r="C5501" t="b">
        <v>1</v>
      </c>
      <c r="D5501">
        <v>7.2818685138600001</v>
      </c>
      <c r="E5501">
        <v>2</v>
      </c>
      <c r="F5501" t="s">
        <v>18</v>
      </c>
    </row>
    <row r="5502" spans="1:6">
      <c r="A5502">
        <v>30</v>
      </c>
      <c r="B5502">
        <v>5</v>
      </c>
      <c r="C5502" t="b">
        <v>0</v>
      </c>
      <c r="D5502">
        <v>7.0276269493400001</v>
      </c>
      <c r="E5502">
        <v>59</v>
      </c>
      <c r="F5502" t="s">
        <v>18</v>
      </c>
    </row>
    <row r="5503" spans="1:6">
      <c r="A5503">
        <v>30</v>
      </c>
      <c r="B5503">
        <v>3</v>
      </c>
      <c r="C5503" t="b">
        <v>1</v>
      </c>
      <c r="D5503">
        <v>7.0004116927100002</v>
      </c>
      <c r="E5503">
        <v>3</v>
      </c>
      <c r="F5503" t="s">
        <v>18</v>
      </c>
    </row>
    <row r="5504" spans="1:6">
      <c r="A5504">
        <v>29</v>
      </c>
      <c r="B5504">
        <v>6</v>
      </c>
      <c r="C5504" t="b">
        <v>0</v>
      </c>
      <c r="D5504">
        <v>6.9497053724500004</v>
      </c>
      <c r="E5504">
        <v>6</v>
      </c>
      <c r="F5504" t="s">
        <v>18</v>
      </c>
    </row>
    <row r="5505" spans="1:6">
      <c r="A5505">
        <v>29</v>
      </c>
      <c r="B5505">
        <v>7</v>
      </c>
      <c r="C5505" t="b">
        <v>0</v>
      </c>
      <c r="D5505">
        <v>7.2740226510100001</v>
      </c>
      <c r="E5505">
        <v>102</v>
      </c>
      <c r="F5505" t="s">
        <v>18</v>
      </c>
    </row>
    <row r="5506" spans="1:6">
      <c r="A5506">
        <v>29</v>
      </c>
      <c r="B5506">
        <v>1</v>
      </c>
      <c r="C5506" t="b">
        <v>0</v>
      </c>
      <c r="D5506">
        <v>7.5408153902799997</v>
      </c>
      <c r="E5506">
        <v>66646</v>
      </c>
      <c r="F5506" t="s">
        <v>18</v>
      </c>
    </row>
    <row r="5507" spans="1:6">
      <c r="A5507">
        <v>29</v>
      </c>
      <c r="B5507">
        <v>3</v>
      </c>
      <c r="C5507" t="b">
        <v>0</v>
      </c>
      <c r="D5507">
        <v>7.1770641462300002</v>
      </c>
      <c r="E5507">
        <v>104</v>
      </c>
      <c r="F5507" t="s">
        <v>18</v>
      </c>
    </row>
    <row r="5508" spans="1:6">
      <c r="A5508">
        <v>29</v>
      </c>
      <c r="B5508">
        <v>9</v>
      </c>
      <c r="C5508" t="b">
        <v>1</v>
      </c>
      <c r="D5508">
        <v>7.2708454007599999</v>
      </c>
      <c r="E5508">
        <v>6</v>
      </c>
      <c r="F5508" t="s">
        <v>18</v>
      </c>
    </row>
    <row r="5509" spans="1:6">
      <c r="A5509">
        <v>29</v>
      </c>
      <c r="B5509">
        <v>9</v>
      </c>
      <c r="C5509" t="b">
        <v>0</v>
      </c>
      <c r="D5509">
        <v>7.1772876408300004</v>
      </c>
      <c r="E5509">
        <v>762</v>
      </c>
      <c r="F5509" t="s">
        <v>18</v>
      </c>
    </row>
    <row r="5510" spans="1:6">
      <c r="A5510">
        <v>29</v>
      </c>
      <c r="B5510">
        <v>2</v>
      </c>
      <c r="C5510" t="b">
        <v>1</v>
      </c>
      <c r="D5510">
        <v>6.3786125802200004</v>
      </c>
      <c r="E5510">
        <v>302</v>
      </c>
      <c r="F5510" t="s">
        <v>18</v>
      </c>
    </row>
    <row r="5511" spans="1:6">
      <c r="A5511">
        <v>29</v>
      </c>
      <c r="B5511">
        <v>4</v>
      </c>
      <c r="C5511" t="b">
        <v>0</v>
      </c>
      <c r="D5511">
        <v>7.5167073994200004</v>
      </c>
      <c r="E5511">
        <v>143</v>
      </c>
      <c r="F5511" t="s">
        <v>18</v>
      </c>
    </row>
    <row r="5512" spans="1:6">
      <c r="A5512">
        <v>29</v>
      </c>
      <c r="B5512">
        <v>3</v>
      </c>
      <c r="C5512" t="b">
        <v>1</v>
      </c>
      <c r="D5512">
        <v>6.7185874344499998</v>
      </c>
      <c r="E5512">
        <v>6</v>
      </c>
      <c r="F5512" t="s">
        <v>18</v>
      </c>
    </row>
    <row r="5513" spans="1:6">
      <c r="A5513">
        <v>29</v>
      </c>
      <c r="B5513">
        <v>5</v>
      </c>
      <c r="C5513" t="b">
        <v>0</v>
      </c>
      <c r="D5513">
        <v>6.8918865196899999</v>
      </c>
      <c r="E5513">
        <v>56</v>
      </c>
      <c r="F5513" t="s">
        <v>18</v>
      </c>
    </row>
    <row r="5514" spans="1:6">
      <c r="A5514">
        <v>29</v>
      </c>
      <c r="B5514">
        <v>78</v>
      </c>
      <c r="C5514" t="b">
        <v>0</v>
      </c>
      <c r="D5514">
        <v>6.9832468376300003</v>
      </c>
      <c r="E5514">
        <v>180</v>
      </c>
      <c r="F5514" t="s">
        <v>18</v>
      </c>
    </row>
    <row r="5515" spans="1:6">
      <c r="A5515">
        <v>29</v>
      </c>
      <c r="B5515">
        <v>7</v>
      </c>
      <c r="C5515" t="b">
        <v>1</v>
      </c>
      <c r="D5515">
        <v>8.8118766121400007</v>
      </c>
      <c r="E5515">
        <v>1</v>
      </c>
      <c r="F5515" t="s">
        <v>18</v>
      </c>
    </row>
    <row r="5516" spans="1:6">
      <c r="A5516">
        <v>29</v>
      </c>
      <c r="B5516">
        <v>5</v>
      </c>
      <c r="C5516" t="b">
        <v>1</v>
      </c>
      <c r="D5516">
        <v>7.7183837926200001</v>
      </c>
      <c r="E5516">
        <v>2</v>
      </c>
      <c r="F5516" t="s">
        <v>18</v>
      </c>
    </row>
    <row r="5517" spans="1:6">
      <c r="A5517">
        <v>29</v>
      </c>
      <c r="B5517">
        <v>2</v>
      </c>
      <c r="C5517" t="b">
        <v>0</v>
      </c>
      <c r="D5517">
        <v>6.9088415650400004</v>
      </c>
      <c r="E5517">
        <v>4882</v>
      </c>
      <c r="F5517" t="s">
        <v>18</v>
      </c>
    </row>
    <row r="5518" spans="1:6">
      <c r="A5518">
        <v>29</v>
      </c>
      <c r="B5518">
        <v>1</v>
      </c>
      <c r="C5518" t="b">
        <v>1</v>
      </c>
      <c r="D5518">
        <v>7.1318949912000003</v>
      </c>
      <c r="E5518">
        <v>1942</v>
      </c>
      <c r="F5518" t="s">
        <v>18</v>
      </c>
    </row>
    <row r="5519" spans="1:6">
      <c r="A5519">
        <v>28</v>
      </c>
      <c r="B5519">
        <v>9</v>
      </c>
      <c r="C5519" t="b">
        <v>0</v>
      </c>
      <c r="D5519">
        <v>7.1218355977399996</v>
      </c>
      <c r="E5519">
        <v>759</v>
      </c>
      <c r="F5519" t="s">
        <v>18</v>
      </c>
    </row>
    <row r="5520" spans="1:6">
      <c r="A5520">
        <v>28</v>
      </c>
      <c r="B5520">
        <v>7</v>
      </c>
      <c r="C5520" t="b">
        <v>0</v>
      </c>
      <c r="D5520">
        <v>7.2853069161099997</v>
      </c>
      <c r="E5520">
        <v>109</v>
      </c>
      <c r="F5520" t="s">
        <v>18</v>
      </c>
    </row>
    <row r="5521" spans="1:6">
      <c r="A5521">
        <v>28</v>
      </c>
      <c r="B5521">
        <v>4</v>
      </c>
      <c r="C5521" t="b">
        <v>0</v>
      </c>
      <c r="D5521">
        <v>7.2868403179800003</v>
      </c>
      <c r="E5521">
        <v>146</v>
      </c>
      <c r="F5521" t="s">
        <v>18</v>
      </c>
    </row>
    <row r="5522" spans="1:6">
      <c r="A5522">
        <v>28</v>
      </c>
      <c r="B5522">
        <v>78</v>
      </c>
      <c r="C5522" t="b">
        <v>0</v>
      </c>
      <c r="D5522">
        <v>7.1565232174800002</v>
      </c>
      <c r="E5522">
        <v>194</v>
      </c>
      <c r="F5522" t="s">
        <v>18</v>
      </c>
    </row>
    <row r="5523" spans="1:6">
      <c r="A5523">
        <v>28</v>
      </c>
      <c r="B5523">
        <v>3</v>
      </c>
      <c r="C5523" t="b">
        <v>1</v>
      </c>
      <c r="D5523">
        <v>7.15003208118</v>
      </c>
      <c r="E5523">
        <v>5</v>
      </c>
      <c r="F5523" t="s">
        <v>18</v>
      </c>
    </row>
    <row r="5524" spans="1:6">
      <c r="A5524">
        <v>28</v>
      </c>
      <c r="B5524">
        <v>3</v>
      </c>
      <c r="C5524" t="b">
        <v>0</v>
      </c>
      <c r="D5524">
        <v>7.2930183294099997</v>
      </c>
      <c r="E5524">
        <v>87</v>
      </c>
      <c r="F5524" t="s">
        <v>18</v>
      </c>
    </row>
    <row r="5525" spans="1:6">
      <c r="A5525">
        <v>28</v>
      </c>
      <c r="B5525">
        <v>6</v>
      </c>
      <c r="C5525" t="b">
        <v>0</v>
      </c>
      <c r="D5525">
        <v>6.9319347779899996</v>
      </c>
      <c r="E5525">
        <v>11</v>
      </c>
      <c r="F5525" t="s">
        <v>18</v>
      </c>
    </row>
    <row r="5526" spans="1:6">
      <c r="A5526">
        <v>28</v>
      </c>
      <c r="B5526">
        <v>2</v>
      </c>
      <c r="C5526" t="b">
        <v>1</v>
      </c>
      <c r="D5526">
        <v>6.3024586754299996</v>
      </c>
      <c r="E5526">
        <v>265</v>
      </c>
      <c r="F5526" t="s">
        <v>18</v>
      </c>
    </row>
    <row r="5527" spans="1:6">
      <c r="A5527">
        <v>28</v>
      </c>
      <c r="B5527">
        <v>9</v>
      </c>
      <c r="C5527" t="b">
        <v>1</v>
      </c>
      <c r="D5527">
        <v>5.0000841021599998</v>
      </c>
      <c r="E5527">
        <v>1</v>
      </c>
      <c r="F5527" t="s">
        <v>18</v>
      </c>
    </row>
    <row r="5528" spans="1:6">
      <c r="A5528">
        <v>28</v>
      </c>
      <c r="B5528">
        <v>5</v>
      </c>
      <c r="C5528" t="b">
        <v>1</v>
      </c>
      <c r="D5528">
        <v>6.45880940239</v>
      </c>
      <c r="E5528">
        <v>3</v>
      </c>
      <c r="F5528" t="s">
        <v>18</v>
      </c>
    </row>
    <row r="5529" spans="1:6">
      <c r="A5529">
        <v>28</v>
      </c>
      <c r="B5529">
        <v>1</v>
      </c>
      <c r="C5529" t="b">
        <v>1</v>
      </c>
      <c r="D5529">
        <v>7.0822239479000002</v>
      </c>
      <c r="E5529">
        <v>2103</v>
      </c>
      <c r="F5529" t="s">
        <v>18</v>
      </c>
    </row>
    <row r="5530" spans="1:6">
      <c r="A5530">
        <v>28</v>
      </c>
      <c r="B5530">
        <v>78</v>
      </c>
      <c r="C5530" t="b">
        <v>1</v>
      </c>
      <c r="D5530">
        <v>7.6250547683700001</v>
      </c>
      <c r="E5530">
        <v>3</v>
      </c>
      <c r="F5530" t="s">
        <v>18</v>
      </c>
    </row>
    <row r="5531" spans="1:6">
      <c r="A5531">
        <v>28</v>
      </c>
      <c r="B5531">
        <v>2</v>
      </c>
      <c r="C5531" t="b">
        <v>0</v>
      </c>
      <c r="D5531">
        <v>6.9346782656499997</v>
      </c>
      <c r="E5531">
        <v>5451</v>
      </c>
      <c r="F5531" t="s">
        <v>18</v>
      </c>
    </row>
    <row r="5532" spans="1:6">
      <c r="A5532">
        <v>28</v>
      </c>
      <c r="B5532">
        <v>5</v>
      </c>
      <c r="C5532" t="b">
        <v>0</v>
      </c>
      <c r="D5532">
        <v>7.1337038761900002</v>
      </c>
      <c r="E5532">
        <v>63</v>
      </c>
      <c r="F5532" t="s">
        <v>18</v>
      </c>
    </row>
    <row r="5533" spans="1:6">
      <c r="A5533">
        <v>28</v>
      </c>
      <c r="B5533">
        <v>1</v>
      </c>
      <c r="C5533" t="b">
        <v>0</v>
      </c>
      <c r="D5533">
        <v>7.5283556855400002</v>
      </c>
      <c r="E5533">
        <v>68829</v>
      </c>
      <c r="F5533" t="s">
        <v>18</v>
      </c>
    </row>
    <row r="5534" spans="1:6">
      <c r="A5534">
        <v>27</v>
      </c>
      <c r="B5534">
        <v>3</v>
      </c>
      <c r="C5534" t="b">
        <v>1</v>
      </c>
      <c r="D5534">
        <v>7.4483175216699999</v>
      </c>
      <c r="E5534">
        <v>6</v>
      </c>
      <c r="F5534" t="s">
        <v>18</v>
      </c>
    </row>
    <row r="5535" spans="1:6">
      <c r="A5535">
        <v>27</v>
      </c>
      <c r="B5535">
        <v>6</v>
      </c>
      <c r="C5535" t="b">
        <v>0</v>
      </c>
      <c r="D5535">
        <v>7.1461617436999996</v>
      </c>
      <c r="E5535">
        <v>9</v>
      </c>
      <c r="F5535" t="s">
        <v>18</v>
      </c>
    </row>
    <row r="5536" spans="1:6">
      <c r="A5536">
        <v>27</v>
      </c>
      <c r="B5536">
        <v>2</v>
      </c>
      <c r="C5536" t="b">
        <v>1</v>
      </c>
      <c r="D5536">
        <v>6.5300758699000001</v>
      </c>
      <c r="E5536">
        <v>271</v>
      </c>
      <c r="F5536" t="s">
        <v>18</v>
      </c>
    </row>
    <row r="5537" spans="1:6">
      <c r="A5537">
        <v>27</v>
      </c>
      <c r="B5537">
        <v>7</v>
      </c>
      <c r="C5537" t="b">
        <v>0</v>
      </c>
      <c r="D5537">
        <v>7.2187323213000001</v>
      </c>
      <c r="E5537">
        <v>106</v>
      </c>
      <c r="F5537" t="s">
        <v>18</v>
      </c>
    </row>
    <row r="5538" spans="1:6">
      <c r="A5538">
        <v>27</v>
      </c>
      <c r="B5538">
        <v>1</v>
      </c>
      <c r="C5538" t="b">
        <v>0</v>
      </c>
      <c r="D5538">
        <v>7.5059129285299999</v>
      </c>
      <c r="E5538">
        <v>70784</v>
      </c>
      <c r="F5538" t="s">
        <v>18</v>
      </c>
    </row>
    <row r="5539" spans="1:6">
      <c r="A5539">
        <v>27</v>
      </c>
      <c r="B5539">
        <v>78</v>
      </c>
      <c r="C5539" t="b">
        <v>0</v>
      </c>
      <c r="D5539">
        <v>7.0321247205499997</v>
      </c>
      <c r="E5539">
        <v>150</v>
      </c>
      <c r="F5539" t="s">
        <v>18</v>
      </c>
    </row>
    <row r="5540" spans="1:6">
      <c r="A5540">
        <v>27</v>
      </c>
      <c r="B5540">
        <v>2</v>
      </c>
      <c r="C5540" t="b">
        <v>0</v>
      </c>
      <c r="D5540">
        <v>6.9392826619900001</v>
      </c>
      <c r="E5540">
        <v>6018</v>
      </c>
      <c r="F5540" t="s">
        <v>18</v>
      </c>
    </row>
    <row r="5541" spans="1:6">
      <c r="A5541">
        <v>27</v>
      </c>
      <c r="B5541">
        <v>3</v>
      </c>
      <c r="C5541" t="b">
        <v>0</v>
      </c>
      <c r="D5541">
        <v>7.2215691059799996</v>
      </c>
      <c r="E5541">
        <v>112</v>
      </c>
      <c r="F5541" t="s">
        <v>18</v>
      </c>
    </row>
    <row r="5542" spans="1:6">
      <c r="A5542">
        <v>27</v>
      </c>
      <c r="B5542">
        <v>9</v>
      </c>
      <c r="C5542" t="b">
        <v>0</v>
      </c>
      <c r="D5542">
        <v>7.1150358286299999</v>
      </c>
      <c r="E5542">
        <v>726</v>
      </c>
      <c r="F5542" t="s">
        <v>18</v>
      </c>
    </row>
    <row r="5543" spans="1:6">
      <c r="A5543">
        <v>27</v>
      </c>
      <c r="B5543">
        <v>4</v>
      </c>
      <c r="C5543" t="b">
        <v>1</v>
      </c>
      <c r="D5543">
        <v>5.5005334368999996</v>
      </c>
      <c r="E5543">
        <v>1</v>
      </c>
      <c r="F5543" t="s">
        <v>18</v>
      </c>
    </row>
    <row r="5544" spans="1:6">
      <c r="A5544">
        <v>27</v>
      </c>
      <c r="B5544">
        <v>4</v>
      </c>
      <c r="C5544" t="b">
        <v>0</v>
      </c>
      <c r="D5544">
        <v>7.1966609860000004</v>
      </c>
      <c r="E5544">
        <v>97</v>
      </c>
      <c r="F5544" t="s">
        <v>18</v>
      </c>
    </row>
    <row r="5545" spans="1:6">
      <c r="A5545">
        <v>27</v>
      </c>
      <c r="B5545">
        <v>5</v>
      </c>
      <c r="C5545" t="b">
        <v>0</v>
      </c>
      <c r="D5545">
        <v>7.0745814965699996</v>
      </c>
      <c r="E5545">
        <v>42</v>
      </c>
      <c r="F5545" t="s">
        <v>18</v>
      </c>
    </row>
    <row r="5546" spans="1:6">
      <c r="A5546">
        <v>27</v>
      </c>
      <c r="B5546">
        <v>1</v>
      </c>
      <c r="C5546" t="b">
        <v>1</v>
      </c>
      <c r="D5546">
        <v>7.0781172913199999</v>
      </c>
      <c r="E5546">
        <v>2159</v>
      </c>
      <c r="F5546" t="s">
        <v>18</v>
      </c>
    </row>
    <row r="5547" spans="1:6">
      <c r="A5547">
        <v>27</v>
      </c>
      <c r="B5547">
        <v>78</v>
      </c>
      <c r="C5547" t="b">
        <v>1</v>
      </c>
      <c r="D5547">
        <v>5.6261969262399996</v>
      </c>
      <c r="E5547">
        <v>2</v>
      </c>
      <c r="F5547" t="s">
        <v>18</v>
      </c>
    </row>
    <row r="5548" spans="1:6">
      <c r="A5548">
        <v>27</v>
      </c>
      <c r="B5548">
        <v>5</v>
      </c>
      <c r="C5548" t="b">
        <v>1</v>
      </c>
      <c r="D5548">
        <v>8.2496978440399999</v>
      </c>
      <c r="E5548">
        <v>1</v>
      </c>
      <c r="F5548" t="s">
        <v>18</v>
      </c>
    </row>
    <row r="5549" spans="1:6">
      <c r="A5549">
        <v>27</v>
      </c>
      <c r="B5549">
        <v>7</v>
      </c>
      <c r="C5549" t="b">
        <v>1</v>
      </c>
      <c r="D5549">
        <v>6.6043144953099997</v>
      </c>
      <c r="E5549">
        <v>3</v>
      </c>
      <c r="F5549" t="s">
        <v>18</v>
      </c>
    </row>
    <row r="5550" spans="1:6">
      <c r="A5550">
        <v>26</v>
      </c>
      <c r="B5550">
        <v>4</v>
      </c>
      <c r="C5550" t="b">
        <v>0</v>
      </c>
      <c r="D5550">
        <v>7.13059748486</v>
      </c>
      <c r="E5550">
        <v>92</v>
      </c>
      <c r="F5550" t="s">
        <v>18</v>
      </c>
    </row>
    <row r="5551" spans="1:6">
      <c r="A5551">
        <v>26</v>
      </c>
      <c r="B5551">
        <v>3</v>
      </c>
      <c r="C5551" t="b">
        <v>0</v>
      </c>
      <c r="D5551">
        <v>7.2595413063500001</v>
      </c>
      <c r="E5551">
        <v>103</v>
      </c>
      <c r="F5551" t="s">
        <v>18</v>
      </c>
    </row>
    <row r="5552" spans="1:6">
      <c r="A5552">
        <v>26</v>
      </c>
      <c r="B5552">
        <v>7</v>
      </c>
      <c r="C5552" t="b">
        <v>0</v>
      </c>
      <c r="D5552">
        <v>7.5267927055700001</v>
      </c>
      <c r="E5552">
        <v>94</v>
      </c>
      <c r="F5552" t="s">
        <v>18</v>
      </c>
    </row>
    <row r="5553" spans="1:6">
      <c r="A5553">
        <v>26</v>
      </c>
      <c r="B5553">
        <v>6</v>
      </c>
      <c r="C5553" t="b">
        <v>0</v>
      </c>
      <c r="D5553">
        <v>6.93739622948</v>
      </c>
      <c r="E5553">
        <v>4</v>
      </c>
      <c r="F5553" t="s">
        <v>18</v>
      </c>
    </row>
    <row r="5554" spans="1:6">
      <c r="A5554">
        <v>26</v>
      </c>
      <c r="B5554">
        <v>78</v>
      </c>
      <c r="C5554" t="b">
        <v>1</v>
      </c>
      <c r="D5554">
        <v>6.6248909731000003</v>
      </c>
      <c r="E5554">
        <v>3</v>
      </c>
      <c r="F5554" t="s">
        <v>18</v>
      </c>
    </row>
    <row r="5555" spans="1:6">
      <c r="A5555">
        <v>26</v>
      </c>
      <c r="B5555">
        <v>2</v>
      </c>
      <c r="C5555" t="b">
        <v>1</v>
      </c>
      <c r="D5555">
        <v>6.4550488170699998</v>
      </c>
      <c r="E5555">
        <v>358</v>
      </c>
      <c r="F5555" t="s">
        <v>18</v>
      </c>
    </row>
    <row r="5556" spans="1:6">
      <c r="A5556">
        <v>26</v>
      </c>
      <c r="B5556">
        <v>1</v>
      </c>
      <c r="C5556" t="b">
        <v>1</v>
      </c>
      <c r="D5556">
        <v>7.0732676141099997</v>
      </c>
      <c r="E5556">
        <v>2421</v>
      </c>
      <c r="F5556" t="s">
        <v>18</v>
      </c>
    </row>
    <row r="5557" spans="1:6">
      <c r="A5557">
        <v>26</v>
      </c>
      <c r="B5557">
        <v>2</v>
      </c>
      <c r="C5557" t="b">
        <v>0</v>
      </c>
      <c r="D5557">
        <v>6.9519617483399996</v>
      </c>
      <c r="E5557">
        <v>6642</v>
      </c>
      <c r="F5557" t="s">
        <v>18</v>
      </c>
    </row>
    <row r="5558" spans="1:6">
      <c r="A5558">
        <v>26</v>
      </c>
      <c r="B5558">
        <v>9</v>
      </c>
      <c r="C5558" t="b">
        <v>0</v>
      </c>
      <c r="D5558">
        <v>7.1492327127699999</v>
      </c>
      <c r="E5558">
        <v>573</v>
      </c>
      <c r="F5558" t="s">
        <v>18</v>
      </c>
    </row>
    <row r="5559" spans="1:6">
      <c r="A5559">
        <v>26</v>
      </c>
      <c r="B5559">
        <v>5</v>
      </c>
      <c r="C5559" t="b">
        <v>1</v>
      </c>
      <c r="D5559">
        <v>7.3127332305400001</v>
      </c>
      <c r="E5559">
        <v>1</v>
      </c>
      <c r="F5559" t="s">
        <v>18</v>
      </c>
    </row>
    <row r="5560" spans="1:6">
      <c r="A5560">
        <v>26</v>
      </c>
      <c r="B5560">
        <v>5</v>
      </c>
      <c r="C5560" t="b">
        <v>0</v>
      </c>
      <c r="D5560">
        <v>7.2425687193300003</v>
      </c>
      <c r="E5560">
        <v>23</v>
      </c>
      <c r="F5560" t="s">
        <v>18</v>
      </c>
    </row>
    <row r="5561" spans="1:6">
      <c r="A5561">
        <v>26</v>
      </c>
      <c r="B5561">
        <v>78</v>
      </c>
      <c r="C5561" t="b">
        <v>0</v>
      </c>
      <c r="D5561">
        <v>6.9984020367099999</v>
      </c>
      <c r="E5561">
        <v>147</v>
      </c>
      <c r="F5561" t="s">
        <v>18</v>
      </c>
    </row>
    <row r="5562" spans="1:6">
      <c r="A5562">
        <v>26</v>
      </c>
      <c r="B5562">
        <v>9</v>
      </c>
      <c r="C5562" t="b">
        <v>1</v>
      </c>
      <c r="D5562">
        <v>7.9686084599899996</v>
      </c>
      <c r="E5562">
        <v>2</v>
      </c>
      <c r="F5562" t="s">
        <v>18</v>
      </c>
    </row>
    <row r="5563" spans="1:6">
      <c r="A5563">
        <v>26</v>
      </c>
      <c r="B5563">
        <v>1</v>
      </c>
      <c r="C5563" t="b">
        <v>0</v>
      </c>
      <c r="D5563">
        <v>7.4904064360999998</v>
      </c>
      <c r="E5563">
        <v>71243</v>
      </c>
      <c r="F5563" t="s">
        <v>18</v>
      </c>
    </row>
    <row r="5564" spans="1:6">
      <c r="A5564">
        <v>26</v>
      </c>
      <c r="B5564">
        <v>7</v>
      </c>
      <c r="C5564" t="b">
        <v>1</v>
      </c>
      <c r="D5564">
        <v>6.7505544624400002</v>
      </c>
      <c r="E5564">
        <v>1</v>
      </c>
      <c r="F5564" t="s">
        <v>18</v>
      </c>
    </row>
    <row r="5565" spans="1:6">
      <c r="A5565">
        <v>26</v>
      </c>
      <c r="B5565">
        <v>3</v>
      </c>
      <c r="C5565" t="b">
        <v>1</v>
      </c>
      <c r="D5565">
        <v>7.3546210603200004</v>
      </c>
      <c r="E5565">
        <v>3</v>
      </c>
      <c r="F5565" t="s">
        <v>18</v>
      </c>
    </row>
    <row r="5566" spans="1:6">
      <c r="A5566">
        <v>25</v>
      </c>
      <c r="B5566">
        <v>9</v>
      </c>
      <c r="C5566" t="b">
        <v>1</v>
      </c>
      <c r="D5566">
        <v>5.1882118990699997</v>
      </c>
      <c r="E5566">
        <v>3</v>
      </c>
      <c r="F5566" t="s">
        <v>18</v>
      </c>
    </row>
    <row r="5567" spans="1:6">
      <c r="A5567">
        <v>25</v>
      </c>
      <c r="B5567">
        <v>1</v>
      </c>
      <c r="C5567" t="b">
        <v>0</v>
      </c>
      <c r="D5567">
        <v>7.4668809628000004</v>
      </c>
      <c r="E5567">
        <v>70396</v>
      </c>
      <c r="F5567" t="s">
        <v>18</v>
      </c>
    </row>
    <row r="5568" spans="1:6">
      <c r="A5568">
        <v>25</v>
      </c>
      <c r="B5568">
        <v>1</v>
      </c>
      <c r="C5568" t="b">
        <v>1</v>
      </c>
      <c r="D5568">
        <v>7.0488703086599998</v>
      </c>
      <c r="E5568">
        <v>2673</v>
      </c>
      <c r="F5568" t="s">
        <v>18</v>
      </c>
    </row>
    <row r="5569" spans="1:6">
      <c r="A5569">
        <v>25</v>
      </c>
      <c r="B5569">
        <v>78</v>
      </c>
      <c r="C5569" t="b">
        <v>1</v>
      </c>
      <c r="D5569">
        <v>7.1567561801800004</v>
      </c>
      <c r="E5569">
        <v>4</v>
      </c>
      <c r="F5569" t="s">
        <v>18</v>
      </c>
    </row>
    <row r="5570" spans="1:6">
      <c r="A5570">
        <v>25</v>
      </c>
      <c r="B5570">
        <v>2</v>
      </c>
      <c r="C5570" t="b">
        <v>0</v>
      </c>
      <c r="D5570">
        <v>6.9383518507900002</v>
      </c>
      <c r="E5570">
        <v>7382</v>
      </c>
      <c r="F5570" t="s">
        <v>18</v>
      </c>
    </row>
    <row r="5571" spans="1:6">
      <c r="A5571">
        <v>25</v>
      </c>
      <c r="B5571">
        <v>3</v>
      </c>
      <c r="C5571" t="b">
        <v>1</v>
      </c>
      <c r="D5571">
        <v>8.4370907667400008</v>
      </c>
      <c r="E5571">
        <v>3</v>
      </c>
      <c r="F5571" t="s">
        <v>18</v>
      </c>
    </row>
    <row r="5572" spans="1:6">
      <c r="A5572">
        <v>25</v>
      </c>
      <c r="B5572">
        <v>9</v>
      </c>
      <c r="C5572" t="b">
        <v>0</v>
      </c>
      <c r="D5572">
        <v>7.15048109607</v>
      </c>
      <c r="E5572">
        <v>546</v>
      </c>
      <c r="F5572" t="s">
        <v>18</v>
      </c>
    </row>
    <row r="5573" spans="1:6">
      <c r="A5573">
        <v>25</v>
      </c>
      <c r="B5573">
        <v>7</v>
      </c>
      <c r="C5573" t="b">
        <v>0</v>
      </c>
      <c r="D5573">
        <v>7.1021917703300002</v>
      </c>
      <c r="E5573">
        <v>99</v>
      </c>
      <c r="F5573" t="s">
        <v>18</v>
      </c>
    </row>
    <row r="5574" spans="1:6">
      <c r="A5574">
        <v>25</v>
      </c>
      <c r="B5574">
        <v>7</v>
      </c>
      <c r="C5574" t="b">
        <v>1</v>
      </c>
      <c r="D5574">
        <v>7.0316438464899997</v>
      </c>
      <c r="E5574">
        <v>2</v>
      </c>
      <c r="F5574" t="s">
        <v>18</v>
      </c>
    </row>
    <row r="5575" spans="1:6">
      <c r="A5575">
        <v>25</v>
      </c>
      <c r="B5575">
        <v>5</v>
      </c>
      <c r="C5575" t="b">
        <v>0</v>
      </c>
      <c r="D5575">
        <v>7.0469974683099998</v>
      </c>
      <c r="E5575">
        <v>28</v>
      </c>
      <c r="F5575" t="s">
        <v>18</v>
      </c>
    </row>
    <row r="5576" spans="1:6">
      <c r="A5576">
        <v>25</v>
      </c>
      <c r="B5576">
        <v>78</v>
      </c>
      <c r="C5576" t="b">
        <v>0</v>
      </c>
      <c r="D5576">
        <v>7.0283575165099998</v>
      </c>
      <c r="E5576">
        <v>107</v>
      </c>
      <c r="F5576" t="s">
        <v>18</v>
      </c>
    </row>
    <row r="5577" spans="1:6">
      <c r="A5577">
        <v>25</v>
      </c>
      <c r="B5577">
        <v>3</v>
      </c>
      <c r="C5577" t="b">
        <v>0</v>
      </c>
      <c r="D5577">
        <v>7.5589160897700003</v>
      </c>
      <c r="E5577">
        <v>112</v>
      </c>
      <c r="F5577" t="s">
        <v>18</v>
      </c>
    </row>
    <row r="5578" spans="1:6">
      <c r="A5578">
        <v>25</v>
      </c>
      <c r="B5578">
        <v>2</v>
      </c>
      <c r="C5578" t="b">
        <v>1</v>
      </c>
      <c r="D5578">
        <v>6.4608322403400003</v>
      </c>
      <c r="E5578">
        <v>381</v>
      </c>
      <c r="F5578" t="s">
        <v>18</v>
      </c>
    </row>
    <row r="5579" spans="1:6">
      <c r="A5579">
        <v>25</v>
      </c>
      <c r="B5579">
        <v>4</v>
      </c>
      <c r="C5579" t="b">
        <v>0</v>
      </c>
      <c r="D5579">
        <v>7.3117157124099998</v>
      </c>
      <c r="E5579">
        <v>65</v>
      </c>
      <c r="F5579" t="s">
        <v>18</v>
      </c>
    </row>
    <row r="5580" spans="1:6">
      <c r="A5580">
        <v>25</v>
      </c>
      <c r="B5580">
        <v>6</v>
      </c>
      <c r="C5580" t="b">
        <v>0</v>
      </c>
      <c r="D5580">
        <v>7.2193123470199998</v>
      </c>
      <c r="E5580">
        <v>8</v>
      </c>
      <c r="F5580" t="s">
        <v>18</v>
      </c>
    </row>
    <row r="5581" spans="1:6">
      <c r="A5581">
        <v>24</v>
      </c>
      <c r="B5581">
        <v>3</v>
      </c>
      <c r="C5581" t="b">
        <v>1</v>
      </c>
      <c r="D5581">
        <v>7.2859628130100003</v>
      </c>
      <c r="E5581">
        <v>7</v>
      </c>
      <c r="F5581" t="s">
        <v>18</v>
      </c>
    </row>
    <row r="5582" spans="1:6">
      <c r="A5582">
        <v>24</v>
      </c>
      <c r="B5582">
        <v>3</v>
      </c>
      <c r="C5582" t="b">
        <v>0</v>
      </c>
      <c r="D5582">
        <v>7.2292872341800001</v>
      </c>
      <c r="E5582">
        <v>108</v>
      </c>
      <c r="F5582" t="s">
        <v>18</v>
      </c>
    </row>
    <row r="5583" spans="1:6">
      <c r="A5583">
        <v>24</v>
      </c>
      <c r="B5583">
        <v>6</v>
      </c>
      <c r="C5583" t="b">
        <v>1</v>
      </c>
      <c r="D5583">
        <v>5.9061839989799996</v>
      </c>
      <c r="E5583">
        <v>2</v>
      </c>
      <c r="F5583" t="s">
        <v>18</v>
      </c>
    </row>
    <row r="5584" spans="1:6">
      <c r="A5584">
        <v>24</v>
      </c>
      <c r="B5584">
        <v>1</v>
      </c>
      <c r="C5584" t="b">
        <v>0</v>
      </c>
      <c r="D5584">
        <v>7.4398471617300004</v>
      </c>
      <c r="E5584">
        <v>68575</v>
      </c>
      <c r="F5584" t="s">
        <v>18</v>
      </c>
    </row>
    <row r="5585" spans="1:6">
      <c r="A5585">
        <v>24</v>
      </c>
      <c r="B5585">
        <v>2</v>
      </c>
      <c r="C5585" t="b">
        <v>0</v>
      </c>
      <c r="D5585">
        <v>6.9494327664700002</v>
      </c>
      <c r="E5585">
        <v>8249</v>
      </c>
      <c r="F5585" t="s">
        <v>18</v>
      </c>
    </row>
    <row r="5586" spans="1:6">
      <c r="A5586">
        <v>24</v>
      </c>
      <c r="B5586">
        <v>9</v>
      </c>
      <c r="C5586" t="b">
        <v>1</v>
      </c>
      <c r="D5586">
        <v>8.5010248227199998</v>
      </c>
      <c r="E5586">
        <v>1</v>
      </c>
      <c r="F5586" t="s">
        <v>18</v>
      </c>
    </row>
    <row r="5587" spans="1:6">
      <c r="A5587">
        <v>24</v>
      </c>
      <c r="B5587">
        <v>1</v>
      </c>
      <c r="C5587" t="b">
        <v>1</v>
      </c>
      <c r="D5587">
        <v>7.0193598704499998</v>
      </c>
      <c r="E5587">
        <v>2933</v>
      </c>
      <c r="F5587" t="s">
        <v>18</v>
      </c>
    </row>
    <row r="5588" spans="1:6">
      <c r="A5588">
        <v>24</v>
      </c>
      <c r="B5588">
        <v>7</v>
      </c>
      <c r="C5588" t="b">
        <v>1</v>
      </c>
      <c r="D5588">
        <v>5.9061839989799996</v>
      </c>
      <c r="E5588">
        <v>2</v>
      </c>
      <c r="F5588" t="s">
        <v>18</v>
      </c>
    </row>
    <row r="5589" spans="1:6">
      <c r="A5589">
        <v>24</v>
      </c>
      <c r="B5589">
        <v>9</v>
      </c>
      <c r="C5589" t="b">
        <v>0</v>
      </c>
      <c r="D5589">
        <v>7.0657494056300001</v>
      </c>
      <c r="E5589">
        <v>469</v>
      </c>
      <c r="F5589" t="s">
        <v>18</v>
      </c>
    </row>
    <row r="5590" spans="1:6">
      <c r="A5590">
        <v>24</v>
      </c>
      <c r="B5590">
        <v>5</v>
      </c>
      <c r="C5590" t="b">
        <v>1</v>
      </c>
      <c r="D5590">
        <v>6.9996768185000002</v>
      </c>
      <c r="E5590">
        <v>1</v>
      </c>
      <c r="F5590" t="s">
        <v>18</v>
      </c>
    </row>
    <row r="5591" spans="1:6">
      <c r="A5591">
        <v>24</v>
      </c>
      <c r="B5591">
        <v>2</v>
      </c>
      <c r="C5591" t="b">
        <v>1</v>
      </c>
      <c r="D5591">
        <v>6.55471605359</v>
      </c>
      <c r="E5591">
        <v>396</v>
      </c>
      <c r="F5591" t="s">
        <v>18</v>
      </c>
    </row>
    <row r="5592" spans="1:6">
      <c r="A5592">
        <v>24</v>
      </c>
      <c r="B5592">
        <v>78</v>
      </c>
      <c r="C5592" t="b">
        <v>1</v>
      </c>
      <c r="D5592">
        <v>6.5628465936499998</v>
      </c>
      <c r="E5592">
        <v>7</v>
      </c>
      <c r="F5592" t="s">
        <v>18</v>
      </c>
    </row>
    <row r="5593" spans="1:6">
      <c r="A5593">
        <v>24</v>
      </c>
      <c r="B5593">
        <v>4</v>
      </c>
      <c r="C5593" t="b">
        <v>0</v>
      </c>
      <c r="D5593">
        <v>7.1119005891800002</v>
      </c>
      <c r="E5593">
        <v>53</v>
      </c>
      <c r="F5593" t="s">
        <v>18</v>
      </c>
    </row>
    <row r="5594" spans="1:6">
      <c r="A5594">
        <v>24</v>
      </c>
      <c r="B5594">
        <v>7</v>
      </c>
      <c r="C5594" t="b">
        <v>0</v>
      </c>
      <c r="D5594">
        <v>7.1434860478699997</v>
      </c>
      <c r="E5594">
        <v>67</v>
      </c>
      <c r="F5594" t="s">
        <v>18</v>
      </c>
    </row>
    <row r="5595" spans="1:6">
      <c r="A5595">
        <v>24</v>
      </c>
      <c r="B5595">
        <v>6</v>
      </c>
      <c r="C5595" t="b">
        <v>0</v>
      </c>
      <c r="D5595">
        <v>7.5078423324100001</v>
      </c>
      <c r="E5595">
        <v>16</v>
      </c>
      <c r="F5595" t="s">
        <v>18</v>
      </c>
    </row>
    <row r="5596" spans="1:6">
      <c r="A5596">
        <v>24</v>
      </c>
      <c r="B5596">
        <v>5</v>
      </c>
      <c r="C5596" t="b">
        <v>0</v>
      </c>
      <c r="D5596">
        <v>6.9011649972200004</v>
      </c>
      <c r="E5596">
        <v>19</v>
      </c>
      <c r="F5596" t="s">
        <v>18</v>
      </c>
    </row>
    <row r="5597" spans="1:6">
      <c r="A5597">
        <v>24</v>
      </c>
      <c r="B5597">
        <v>78</v>
      </c>
      <c r="C5597" t="b">
        <v>0</v>
      </c>
      <c r="D5597">
        <v>6.9192202061800003</v>
      </c>
      <c r="E5597">
        <v>91</v>
      </c>
      <c r="F5597" t="s">
        <v>18</v>
      </c>
    </row>
    <row r="5598" spans="1:6">
      <c r="A5598">
        <v>23</v>
      </c>
      <c r="B5598">
        <v>5</v>
      </c>
      <c r="C5598" t="b">
        <v>0</v>
      </c>
      <c r="D5598">
        <v>7.1568939690900004</v>
      </c>
      <c r="E5598">
        <v>16</v>
      </c>
      <c r="F5598" t="s">
        <v>18</v>
      </c>
    </row>
    <row r="5599" spans="1:6">
      <c r="A5599">
        <v>23</v>
      </c>
      <c r="B5599">
        <v>3</v>
      </c>
      <c r="C5599" t="b">
        <v>1</v>
      </c>
      <c r="D5599">
        <v>8.0893902849600003</v>
      </c>
      <c r="E5599">
        <v>7</v>
      </c>
      <c r="F5599" t="s">
        <v>18</v>
      </c>
    </row>
    <row r="5600" spans="1:6">
      <c r="A5600">
        <v>23</v>
      </c>
      <c r="B5600">
        <v>6</v>
      </c>
      <c r="C5600" t="b">
        <v>0</v>
      </c>
      <c r="D5600">
        <v>7.6142153738299996</v>
      </c>
      <c r="E5600">
        <v>12</v>
      </c>
      <c r="F5600" t="s">
        <v>18</v>
      </c>
    </row>
    <row r="5601" spans="1:6">
      <c r="A5601">
        <v>23</v>
      </c>
      <c r="B5601">
        <v>78</v>
      </c>
      <c r="C5601" t="b">
        <v>1</v>
      </c>
      <c r="D5601">
        <v>6.8999788844600003</v>
      </c>
      <c r="E5601">
        <v>9</v>
      </c>
      <c r="F5601" t="s">
        <v>18</v>
      </c>
    </row>
    <row r="5602" spans="1:6">
      <c r="A5602">
        <v>23</v>
      </c>
      <c r="B5602">
        <v>5</v>
      </c>
      <c r="C5602" t="b">
        <v>1</v>
      </c>
      <c r="D5602">
        <v>7.81318256528</v>
      </c>
      <c r="E5602">
        <v>1</v>
      </c>
      <c r="F5602" t="s">
        <v>18</v>
      </c>
    </row>
    <row r="5603" spans="1:6">
      <c r="A5603">
        <v>23</v>
      </c>
      <c r="B5603">
        <v>78</v>
      </c>
      <c r="C5603" t="b">
        <v>0</v>
      </c>
      <c r="D5603">
        <v>7.1183083218999998</v>
      </c>
      <c r="E5603">
        <v>58</v>
      </c>
      <c r="F5603" t="s">
        <v>18</v>
      </c>
    </row>
    <row r="5604" spans="1:6">
      <c r="A5604">
        <v>23</v>
      </c>
      <c r="B5604">
        <v>4</v>
      </c>
      <c r="C5604" t="b">
        <v>0</v>
      </c>
      <c r="D5604">
        <v>7.1579574168600004</v>
      </c>
      <c r="E5604">
        <v>39</v>
      </c>
      <c r="F5604" t="s">
        <v>18</v>
      </c>
    </row>
    <row r="5605" spans="1:6">
      <c r="A5605">
        <v>23</v>
      </c>
      <c r="B5605">
        <v>9</v>
      </c>
      <c r="C5605" t="b">
        <v>1</v>
      </c>
      <c r="D5605">
        <v>7.6875190759400001</v>
      </c>
      <c r="E5605">
        <v>3</v>
      </c>
      <c r="F5605" t="s">
        <v>18</v>
      </c>
    </row>
    <row r="5606" spans="1:6">
      <c r="A5606">
        <v>23</v>
      </c>
      <c r="B5606">
        <v>7</v>
      </c>
      <c r="C5606" t="b">
        <v>0</v>
      </c>
      <c r="D5606">
        <v>7.1674414881999997</v>
      </c>
      <c r="E5606">
        <v>62</v>
      </c>
      <c r="F5606" t="s">
        <v>18</v>
      </c>
    </row>
    <row r="5607" spans="1:6">
      <c r="A5607">
        <v>23</v>
      </c>
      <c r="B5607">
        <v>3</v>
      </c>
      <c r="C5607" t="b">
        <v>0</v>
      </c>
      <c r="D5607">
        <v>7.5665309069799997</v>
      </c>
      <c r="E5607">
        <v>116</v>
      </c>
      <c r="F5607" t="s">
        <v>18</v>
      </c>
    </row>
    <row r="5608" spans="1:6">
      <c r="A5608">
        <v>23</v>
      </c>
      <c r="B5608">
        <v>9</v>
      </c>
      <c r="C5608" t="b">
        <v>0</v>
      </c>
      <c r="D5608">
        <v>6.9843749111999998</v>
      </c>
      <c r="E5608">
        <v>342</v>
      </c>
      <c r="F5608" t="s">
        <v>18</v>
      </c>
    </row>
    <row r="5609" spans="1:6">
      <c r="A5609">
        <v>23</v>
      </c>
      <c r="B5609">
        <v>2</v>
      </c>
      <c r="C5609" t="b">
        <v>1</v>
      </c>
      <c r="D5609">
        <v>6.6425764665399996</v>
      </c>
      <c r="E5609">
        <v>410</v>
      </c>
      <c r="F5609" t="s">
        <v>18</v>
      </c>
    </row>
    <row r="5610" spans="1:6">
      <c r="A5610">
        <v>23</v>
      </c>
      <c r="B5610">
        <v>6</v>
      </c>
      <c r="C5610" t="b">
        <v>1</v>
      </c>
      <c r="D5610">
        <v>7.6875190759400001</v>
      </c>
      <c r="E5610">
        <v>1</v>
      </c>
      <c r="F5610" t="s">
        <v>18</v>
      </c>
    </row>
    <row r="5611" spans="1:6">
      <c r="A5611">
        <v>23</v>
      </c>
      <c r="B5611">
        <v>2</v>
      </c>
      <c r="C5611" t="b">
        <v>0</v>
      </c>
      <c r="D5611">
        <v>6.8880240876899999</v>
      </c>
      <c r="E5611">
        <v>9106</v>
      </c>
      <c r="F5611" t="s">
        <v>18</v>
      </c>
    </row>
    <row r="5612" spans="1:6">
      <c r="A5612">
        <v>23</v>
      </c>
      <c r="B5612">
        <v>1</v>
      </c>
      <c r="C5612" t="b">
        <v>1</v>
      </c>
      <c r="D5612">
        <v>7.00379661813</v>
      </c>
      <c r="E5612">
        <v>3119</v>
      </c>
      <c r="F5612" t="s">
        <v>18</v>
      </c>
    </row>
    <row r="5613" spans="1:6">
      <c r="A5613">
        <v>23</v>
      </c>
      <c r="B5613">
        <v>1</v>
      </c>
      <c r="C5613" t="b">
        <v>0</v>
      </c>
      <c r="D5613">
        <v>7.41635959121</v>
      </c>
      <c r="E5613">
        <v>66561</v>
      </c>
      <c r="F5613" t="s">
        <v>18</v>
      </c>
    </row>
    <row r="5614" spans="1:6">
      <c r="A5614">
        <v>22</v>
      </c>
      <c r="B5614">
        <v>5</v>
      </c>
      <c r="C5614" t="b">
        <v>1</v>
      </c>
      <c r="D5614">
        <v>6.9379473851400002</v>
      </c>
      <c r="E5614">
        <v>1</v>
      </c>
      <c r="F5614" t="s">
        <v>18</v>
      </c>
    </row>
    <row r="5615" spans="1:6">
      <c r="A5615">
        <v>22</v>
      </c>
      <c r="B5615">
        <v>7</v>
      </c>
      <c r="C5615" t="b">
        <v>0</v>
      </c>
      <c r="D5615">
        <v>7.2643147262100003</v>
      </c>
      <c r="E5615">
        <v>53</v>
      </c>
      <c r="F5615" t="s">
        <v>18</v>
      </c>
    </row>
    <row r="5616" spans="1:6">
      <c r="A5616">
        <v>22</v>
      </c>
      <c r="B5616">
        <v>5</v>
      </c>
      <c r="C5616" t="b">
        <v>0</v>
      </c>
      <c r="D5616">
        <v>7.0752352482900003</v>
      </c>
      <c r="E5616">
        <v>11</v>
      </c>
      <c r="F5616" t="s">
        <v>18</v>
      </c>
    </row>
    <row r="5617" spans="1:6">
      <c r="A5617">
        <v>22</v>
      </c>
      <c r="B5617">
        <v>1</v>
      </c>
      <c r="C5617" t="b">
        <v>1</v>
      </c>
      <c r="D5617">
        <v>7.0006518733599998</v>
      </c>
      <c r="E5617">
        <v>3192</v>
      </c>
      <c r="F5617" t="s">
        <v>18</v>
      </c>
    </row>
    <row r="5618" spans="1:6">
      <c r="A5618">
        <v>22</v>
      </c>
      <c r="B5618">
        <v>78</v>
      </c>
      <c r="C5618" t="b">
        <v>0</v>
      </c>
      <c r="D5618">
        <v>7.2653583400199997</v>
      </c>
      <c r="E5618">
        <v>45</v>
      </c>
      <c r="F5618" t="s">
        <v>18</v>
      </c>
    </row>
    <row r="5619" spans="1:6">
      <c r="A5619">
        <v>22</v>
      </c>
      <c r="B5619">
        <v>78</v>
      </c>
      <c r="C5619" t="b">
        <v>1</v>
      </c>
      <c r="D5619">
        <v>6.6599199769500004</v>
      </c>
      <c r="E5619">
        <v>9</v>
      </c>
      <c r="F5619" t="s">
        <v>18</v>
      </c>
    </row>
    <row r="5620" spans="1:6">
      <c r="A5620">
        <v>22</v>
      </c>
      <c r="B5620">
        <v>3</v>
      </c>
      <c r="C5620" t="b">
        <v>0</v>
      </c>
      <c r="D5620">
        <v>7.2651359934600004</v>
      </c>
      <c r="E5620">
        <v>117</v>
      </c>
      <c r="F5620" t="s">
        <v>18</v>
      </c>
    </row>
    <row r="5621" spans="1:6">
      <c r="A5621">
        <v>22</v>
      </c>
      <c r="B5621">
        <v>9</v>
      </c>
      <c r="C5621" t="b">
        <v>0</v>
      </c>
      <c r="D5621">
        <v>7.0595197459300003</v>
      </c>
      <c r="E5621">
        <v>298</v>
      </c>
      <c r="F5621" t="s">
        <v>18</v>
      </c>
    </row>
    <row r="5622" spans="1:6">
      <c r="A5622">
        <v>22</v>
      </c>
      <c r="B5622">
        <v>7</v>
      </c>
      <c r="C5622" t="b">
        <v>1</v>
      </c>
      <c r="D5622">
        <v>7.1672281376200004</v>
      </c>
      <c r="E5622">
        <v>3</v>
      </c>
      <c r="F5622" t="s">
        <v>18</v>
      </c>
    </row>
    <row r="5623" spans="1:6">
      <c r="A5623">
        <v>22</v>
      </c>
      <c r="B5623">
        <v>6</v>
      </c>
      <c r="C5623" t="b">
        <v>0</v>
      </c>
      <c r="D5623">
        <v>7.5585486526699999</v>
      </c>
      <c r="E5623">
        <v>14</v>
      </c>
      <c r="F5623" t="s">
        <v>18</v>
      </c>
    </row>
    <row r="5624" spans="1:6">
      <c r="A5624">
        <v>22</v>
      </c>
      <c r="B5624">
        <v>2</v>
      </c>
      <c r="C5624" t="b">
        <v>0</v>
      </c>
      <c r="D5624">
        <v>6.9236043801699996</v>
      </c>
      <c r="E5624">
        <v>9993</v>
      </c>
      <c r="F5624" t="s">
        <v>18</v>
      </c>
    </row>
    <row r="5625" spans="1:6">
      <c r="A5625">
        <v>22</v>
      </c>
      <c r="B5625">
        <v>2</v>
      </c>
      <c r="C5625" t="b">
        <v>1</v>
      </c>
      <c r="D5625">
        <v>6.4195718491499996</v>
      </c>
      <c r="E5625">
        <v>405</v>
      </c>
      <c r="F5625" t="s">
        <v>18</v>
      </c>
    </row>
    <row r="5626" spans="1:6">
      <c r="A5626">
        <v>22</v>
      </c>
      <c r="B5626">
        <v>4</v>
      </c>
      <c r="C5626" t="b">
        <v>0</v>
      </c>
      <c r="D5626">
        <v>7.2793598053600004</v>
      </c>
      <c r="E5626">
        <v>31</v>
      </c>
      <c r="F5626" t="s">
        <v>18</v>
      </c>
    </row>
    <row r="5627" spans="1:6">
      <c r="A5627">
        <v>22</v>
      </c>
      <c r="B5627">
        <v>3</v>
      </c>
      <c r="C5627" t="b">
        <v>1</v>
      </c>
      <c r="D5627">
        <v>7.0499422142399997</v>
      </c>
      <c r="E5627">
        <v>5</v>
      </c>
      <c r="F5627" t="s">
        <v>18</v>
      </c>
    </row>
    <row r="5628" spans="1:6">
      <c r="A5628">
        <v>22</v>
      </c>
      <c r="B5628">
        <v>4</v>
      </c>
      <c r="C5628" t="b">
        <v>1</v>
      </c>
      <c r="D5628">
        <v>7.2499014858699997</v>
      </c>
      <c r="E5628">
        <v>2</v>
      </c>
      <c r="F5628" t="s">
        <v>18</v>
      </c>
    </row>
    <row r="5629" spans="1:6">
      <c r="A5629">
        <v>22</v>
      </c>
      <c r="B5629">
        <v>1</v>
      </c>
      <c r="C5629" t="b">
        <v>0</v>
      </c>
      <c r="D5629">
        <v>7.36908466606</v>
      </c>
      <c r="E5629">
        <v>65429</v>
      </c>
      <c r="F5629" t="s">
        <v>18</v>
      </c>
    </row>
    <row r="5630" spans="1:6">
      <c r="A5630">
        <v>21</v>
      </c>
      <c r="B5630">
        <v>9</v>
      </c>
      <c r="C5630" t="b">
        <v>0</v>
      </c>
      <c r="D5630">
        <v>7.0748562277599998</v>
      </c>
      <c r="E5630">
        <v>250</v>
      </c>
      <c r="F5630" t="s">
        <v>18</v>
      </c>
    </row>
    <row r="5631" spans="1:6">
      <c r="A5631">
        <v>21</v>
      </c>
      <c r="B5631">
        <v>4</v>
      </c>
      <c r="C5631" t="b">
        <v>1</v>
      </c>
      <c r="D5631">
        <v>6.0075966395</v>
      </c>
      <c r="E5631">
        <v>1</v>
      </c>
      <c r="F5631" t="s">
        <v>18</v>
      </c>
    </row>
    <row r="5632" spans="1:6">
      <c r="A5632">
        <v>21</v>
      </c>
      <c r="B5632">
        <v>5</v>
      </c>
      <c r="C5632" t="b">
        <v>0</v>
      </c>
      <c r="D5632">
        <v>7.6875190759400001</v>
      </c>
      <c r="E5632">
        <v>9</v>
      </c>
      <c r="F5632" t="s">
        <v>18</v>
      </c>
    </row>
    <row r="5633" spans="1:6">
      <c r="A5633">
        <v>21</v>
      </c>
      <c r="B5633">
        <v>2</v>
      </c>
      <c r="C5633" t="b">
        <v>1</v>
      </c>
      <c r="D5633">
        <v>6.3933676806599999</v>
      </c>
      <c r="E5633">
        <v>408</v>
      </c>
      <c r="F5633" t="s">
        <v>18</v>
      </c>
    </row>
    <row r="5634" spans="1:6">
      <c r="A5634">
        <v>21</v>
      </c>
      <c r="B5634">
        <v>6</v>
      </c>
      <c r="C5634" t="b">
        <v>0</v>
      </c>
      <c r="D5634">
        <v>7.5728786997000004</v>
      </c>
      <c r="E5634">
        <v>6</v>
      </c>
      <c r="F5634" t="s">
        <v>18</v>
      </c>
    </row>
    <row r="5635" spans="1:6">
      <c r="A5635">
        <v>21</v>
      </c>
      <c r="B5635">
        <v>3</v>
      </c>
      <c r="C5635" t="b">
        <v>0</v>
      </c>
      <c r="D5635">
        <v>7.2830332201500001</v>
      </c>
      <c r="E5635">
        <v>106</v>
      </c>
      <c r="F5635" t="s">
        <v>18</v>
      </c>
    </row>
    <row r="5636" spans="1:6">
      <c r="A5636">
        <v>21</v>
      </c>
      <c r="B5636">
        <v>1</v>
      </c>
      <c r="C5636" t="b">
        <v>1</v>
      </c>
      <c r="D5636">
        <v>6.9863163141799998</v>
      </c>
      <c r="E5636">
        <v>3338</v>
      </c>
      <c r="F5636" t="s">
        <v>18</v>
      </c>
    </row>
    <row r="5637" spans="1:6">
      <c r="A5637">
        <v>21</v>
      </c>
      <c r="B5637">
        <v>2</v>
      </c>
      <c r="C5637" t="b">
        <v>0</v>
      </c>
      <c r="D5637">
        <v>6.8352607931399998</v>
      </c>
      <c r="E5637">
        <v>11029</v>
      </c>
      <c r="F5637" t="s">
        <v>18</v>
      </c>
    </row>
    <row r="5638" spans="1:6">
      <c r="A5638">
        <v>21</v>
      </c>
      <c r="B5638">
        <v>1</v>
      </c>
      <c r="C5638" t="b">
        <v>0</v>
      </c>
      <c r="D5638">
        <v>7.3254662070599998</v>
      </c>
      <c r="E5638">
        <v>62444</v>
      </c>
      <c r="F5638" t="s">
        <v>18</v>
      </c>
    </row>
    <row r="5639" spans="1:6">
      <c r="A5639">
        <v>21</v>
      </c>
      <c r="B5639">
        <v>7</v>
      </c>
      <c r="C5639" t="b">
        <v>0</v>
      </c>
      <c r="D5639">
        <v>6.9952675732599996</v>
      </c>
      <c r="E5639">
        <v>38</v>
      </c>
      <c r="F5639" t="s">
        <v>18</v>
      </c>
    </row>
    <row r="5640" spans="1:6">
      <c r="A5640">
        <v>21</v>
      </c>
      <c r="B5640">
        <v>9</v>
      </c>
      <c r="C5640" t="b">
        <v>1</v>
      </c>
      <c r="D5640">
        <v>7.3250791172099996</v>
      </c>
      <c r="E5640">
        <v>5</v>
      </c>
      <c r="F5640" t="s">
        <v>18</v>
      </c>
    </row>
    <row r="5641" spans="1:6">
      <c r="A5641">
        <v>21</v>
      </c>
      <c r="B5641">
        <v>7</v>
      </c>
      <c r="C5641" t="b">
        <v>1</v>
      </c>
      <c r="D5641">
        <v>7.5001261532400001</v>
      </c>
      <c r="E5641">
        <v>1</v>
      </c>
      <c r="F5641" t="s">
        <v>18</v>
      </c>
    </row>
    <row r="5642" spans="1:6">
      <c r="A5642">
        <v>21</v>
      </c>
      <c r="B5642">
        <v>78</v>
      </c>
      <c r="C5642" t="b">
        <v>0</v>
      </c>
      <c r="D5642">
        <v>7.2172382612600003</v>
      </c>
      <c r="E5642">
        <v>38</v>
      </c>
      <c r="F5642" t="s">
        <v>18</v>
      </c>
    </row>
    <row r="5643" spans="1:6">
      <c r="A5643">
        <v>21</v>
      </c>
      <c r="B5643">
        <v>3</v>
      </c>
      <c r="C5643" t="b">
        <v>1</v>
      </c>
      <c r="D5643">
        <v>5.9553155887999996</v>
      </c>
      <c r="E5643">
        <v>7</v>
      </c>
      <c r="F5643" t="s">
        <v>18</v>
      </c>
    </row>
    <row r="5644" spans="1:6">
      <c r="A5644">
        <v>21</v>
      </c>
      <c r="B5644">
        <v>4</v>
      </c>
      <c r="C5644" t="b">
        <v>0</v>
      </c>
      <c r="D5644">
        <v>7.1886941999699996</v>
      </c>
      <c r="E5644">
        <v>19</v>
      </c>
      <c r="F5644" t="s">
        <v>18</v>
      </c>
    </row>
    <row r="5645" spans="1:6">
      <c r="A5645">
        <v>21</v>
      </c>
      <c r="B5645">
        <v>78</v>
      </c>
      <c r="C5645" t="b">
        <v>1</v>
      </c>
      <c r="D5645">
        <v>8.1041927511199994</v>
      </c>
      <c r="E5645">
        <v>3</v>
      </c>
      <c r="F5645" t="s">
        <v>18</v>
      </c>
    </row>
    <row r="5646" spans="1:6">
      <c r="A5646">
        <v>20</v>
      </c>
      <c r="B5646">
        <v>6</v>
      </c>
      <c r="C5646" t="b">
        <v>1</v>
      </c>
      <c r="D5646">
        <v>6.1244416383600004</v>
      </c>
      <c r="E5646">
        <v>1</v>
      </c>
      <c r="F5646" t="s">
        <v>18</v>
      </c>
    </row>
    <row r="5647" spans="1:6">
      <c r="A5647">
        <v>20</v>
      </c>
      <c r="B5647">
        <v>9</v>
      </c>
      <c r="C5647" t="b">
        <v>0</v>
      </c>
      <c r="D5647">
        <v>6.9881457278400001</v>
      </c>
      <c r="E5647">
        <v>219</v>
      </c>
      <c r="F5647" t="s">
        <v>18</v>
      </c>
    </row>
    <row r="5648" spans="1:6">
      <c r="A5648">
        <v>20</v>
      </c>
      <c r="B5648">
        <v>5</v>
      </c>
      <c r="C5648" t="b">
        <v>0</v>
      </c>
      <c r="D5648">
        <v>7.6628273026000002</v>
      </c>
      <c r="E5648">
        <v>10</v>
      </c>
      <c r="F5648" t="s">
        <v>18</v>
      </c>
    </row>
    <row r="5649" spans="1:6">
      <c r="A5649">
        <v>20</v>
      </c>
      <c r="B5649">
        <v>3</v>
      </c>
      <c r="C5649" t="b">
        <v>0</v>
      </c>
      <c r="D5649">
        <v>7.3539270124599998</v>
      </c>
      <c r="E5649">
        <v>108</v>
      </c>
      <c r="F5649" t="s">
        <v>18</v>
      </c>
    </row>
    <row r="5650" spans="1:6">
      <c r="A5650">
        <v>20</v>
      </c>
      <c r="B5650">
        <v>2</v>
      </c>
      <c r="C5650" t="b">
        <v>1</v>
      </c>
      <c r="D5650">
        <v>6.6403032894200003</v>
      </c>
      <c r="E5650">
        <v>330</v>
      </c>
      <c r="F5650" t="s">
        <v>18</v>
      </c>
    </row>
    <row r="5651" spans="1:6">
      <c r="A5651">
        <v>20</v>
      </c>
      <c r="B5651">
        <v>3</v>
      </c>
      <c r="C5651" t="b">
        <v>1</v>
      </c>
      <c r="D5651">
        <v>6.8335952477899999</v>
      </c>
      <c r="E5651">
        <v>6</v>
      </c>
      <c r="F5651" t="s">
        <v>18</v>
      </c>
    </row>
    <row r="5652" spans="1:6">
      <c r="A5652">
        <v>20</v>
      </c>
      <c r="B5652">
        <v>78</v>
      </c>
      <c r="C5652" t="b">
        <v>1</v>
      </c>
      <c r="D5652">
        <v>7.1721885385100004</v>
      </c>
      <c r="E5652">
        <v>4</v>
      </c>
      <c r="F5652" t="s">
        <v>18</v>
      </c>
    </row>
    <row r="5653" spans="1:6">
      <c r="A5653">
        <v>20</v>
      </c>
      <c r="B5653">
        <v>1</v>
      </c>
      <c r="C5653" t="b">
        <v>0</v>
      </c>
      <c r="D5653">
        <v>7.2808743215599998</v>
      </c>
      <c r="E5653">
        <v>59830</v>
      </c>
      <c r="F5653" t="s">
        <v>18</v>
      </c>
    </row>
    <row r="5654" spans="1:6">
      <c r="A5654">
        <v>20</v>
      </c>
      <c r="B5654">
        <v>2</v>
      </c>
      <c r="C5654" t="b">
        <v>0</v>
      </c>
      <c r="D5654">
        <v>6.8094101795600004</v>
      </c>
      <c r="E5654">
        <v>11370</v>
      </c>
      <c r="F5654" t="s">
        <v>18</v>
      </c>
    </row>
    <row r="5655" spans="1:6">
      <c r="A5655">
        <v>20</v>
      </c>
      <c r="B5655">
        <v>5</v>
      </c>
      <c r="C5655" t="b">
        <v>1</v>
      </c>
      <c r="D5655">
        <v>7.62578964258</v>
      </c>
      <c r="E5655">
        <v>1</v>
      </c>
      <c r="F5655" t="s">
        <v>18</v>
      </c>
    </row>
    <row r="5656" spans="1:6">
      <c r="A5656">
        <v>20</v>
      </c>
      <c r="B5656">
        <v>78</v>
      </c>
      <c r="C5656" t="b">
        <v>0</v>
      </c>
      <c r="D5656">
        <v>6.7764754799100002</v>
      </c>
      <c r="E5656">
        <v>33</v>
      </c>
      <c r="F5656" t="s">
        <v>18</v>
      </c>
    </row>
    <row r="5657" spans="1:6">
      <c r="A5657">
        <v>20</v>
      </c>
      <c r="B5657">
        <v>1</v>
      </c>
      <c r="C5657" t="b">
        <v>1</v>
      </c>
      <c r="D5657">
        <v>6.9250159696600004</v>
      </c>
      <c r="E5657">
        <v>2986</v>
      </c>
      <c r="F5657" t="s">
        <v>18</v>
      </c>
    </row>
    <row r="5658" spans="1:6">
      <c r="A5658">
        <v>20</v>
      </c>
      <c r="B5658">
        <v>6</v>
      </c>
      <c r="C5658" t="b">
        <v>0</v>
      </c>
      <c r="D5658">
        <v>7.4231339479000003</v>
      </c>
      <c r="E5658">
        <v>13</v>
      </c>
      <c r="F5658" t="s">
        <v>18</v>
      </c>
    </row>
    <row r="5659" spans="1:6">
      <c r="A5659">
        <v>20</v>
      </c>
      <c r="B5659">
        <v>7</v>
      </c>
      <c r="C5659" t="b">
        <v>0</v>
      </c>
      <c r="D5659">
        <v>7.1781664575399997</v>
      </c>
      <c r="E5659">
        <v>27</v>
      </c>
      <c r="F5659" t="s">
        <v>18</v>
      </c>
    </row>
    <row r="5660" spans="1:6">
      <c r="A5660">
        <v>20</v>
      </c>
      <c r="B5660">
        <v>4</v>
      </c>
      <c r="C5660" t="b">
        <v>0</v>
      </c>
      <c r="D5660">
        <v>7.38066826831</v>
      </c>
      <c r="E5660">
        <v>27</v>
      </c>
      <c r="F5660" t="s">
        <v>18</v>
      </c>
    </row>
    <row r="5661" spans="1:6">
      <c r="A5661">
        <v>19</v>
      </c>
      <c r="B5661">
        <v>1</v>
      </c>
      <c r="C5661" t="b">
        <v>0</v>
      </c>
      <c r="D5661">
        <v>7.2414274844199999</v>
      </c>
      <c r="E5661">
        <v>53653</v>
      </c>
      <c r="F5661" t="s">
        <v>18</v>
      </c>
    </row>
    <row r="5662" spans="1:6">
      <c r="A5662">
        <v>19</v>
      </c>
      <c r="B5662">
        <v>2</v>
      </c>
      <c r="C5662" t="b">
        <v>1</v>
      </c>
      <c r="D5662">
        <v>6.5514499655399998</v>
      </c>
      <c r="E5662">
        <v>286</v>
      </c>
      <c r="F5662" t="s">
        <v>18</v>
      </c>
    </row>
    <row r="5663" spans="1:6">
      <c r="A5663">
        <v>19</v>
      </c>
      <c r="B5663">
        <v>4</v>
      </c>
      <c r="C5663" t="b">
        <v>0</v>
      </c>
      <c r="D5663">
        <v>6.9585238629299999</v>
      </c>
      <c r="E5663">
        <v>13</v>
      </c>
      <c r="F5663" t="s">
        <v>18</v>
      </c>
    </row>
    <row r="5664" spans="1:6">
      <c r="A5664">
        <v>19</v>
      </c>
      <c r="B5664">
        <v>6</v>
      </c>
      <c r="C5664" t="b">
        <v>0</v>
      </c>
      <c r="D5664">
        <v>6.8902473684499999</v>
      </c>
      <c r="E5664">
        <v>11</v>
      </c>
      <c r="F5664" t="s">
        <v>18</v>
      </c>
    </row>
    <row r="5665" spans="1:6">
      <c r="A5665">
        <v>19</v>
      </c>
      <c r="B5665">
        <v>3</v>
      </c>
      <c r="C5665" t="b">
        <v>0</v>
      </c>
      <c r="D5665">
        <v>7.2915042351399997</v>
      </c>
      <c r="E5665">
        <v>116</v>
      </c>
      <c r="F5665" t="s">
        <v>18</v>
      </c>
    </row>
    <row r="5666" spans="1:6">
      <c r="A5666">
        <v>19</v>
      </c>
      <c r="B5666">
        <v>2</v>
      </c>
      <c r="C5666" t="b">
        <v>0</v>
      </c>
      <c r="D5666">
        <v>6.8252735154800002</v>
      </c>
      <c r="E5666">
        <v>11079</v>
      </c>
      <c r="F5666" t="s">
        <v>18</v>
      </c>
    </row>
    <row r="5667" spans="1:6">
      <c r="A5667">
        <v>19</v>
      </c>
      <c r="B5667">
        <v>7</v>
      </c>
      <c r="C5667" t="b">
        <v>0</v>
      </c>
      <c r="D5667">
        <v>7.2445903495600001</v>
      </c>
      <c r="E5667">
        <v>23</v>
      </c>
      <c r="F5667" t="s">
        <v>18</v>
      </c>
    </row>
    <row r="5668" spans="1:6">
      <c r="A5668">
        <v>19</v>
      </c>
      <c r="B5668">
        <v>78</v>
      </c>
      <c r="C5668" t="b">
        <v>0</v>
      </c>
      <c r="D5668">
        <v>6.9734217672999996</v>
      </c>
      <c r="E5668">
        <v>22</v>
      </c>
      <c r="F5668" t="s">
        <v>18</v>
      </c>
    </row>
    <row r="5669" spans="1:6">
      <c r="A5669">
        <v>19</v>
      </c>
      <c r="B5669">
        <v>9</v>
      </c>
      <c r="C5669" t="b">
        <v>0</v>
      </c>
      <c r="D5669">
        <v>7.0055184456699999</v>
      </c>
      <c r="E5669">
        <v>178</v>
      </c>
      <c r="F5669" t="s">
        <v>18</v>
      </c>
    </row>
    <row r="5670" spans="1:6">
      <c r="A5670">
        <v>19</v>
      </c>
      <c r="B5670">
        <v>3</v>
      </c>
      <c r="C5670" t="b">
        <v>1</v>
      </c>
      <c r="D5670">
        <v>6.8749931614399999</v>
      </c>
      <c r="E5670">
        <v>9</v>
      </c>
      <c r="F5670" t="s">
        <v>18</v>
      </c>
    </row>
    <row r="5671" spans="1:6">
      <c r="A5671">
        <v>19</v>
      </c>
      <c r="B5671">
        <v>5</v>
      </c>
      <c r="C5671" t="b">
        <v>0</v>
      </c>
      <c r="D5671">
        <v>6.4485211634999997</v>
      </c>
      <c r="E5671">
        <v>4</v>
      </c>
      <c r="F5671" t="s">
        <v>18</v>
      </c>
    </row>
    <row r="5672" spans="1:6">
      <c r="A5672">
        <v>19</v>
      </c>
      <c r="B5672">
        <v>78</v>
      </c>
      <c r="C5672" t="b">
        <v>1</v>
      </c>
      <c r="D5672">
        <v>7.1870697412000002</v>
      </c>
      <c r="E5672">
        <v>1</v>
      </c>
      <c r="F5672" t="s">
        <v>18</v>
      </c>
    </row>
    <row r="5673" spans="1:6">
      <c r="A5673">
        <v>19</v>
      </c>
      <c r="B5673">
        <v>9</v>
      </c>
      <c r="C5673" t="b">
        <v>1</v>
      </c>
      <c r="D5673">
        <v>7.2190367691899997</v>
      </c>
      <c r="E5673">
        <v>2</v>
      </c>
      <c r="F5673" t="s">
        <v>18</v>
      </c>
    </row>
    <row r="5674" spans="1:6">
      <c r="A5674">
        <v>19</v>
      </c>
      <c r="B5674">
        <v>6</v>
      </c>
      <c r="C5674" t="b">
        <v>1</v>
      </c>
      <c r="D5674">
        <v>7.3744626639000002</v>
      </c>
      <c r="E5674">
        <v>1</v>
      </c>
      <c r="F5674" t="s">
        <v>18</v>
      </c>
    </row>
    <row r="5675" spans="1:6">
      <c r="A5675">
        <v>19</v>
      </c>
      <c r="B5675">
        <v>1</v>
      </c>
      <c r="C5675" t="b">
        <v>1</v>
      </c>
      <c r="D5675">
        <v>6.8862097178199999</v>
      </c>
      <c r="E5675">
        <v>2575</v>
      </c>
      <c r="F5675" t="s">
        <v>18</v>
      </c>
    </row>
    <row r="5676" spans="1:6">
      <c r="A5676">
        <v>18</v>
      </c>
      <c r="B5676">
        <v>1</v>
      </c>
      <c r="C5676" t="b">
        <v>0</v>
      </c>
      <c r="D5676">
        <v>7.1804023600900004</v>
      </c>
      <c r="E5676">
        <v>39493</v>
      </c>
      <c r="F5676" t="s">
        <v>18</v>
      </c>
    </row>
    <row r="5677" spans="1:6">
      <c r="A5677">
        <v>18</v>
      </c>
      <c r="B5677">
        <v>9</v>
      </c>
      <c r="C5677" t="b">
        <v>1</v>
      </c>
      <c r="D5677">
        <v>7.1253403078400002</v>
      </c>
      <c r="E5677">
        <v>1</v>
      </c>
      <c r="F5677" t="s">
        <v>18</v>
      </c>
    </row>
    <row r="5678" spans="1:6">
      <c r="A5678">
        <v>18</v>
      </c>
      <c r="B5678">
        <v>7</v>
      </c>
      <c r="C5678" t="b">
        <v>1</v>
      </c>
      <c r="D5678">
        <v>7.87491199864</v>
      </c>
      <c r="E5678">
        <v>1</v>
      </c>
      <c r="F5678" t="s">
        <v>18</v>
      </c>
    </row>
    <row r="5679" spans="1:6">
      <c r="A5679">
        <v>18</v>
      </c>
      <c r="B5679">
        <v>9</v>
      </c>
      <c r="C5679" t="b">
        <v>0</v>
      </c>
      <c r="D5679">
        <v>6.8608840140899998</v>
      </c>
      <c r="E5679">
        <v>113</v>
      </c>
      <c r="F5679" t="s">
        <v>18</v>
      </c>
    </row>
    <row r="5680" spans="1:6">
      <c r="A5680">
        <v>18</v>
      </c>
      <c r="B5680">
        <v>1</v>
      </c>
      <c r="C5680" t="b">
        <v>1</v>
      </c>
      <c r="D5680">
        <v>6.8774151058299999</v>
      </c>
      <c r="E5680">
        <v>1769</v>
      </c>
      <c r="F5680" t="s">
        <v>18</v>
      </c>
    </row>
    <row r="5681" spans="1:6">
      <c r="A5681">
        <v>18</v>
      </c>
      <c r="B5681">
        <v>2</v>
      </c>
      <c r="C5681" t="b">
        <v>1</v>
      </c>
      <c r="D5681">
        <v>6.5793655160000002</v>
      </c>
      <c r="E5681">
        <v>180</v>
      </c>
      <c r="F5681" t="s">
        <v>18</v>
      </c>
    </row>
    <row r="5682" spans="1:6">
      <c r="A5682">
        <v>18</v>
      </c>
      <c r="B5682">
        <v>3</v>
      </c>
      <c r="C5682" t="b">
        <v>1</v>
      </c>
      <c r="D5682">
        <v>7.5001261532400001</v>
      </c>
      <c r="E5682">
        <v>2</v>
      </c>
      <c r="F5682" t="s">
        <v>18</v>
      </c>
    </row>
    <row r="5683" spans="1:6">
      <c r="A5683">
        <v>18</v>
      </c>
      <c r="B5683">
        <v>2</v>
      </c>
      <c r="C5683" t="b">
        <v>0</v>
      </c>
      <c r="D5683">
        <v>6.7574030882700002</v>
      </c>
      <c r="E5683">
        <v>9471</v>
      </c>
      <c r="F5683" t="s">
        <v>18</v>
      </c>
    </row>
    <row r="5684" spans="1:6">
      <c r="A5684">
        <v>18</v>
      </c>
      <c r="B5684">
        <v>4</v>
      </c>
      <c r="C5684" t="b">
        <v>0</v>
      </c>
      <c r="D5684">
        <v>7.2633496838499996</v>
      </c>
      <c r="E5684">
        <v>5</v>
      </c>
      <c r="F5684" t="s">
        <v>18</v>
      </c>
    </row>
    <row r="5685" spans="1:6">
      <c r="A5685">
        <v>18</v>
      </c>
      <c r="B5685">
        <v>6</v>
      </c>
      <c r="C5685" t="b">
        <v>0</v>
      </c>
      <c r="D5685">
        <v>6.9791003407099996</v>
      </c>
      <c r="E5685">
        <v>9</v>
      </c>
      <c r="F5685" t="s">
        <v>18</v>
      </c>
    </row>
    <row r="5686" spans="1:6">
      <c r="A5686">
        <v>18</v>
      </c>
      <c r="B5686">
        <v>78</v>
      </c>
      <c r="C5686" t="b">
        <v>1</v>
      </c>
      <c r="D5686">
        <v>5.3908534615599999</v>
      </c>
      <c r="E5686">
        <v>4</v>
      </c>
      <c r="F5686" t="s">
        <v>18</v>
      </c>
    </row>
    <row r="5687" spans="1:6">
      <c r="A5687">
        <v>18</v>
      </c>
      <c r="B5687">
        <v>7</v>
      </c>
      <c r="C5687" t="b">
        <v>0</v>
      </c>
      <c r="D5687">
        <v>6.7376574201099997</v>
      </c>
      <c r="E5687">
        <v>20</v>
      </c>
      <c r="F5687" t="s">
        <v>18</v>
      </c>
    </row>
    <row r="5688" spans="1:6">
      <c r="A5688">
        <v>18</v>
      </c>
      <c r="B5688">
        <v>3</v>
      </c>
      <c r="C5688" t="b">
        <v>0</v>
      </c>
      <c r="D5688">
        <v>7.1877181596200002</v>
      </c>
      <c r="E5688">
        <v>85</v>
      </c>
      <c r="F5688" t="s">
        <v>18</v>
      </c>
    </row>
    <row r="5689" spans="1:6">
      <c r="A5689">
        <v>18</v>
      </c>
      <c r="B5689">
        <v>78</v>
      </c>
      <c r="C5689" t="b">
        <v>0</v>
      </c>
      <c r="D5689">
        <v>7.19232691822</v>
      </c>
      <c r="E5689">
        <v>13</v>
      </c>
      <c r="F5689" t="s">
        <v>18</v>
      </c>
    </row>
    <row r="5690" spans="1:6">
      <c r="A5690">
        <v>18</v>
      </c>
      <c r="B5690">
        <v>5</v>
      </c>
      <c r="C5690" t="b">
        <v>0</v>
      </c>
      <c r="D5690">
        <v>7.4064296918899997</v>
      </c>
      <c r="E5690">
        <v>4</v>
      </c>
      <c r="F5690" t="s">
        <v>18</v>
      </c>
    </row>
    <row r="5691" spans="1:6">
      <c r="A5691">
        <v>17</v>
      </c>
      <c r="B5691">
        <v>9</v>
      </c>
      <c r="C5691" t="b">
        <v>0</v>
      </c>
      <c r="D5691">
        <v>6.7644470843500004</v>
      </c>
      <c r="E5691">
        <v>63</v>
      </c>
      <c r="F5691" t="s">
        <v>18</v>
      </c>
    </row>
    <row r="5692" spans="1:6">
      <c r="A5692">
        <v>17</v>
      </c>
      <c r="B5692">
        <v>5</v>
      </c>
      <c r="C5692" t="b">
        <v>0</v>
      </c>
      <c r="D5692">
        <v>8.5010248227199998</v>
      </c>
      <c r="E5692">
        <v>2</v>
      </c>
      <c r="F5692" t="s">
        <v>18</v>
      </c>
    </row>
    <row r="5693" spans="1:6">
      <c r="A5693">
        <v>17</v>
      </c>
      <c r="B5693">
        <v>3</v>
      </c>
      <c r="C5693" t="b">
        <v>1</v>
      </c>
      <c r="D5693">
        <v>7.1573073358299997</v>
      </c>
      <c r="E5693">
        <v>2</v>
      </c>
      <c r="F5693" t="s">
        <v>18</v>
      </c>
    </row>
    <row r="5694" spans="1:6">
      <c r="A5694">
        <v>17</v>
      </c>
      <c r="B5694">
        <v>1</v>
      </c>
      <c r="C5694" t="b">
        <v>1</v>
      </c>
      <c r="D5694">
        <v>6.8997263763200003</v>
      </c>
      <c r="E5694">
        <v>882</v>
      </c>
      <c r="F5694" t="s">
        <v>18</v>
      </c>
    </row>
    <row r="5695" spans="1:6">
      <c r="A5695">
        <v>17</v>
      </c>
      <c r="B5695">
        <v>3</v>
      </c>
      <c r="C5695" t="b">
        <v>0</v>
      </c>
      <c r="D5695">
        <v>7.4257491480100004</v>
      </c>
      <c r="E5695">
        <v>57</v>
      </c>
      <c r="F5695" t="s">
        <v>18</v>
      </c>
    </row>
    <row r="5696" spans="1:6">
      <c r="A5696">
        <v>17</v>
      </c>
      <c r="B5696">
        <v>9</v>
      </c>
      <c r="C5696" t="b">
        <v>1</v>
      </c>
      <c r="D5696">
        <v>7.5001261532400001</v>
      </c>
      <c r="E5696">
        <v>1</v>
      </c>
      <c r="F5696" t="s">
        <v>18</v>
      </c>
    </row>
    <row r="5697" spans="1:6">
      <c r="A5697">
        <v>17</v>
      </c>
      <c r="B5697">
        <v>78</v>
      </c>
      <c r="C5697" t="b">
        <v>0</v>
      </c>
      <c r="D5697">
        <v>6.5466268700899999</v>
      </c>
      <c r="E5697">
        <v>8</v>
      </c>
      <c r="F5697" t="s">
        <v>18</v>
      </c>
    </row>
    <row r="5698" spans="1:6">
      <c r="A5698">
        <v>17</v>
      </c>
      <c r="B5698">
        <v>2</v>
      </c>
      <c r="C5698" t="b">
        <v>0</v>
      </c>
      <c r="D5698">
        <v>6.71576495478</v>
      </c>
      <c r="E5698">
        <v>6849</v>
      </c>
      <c r="F5698" t="s">
        <v>18</v>
      </c>
    </row>
    <row r="5699" spans="1:6">
      <c r="A5699">
        <v>17</v>
      </c>
      <c r="B5699">
        <v>4</v>
      </c>
      <c r="C5699" t="b">
        <v>0</v>
      </c>
      <c r="D5699">
        <v>7.33950364807</v>
      </c>
      <c r="E5699">
        <v>7</v>
      </c>
      <c r="F5699" t="s">
        <v>18</v>
      </c>
    </row>
    <row r="5700" spans="1:6">
      <c r="A5700">
        <v>17</v>
      </c>
      <c r="B5700">
        <v>7</v>
      </c>
      <c r="C5700" t="b">
        <v>0</v>
      </c>
      <c r="D5700">
        <v>7.3022612731000001</v>
      </c>
      <c r="E5700">
        <v>12</v>
      </c>
      <c r="F5700" t="s">
        <v>18</v>
      </c>
    </row>
    <row r="5701" spans="1:6">
      <c r="A5701">
        <v>17</v>
      </c>
      <c r="B5701">
        <v>2</v>
      </c>
      <c r="C5701" t="b">
        <v>1</v>
      </c>
      <c r="D5701">
        <v>6.6676414812999996</v>
      </c>
      <c r="E5701">
        <v>93</v>
      </c>
      <c r="F5701" t="s">
        <v>18</v>
      </c>
    </row>
    <row r="5702" spans="1:6">
      <c r="A5702">
        <v>17</v>
      </c>
      <c r="B5702">
        <v>6</v>
      </c>
      <c r="C5702" t="b">
        <v>0</v>
      </c>
      <c r="D5702">
        <v>7.5546905630800003</v>
      </c>
      <c r="E5702">
        <v>8</v>
      </c>
      <c r="F5702" t="s">
        <v>18</v>
      </c>
    </row>
    <row r="5703" spans="1:6">
      <c r="A5703">
        <v>17</v>
      </c>
      <c r="B5703">
        <v>1</v>
      </c>
      <c r="C5703" t="b">
        <v>0</v>
      </c>
      <c r="D5703">
        <v>7.1773871639899998</v>
      </c>
      <c r="E5703">
        <v>25120</v>
      </c>
      <c r="F5703" t="s">
        <v>18</v>
      </c>
    </row>
    <row r="5704" spans="1:6">
      <c r="A5704">
        <v>16</v>
      </c>
      <c r="B5704">
        <v>9</v>
      </c>
      <c r="C5704" t="b">
        <v>0</v>
      </c>
      <c r="D5704">
        <v>6.9005212916099996</v>
      </c>
      <c r="E5704">
        <v>42</v>
      </c>
      <c r="F5704" t="s">
        <v>18</v>
      </c>
    </row>
    <row r="5705" spans="1:6">
      <c r="A5705">
        <v>16</v>
      </c>
      <c r="B5705">
        <v>3</v>
      </c>
      <c r="C5705" t="b">
        <v>1</v>
      </c>
      <c r="D5705">
        <v>5.4421109374699999</v>
      </c>
      <c r="E5705">
        <v>2</v>
      </c>
      <c r="F5705" t="s">
        <v>18</v>
      </c>
    </row>
    <row r="5706" spans="1:6">
      <c r="A5706">
        <v>16</v>
      </c>
      <c r="B5706">
        <v>3</v>
      </c>
      <c r="C5706" t="b">
        <v>0</v>
      </c>
      <c r="D5706">
        <v>7.1510967526</v>
      </c>
      <c r="E5706">
        <v>41</v>
      </c>
      <c r="F5706" t="s">
        <v>18</v>
      </c>
    </row>
    <row r="5707" spans="1:6">
      <c r="A5707">
        <v>16</v>
      </c>
      <c r="B5707">
        <v>2</v>
      </c>
      <c r="C5707" t="b">
        <v>1</v>
      </c>
      <c r="D5707">
        <v>6.4755277905900002</v>
      </c>
      <c r="E5707">
        <v>48</v>
      </c>
      <c r="F5707" t="s">
        <v>18</v>
      </c>
    </row>
    <row r="5708" spans="1:6">
      <c r="A5708">
        <v>16</v>
      </c>
      <c r="B5708">
        <v>1</v>
      </c>
      <c r="C5708" t="b">
        <v>1</v>
      </c>
      <c r="D5708">
        <v>7.0009618333399999</v>
      </c>
      <c r="E5708">
        <v>362</v>
      </c>
      <c r="F5708" t="s">
        <v>18</v>
      </c>
    </row>
    <row r="5709" spans="1:6">
      <c r="A5709">
        <v>16</v>
      </c>
      <c r="B5709">
        <v>4</v>
      </c>
      <c r="C5709" t="b">
        <v>0</v>
      </c>
      <c r="D5709">
        <v>5.99988046033</v>
      </c>
      <c r="E5709">
        <v>2</v>
      </c>
      <c r="F5709" t="s">
        <v>18</v>
      </c>
    </row>
    <row r="5710" spans="1:6">
      <c r="A5710">
        <v>16</v>
      </c>
      <c r="B5710">
        <v>5</v>
      </c>
      <c r="C5710" t="b">
        <v>0</v>
      </c>
      <c r="D5710">
        <v>6.7494521511299999</v>
      </c>
      <c r="E5710">
        <v>2</v>
      </c>
      <c r="F5710" t="s">
        <v>18</v>
      </c>
    </row>
    <row r="5711" spans="1:6">
      <c r="A5711">
        <v>16</v>
      </c>
      <c r="B5711">
        <v>2</v>
      </c>
      <c r="C5711" t="b">
        <v>0</v>
      </c>
      <c r="D5711">
        <v>6.6951782450300001</v>
      </c>
      <c r="E5711">
        <v>4763</v>
      </c>
      <c r="F5711" t="s">
        <v>18</v>
      </c>
    </row>
    <row r="5712" spans="1:6">
      <c r="A5712">
        <v>16</v>
      </c>
      <c r="B5712">
        <v>7</v>
      </c>
      <c r="C5712" t="b">
        <v>0</v>
      </c>
      <c r="D5712">
        <v>7.1133723564700002</v>
      </c>
      <c r="E5712">
        <v>7</v>
      </c>
      <c r="F5712" t="s">
        <v>18</v>
      </c>
    </row>
    <row r="5713" spans="1:6">
      <c r="A5713">
        <v>16</v>
      </c>
      <c r="B5713">
        <v>78</v>
      </c>
      <c r="C5713" t="b">
        <v>0</v>
      </c>
      <c r="D5713">
        <v>6.6751563688399997</v>
      </c>
      <c r="E5713">
        <v>5</v>
      </c>
      <c r="F5713" t="s">
        <v>18</v>
      </c>
    </row>
    <row r="5714" spans="1:6">
      <c r="A5714">
        <v>16</v>
      </c>
      <c r="B5714">
        <v>1</v>
      </c>
      <c r="C5714" t="b">
        <v>0</v>
      </c>
      <c r="D5714">
        <v>7.1258058458600004</v>
      </c>
      <c r="E5714">
        <v>13150</v>
      </c>
      <c r="F5714" t="s">
        <v>18</v>
      </c>
    </row>
    <row r="5715" spans="1:6">
      <c r="A5715">
        <v>16</v>
      </c>
      <c r="B5715">
        <v>6</v>
      </c>
      <c r="C5715" t="b">
        <v>0</v>
      </c>
      <c r="D5715">
        <v>4.3747061522899999</v>
      </c>
      <c r="E5715">
        <v>3</v>
      </c>
      <c r="F5715" t="s">
        <v>18</v>
      </c>
    </row>
    <row r="5716" spans="1:6">
      <c r="A5716">
        <v>15</v>
      </c>
      <c r="B5716">
        <v>1</v>
      </c>
      <c r="C5716" t="b">
        <v>1</v>
      </c>
      <c r="D5716">
        <v>6.9666906725100004</v>
      </c>
      <c r="E5716">
        <v>107</v>
      </c>
      <c r="F5716" t="s">
        <v>18</v>
      </c>
    </row>
    <row r="5717" spans="1:6">
      <c r="A5717">
        <v>15</v>
      </c>
      <c r="B5717">
        <v>3</v>
      </c>
      <c r="C5717" t="b">
        <v>0</v>
      </c>
      <c r="D5717">
        <v>7.1861619554200002</v>
      </c>
      <c r="E5717">
        <v>17</v>
      </c>
      <c r="F5717" t="s">
        <v>18</v>
      </c>
    </row>
    <row r="5718" spans="1:6">
      <c r="A5718">
        <v>15</v>
      </c>
      <c r="B5718">
        <v>2</v>
      </c>
      <c r="C5718" t="b">
        <v>0</v>
      </c>
      <c r="D5718">
        <v>6.6224289751800001</v>
      </c>
      <c r="E5718">
        <v>2612</v>
      </c>
      <c r="F5718" t="s">
        <v>18</v>
      </c>
    </row>
    <row r="5719" spans="1:6">
      <c r="A5719">
        <v>15</v>
      </c>
      <c r="B5719">
        <v>7</v>
      </c>
      <c r="C5719" t="b">
        <v>0</v>
      </c>
      <c r="D5719">
        <v>9.4137385873999992</v>
      </c>
      <c r="E5719">
        <v>1</v>
      </c>
      <c r="F5719" t="s">
        <v>18</v>
      </c>
    </row>
    <row r="5720" spans="1:6">
      <c r="A5720">
        <v>15</v>
      </c>
      <c r="B5720">
        <v>1</v>
      </c>
      <c r="C5720" t="b">
        <v>0</v>
      </c>
      <c r="D5720">
        <v>7.0681455824699997</v>
      </c>
      <c r="E5720">
        <v>5021</v>
      </c>
      <c r="F5720" t="s">
        <v>18</v>
      </c>
    </row>
    <row r="5721" spans="1:6">
      <c r="A5721">
        <v>15</v>
      </c>
      <c r="B5721">
        <v>78</v>
      </c>
      <c r="C5721" t="b">
        <v>0</v>
      </c>
      <c r="D5721">
        <v>6.8122838958000003</v>
      </c>
      <c r="E5721">
        <v>1</v>
      </c>
      <c r="F5721" t="s">
        <v>18</v>
      </c>
    </row>
    <row r="5722" spans="1:6">
      <c r="A5722">
        <v>15</v>
      </c>
      <c r="B5722">
        <v>9</v>
      </c>
      <c r="C5722" t="b">
        <v>0</v>
      </c>
      <c r="D5722">
        <v>7.3256460201699998</v>
      </c>
      <c r="E5722">
        <v>14</v>
      </c>
      <c r="F5722" t="s">
        <v>18</v>
      </c>
    </row>
    <row r="5723" spans="1:6">
      <c r="A5723">
        <v>15</v>
      </c>
      <c r="B5723">
        <v>3</v>
      </c>
      <c r="C5723" t="b">
        <v>1</v>
      </c>
      <c r="D5723">
        <v>9.3123259468799997</v>
      </c>
      <c r="E5723">
        <v>1</v>
      </c>
      <c r="F5723" t="s">
        <v>18</v>
      </c>
    </row>
    <row r="5724" spans="1:6">
      <c r="A5724">
        <v>15</v>
      </c>
      <c r="B5724">
        <v>2</v>
      </c>
      <c r="C5724" t="b">
        <v>1</v>
      </c>
      <c r="D5724">
        <v>6.8188977636599999</v>
      </c>
      <c r="E5724">
        <v>18</v>
      </c>
      <c r="F5724" t="s">
        <v>18</v>
      </c>
    </row>
    <row r="5725" spans="1:6">
      <c r="A5725">
        <v>14</v>
      </c>
      <c r="B5725">
        <v>1</v>
      </c>
      <c r="C5725" t="b">
        <v>1</v>
      </c>
      <c r="D5725">
        <v>6.1839664490999997</v>
      </c>
      <c r="E5725">
        <v>28</v>
      </c>
      <c r="F5725" t="s">
        <v>18</v>
      </c>
    </row>
    <row r="5726" spans="1:6">
      <c r="A5726">
        <v>14</v>
      </c>
      <c r="B5726">
        <v>6</v>
      </c>
      <c r="C5726" t="b">
        <v>0</v>
      </c>
      <c r="D5726">
        <v>4.9383546687999997</v>
      </c>
      <c r="E5726">
        <v>1</v>
      </c>
      <c r="F5726" t="s">
        <v>18</v>
      </c>
    </row>
    <row r="5727" spans="1:6">
      <c r="A5727">
        <v>14</v>
      </c>
      <c r="B5727">
        <v>7</v>
      </c>
      <c r="C5727" t="b">
        <v>0</v>
      </c>
      <c r="D5727">
        <v>7.4383967198800001</v>
      </c>
      <c r="E5727">
        <v>1</v>
      </c>
      <c r="F5727" t="s">
        <v>18</v>
      </c>
    </row>
    <row r="5728" spans="1:6">
      <c r="A5728">
        <v>14</v>
      </c>
      <c r="B5728">
        <v>4</v>
      </c>
      <c r="C5728" t="b">
        <v>0</v>
      </c>
      <c r="D5728">
        <v>6.9379473851400002</v>
      </c>
      <c r="E5728">
        <v>1</v>
      </c>
      <c r="F5728" t="s">
        <v>18</v>
      </c>
    </row>
    <row r="5729" spans="1:6">
      <c r="A5729">
        <v>14</v>
      </c>
      <c r="B5729">
        <v>5</v>
      </c>
      <c r="C5729" t="b">
        <v>0</v>
      </c>
      <c r="D5729">
        <v>7.7492485093000001</v>
      </c>
      <c r="E5729">
        <v>1</v>
      </c>
      <c r="F5729" t="s">
        <v>18</v>
      </c>
    </row>
    <row r="5730" spans="1:6">
      <c r="A5730">
        <v>14</v>
      </c>
      <c r="B5730">
        <v>3</v>
      </c>
      <c r="C5730" t="b">
        <v>0</v>
      </c>
      <c r="D5730">
        <v>6.1670643423499998</v>
      </c>
      <c r="E5730">
        <v>3</v>
      </c>
      <c r="F5730" t="s">
        <v>18</v>
      </c>
    </row>
    <row r="5731" spans="1:6">
      <c r="A5731">
        <v>14</v>
      </c>
      <c r="B5731">
        <v>1</v>
      </c>
      <c r="C5731" t="b">
        <v>0</v>
      </c>
      <c r="D5731">
        <v>6.9679675536500003</v>
      </c>
      <c r="E5731">
        <v>1258</v>
      </c>
      <c r="F5731" t="s">
        <v>18</v>
      </c>
    </row>
    <row r="5732" spans="1:6">
      <c r="A5732">
        <v>14</v>
      </c>
      <c r="B5732">
        <v>2</v>
      </c>
      <c r="C5732" t="b">
        <v>0</v>
      </c>
      <c r="D5732">
        <v>6.69589083311</v>
      </c>
      <c r="E5732">
        <v>964</v>
      </c>
      <c r="F5732" t="s">
        <v>18</v>
      </c>
    </row>
    <row r="5733" spans="1:6">
      <c r="A5733">
        <v>14</v>
      </c>
      <c r="B5733">
        <v>2</v>
      </c>
      <c r="C5733" t="b">
        <v>1</v>
      </c>
      <c r="D5733">
        <v>7.26092459897</v>
      </c>
      <c r="E5733">
        <v>6</v>
      </c>
      <c r="F5733" t="s">
        <v>18</v>
      </c>
    </row>
    <row r="5734" spans="1:6">
      <c r="A5734">
        <v>14</v>
      </c>
      <c r="B5734">
        <v>9</v>
      </c>
      <c r="C5734" t="b">
        <v>0</v>
      </c>
      <c r="D5734">
        <v>7.5315420255700003</v>
      </c>
      <c r="E5734">
        <v>4</v>
      </c>
      <c r="F5734" t="s">
        <v>18</v>
      </c>
    </row>
    <row r="5735" spans="1:6">
      <c r="A5735">
        <v>13</v>
      </c>
      <c r="B5735">
        <v>2</v>
      </c>
      <c r="C5735" t="b">
        <v>0</v>
      </c>
      <c r="D5735">
        <v>6.5789415149200003</v>
      </c>
      <c r="E5735">
        <v>242</v>
      </c>
      <c r="F5735" t="s">
        <v>18</v>
      </c>
    </row>
    <row r="5736" spans="1:6">
      <c r="A5736">
        <v>13</v>
      </c>
      <c r="B5736">
        <v>1</v>
      </c>
      <c r="C5736" t="b">
        <v>1</v>
      </c>
      <c r="D5736">
        <v>5.6673498818099999</v>
      </c>
      <c r="E5736">
        <v>3</v>
      </c>
      <c r="F5736" t="s">
        <v>18</v>
      </c>
    </row>
    <row r="5737" spans="1:6">
      <c r="A5737">
        <v>13</v>
      </c>
      <c r="B5737">
        <v>9</v>
      </c>
      <c r="C5737" t="b">
        <v>0</v>
      </c>
      <c r="D5737">
        <v>7.3127332305400001</v>
      </c>
      <c r="E5737">
        <v>1</v>
      </c>
      <c r="F5737" t="s">
        <v>18</v>
      </c>
    </row>
    <row r="5738" spans="1:6">
      <c r="A5738">
        <v>13</v>
      </c>
      <c r="B5738">
        <v>3</v>
      </c>
      <c r="C5738" t="b">
        <v>0</v>
      </c>
      <c r="D5738">
        <v>6.2501051277000004</v>
      </c>
      <c r="E5738">
        <v>1</v>
      </c>
      <c r="F5738" t="s">
        <v>18</v>
      </c>
    </row>
    <row r="5739" spans="1:6">
      <c r="A5739">
        <v>13</v>
      </c>
      <c r="B5739">
        <v>2</v>
      </c>
      <c r="C5739" t="b">
        <v>1</v>
      </c>
      <c r="D5739">
        <v>6.4374980504000003</v>
      </c>
      <c r="E5739">
        <v>1</v>
      </c>
      <c r="F5739" t="s">
        <v>18</v>
      </c>
    </row>
    <row r="5740" spans="1:6">
      <c r="A5740">
        <v>13</v>
      </c>
      <c r="B5740">
        <v>1</v>
      </c>
      <c r="C5740" t="b">
        <v>0</v>
      </c>
      <c r="D5740">
        <v>6.9580770298700001</v>
      </c>
      <c r="E5740">
        <v>199</v>
      </c>
      <c r="F5740" t="s">
        <v>18</v>
      </c>
    </row>
    <row r="5741" spans="1:6">
      <c r="A5741">
        <v>12</v>
      </c>
      <c r="B5741">
        <v>2</v>
      </c>
      <c r="C5741" t="b">
        <v>0</v>
      </c>
      <c r="D5741">
        <v>6.3902330922799999</v>
      </c>
      <c r="E5741">
        <v>42</v>
      </c>
      <c r="F5741" t="s">
        <v>18</v>
      </c>
    </row>
    <row r="5742" spans="1:6">
      <c r="A5742">
        <v>12</v>
      </c>
      <c r="B5742">
        <v>1</v>
      </c>
      <c r="C5742" t="b">
        <v>0</v>
      </c>
      <c r="D5742">
        <v>7.2594023595400001</v>
      </c>
      <c r="E5742">
        <v>21</v>
      </c>
      <c r="F5742" t="s">
        <v>18</v>
      </c>
    </row>
    <row r="5743" spans="1:6">
      <c r="A5743">
        <v>11</v>
      </c>
      <c r="B5743">
        <v>2</v>
      </c>
      <c r="C5743" t="b">
        <v>0</v>
      </c>
      <c r="D5743">
        <v>6.6089074591000001</v>
      </c>
      <c r="E5743">
        <v>4</v>
      </c>
      <c r="F5743" t="s">
        <v>18</v>
      </c>
    </row>
    <row r="5744" spans="1:6">
      <c r="A5744">
        <v>11</v>
      </c>
      <c r="B5744">
        <v>1</v>
      </c>
      <c r="C5744" t="b">
        <v>0</v>
      </c>
      <c r="D5744">
        <v>7.7492485093000001</v>
      </c>
      <c r="E5744">
        <v>1</v>
      </c>
      <c r="F5744" t="s">
        <v>18</v>
      </c>
    </row>
    <row r="5745" spans="1:6">
      <c r="A5745">
        <v>10</v>
      </c>
      <c r="B5745">
        <v>1</v>
      </c>
      <c r="C5745" t="b">
        <v>0</v>
      </c>
      <c r="D5745">
        <v>6.4992274837600004</v>
      </c>
      <c r="E5745">
        <v>1</v>
      </c>
      <c r="F5745" t="s">
        <v>18</v>
      </c>
    </row>
    <row r="5746" spans="1:6">
      <c r="A5746">
        <v>10</v>
      </c>
      <c r="B5746">
        <v>2</v>
      </c>
      <c r="C5746" t="b">
        <v>0</v>
      </c>
      <c r="D5746">
        <v>6.4374980504000003</v>
      </c>
      <c r="E5746">
        <v>2</v>
      </c>
      <c r="F5746" t="s">
        <v>18</v>
      </c>
    </row>
    <row r="5747" spans="1:6">
      <c r="A5747">
        <v>10</v>
      </c>
      <c r="B5747">
        <v>2</v>
      </c>
      <c r="C5747" t="b">
        <v>1</v>
      </c>
      <c r="D5747">
        <v>5.5622628702599997</v>
      </c>
      <c r="E5747">
        <v>1</v>
      </c>
      <c r="F5747" t="s">
        <v>18</v>
      </c>
    </row>
    <row r="5748" spans="1:6">
      <c r="A5748">
        <v>52</v>
      </c>
      <c r="B5748">
        <v>78</v>
      </c>
      <c r="C5748" t="b">
        <v>0</v>
      </c>
      <c r="D5748">
        <v>7.3744626639000002</v>
      </c>
      <c r="E5748">
        <v>1</v>
      </c>
      <c r="F5748" t="s">
        <v>19</v>
      </c>
    </row>
    <row r="5749" spans="1:6">
      <c r="A5749">
        <v>50</v>
      </c>
      <c r="B5749">
        <v>1</v>
      </c>
      <c r="C5749" t="b">
        <v>0</v>
      </c>
      <c r="D5749">
        <v>6.2961266248900003</v>
      </c>
      <c r="E5749">
        <v>8</v>
      </c>
      <c r="F5749" t="s">
        <v>19</v>
      </c>
    </row>
    <row r="5750" spans="1:6">
      <c r="A5750">
        <v>49</v>
      </c>
      <c r="B5750">
        <v>1</v>
      </c>
      <c r="C5750" t="b">
        <v>0</v>
      </c>
      <c r="D5750">
        <v>7.24549224063</v>
      </c>
      <c r="E5750">
        <v>18</v>
      </c>
      <c r="F5750" t="s">
        <v>19</v>
      </c>
    </row>
    <row r="5751" spans="1:6">
      <c r="A5751">
        <v>49</v>
      </c>
      <c r="B5751">
        <v>1</v>
      </c>
      <c r="C5751" t="b">
        <v>1</v>
      </c>
      <c r="D5751">
        <v>5.4674640975999997</v>
      </c>
      <c r="E5751">
        <v>1</v>
      </c>
      <c r="F5751" t="s">
        <v>19</v>
      </c>
    </row>
    <row r="5752" spans="1:6">
      <c r="A5752">
        <v>49</v>
      </c>
      <c r="B5752">
        <v>9</v>
      </c>
      <c r="C5752" t="b">
        <v>0</v>
      </c>
      <c r="D5752">
        <v>8.4679554834200008</v>
      </c>
      <c r="E5752">
        <v>1</v>
      </c>
      <c r="F5752" t="s">
        <v>19</v>
      </c>
    </row>
    <row r="5753" spans="1:6">
      <c r="A5753">
        <v>49</v>
      </c>
      <c r="B5753">
        <v>2</v>
      </c>
      <c r="C5753" t="b">
        <v>0</v>
      </c>
      <c r="D5753">
        <v>7.17531175389</v>
      </c>
      <c r="E5753">
        <v>3</v>
      </c>
      <c r="F5753" t="s">
        <v>19</v>
      </c>
    </row>
    <row r="5754" spans="1:6">
      <c r="A5754">
        <v>49</v>
      </c>
      <c r="B5754">
        <v>3</v>
      </c>
      <c r="C5754" t="b">
        <v>0</v>
      </c>
      <c r="D5754">
        <v>6.8696040839199997</v>
      </c>
      <c r="E5754">
        <v>1</v>
      </c>
      <c r="F5754" t="s">
        <v>19</v>
      </c>
    </row>
    <row r="5755" spans="1:6">
      <c r="A5755">
        <v>48</v>
      </c>
      <c r="B5755">
        <v>2</v>
      </c>
      <c r="C5755" t="b">
        <v>0</v>
      </c>
      <c r="D5755">
        <v>6.6107813883300004</v>
      </c>
      <c r="E5755">
        <v>5</v>
      </c>
      <c r="F5755" t="s">
        <v>19</v>
      </c>
    </row>
    <row r="5756" spans="1:6">
      <c r="A5756">
        <v>48</v>
      </c>
      <c r="B5756">
        <v>9</v>
      </c>
      <c r="C5756" t="b">
        <v>0</v>
      </c>
      <c r="D5756">
        <v>6.0627122050000004</v>
      </c>
      <c r="E5756">
        <v>1</v>
      </c>
      <c r="F5756" t="s">
        <v>19</v>
      </c>
    </row>
    <row r="5757" spans="1:6">
      <c r="A5757">
        <v>48</v>
      </c>
      <c r="B5757">
        <v>3</v>
      </c>
      <c r="C5757" t="b">
        <v>0</v>
      </c>
      <c r="D5757">
        <v>8.8273089704800007</v>
      </c>
      <c r="E5757">
        <v>1</v>
      </c>
      <c r="F5757" t="s">
        <v>19</v>
      </c>
    </row>
    <row r="5758" spans="1:6">
      <c r="A5758">
        <v>48</v>
      </c>
      <c r="B5758">
        <v>1</v>
      </c>
      <c r="C5758" t="b">
        <v>0</v>
      </c>
      <c r="D5758">
        <v>6.98563685339</v>
      </c>
      <c r="E5758">
        <v>38</v>
      </c>
      <c r="F5758" t="s">
        <v>19</v>
      </c>
    </row>
    <row r="5759" spans="1:6">
      <c r="A5759">
        <v>48</v>
      </c>
      <c r="B5759">
        <v>1</v>
      </c>
      <c r="C5759" t="b">
        <v>1</v>
      </c>
      <c r="D5759">
        <v>6.9996768185000002</v>
      </c>
      <c r="E5759">
        <v>1</v>
      </c>
      <c r="F5759" t="s">
        <v>19</v>
      </c>
    </row>
    <row r="5760" spans="1:6">
      <c r="A5760">
        <v>48</v>
      </c>
      <c r="B5760">
        <v>4</v>
      </c>
      <c r="C5760" t="b">
        <v>0</v>
      </c>
      <c r="D5760">
        <v>7.0614062518600003</v>
      </c>
      <c r="E5760">
        <v>1</v>
      </c>
      <c r="F5760" t="s">
        <v>19</v>
      </c>
    </row>
    <row r="5761" spans="1:6">
      <c r="A5761">
        <v>47</v>
      </c>
      <c r="B5761">
        <v>9</v>
      </c>
      <c r="C5761" t="b">
        <v>0</v>
      </c>
      <c r="D5761">
        <v>7.8705027534000003</v>
      </c>
      <c r="E5761">
        <v>1</v>
      </c>
      <c r="F5761" t="s">
        <v>19</v>
      </c>
    </row>
    <row r="5762" spans="1:6">
      <c r="A5762">
        <v>47</v>
      </c>
      <c r="B5762">
        <v>1</v>
      </c>
      <c r="C5762" t="b">
        <v>1</v>
      </c>
      <c r="D5762">
        <v>6.2750908507299998</v>
      </c>
      <c r="E5762">
        <v>3</v>
      </c>
      <c r="F5762" t="s">
        <v>19</v>
      </c>
    </row>
    <row r="5763" spans="1:6">
      <c r="A5763">
        <v>47</v>
      </c>
      <c r="B5763">
        <v>1</v>
      </c>
      <c r="C5763" t="b">
        <v>0</v>
      </c>
      <c r="D5763">
        <v>7.4125261483199996</v>
      </c>
      <c r="E5763">
        <v>49</v>
      </c>
      <c r="F5763" t="s">
        <v>19</v>
      </c>
    </row>
    <row r="5764" spans="1:6">
      <c r="A5764">
        <v>47</v>
      </c>
      <c r="B5764">
        <v>2</v>
      </c>
      <c r="C5764" t="b">
        <v>0</v>
      </c>
      <c r="D5764">
        <v>7.2201390805000001</v>
      </c>
      <c r="E5764">
        <v>1</v>
      </c>
      <c r="F5764" t="s">
        <v>19</v>
      </c>
    </row>
    <row r="5765" spans="1:6">
      <c r="A5765">
        <v>46</v>
      </c>
      <c r="B5765">
        <v>1</v>
      </c>
      <c r="C5765" t="b">
        <v>0</v>
      </c>
      <c r="D5765">
        <v>7.1231947376100004</v>
      </c>
      <c r="E5765">
        <v>112</v>
      </c>
      <c r="F5765" t="s">
        <v>19</v>
      </c>
    </row>
    <row r="5766" spans="1:6">
      <c r="A5766">
        <v>46</v>
      </c>
      <c r="B5766">
        <v>1</v>
      </c>
      <c r="C5766" t="b">
        <v>1</v>
      </c>
      <c r="D5766">
        <v>7.83559622858</v>
      </c>
      <c r="E5766">
        <v>6</v>
      </c>
      <c r="F5766" t="s">
        <v>19</v>
      </c>
    </row>
    <row r="5767" spans="1:6">
      <c r="A5767">
        <v>46</v>
      </c>
      <c r="B5767">
        <v>7</v>
      </c>
      <c r="C5767" t="b">
        <v>0</v>
      </c>
      <c r="D5767">
        <v>7.1584096471400001</v>
      </c>
      <c r="E5767">
        <v>1</v>
      </c>
      <c r="F5767" t="s">
        <v>19</v>
      </c>
    </row>
    <row r="5768" spans="1:6">
      <c r="A5768">
        <v>46</v>
      </c>
      <c r="B5768">
        <v>78</v>
      </c>
      <c r="C5768" t="b">
        <v>0</v>
      </c>
      <c r="D5768">
        <v>6.5631615397400003</v>
      </c>
      <c r="E5768">
        <v>1</v>
      </c>
      <c r="F5768" t="s">
        <v>19</v>
      </c>
    </row>
    <row r="5769" spans="1:6">
      <c r="A5769">
        <v>46</v>
      </c>
      <c r="B5769">
        <v>2</v>
      </c>
      <c r="C5769" t="b">
        <v>0</v>
      </c>
      <c r="D5769">
        <v>6.6370163975100001</v>
      </c>
      <c r="E5769">
        <v>4</v>
      </c>
      <c r="F5769" t="s">
        <v>19</v>
      </c>
    </row>
    <row r="5770" spans="1:6">
      <c r="A5770">
        <v>46</v>
      </c>
      <c r="B5770">
        <v>2</v>
      </c>
      <c r="C5770" t="b">
        <v>1</v>
      </c>
      <c r="D5770">
        <v>5.7694973965400003</v>
      </c>
      <c r="E5770">
        <v>1</v>
      </c>
      <c r="F5770" t="s">
        <v>19</v>
      </c>
    </row>
    <row r="5771" spans="1:6">
      <c r="A5771">
        <v>46</v>
      </c>
      <c r="B5771">
        <v>9</v>
      </c>
      <c r="C5771" t="b">
        <v>0</v>
      </c>
      <c r="D5771">
        <v>6.49040899328</v>
      </c>
      <c r="E5771">
        <v>1</v>
      </c>
      <c r="F5771" t="s">
        <v>19</v>
      </c>
    </row>
    <row r="5772" spans="1:6">
      <c r="A5772">
        <v>45</v>
      </c>
      <c r="B5772">
        <v>2</v>
      </c>
      <c r="C5772" t="b">
        <v>1</v>
      </c>
      <c r="D5772">
        <v>6.4992274837600004</v>
      </c>
      <c r="E5772">
        <v>1</v>
      </c>
      <c r="F5772" t="s">
        <v>19</v>
      </c>
    </row>
    <row r="5773" spans="1:6">
      <c r="A5773">
        <v>45</v>
      </c>
      <c r="B5773">
        <v>78</v>
      </c>
      <c r="C5773" t="b">
        <v>0</v>
      </c>
      <c r="D5773">
        <v>7.3579279942499998</v>
      </c>
      <c r="E5773">
        <v>2</v>
      </c>
      <c r="F5773" t="s">
        <v>19</v>
      </c>
    </row>
    <row r="5774" spans="1:6">
      <c r="A5774">
        <v>45</v>
      </c>
      <c r="B5774">
        <v>1</v>
      </c>
      <c r="C5774" t="b">
        <v>0</v>
      </c>
      <c r="D5774">
        <v>7.2686838371800002</v>
      </c>
      <c r="E5774">
        <v>256</v>
      </c>
      <c r="F5774" t="s">
        <v>19</v>
      </c>
    </row>
    <row r="5775" spans="1:6">
      <c r="A5775">
        <v>45</v>
      </c>
      <c r="B5775">
        <v>9</v>
      </c>
      <c r="C5775" t="b">
        <v>0</v>
      </c>
      <c r="D5775">
        <v>7.4659545026299998</v>
      </c>
      <c r="E5775">
        <v>6</v>
      </c>
      <c r="F5775" t="s">
        <v>19</v>
      </c>
    </row>
    <row r="5776" spans="1:6">
      <c r="A5776">
        <v>45</v>
      </c>
      <c r="B5776">
        <v>2</v>
      </c>
      <c r="C5776" t="b">
        <v>0</v>
      </c>
      <c r="D5776">
        <v>6.4130467813400003</v>
      </c>
      <c r="E5776">
        <v>11</v>
      </c>
      <c r="F5776" t="s">
        <v>19</v>
      </c>
    </row>
    <row r="5777" spans="1:6">
      <c r="A5777">
        <v>45</v>
      </c>
      <c r="B5777">
        <v>7</v>
      </c>
      <c r="C5777" t="b">
        <v>0</v>
      </c>
      <c r="D5777">
        <v>7.1253403078400002</v>
      </c>
      <c r="E5777">
        <v>1</v>
      </c>
      <c r="F5777" t="s">
        <v>19</v>
      </c>
    </row>
    <row r="5778" spans="1:6">
      <c r="A5778">
        <v>45</v>
      </c>
      <c r="B5778">
        <v>1</v>
      </c>
      <c r="C5778" t="b">
        <v>1</v>
      </c>
      <c r="D5778">
        <v>7.5028819315100002</v>
      </c>
      <c r="E5778">
        <v>8</v>
      </c>
      <c r="F5778" t="s">
        <v>19</v>
      </c>
    </row>
    <row r="5779" spans="1:6">
      <c r="A5779">
        <v>45</v>
      </c>
      <c r="B5779">
        <v>3</v>
      </c>
      <c r="C5779" t="b">
        <v>0</v>
      </c>
      <c r="D5779">
        <v>5.3748699475599997</v>
      </c>
      <c r="E5779">
        <v>1</v>
      </c>
      <c r="F5779" t="s">
        <v>19</v>
      </c>
    </row>
    <row r="5780" spans="1:6">
      <c r="A5780">
        <v>44</v>
      </c>
      <c r="B5780">
        <v>78</v>
      </c>
      <c r="C5780" t="b">
        <v>0</v>
      </c>
      <c r="D5780">
        <v>6.5014321063800002</v>
      </c>
      <c r="E5780">
        <v>1</v>
      </c>
      <c r="F5780" t="s">
        <v>19</v>
      </c>
    </row>
    <row r="5781" spans="1:6">
      <c r="A5781">
        <v>44</v>
      </c>
      <c r="B5781">
        <v>2</v>
      </c>
      <c r="C5781" t="b">
        <v>1</v>
      </c>
      <c r="D5781">
        <v>5.4828964559399997</v>
      </c>
      <c r="E5781">
        <v>2</v>
      </c>
      <c r="F5781" t="s">
        <v>19</v>
      </c>
    </row>
    <row r="5782" spans="1:6">
      <c r="A5782">
        <v>44</v>
      </c>
      <c r="B5782">
        <v>3</v>
      </c>
      <c r="C5782" t="b">
        <v>1</v>
      </c>
      <c r="D5782">
        <v>5.9370487156599996</v>
      </c>
      <c r="E5782">
        <v>1</v>
      </c>
      <c r="F5782" t="s">
        <v>19</v>
      </c>
    </row>
    <row r="5783" spans="1:6">
      <c r="A5783">
        <v>44</v>
      </c>
      <c r="B5783">
        <v>2</v>
      </c>
      <c r="C5783" t="b">
        <v>0</v>
      </c>
      <c r="D5783">
        <v>7.0700777674999999</v>
      </c>
      <c r="E5783">
        <v>15</v>
      </c>
      <c r="F5783" t="s">
        <v>19</v>
      </c>
    </row>
    <row r="5784" spans="1:6">
      <c r="A5784">
        <v>44</v>
      </c>
      <c r="B5784">
        <v>4</v>
      </c>
      <c r="C5784" t="b">
        <v>0</v>
      </c>
      <c r="D5784">
        <v>7.3193470983999998</v>
      </c>
      <c r="E5784">
        <v>1</v>
      </c>
      <c r="F5784" t="s">
        <v>19</v>
      </c>
    </row>
    <row r="5785" spans="1:6">
      <c r="A5785">
        <v>44</v>
      </c>
      <c r="B5785">
        <v>1</v>
      </c>
      <c r="C5785" t="b">
        <v>0</v>
      </c>
      <c r="D5785">
        <v>7.3113055229899997</v>
      </c>
      <c r="E5785">
        <v>437</v>
      </c>
      <c r="F5785" t="s">
        <v>19</v>
      </c>
    </row>
    <row r="5786" spans="1:6">
      <c r="A5786">
        <v>44</v>
      </c>
      <c r="B5786">
        <v>1</v>
      </c>
      <c r="C5786" t="b">
        <v>1</v>
      </c>
      <c r="D5786">
        <v>7.2458596777300004</v>
      </c>
      <c r="E5786">
        <v>12</v>
      </c>
      <c r="F5786" t="s">
        <v>19</v>
      </c>
    </row>
    <row r="5787" spans="1:6">
      <c r="A5787">
        <v>44</v>
      </c>
      <c r="B5787">
        <v>9</v>
      </c>
      <c r="C5787" t="b">
        <v>0</v>
      </c>
      <c r="D5787">
        <v>6.95748835836</v>
      </c>
      <c r="E5787">
        <v>22</v>
      </c>
      <c r="F5787" t="s">
        <v>19</v>
      </c>
    </row>
    <row r="5788" spans="1:6">
      <c r="A5788">
        <v>44</v>
      </c>
      <c r="B5788">
        <v>7</v>
      </c>
      <c r="C5788" t="b">
        <v>0</v>
      </c>
      <c r="D5788">
        <v>7.47918223835</v>
      </c>
      <c r="E5788">
        <v>2</v>
      </c>
      <c r="F5788" t="s">
        <v>19</v>
      </c>
    </row>
    <row r="5789" spans="1:6">
      <c r="A5789">
        <v>43</v>
      </c>
      <c r="B5789">
        <v>3</v>
      </c>
      <c r="C5789" t="b">
        <v>0</v>
      </c>
      <c r="D5789">
        <v>7.7227930378599998</v>
      </c>
      <c r="E5789">
        <v>2</v>
      </c>
      <c r="F5789" t="s">
        <v>19</v>
      </c>
    </row>
    <row r="5790" spans="1:6">
      <c r="A5790">
        <v>43</v>
      </c>
      <c r="B5790">
        <v>3</v>
      </c>
      <c r="C5790" t="b">
        <v>1</v>
      </c>
      <c r="D5790">
        <v>6.6866204064600003</v>
      </c>
      <c r="E5790">
        <v>1</v>
      </c>
      <c r="F5790" t="s">
        <v>19</v>
      </c>
    </row>
    <row r="5791" spans="1:6">
      <c r="A5791">
        <v>43</v>
      </c>
      <c r="B5791">
        <v>2</v>
      </c>
      <c r="C5791" t="b">
        <v>0</v>
      </c>
      <c r="D5791">
        <v>6.6691272052399997</v>
      </c>
      <c r="E5791">
        <v>46</v>
      </c>
      <c r="F5791" t="s">
        <v>19</v>
      </c>
    </row>
    <row r="5792" spans="1:6">
      <c r="A5792">
        <v>43</v>
      </c>
      <c r="B5792">
        <v>5</v>
      </c>
      <c r="C5792" t="b">
        <v>0</v>
      </c>
      <c r="D5792">
        <v>6.1244416383600004</v>
      </c>
      <c r="E5792">
        <v>1</v>
      </c>
      <c r="F5792" t="s">
        <v>19</v>
      </c>
    </row>
    <row r="5793" spans="1:6">
      <c r="A5793">
        <v>43</v>
      </c>
      <c r="B5793">
        <v>9</v>
      </c>
      <c r="C5793" t="b">
        <v>0</v>
      </c>
      <c r="D5793">
        <v>6.8055741747800003</v>
      </c>
      <c r="E5793">
        <v>23</v>
      </c>
      <c r="F5793" t="s">
        <v>19</v>
      </c>
    </row>
    <row r="5794" spans="1:6">
      <c r="A5794">
        <v>43</v>
      </c>
      <c r="B5794">
        <v>2</v>
      </c>
      <c r="C5794" t="b">
        <v>1</v>
      </c>
      <c r="D5794">
        <v>5.0956177490299996</v>
      </c>
      <c r="E5794">
        <v>3</v>
      </c>
      <c r="F5794" t="s">
        <v>19</v>
      </c>
    </row>
    <row r="5795" spans="1:6">
      <c r="A5795">
        <v>43</v>
      </c>
      <c r="B5795">
        <v>1</v>
      </c>
      <c r="C5795" t="b">
        <v>1</v>
      </c>
      <c r="D5795">
        <v>6.7132892284799999</v>
      </c>
      <c r="E5795">
        <v>31</v>
      </c>
      <c r="F5795" t="s">
        <v>19</v>
      </c>
    </row>
    <row r="5796" spans="1:6">
      <c r="A5796">
        <v>43</v>
      </c>
      <c r="B5796">
        <v>4</v>
      </c>
      <c r="C5796" t="b">
        <v>0</v>
      </c>
      <c r="D5796">
        <v>7.70019565601</v>
      </c>
      <c r="E5796">
        <v>4</v>
      </c>
      <c r="F5796" t="s">
        <v>19</v>
      </c>
    </row>
    <row r="5797" spans="1:6">
      <c r="A5797">
        <v>43</v>
      </c>
      <c r="B5797">
        <v>78</v>
      </c>
      <c r="C5797" t="b">
        <v>0</v>
      </c>
      <c r="D5797">
        <v>5.5159657952399996</v>
      </c>
      <c r="E5797">
        <v>8</v>
      </c>
      <c r="F5797" t="s">
        <v>19</v>
      </c>
    </row>
    <row r="5798" spans="1:6">
      <c r="A5798">
        <v>43</v>
      </c>
      <c r="B5798">
        <v>1</v>
      </c>
      <c r="C5798" t="b">
        <v>0</v>
      </c>
      <c r="D5798">
        <v>7.52121443448</v>
      </c>
      <c r="E5798">
        <v>818</v>
      </c>
      <c r="F5798" t="s">
        <v>19</v>
      </c>
    </row>
    <row r="5799" spans="1:6">
      <c r="A5799">
        <v>42</v>
      </c>
      <c r="B5799">
        <v>4</v>
      </c>
      <c r="C5799" t="b">
        <v>0</v>
      </c>
      <c r="D5799">
        <v>7.9829385070200001</v>
      </c>
      <c r="E5799">
        <v>2</v>
      </c>
      <c r="F5799" t="s">
        <v>19</v>
      </c>
    </row>
    <row r="5800" spans="1:6">
      <c r="A5800">
        <v>42</v>
      </c>
      <c r="B5800">
        <v>9</v>
      </c>
      <c r="C5800" t="b">
        <v>0</v>
      </c>
      <c r="D5800">
        <v>6.8995078112500003</v>
      </c>
      <c r="E5800">
        <v>39</v>
      </c>
      <c r="F5800" t="s">
        <v>19</v>
      </c>
    </row>
    <row r="5801" spans="1:6">
      <c r="A5801">
        <v>42</v>
      </c>
      <c r="B5801">
        <v>1</v>
      </c>
      <c r="C5801" t="b">
        <v>1</v>
      </c>
      <c r="D5801">
        <v>6.3073564213599997</v>
      </c>
      <c r="E5801">
        <v>32</v>
      </c>
      <c r="F5801" t="s">
        <v>19</v>
      </c>
    </row>
    <row r="5802" spans="1:6">
      <c r="A5802">
        <v>42</v>
      </c>
      <c r="B5802">
        <v>3</v>
      </c>
      <c r="C5802" t="b">
        <v>0</v>
      </c>
      <c r="D5802">
        <v>7.25737270697</v>
      </c>
      <c r="E5802">
        <v>9</v>
      </c>
      <c r="F5802" t="s">
        <v>19</v>
      </c>
    </row>
    <row r="5803" spans="1:6">
      <c r="A5803">
        <v>42</v>
      </c>
      <c r="B5803">
        <v>3</v>
      </c>
      <c r="C5803" t="b">
        <v>1</v>
      </c>
      <c r="D5803">
        <v>6.8927526214299997</v>
      </c>
      <c r="E5803">
        <v>2</v>
      </c>
      <c r="F5803" t="s">
        <v>19</v>
      </c>
    </row>
    <row r="5804" spans="1:6">
      <c r="A5804">
        <v>42</v>
      </c>
      <c r="B5804">
        <v>2</v>
      </c>
      <c r="C5804" t="b">
        <v>1</v>
      </c>
      <c r="D5804">
        <v>6.1707387133799996</v>
      </c>
      <c r="E5804">
        <v>5</v>
      </c>
      <c r="F5804" t="s">
        <v>19</v>
      </c>
    </row>
    <row r="5805" spans="1:6">
      <c r="A5805">
        <v>42</v>
      </c>
      <c r="B5805">
        <v>1</v>
      </c>
      <c r="C5805" t="b">
        <v>0</v>
      </c>
      <c r="D5805">
        <v>7.4897539448200003</v>
      </c>
      <c r="E5805">
        <v>1304</v>
      </c>
      <c r="F5805" t="s">
        <v>19</v>
      </c>
    </row>
    <row r="5806" spans="1:6">
      <c r="A5806">
        <v>42</v>
      </c>
      <c r="B5806">
        <v>2</v>
      </c>
      <c r="C5806" t="b">
        <v>0</v>
      </c>
      <c r="D5806">
        <v>6.8764735602</v>
      </c>
      <c r="E5806">
        <v>69</v>
      </c>
      <c r="F5806" t="s">
        <v>19</v>
      </c>
    </row>
    <row r="5807" spans="1:6">
      <c r="A5807">
        <v>42</v>
      </c>
      <c r="B5807">
        <v>7</v>
      </c>
      <c r="C5807" t="b">
        <v>0</v>
      </c>
      <c r="D5807">
        <v>8.0314402046600009</v>
      </c>
      <c r="E5807">
        <v>2</v>
      </c>
      <c r="F5807" t="s">
        <v>19</v>
      </c>
    </row>
    <row r="5808" spans="1:6">
      <c r="A5808">
        <v>42</v>
      </c>
      <c r="B5808">
        <v>5</v>
      </c>
      <c r="C5808" t="b">
        <v>0</v>
      </c>
      <c r="D5808">
        <v>6.6866204064600003</v>
      </c>
      <c r="E5808">
        <v>1</v>
      </c>
      <c r="F5808" t="s">
        <v>19</v>
      </c>
    </row>
    <row r="5809" spans="1:6">
      <c r="A5809">
        <v>42</v>
      </c>
      <c r="B5809">
        <v>78</v>
      </c>
      <c r="C5809" t="b">
        <v>0</v>
      </c>
      <c r="D5809">
        <v>6.84755785772</v>
      </c>
      <c r="E5809">
        <v>8</v>
      </c>
      <c r="F5809" t="s">
        <v>19</v>
      </c>
    </row>
    <row r="5810" spans="1:6">
      <c r="A5810">
        <v>41</v>
      </c>
      <c r="B5810">
        <v>78</v>
      </c>
      <c r="C5810" t="b">
        <v>0</v>
      </c>
      <c r="D5810">
        <v>7.3343786162600004</v>
      </c>
      <c r="E5810">
        <v>11</v>
      </c>
      <c r="F5810" t="s">
        <v>19</v>
      </c>
    </row>
    <row r="5811" spans="1:6">
      <c r="A5811">
        <v>41</v>
      </c>
      <c r="B5811">
        <v>2</v>
      </c>
      <c r="C5811" t="b">
        <v>0</v>
      </c>
      <c r="D5811">
        <v>6.6986355997400002</v>
      </c>
      <c r="E5811">
        <v>100</v>
      </c>
      <c r="F5811" t="s">
        <v>19</v>
      </c>
    </row>
    <row r="5812" spans="1:6">
      <c r="A5812">
        <v>41</v>
      </c>
      <c r="B5812">
        <v>5</v>
      </c>
      <c r="C5812" t="b">
        <v>0</v>
      </c>
      <c r="D5812">
        <v>7.81318256528</v>
      </c>
      <c r="E5812">
        <v>1</v>
      </c>
      <c r="F5812" t="s">
        <v>19</v>
      </c>
    </row>
    <row r="5813" spans="1:6">
      <c r="A5813">
        <v>41</v>
      </c>
      <c r="B5813">
        <v>4</v>
      </c>
      <c r="C5813" t="b">
        <v>0</v>
      </c>
      <c r="D5813">
        <v>7.5901482435599998</v>
      </c>
      <c r="E5813">
        <v>12</v>
      </c>
      <c r="F5813" t="s">
        <v>19</v>
      </c>
    </row>
    <row r="5814" spans="1:6">
      <c r="A5814">
        <v>41</v>
      </c>
      <c r="B5814">
        <v>1</v>
      </c>
      <c r="C5814" t="b">
        <v>0</v>
      </c>
      <c r="D5814">
        <v>7.4905638476399998</v>
      </c>
      <c r="E5814">
        <v>2137</v>
      </c>
      <c r="F5814" t="s">
        <v>19</v>
      </c>
    </row>
    <row r="5815" spans="1:6">
      <c r="A5815">
        <v>41</v>
      </c>
      <c r="B5815">
        <v>1</v>
      </c>
      <c r="C5815" t="b">
        <v>1</v>
      </c>
      <c r="D5815">
        <v>6.5049934198399999</v>
      </c>
      <c r="E5815">
        <v>52</v>
      </c>
      <c r="F5815" t="s">
        <v>19</v>
      </c>
    </row>
    <row r="5816" spans="1:6">
      <c r="A5816">
        <v>41</v>
      </c>
      <c r="B5816">
        <v>2</v>
      </c>
      <c r="C5816" t="b">
        <v>1</v>
      </c>
      <c r="D5816">
        <v>6.3412295293299996</v>
      </c>
      <c r="E5816">
        <v>6</v>
      </c>
      <c r="F5816" t="s">
        <v>19</v>
      </c>
    </row>
    <row r="5817" spans="1:6">
      <c r="A5817">
        <v>41</v>
      </c>
      <c r="B5817">
        <v>3</v>
      </c>
      <c r="C5817" t="b">
        <v>0</v>
      </c>
      <c r="D5817">
        <v>7.73433488569</v>
      </c>
      <c r="E5817">
        <v>17</v>
      </c>
      <c r="F5817" t="s">
        <v>19</v>
      </c>
    </row>
    <row r="5818" spans="1:6">
      <c r="A5818">
        <v>41</v>
      </c>
      <c r="B5818">
        <v>9</v>
      </c>
      <c r="C5818" t="b">
        <v>0</v>
      </c>
      <c r="D5818">
        <v>7.0591168360600003</v>
      </c>
      <c r="E5818">
        <v>52</v>
      </c>
      <c r="F5818" t="s">
        <v>19</v>
      </c>
    </row>
    <row r="5819" spans="1:6">
      <c r="A5819">
        <v>41</v>
      </c>
      <c r="B5819">
        <v>3</v>
      </c>
      <c r="C5819" t="b">
        <v>1</v>
      </c>
      <c r="D5819">
        <v>6.0290917100400003</v>
      </c>
      <c r="E5819">
        <v>4</v>
      </c>
      <c r="F5819" t="s">
        <v>19</v>
      </c>
    </row>
    <row r="5820" spans="1:6">
      <c r="A5820">
        <v>41</v>
      </c>
      <c r="B5820">
        <v>7</v>
      </c>
      <c r="C5820" t="b">
        <v>0</v>
      </c>
      <c r="D5820">
        <v>7.4229643615400001</v>
      </c>
      <c r="E5820">
        <v>5</v>
      </c>
      <c r="F5820" t="s">
        <v>19</v>
      </c>
    </row>
    <row r="5821" spans="1:6">
      <c r="A5821">
        <v>40</v>
      </c>
      <c r="B5821">
        <v>3</v>
      </c>
      <c r="C5821" t="b">
        <v>0</v>
      </c>
      <c r="D5821">
        <v>6.9927690009600001</v>
      </c>
      <c r="E5821">
        <v>15</v>
      </c>
      <c r="F5821" t="s">
        <v>19</v>
      </c>
    </row>
    <row r="5822" spans="1:6">
      <c r="A5822">
        <v>40</v>
      </c>
      <c r="B5822">
        <v>3</v>
      </c>
      <c r="C5822" t="b">
        <v>1</v>
      </c>
      <c r="D5822">
        <v>6.3118345610600004</v>
      </c>
      <c r="E5822">
        <v>1</v>
      </c>
      <c r="F5822" t="s">
        <v>19</v>
      </c>
    </row>
    <row r="5823" spans="1:6">
      <c r="A5823">
        <v>40</v>
      </c>
      <c r="B5823">
        <v>1</v>
      </c>
      <c r="C5823" t="b">
        <v>1</v>
      </c>
      <c r="D5823">
        <v>6.3539767703700001</v>
      </c>
      <c r="E5823">
        <v>78</v>
      </c>
      <c r="F5823" t="s">
        <v>19</v>
      </c>
    </row>
    <row r="5824" spans="1:6">
      <c r="A5824">
        <v>40</v>
      </c>
      <c r="B5824">
        <v>9</v>
      </c>
      <c r="C5824" t="b">
        <v>0</v>
      </c>
      <c r="D5824">
        <v>7.0299488946900004</v>
      </c>
      <c r="E5824">
        <v>93</v>
      </c>
      <c r="F5824" t="s">
        <v>19</v>
      </c>
    </row>
    <row r="5825" spans="1:6">
      <c r="A5825">
        <v>40</v>
      </c>
      <c r="B5825">
        <v>2</v>
      </c>
      <c r="C5825" t="b">
        <v>0</v>
      </c>
      <c r="D5825">
        <v>6.6458348879900004</v>
      </c>
      <c r="E5825">
        <v>174</v>
      </c>
      <c r="F5825" t="s">
        <v>19</v>
      </c>
    </row>
    <row r="5826" spans="1:6">
      <c r="A5826">
        <v>40</v>
      </c>
      <c r="B5826">
        <v>5</v>
      </c>
      <c r="C5826" t="b">
        <v>0</v>
      </c>
      <c r="D5826">
        <v>7.0533226355899998</v>
      </c>
      <c r="E5826">
        <v>3</v>
      </c>
      <c r="F5826" t="s">
        <v>19</v>
      </c>
    </row>
    <row r="5827" spans="1:6">
      <c r="A5827">
        <v>40</v>
      </c>
      <c r="B5827">
        <v>78</v>
      </c>
      <c r="C5827" t="b">
        <v>0</v>
      </c>
      <c r="D5827">
        <v>6.8435895369999997</v>
      </c>
      <c r="E5827">
        <v>10</v>
      </c>
      <c r="F5827" t="s">
        <v>19</v>
      </c>
    </row>
    <row r="5828" spans="1:6">
      <c r="A5828">
        <v>40</v>
      </c>
      <c r="B5828">
        <v>7</v>
      </c>
      <c r="C5828" t="b">
        <v>0</v>
      </c>
      <c r="D5828">
        <v>6.76194501264</v>
      </c>
      <c r="E5828">
        <v>12</v>
      </c>
      <c r="F5828" t="s">
        <v>19</v>
      </c>
    </row>
    <row r="5829" spans="1:6">
      <c r="A5829">
        <v>40</v>
      </c>
      <c r="B5829">
        <v>4</v>
      </c>
      <c r="C5829" t="b">
        <v>0</v>
      </c>
      <c r="D5829">
        <v>7.0922709685400003</v>
      </c>
      <c r="E5829">
        <v>19</v>
      </c>
      <c r="F5829" t="s">
        <v>19</v>
      </c>
    </row>
    <row r="5830" spans="1:6">
      <c r="A5830">
        <v>40</v>
      </c>
      <c r="B5830">
        <v>2</v>
      </c>
      <c r="C5830" t="b">
        <v>1</v>
      </c>
      <c r="D5830">
        <v>6.8255116315200004</v>
      </c>
      <c r="E5830">
        <v>6</v>
      </c>
      <c r="F5830" t="s">
        <v>19</v>
      </c>
    </row>
    <row r="5831" spans="1:6">
      <c r="A5831">
        <v>40</v>
      </c>
      <c r="B5831">
        <v>1</v>
      </c>
      <c r="C5831" t="b">
        <v>0</v>
      </c>
      <c r="D5831">
        <v>7.4760586782800003</v>
      </c>
      <c r="E5831">
        <v>3199</v>
      </c>
      <c r="F5831" t="s">
        <v>19</v>
      </c>
    </row>
    <row r="5832" spans="1:6">
      <c r="A5832">
        <v>39</v>
      </c>
      <c r="B5832">
        <v>78</v>
      </c>
      <c r="C5832" t="b">
        <v>0</v>
      </c>
      <c r="D5832">
        <v>7.6816768260000003</v>
      </c>
      <c r="E5832">
        <v>20</v>
      </c>
      <c r="F5832" t="s">
        <v>19</v>
      </c>
    </row>
    <row r="5833" spans="1:6">
      <c r="A5833">
        <v>39</v>
      </c>
      <c r="B5833">
        <v>3</v>
      </c>
      <c r="C5833" t="b">
        <v>1</v>
      </c>
      <c r="D5833">
        <v>7.0007791298099997</v>
      </c>
      <c r="E5833">
        <v>2</v>
      </c>
      <c r="F5833" t="s">
        <v>19</v>
      </c>
    </row>
    <row r="5834" spans="1:6">
      <c r="A5834">
        <v>39</v>
      </c>
      <c r="B5834">
        <v>1</v>
      </c>
      <c r="C5834" t="b">
        <v>0</v>
      </c>
      <c r="D5834">
        <v>7.4972601438300002</v>
      </c>
      <c r="E5834">
        <v>4671</v>
      </c>
      <c r="F5834" t="s">
        <v>19</v>
      </c>
    </row>
    <row r="5835" spans="1:6">
      <c r="A5835">
        <v>39</v>
      </c>
      <c r="B5835">
        <v>3</v>
      </c>
      <c r="C5835" t="b">
        <v>0</v>
      </c>
      <c r="D5835">
        <v>7.6999302847599997</v>
      </c>
      <c r="E5835">
        <v>27</v>
      </c>
      <c r="F5835" t="s">
        <v>19</v>
      </c>
    </row>
    <row r="5836" spans="1:6">
      <c r="A5836">
        <v>39</v>
      </c>
      <c r="B5836">
        <v>1</v>
      </c>
      <c r="C5836" t="b">
        <v>1</v>
      </c>
      <c r="D5836">
        <v>6.5870524501699999</v>
      </c>
      <c r="E5836">
        <v>98</v>
      </c>
      <c r="F5836" t="s">
        <v>19</v>
      </c>
    </row>
    <row r="5837" spans="1:6">
      <c r="A5837">
        <v>39</v>
      </c>
      <c r="B5837">
        <v>9</v>
      </c>
      <c r="C5837" t="b">
        <v>1</v>
      </c>
      <c r="D5837">
        <v>7.6875190759400001</v>
      </c>
      <c r="E5837">
        <v>1</v>
      </c>
      <c r="F5837" t="s">
        <v>19</v>
      </c>
    </row>
    <row r="5838" spans="1:6">
      <c r="A5838">
        <v>39</v>
      </c>
      <c r="B5838">
        <v>2</v>
      </c>
      <c r="C5838" t="b">
        <v>0</v>
      </c>
      <c r="D5838">
        <v>6.9029243558799998</v>
      </c>
      <c r="E5838">
        <v>246</v>
      </c>
      <c r="F5838" t="s">
        <v>19</v>
      </c>
    </row>
    <row r="5839" spans="1:6">
      <c r="A5839">
        <v>39</v>
      </c>
      <c r="B5839">
        <v>7</v>
      </c>
      <c r="C5839" t="b">
        <v>0</v>
      </c>
      <c r="D5839">
        <v>7.2114430690500004</v>
      </c>
      <c r="E5839">
        <v>18</v>
      </c>
      <c r="F5839" t="s">
        <v>19</v>
      </c>
    </row>
    <row r="5840" spans="1:6">
      <c r="A5840">
        <v>39</v>
      </c>
      <c r="B5840">
        <v>9</v>
      </c>
      <c r="C5840" t="b">
        <v>0</v>
      </c>
      <c r="D5840">
        <v>6.9488665066099999</v>
      </c>
      <c r="E5840">
        <v>106</v>
      </c>
      <c r="F5840" t="s">
        <v>19</v>
      </c>
    </row>
    <row r="5841" spans="1:6">
      <c r="A5841">
        <v>39</v>
      </c>
      <c r="B5841">
        <v>5</v>
      </c>
      <c r="C5841" t="b">
        <v>0</v>
      </c>
      <c r="D5841">
        <v>6.8150396740700003</v>
      </c>
      <c r="E5841">
        <v>4</v>
      </c>
      <c r="F5841" t="s">
        <v>19</v>
      </c>
    </row>
    <row r="5842" spans="1:6">
      <c r="A5842">
        <v>39</v>
      </c>
      <c r="B5842">
        <v>4</v>
      </c>
      <c r="C5842" t="b">
        <v>0</v>
      </c>
      <c r="D5842">
        <v>7.7478155046000001</v>
      </c>
      <c r="E5842">
        <v>20</v>
      </c>
      <c r="F5842" t="s">
        <v>19</v>
      </c>
    </row>
    <row r="5843" spans="1:6">
      <c r="A5843">
        <v>39</v>
      </c>
      <c r="B5843">
        <v>2</v>
      </c>
      <c r="C5843" t="b">
        <v>1</v>
      </c>
      <c r="D5843">
        <v>5.9507405824599999</v>
      </c>
      <c r="E5843">
        <v>19</v>
      </c>
      <c r="F5843" t="s">
        <v>19</v>
      </c>
    </row>
    <row r="5844" spans="1:6">
      <c r="A5844">
        <v>38</v>
      </c>
      <c r="B5844">
        <v>78</v>
      </c>
      <c r="C5844" t="b">
        <v>0</v>
      </c>
      <c r="D5844">
        <v>7.3768510050699998</v>
      </c>
      <c r="E5844">
        <v>36</v>
      </c>
      <c r="F5844" t="s">
        <v>19</v>
      </c>
    </row>
    <row r="5845" spans="1:6">
      <c r="A5845">
        <v>38</v>
      </c>
      <c r="B5845">
        <v>7</v>
      </c>
      <c r="C5845" t="b">
        <v>0</v>
      </c>
      <c r="D5845">
        <v>6.6498032087099999</v>
      </c>
      <c r="E5845">
        <v>20</v>
      </c>
      <c r="F5845" t="s">
        <v>19</v>
      </c>
    </row>
    <row r="5846" spans="1:6">
      <c r="A5846">
        <v>38</v>
      </c>
      <c r="B5846">
        <v>3</v>
      </c>
      <c r="C5846" t="b">
        <v>0</v>
      </c>
      <c r="D5846">
        <v>7.0558298534699997</v>
      </c>
      <c r="E5846">
        <v>34</v>
      </c>
      <c r="F5846" t="s">
        <v>19</v>
      </c>
    </row>
    <row r="5847" spans="1:6">
      <c r="A5847">
        <v>38</v>
      </c>
      <c r="B5847">
        <v>3</v>
      </c>
      <c r="C5847" t="b">
        <v>1</v>
      </c>
      <c r="D5847">
        <v>6.70793175845</v>
      </c>
      <c r="E5847">
        <v>3</v>
      </c>
      <c r="F5847" t="s">
        <v>19</v>
      </c>
    </row>
    <row r="5848" spans="1:6">
      <c r="A5848">
        <v>38</v>
      </c>
      <c r="B5848">
        <v>2</v>
      </c>
      <c r="C5848" t="b">
        <v>1</v>
      </c>
      <c r="D5848">
        <v>5.9216163573199996</v>
      </c>
      <c r="E5848">
        <v>13</v>
      </c>
      <c r="F5848" t="s">
        <v>19</v>
      </c>
    </row>
    <row r="5849" spans="1:6">
      <c r="A5849">
        <v>38</v>
      </c>
      <c r="B5849">
        <v>5</v>
      </c>
      <c r="C5849" t="b">
        <v>0</v>
      </c>
      <c r="D5849">
        <v>6.6487008974000004</v>
      </c>
      <c r="E5849">
        <v>5</v>
      </c>
      <c r="F5849" t="s">
        <v>19</v>
      </c>
    </row>
    <row r="5850" spans="1:6">
      <c r="A5850">
        <v>38</v>
      </c>
      <c r="B5850">
        <v>2</v>
      </c>
      <c r="C5850" t="b">
        <v>0</v>
      </c>
      <c r="D5850">
        <v>6.9030905139899996</v>
      </c>
      <c r="E5850">
        <v>333</v>
      </c>
      <c r="F5850" t="s">
        <v>19</v>
      </c>
    </row>
    <row r="5851" spans="1:6">
      <c r="A5851">
        <v>38</v>
      </c>
      <c r="B5851">
        <v>4</v>
      </c>
      <c r="C5851" t="b">
        <v>0</v>
      </c>
      <c r="D5851">
        <v>7.4190343820900004</v>
      </c>
      <c r="E5851">
        <v>23</v>
      </c>
      <c r="F5851" t="s">
        <v>19</v>
      </c>
    </row>
    <row r="5852" spans="1:6">
      <c r="A5852">
        <v>38</v>
      </c>
      <c r="B5852">
        <v>9</v>
      </c>
      <c r="C5852" t="b">
        <v>0</v>
      </c>
      <c r="D5852">
        <v>7.2243121161700001</v>
      </c>
      <c r="E5852">
        <v>140</v>
      </c>
      <c r="F5852" t="s">
        <v>19</v>
      </c>
    </row>
    <row r="5853" spans="1:6">
      <c r="A5853">
        <v>38</v>
      </c>
      <c r="B5853">
        <v>1</v>
      </c>
      <c r="C5853" t="b">
        <v>1</v>
      </c>
      <c r="D5853">
        <v>6.5952446005000001</v>
      </c>
      <c r="E5853">
        <v>152</v>
      </c>
      <c r="F5853" t="s">
        <v>19</v>
      </c>
    </row>
    <row r="5854" spans="1:6">
      <c r="A5854">
        <v>38</v>
      </c>
      <c r="B5854">
        <v>1</v>
      </c>
      <c r="C5854" t="b">
        <v>0</v>
      </c>
      <c r="D5854">
        <v>7.4986625510099998</v>
      </c>
      <c r="E5854">
        <v>6339</v>
      </c>
      <c r="F5854" t="s">
        <v>19</v>
      </c>
    </row>
    <row r="5855" spans="1:6">
      <c r="A5855">
        <v>38</v>
      </c>
      <c r="B5855">
        <v>6</v>
      </c>
      <c r="C5855" t="b">
        <v>0</v>
      </c>
      <c r="D5855">
        <v>7.5827995014900003</v>
      </c>
      <c r="E5855">
        <v>2</v>
      </c>
      <c r="F5855" t="s">
        <v>19</v>
      </c>
    </row>
    <row r="5856" spans="1:6">
      <c r="A5856">
        <v>37</v>
      </c>
      <c r="B5856">
        <v>78</v>
      </c>
      <c r="C5856" t="b">
        <v>0</v>
      </c>
      <c r="D5856">
        <v>7.0186635684100001</v>
      </c>
      <c r="E5856">
        <v>49</v>
      </c>
      <c r="F5856" t="s">
        <v>19</v>
      </c>
    </row>
    <row r="5857" spans="1:6">
      <c r="A5857">
        <v>37</v>
      </c>
      <c r="B5857">
        <v>1</v>
      </c>
      <c r="C5857" t="b">
        <v>1</v>
      </c>
      <c r="D5857">
        <v>6.8645390332199998</v>
      </c>
      <c r="E5857">
        <v>158</v>
      </c>
      <c r="F5857" t="s">
        <v>19</v>
      </c>
    </row>
    <row r="5858" spans="1:6">
      <c r="A5858">
        <v>37</v>
      </c>
      <c r="B5858">
        <v>3</v>
      </c>
      <c r="C5858" t="b">
        <v>0</v>
      </c>
      <c r="D5858">
        <v>7.4605189675499997</v>
      </c>
      <c r="E5858">
        <v>58</v>
      </c>
      <c r="F5858" t="s">
        <v>19</v>
      </c>
    </row>
    <row r="5859" spans="1:6">
      <c r="A5859">
        <v>37</v>
      </c>
      <c r="B5859">
        <v>9</v>
      </c>
      <c r="C5859" t="b">
        <v>0</v>
      </c>
      <c r="D5859">
        <v>7.0998878874500004</v>
      </c>
      <c r="E5859">
        <v>211</v>
      </c>
      <c r="F5859" t="s">
        <v>19</v>
      </c>
    </row>
    <row r="5860" spans="1:6">
      <c r="A5860">
        <v>37</v>
      </c>
      <c r="B5860">
        <v>2</v>
      </c>
      <c r="C5860" t="b">
        <v>0</v>
      </c>
      <c r="D5860">
        <v>6.8388282633099999</v>
      </c>
      <c r="E5860">
        <v>496</v>
      </c>
      <c r="F5860" t="s">
        <v>19</v>
      </c>
    </row>
    <row r="5861" spans="1:6">
      <c r="A5861">
        <v>37</v>
      </c>
      <c r="B5861">
        <v>1</v>
      </c>
      <c r="C5861" t="b">
        <v>0</v>
      </c>
      <c r="D5861">
        <v>7.5216319346100002</v>
      </c>
      <c r="E5861">
        <v>8543</v>
      </c>
      <c r="F5861" t="s">
        <v>19</v>
      </c>
    </row>
    <row r="5862" spans="1:6">
      <c r="A5862">
        <v>37</v>
      </c>
      <c r="B5862">
        <v>7</v>
      </c>
      <c r="C5862" t="b">
        <v>0</v>
      </c>
      <c r="D5862">
        <v>6.8375522627500001</v>
      </c>
      <c r="E5862">
        <v>13</v>
      </c>
      <c r="F5862" t="s">
        <v>19</v>
      </c>
    </row>
    <row r="5863" spans="1:6">
      <c r="A5863">
        <v>37</v>
      </c>
      <c r="B5863">
        <v>3</v>
      </c>
      <c r="C5863" t="b">
        <v>1</v>
      </c>
      <c r="D5863">
        <v>6.8747482033700003</v>
      </c>
      <c r="E5863">
        <v>6</v>
      </c>
      <c r="F5863" t="s">
        <v>19</v>
      </c>
    </row>
    <row r="5864" spans="1:6">
      <c r="A5864">
        <v>37</v>
      </c>
      <c r="B5864">
        <v>4</v>
      </c>
      <c r="C5864" t="b">
        <v>0</v>
      </c>
      <c r="D5864">
        <v>7.4715885382099998</v>
      </c>
      <c r="E5864">
        <v>36</v>
      </c>
      <c r="F5864" t="s">
        <v>19</v>
      </c>
    </row>
    <row r="5865" spans="1:6">
      <c r="A5865">
        <v>37</v>
      </c>
      <c r="B5865">
        <v>2</v>
      </c>
      <c r="C5865" t="b">
        <v>1</v>
      </c>
      <c r="D5865">
        <v>6.0095468825899996</v>
      </c>
      <c r="E5865">
        <v>26</v>
      </c>
      <c r="F5865" t="s">
        <v>19</v>
      </c>
    </row>
    <row r="5866" spans="1:6">
      <c r="A5866">
        <v>37</v>
      </c>
      <c r="B5866">
        <v>4</v>
      </c>
      <c r="C5866" t="b">
        <v>1</v>
      </c>
      <c r="D5866">
        <v>6.4595442766</v>
      </c>
      <c r="E5866">
        <v>1</v>
      </c>
      <c r="F5866" t="s">
        <v>19</v>
      </c>
    </row>
    <row r="5867" spans="1:6">
      <c r="A5867">
        <v>37</v>
      </c>
      <c r="B5867">
        <v>5</v>
      </c>
      <c r="C5867" t="b">
        <v>0</v>
      </c>
      <c r="D5867">
        <v>7.2500239648999996</v>
      </c>
      <c r="E5867">
        <v>9</v>
      </c>
      <c r="F5867" t="s">
        <v>19</v>
      </c>
    </row>
    <row r="5868" spans="1:6">
      <c r="A5868">
        <v>36</v>
      </c>
      <c r="B5868">
        <v>4</v>
      </c>
      <c r="C5868" t="b">
        <v>0</v>
      </c>
      <c r="D5868">
        <v>7.3901399803099999</v>
      </c>
      <c r="E5868">
        <v>45</v>
      </c>
      <c r="F5868" t="s">
        <v>19</v>
      </c>
    </row>
    <row r="5869" spans="1:6">
      <c r="A5869">
        <v>36</v>
      </c>
      <c r="B5869">
        <v>3</v>
      </c>
      <c r="C5869" t="b">
        <v>0</v>
      </c>
      <c r="D5869">
        <v>7.29245070244</v>
      </c>
      <c r="E5869">
        <v>90</v>
      </c>
      <c r="F5869" t="s">
        <v>19</v>
      </c>
    </row>
    <row r="5870" spans="1:6">
      <c r="A5870">
        <v>36</v>
      </c>
      <c r="B5870">
        <v>6</v>
      </c>
      <c r="C5870" t="b">
        <v>0</v>
      </c>
      <c r="D5870">
        <v>7.0310926908300004</v>
      </c>
      <c r="E5870">
        <v>4</v>
      </c>
      <c r="F5870" t="s">
        <v>19</v>
      </c>
    </row>
    <row r="5871" spans="1:6">
      <c r="A5871">
        <v>36</v>
      </c>
      <c r="B5871">
        <v>7</v>
      </c>
      <c r="C5871" t="b">
        <v>0</v>
      </c>
      <c r="D5871">
        <v>7.6494105992200003</v>
      </c>
      <c r="E5871">
        <v>14</v>
      </c>
      <c r="F5871" t="s">
        <v>19</v>
      </c>
    </row>
    <row r="5872" spans="1:6">
      <c r="A5872">
        <v>36</v>
      </c>
      <c r="B5872">
        <v>1</v>
      </c>
      <c r="C5872" t="b">
        <v>1</v>
      </c>
      <c r="D5872">
        <v>6.97549311555</v>
      </c>
      <c r="E5872">
        <v>197</v>
      </c>
      <c r="F5872" t="s">
        <v>19</v>
      </c>
    </row>
    <row r="5873" spans="1:6">
      <c r="A5873">
        <v>36</v>
      </c>
      <c r="B5873">
        <v>9</v>
      </c>
      <c r="C5873" t="b">
        <v>1</v>
      </c>
      <c r="D5873">
        <v>3.4171650609999999</v>
      </c>
      <c r="E5873">
        <v>1</v>
      </c>
      <c r="F5873" t="s">
        <v>19</v>
      </c>
    </row>
    <row r="5874" spans="1:6">
      <c r="A5874">
        <v>36</v>
      </c>
      <c r="B5874">
        <v>5</v>
      </c>
      <c r="C5874" t="b">
        <v>0</v>
      </c>
      <c r="D5874">
        <v>7.0422260350699997</v>
      </c>
      <c r="E5874">
        <v>10</v>
      </c>
      <c r="F5874" t="s">
        <v>19</v>
      </c>
    </row>
    <row r="5875" spans="1:6">
      <c r="A5875">
        <v>36</v>
      </c>
      <c r="B5875">
        <v>2</v>
      </c>
      <c r="C5875" t="b">
        <v>1</v>
      </c>
      <c r="D5875">
        <v>6.1120800043800001</v>
      </c>
      <c r="E5875">
        <v>28</v>
      </c>
      <c r="F5875" t="s">
        <v>19</v>
      </c>
    </row>
    <row r="5876" spans="1:6">
      <c r="A5876">
        <v>36</v>
      </c>
      <c r="B5876">
        <v>1</v>
      </c>
      <c r="C5876" t="b">
        <v>0</v>
      </c>
      <c r="D5876">
        <v>7.5291886831600001</v>
      </c>
      <c r="E5876">
        <v>11058</v>
      </c>
      <c r="F5876" t="s">
        <v>19</v>
      </c>
    </row>
    <row r="5877" spans="1:6">
      <c r="A5877">
        <v>36</v>
      </c>
      <c r="B5877">
        <v>78</v>
      </c>
      <c r="C5877" t="b">
        <v>0</v>
      </c>
      <c r="D5877">
        <v>6.9015866374200003</v>
      </c>
      <c r="E5877">
        <v>71</v>
      </c>
      <c r="F5877" t="s">
        <v>19</v>
      </c>
    </row>
    <row r="5878" spans="1:6">
      <c r="A5878">
        <v>36</v>
      </c>
      <c r="B5878">
        <v>3</v>
      </c>
      <c r="C5878" t="b">
        <v>1</v>
      </c>
      <c r="D5878">
        <v>6.5003297950699999</v>
      </c>
      <c r="E5878">
        <v>6</v>
      </c>
      <c r="F5878" t="s">
        <v>19</v>
      </c>
    </row>
    <row r="5879" spans="1:6">
      <c r="A5879">
        <v>36</v>
      </c>
      <c r="B5879">
        <v>9</v>
      </c>
      <c r="C5879" t="b">
        <v>0</v>
      </c>
      <c r="D5879">
        <v>7.0718521890800004</v>
      </c>
      <c r="E5879">
        <v>233</v>
      </c>
      <c r="F5879" t="s">
        <v>19</v>
      </c>
    </row>
    <row r="5880" spans="1:6">
      <c r="A5880">
        <v>36</v>
      </c>
      <c r="B5880">
        <v>2</v>
      </c>
      <c r="C5880" t="b">
        <v>0</v>
      </c>
      <c r="D5880">
        <v>6.9090664545199996</v>
      </c>
      <c r="E5880">
        <v>589</v>
      </c>
      <c r="F5880" t="s">
        <v>19</v>
      </c>
    </row>
    <row r="5881" spans="1:6">
      <c r="A5881">
        <v>35</v>
      </c>
      <c r="B5881">
        <v>1</v>
      </c>
      <c r="C5881" t="b">
        <v>0</v>
      </c>
      <c r="D5881">
        <v>7.5703303973800002</v>
      </c>
      <c r="E5881">
        <v>13739</v>
      </c>
      <c r="F5881" t="s">
        <v>19</v>
      </c>
    </row>
    <row r="5882" spans="1:6">
      <c r="A5882">
        <v>35</v>
      </c>
      <c r="B5882">
        <v>9</v>
      </c>
      <c r="C5882" t="b">
        <v>1</v>
      </c>
      <c r="D5882">
        <v>6.0009827716400004</v>
      </c>
      <c r="E5882">
        <v>1</v>
      </c>
      <c r="F5882" t="s">
        <v>19</v>
      </c>
    </row>
    <row r="5883" spans="1:6">
      <c r="A5883">
        <v>35</v>
      </c>
      <c r="B5883">
        <v>3</v>
      </c>
      <c r="C5883" t="b">
        <v>0</v>
      </c>
      <c r="D5883">
        <v>7.4648031997100004</v>
      </c>
      <c r="E5883">
        <v>90</v>
      </c>
      <c r="F5883" t="s">
        <v>19</v>
      </c>
    </row>
    <row r="5884" spans="1:6">
      <c r="A5884">
        <v>35</v>
      </c>
      <c r="B5884">
        <v>78</v>
      </c>
      <c r="C5884" t="b">
        <v>1</v>
      </c>
      <c r="D5884">
        <v>8.4106352953000005</v>
      </c>
      <c r="E5884">
        <v>1</v>
      </c>
      <c r="F5884" t="s">
        <v>19</v>
      </c>
    </row>
    <row r="5885" spans="1:6">
      <c r="A5885">
        <v>35</v>
      </c>
      <c r="B5885">
        <v>4</v>
      </c>
      <c r="C5885" t="b">
        <v>0</v>
      </c>
      <c r="D5885">
        <v>7.1912921540100001</v>
      </c>
      <c r="E5885">
        <v>59</v>
      </c>
      <c r="F5885" t="s">
        <v>19</v>
      </c>
    </row>
    <row r="5886" spans="1:6">
      <c r="A5886">
        <v>35</v>
      </c>
      <c r="B5886">
        <v>3</v>
      </c>
      <c r="C5886" t="b">
        <v>1</v>
      </c>
      <c r="D5886">
        <v>6.8605851731999996</v>
      </c>
      <c r="E5886">
        <v>11</v>
      </c>
      <c r="F5886" t="s">
        <v>19</v>
      </c>
    </row>
    <row r="5887" spans="1:6">
      <c r="A5887">
        <v>35</v>
      </c>
      <c r="B5887">
        <v>1</v>
      </c>
      <c r="C5887" t="b">
        <v>1</v>
      </c>
      <c r="D5887">
        <v>6.7776038733100004</v>
      </c>
      <c r="E5887">
        <v>219</v>
      </c>
      <c r="F5887" t="s">
        <v>19</v>
      </c>
    </row>
    <row r="5888" spans="1:6">
      <c r="A5888">
        <v>35</v>
      </c>
      <c r="B5888">
        <v>2</v>
      </c>
      <c r="C5888" t="b">
        <v>1</v>
      </c>
      <c r="D5888">
        <v>6.0670503333800001</v>
      </c>
      <c r="E5888">
        <v>31</v>
      </c>
      <c r="F5888" t="s">
        <v>19</v>
      </c>
    </row>
    <row r="5889" spans="1:6">
      <c r="A5889">
        <v>35</v>
      </c>
      <c r="B5889">
        <v>7</v>
      </c>
      <c r="C5889" t="b">
        <v>0</v>
      </c>
      <c r="D5889">
        <v>7.4933023213199998</v>
      </c>
      <c r="E5889">
        <v>21</v>
      </c>
      <c r="F5889" t="s">
        <v>19</v>
      </c>
    </row>
    <row r="5890" spans="1:6">
      <c r="A5890">
        <v>35</v>
      </c>
      <c r="B5890">
        <v>9</v>
      </c>
      <c r="C5890" t="b">
        <v>0</v>
      </c>
      <c r="D5890">
        <v>7.1343973582300002</v>
      </c>
      <c r="E5890">
        <v>268</v>
      </c>
      <c r="F5890" t="s">
        <v>19</v>
      </c>
    </row>
    <row r="5891" spans="1:6">
      <c r="A5891">
        <v>35</v>
      </c>
      <c r="B5891">
        <v>5</v>
      </c>
      <c r="C5891" t="b">
        <v>0</v>
      </c>
      <c r="D5891">
        <v>7.3210618048800002</v>
      </c>
      <c r="E5891">
        <v>9</v>
      </c>
      <c r="F5891" t="s">
        <v>19</v>
      </c>
    </row>
    <row r="5892" spans="1:6">
      <c r="A5892">
        <v>35</v>
      </c>
      <c r="B5892">
        <v>78</v>
      </c>
      <c r="C5892" t="b">
        <v>0</v>
      </c>
      <c r="D5892">
        <v>7.1237787001499999</v>
      </c>
      <c r="E5892">
        <v>72</v>
      </c>
      <c r="F5892" t="s">
        <v>19</v>
      </c>
    </row>
    <row r="5893" spans="1:6">
      <c r="A5893">
        <v>35</v>
      </c>
      <c r="B5893">
        <v>2</v>
      </c>
      <c r="C5893" t="b">
        <v>0</v>
      </c>
      <c r="D5893">
        <v>6.9049830278700002</v>
      </c>
      <c r="E5893">
        <v>693</v>
      </c>
      <c r="F5893" t="s">
        <v>19</v>
      </c>
    </row>
    <row r="5894" spans="1:6">
      <c r="A5894">
        <v>34</v>
      </c>
      <c r="B5894">
        <v>6</v>
      </c>
      <c r="C5894" t="b">
        <v>0</v>
      </c>
      <c r="D5894">
        <v>9.0830451944000004</v>
      </c>
      <c r="E5894">
        <v>1</v>
      </c>
      <c r="F5894" t="s">
        <v>19</v>
      </c>
    </row>
    <row r="5895" spans="1:6">
      <c r="A5895">
        <v>34</v>
      </c>
      <c r="B5895">
        <v>7</v>
      </c>
      <c r="C5895" t="b">
        <v>0</v>
      </c>
      <c r="D5895">
        <v>7.0881066813700002</v>
      </c>
      <c r="E5895">
        <v>27</v>
      </c>
      <c r="F5895" t="s">
        <v>19</v>
      </c>
    </row>
    <row r="5896" spans="1:6">
      <c r="A5896">
        <v>34</v>
      </c>
      <c r="B5896">
        <v>4</v>
      </c>
      <c r="C5896" t="b">
        <v>0</v>
      </c>
      <c r="D5896">
        <v>7.3941389207799997</v>
      </c>
      <c r="E5896">
        <v>80</v>
      </c>
      <c r="F5896" t="s">
        <v>19</v>
      </c>
    </row>
    <row r="5897" spans="1:6">
      <c r="A5897">
        <v>34</v>
      </c>
      <c r="B5897">
        <v>78</v>
      </c>
      <c r="C5897" t="b">
        <v>0</v>
      </c>
      <c r="D5897">
        <v>7.0798821600100004</v>
      </c>
      <c r="E5897">
        <v>113</v>
      </c>
      <c r="F5897" t="s">
        <v>19</v>
      </c>
    </row>
    <row r="5898" spans="1:6">
      <c r="A5898">
        <v>34</v>
      </c>
      <c r="B5898">
        <v>9</v>
      </c>
      <c r="C5898" t="b">
        <v>1</v>
      </c>
      <c r="D5898">
        <v>0.83334735035999996</v>
      </c>
      <c r="E5898">
        <v>1</v>
      </c>
      <c r="F5898" t="s">
        <v>19</v>
      </c>
    </row>
    <row r="5899" spans="1:6">
      <c r="A5899">
        <v>34</v>
      </c>
      <c r="B5899">
        <v>78</v>
      </c>
      <c r="C5899" t="b">
        <v>1</v>
      </c>
      <c r="D5899">
        <v>5.4674640975999997</v>
      </c>
      <c r="E5899">
        <v>1</v>
      </c>
      <c r="F5899" t="s">
        <v>19</v>
      </c>
    </row>
    <row r="5900" spans="1:6">
      <c r="A5900">
        <v>34</v>
      </c>
      <c r="B5900">
        <v>5</v>
      </c>
      <c r="C5900" t="b">
        <v>0</v>
      </c>
      <c r="D5900">
        <v>7.2889465127999999</v>
      </c>
      <c r="E5900">
        <v>19</v>
      </c>
      <c r="F5900" t="s">
        <v>19</v>
      </c>
    </row>
    <row r="5901" spans="1:6">
      <c r="A5901">
        <v>34</v>
      </c>
      <c r="B5901">
        <v>3</v>
      </c>
      <c r="C5901" t="b">
        <v>1</v>
      </c>
      <c r="D5901">
        <v>7.4128860867100004</v>
      </c>
      <c r="E5901">
        <v>7</v>
      </c>
      <c r="F5901" t="s">
        <v>19</v>
      </c>
    </row>
    <row r="5902" spans="1:6">
      <c r="A5902">
        <v>34</v>
      </c>
      <c r="B5902">
        <v>1</v>
      </c>
      <c r="C5902" t="b">
        <v>0</v>
      </c>
      <c r="D5902">
        <v>7.5589526460199998</v>
      </c>
      <c r="E5902">
        <v>16467</v>
      </c>
      <c r="F5902" t="s">
        <v>19</v>
      </c>
    </row>
    <row r="5903" spans="1:6">
      <c r="A5903">
        <v>34</v>
      </c>
      <c r="B5903">
        <v>2</v>
      </c>
      <c r="C5903" t="b">
        <v>0</v>
      </c>
      <c r="D5903">
        <v>6.9473094465600003</v>
      </c>
      <c r="E5903">
        <v>874</v>
      </c>
      <c r="F5903" t="s">
        <v>19</v>
      </c>
    </row>
    <row r="5904" spans="1:6">
      <c r="A5904">
        <v>34</v>
      </c>
      <c r="B5904">
        <v>3</v>
      </c>
      <c r="C5904" t="b">
        <v>0</v>
      </c>
      <c r="D5904">
        <v>7.3189021286999996</v>
      </c>
      <c r="E5904">
        <v>109</v>
      </c>
      <c r="F5904" t="s">
        <v>19</v>
      </c>
    </row>
    <row r="5905" spans="1:6">
      <c r="A5905">
        <v>34</v>
      </c>
      <c r="B5905">
        <v>1</v>
      </c>
      <c r="C5905" t="b">
        <v>1</v>
      </c>
      <c r="D5905">
        <v>6.9643143498300004</v>
      </c>
      <c r="E5905">
        <v>274</v>
      </c>
      <c r="F5905" t="s">
        <v>19</v>
      </c>
    </row>
    <row r="5906" spans="1:6">
      <c r="A5906">
        <v>34</v>
      </c>
      <c r="B5906">
        <v>9</v>
      </c>
      <c r="C5906" t="b">
        <v>0</v>
      </c>
      <c r="D5906">
        <v>7.1833225871000002</v>
      </c>
      <c r="E5906">
        <v>313</v>
      </c>
      <c r="F5906" t="s">
        <v>19</v>
      </c>
    </row>
    <row r="5907" spans="1:6">
      <c r="A5907">
        <v>34</v>
      </c>
      <c r="B5907">
        <v>2</v>
      </c>
      <c r="C5907" t="b">
        <v>1</v>
      </c>
      <c r="D5907">
        <v>6.2064135157799996</v>
      </c>
      <c r="E5907">
        <v>33</v>
      </c>
      <c r="F5907" t="s">
        <v>19</v>
      </c>
    </row>
    <row r="5908" spans="1:6">
      <c r="A5908">
        <v>33</v>
      </c>
      <c r="B5908">
        <v>5</v>
      </c>
      <c r="C5908" t="b">
        <v>0</v>
      </c>
      <c r="D5908">
        <v>7.7698249870899998</v>
      </c>
      <c r="E5908">
        <v>12</v>
      </c>
      <c r="F5908" t="s">
        <v>19</v>
      </c>
    </row>
    <row r="5909" spans="1:6">
      <c r="A5909">
        <v>33</v>
      </c>
      <c r="B5909">
        <v>1</v>
      </c>
      <c r="C5909" t="b">
        <v>1</v>
      </c>
      <c r="D5909">
        <v>7.1018986702099998</v>
      </c>
      <c r="E5909">
        <v>346</v>
      </c>
      <c r="F5909" t="s">
        <v>19</v>
      </c>
    </row>
    <row r="5910" spans="1:6">
      <c r="A5910">
        <v>33</v>
      </c>
      <c r="B5910">
        <v>9</v>
      </c>
      <c r="C5910" t="b">
        <v>1</v>
      </c>
      <c r="D5910">
        <v>7.4406013424999999</v>
      </c>
      <c r="E5910">
        <v>1</v>
      </c>
      <c r="F5910" t="s">
        <v>19</v>
      </c>
    </row>
    <row r="5911" spans="1:6">
      <c r="A5911">
        <v>33</v>
      </c>
      <c r="B5911">
        <v>3</v>
      </c>
      <c r="C5911" t="b">
        <v>0</v>
      </c>
      <c r="D5911">
        <v>7.2228353815500004</v>
      </c>
      <c r="E5911">
        <v>139</v>
      </c>
      <c r="F5911" t="s">
        <v>19</v>
      </c>
    </row>
    <row r="5912" spans="1:6">
      <c r="A5912">
        <v>33</v>
      </c>
      <c r="B5912">
        <v>2</v>
      </c>
      <c r="C5912" t="b">
        <v>0</v>
      </c>
      <c r="D5912">
        <v>6.9754779543499996</v>
      </c>
      <c r="E5912">
        <v>936</v>
      </c>
      <c r="F5912" t="s">
        <v>19</v>
      </c>
    </row>
    <row r="5913" spans="1:6">
      <c r="A5913">
        <v>33</v>
      </c>
      <c r="B5913">
        <v>78</v>
      </c>
      <c r="C5913" t="b">
        <v>0</v>
      </c>
      <c r="D5913">
        <v>7.1295068423299996</v>
      </c>
      <c r="E5913">
        <v>109</v>
      </c>
      <c r="F5913" t="s">
        <v>19</v>
      </c>
    </row>
    <row r="5914" spans="1:6">
      <c r="A5914">
        <v>33</v>
      </c>
      <c r="B5914">
        <v>9</v>
      </c>
      <c r="C5914" t="b">
        <v>0</v>
      </c>
      <c r="D5914">
        <v>7.3160769081800003</v>
      </c>
      <c r="E5914">
        <v>420</v>
      </c>
      <c r="F5914" t="s">
        <v>19</v>
      </c>
    </row>
    <row r="5915" spans="1:6">
      <c r="A5915">
        <v>33</v>
      </c>
      <c r="B5915">
        <v>1</v>
      </c>
      <c r="C5915" t="b">
        <v>0</v>
      </c>
      <c r="D5915">
        <v>7.5741614322700004</v>
      </c>
      <c r="E5915">
        <v>19559</v>
      </c>
      <c r="F5915" t="s">
        <v>19</v>
      </c>
    </row>
    <row r="5916" spans="1:6">
      <c r="A5916">
        <v>33</v>
      </c>
      <c r="B5916">
        <v>78</v>
      </c>
      <c r="C5916" t="b">
        <v>1</v>
      </c>
      <c r="D5916">
        <v>7.4891030401399998</v>
      </c>
      <c r="E5916">
        <v>1</v>
      </c>
      <c r="F5916" t="s">
        <v>19</v>
      </c>
    </row>
    <row r="5917" spans="1:6">
      <c r="A5917">
        <v>33</v>
      </c>
      <c r="B5917">
        <v>7</v>
      </c>
      <c r="C5917" t="b">
        <v>0</v>
      </c>
      <c r="D5917">
        <v>7.2665831303599999</v>
      </c>
      <c r="E5917">
        <v>30</v>
      </c>
      <c r="F5917" t="s">
        <v>19</v>
      </c>
    </row>
    <row r="5918" spans="1:6">
      <c r="A5918">
        <v>33</v>
      </c>
      <c r="B5918">
        <v>4</v>
      </c>
      <c r="C5918" t="b">
        <v>0</v>
      </c>
      <c r="D5918">
        <v>7.3432985540200004</v>
      </c>
      <c r="E5918">
        <v>81</v>
      </c>
      <c r="F5918" t="s">
        <v>19</v>
      </c>
    </row>
    <row r="5919" spans="1:6">
      <c r="A5919">
        <v>33</v>
      </c>
      <c r="B5919">
        <v>3</v>
      </c>
      <c r="C5919" t="b">
        <v>1</v>
      </c>
      <c r="D5919">
        <v>6.7157214250399999</v>
      </c>
      <c r="E5919">
        <v>5</v>
      </c>
      <c r="F5919" t="s">
        <v>19</v>
      </c>
    </row>
    <row r="5920" spans="1:6">
      <c r="A5920">
        <v>33</v>
      </c>
      <c r="B5920">
        <v>2</v>
      </c>
      <c r="C5920" t="b">
        <v>1</v>
      </c>
      <c r="D5920">
        <v>5.5013777604599996</v>
      </c>
      <c r="E5920">
        <v>47</v>
      </c>
      <c r="F5920" t="s">
        <v>19</v>
      </c>
    </row>
    <row r="5921" spans="1:6">
      <c r="A5921">
        <v>32</v>
      </c>
      <c r="B5921">
        <v>7</v>
      </c>
      <c r="C5921" t="b">
        <v>1</v>
      </c>
      <c r="D5921">
        <v>6.4992274837600004</v>
      </c>
      <c r="E5921">
        <v>1</v>
      </c>
      <c r="F5921" t="s">
        <v>19</v>
      </c>
    </row>
    <row r="5922" spans="1:6">
      <c r="A5922">
        <v>32</v>
      </c>
      <c r="B5922">
        <v>78</v>
      </c>
      <c r="C5922" t="b">
        <v>0</v>
      </c>
      <c r="D5922">
        <v>6.9607230820600003</v>
      </c>
      <c r="E5922">
        <v>136</v>
      </c>
      <c r="F5922" t="s">
        <v>19</v>
      </c>
    </row>
    <row r="5923" spans="1:6">
      <c r="A5923">
        <v>32</v>
      </c>
      <c r="B5923">
        <v>3</v>
      </c>
      <c r="C5923" t="b">
        <v>1</v>
      </c>
      <c r="D5923">
        <v>6.7367254660100002</v>
      </c>
      <c r="E5923">
        <v>11</v>
      </c>
      <c r="F5923" t="s">
        <v>19</v>
      </c>
    </row>
    <row r="5924" spans="1:6">
      <c r="A5924">
        <v>32</v>
      </c>
      <c r="B5924">
        <v>2</v>
      </c>
      <c r="C5924" t="b">
        <v>1</v>
      </c>
      <c r="D5924">
        <v>6.1469577021699999</v>
      </c>
      <c r="E5924">
        <v>61</v>
      </c>
      <c r="F5924" t="s">
        <v>19</v>
      </c>
    </row>
    <row r="5925" spans="1:6">
      <c r="A5925">
        <v>32</v>
      </c>
      <c r="B5925">
        <v>5</v>
      </c>
      <c r="C5925" t="b">
        <v>0</v>
      </c>
      <c r="D5925">
        <v>7.5557316348799999</v>
      </c>
      <c r="E5925">
        <v>9</v>
      </c>
      <c r="F5925" t="s">
        <v>19</v>
      </c>
    </row>
    <row r="5926" spans="1:6">
      <c r="A5926">
        <v>32</v>
      </c>
      <c r="B5926">
        <v>1</v>
      </c>
      <c r="C5926" t="b">
        <v>0</v>
      </c>
      <c r="D5926">
        <v>7.5623524506099997</v>
      </c>
      <c r="E5926">
        <v>22819</v>
      </c>
      <c r="F5926" t="s">
        <v>19</v>
      </c>
    </row>
    <row r="5927" spans="1:6">
      <c r="A5927">
        <v>32</v>
      </c>
      <c r="B5927">
        <v>4</v>
      </c>
      <c r="C5927" t="b">
        <v>0</v>
      </c>
      <c r="D5927">
        <v>7.6916242352999999</v>
      </c>
      <c r="E5927">
        <v>87</v>
      </c>
      <c r="F5927" t="s">
        <v>19</v>
      </c>
    </row>
    <row r="5928" spans="1:6">
      <c r="A5928">
        <v>32</v>
      </c>
      <c r="B5928">
        <v>7</v>
      </c>
      <c r="C5928" t="b">
        <v>0</v>
      </c>
      <c r="D5928">
        <v>7.5291819487999998</v>
      </c>
      <c r="E5928">
        <v>39</v>
      </c>
      <c r="F5928" t="s">
        <v>19</v>
      </c>
    </row>
    <row r="5929" spans="1:6">
      <c r="A5929">
        <v>32</v>
      </c>
      <c r="B5929">
        <v>1</v>
      </c>
      <c r="C5929" t="b">
        <v>1</v>
      </c>
      <c r="D5929">
        <v>6.8006043193899997</v>
      </c>
      <c r="E5929">
        <v>403</v>
      </c>
      <c r="F5929" t="s">
        <v>19</v>
      </c>
    </row>
    <row r="5930" spans="1:6">
      <c r="A5930">
        <v>32</v>
      </c>
      <c r="B5930">
        <v>9</v>
      </c>
      <c r="C5930" t="b">
        <v>0</v>
      </c>
      <c r="D5930">
        <v>7.1827506850700003</v>
      </c>
      <c r="E5930">
        <v>440</v>
      </c>
      <c r="F5930" t="s">
        <v>19</v>
      </c>
    </row>
    <row r="5931" spans="1:6">
      <c r="A5931">
        <v>32</v>
      </c>
      <c r="B5931">
        <v>6</v>
      </c>
      <c r="C5931" t="b">
        <v>0</v>
      </c>
      <c r="D5931">
        <v>7.1573073358299997</v>
      </c>
      <c r="E5931">
        <v>4</v>
      </c>
      <c r="F5931" t="s">
        <v>19</v>
      </c>
    </row>
    <row r="5932" spans="1:6">
      <c r="A5932">
        <v>32</v>
      </c>
      <c r="B5932">
        <v>2</v>
      </c>
      <c r="C5932" t="b">
        <v>0</v>
      </c>
      <c r="D5932">
        <v>7.0186081510699996</v>
      </c>
      <c r="E5932">
        <v>1149</v>
      </c>
      <c r="F5932" t="s">
        <v>19</v>
      </c>
    </row>
    <row r="5933" spans="1:6">
      <c r="A5933">
        <v>32</v>
      </c>
      <c r="B5933">
        <v>3</v>
      </c>
      <c r="C5933" t="b">
        <v>0</v>
      </c>
      <c r="D5933">
        <v>7.3992542692100001</v>
      </c>
      <c r="E5933">
        <v>159</v>
      </c>
      <c r="F5933" t="s">
        <v>19</v>
      </c>
    </row>
    <row r="5934" spans="1:6">
      <c r="A5934">
        <v>32</v>
      </c>
      <c r="B5934">
        <v>4</v>
      </c>
      <c r="C5934" t="b">
        <v>1</v>
      </c>
      <c r="D5934">
        <v>8.5539357656000004</v>
      </c>
      <c r="E5934">
        <v>1</v>
      </c>
      <c r="F5934" t="s">
        <v>19</v>
      </c>
    </row>
    <row r="5935" spans="1:6">
      <c r="A5935">
        <v>31</v>
      </c>
      <c r="B5935">
        <v>6</v>
      </c>
      <c r="C5935" t="b">
        <v>0</v>
      </c>
      <c r="D5935">
        <v>6.5311945117499999</v>
      </c>
      <c r="E5935">
        <v>2</v>
      </c>
      <c r="F5935" t="s">
        <v>19</v>
      </c>
    </row>
    <row r="5936" spans="1:6">
      <c r="A5936">
        <v>31</v>
      </c>
      <c r="B5936">
        <v>3</v>
      </c>
      <c r="C5936" t="b">
        <v>1</v>
      </c>
      <c r="D5936">
        <v>7.3702538389000001</v>
      </c>
      <c r="E5936">
        <v>11</v>
      </c>
      <c r="F5936" t="s">
        <v>19</v>
      </c>
    </row>
    <row r="5937" spans="1:6">
      <c r="A5937">
        <v>31</v>
      </c>
      <c r="B5937">
        <v>5</v>
      </c>
      <c r="C5937" t="b">
        <v>0</v>
      </c>
      <c r="D5937">
        <v>7.09936410219</v>
      </c>
      <c r="E5937">
        <v>23</v>
      </c>
      <c r="F5937" t="s">
        <v>19</v>
      </c>
    </row>
    <row r="5938" spans="1:6">
      <c r="A5938">
        <v>31</v>
      </c>
      <c r="B5938">
        <v>2</v>
      </c>
      <c r="C5938" t="b">
        <v>0</v>
      </c>
      <c r="D5938">
        <v>7.0028005790399996</v>
      </c>
      <c r="E5938">
        <v>1348</v>
      </c>
      <c r="F5938" t="s">
        <v>19</v>
      </c>
    </row>
    <row r="5939" spans="1:6">
      <c r="A5939">
        <v>31</v>
      </c>
      <c r="B5939">
        <v>3</v>
      </c>
      <c r="C5939" t="b">
        <v>0</v>
      </c>
      <c r="D5939">
        <v>7.5531329492800001</v>
      </c>
      <c r="E5939">
        <v>184</v>
      </c>
      <c r="F5939" t="s">
        <v>19</v>
      </c>
    </row>
    <row r="5940" spans="1:6">
      <c r="A5940">
        <v>31</v>
      </c>
      <c r="B5940">
        <v>9</v>
      </c>
      <c r="C5940" t="b">
        <v>0</v>
      </c>
      <c r="D5940">
        <v>7.22818457271</v>
      </c>
      <c r="E5940">
        <v>560</v>
      </c>
      <c r="F5940" t="s">
        <v>19</v>
      </c>
    </row>
    <row r="5941" spans="1:6">
      <c r="A5941">
        <v>31</v>
      </c>
      <c r="B5941">
        <v>78</v>
      </c>
      <c r="C5941" t="b">
        <v>0</v>
      </c>
      <c r="D5941">
        <v>6.9927857226499999</v>
      </c>
      <c r="E5941">
        <v>167</v>
      </c>
      <c r="F5941" t="s">
        <v>19</v>
      </c>
    </row>
    <row r="5942" spans="1:6">
      <c r="A5942">
        <v>31</v>
      </c>
      <c r="B5942">
        <v>1</v>
      </c>
      <c r="C5942" t="b">
        <v>1</v>
      </c>
      <c r="D5942">
        <v>6.9576640963100003</v>
      </c>
      <c r="E5942">
        <v>406</v>
      </c>
      <c r="F5942" t="s">
        <v>19</v>
      </c>
    </row>
    <row r="5943" spans="1:6">
      <c r="A5943">
        <v>31</v>
      </c>
      <c r="B5943">
        <v>2</v>
      </c>
      <c r="C5943" t="b">
        <v>1</v>
      </c>
      <c r="D5943">
        <v>6.1244416383600004</v>
      </c>
      <c r="E5943">
        <v>66</v>
      </c>
      <c r="F5943" t="s">
        <v>19</v>
      </c>
    </row>
    <row r="5944" spans="1:6">
      <c r="A5944">
        <v>31</v>
      </c>
      <c r="B5944">
        <v>7</v>
      </c>
      <c r="C5944" t="b">
        <v>0</v>
      </c>
      <c r="D5944">
        <v>7.44733437915</v>
      </c>
      <c r="E5944">
        <v>37</v>
      </c>
      <c r="F5944" t="s">
        <v>19</v>
      </c>
    </row>
    <row r="5945" spans="1:6">
      <c r="A5945">
        <v>31</v>
      </c>
      <c r="B5945">
        <v>4</v>
      </c>
      <c r="C5945" t="b">
        <v>0</v>
      </c>
      <c r="D5945">
        <v>7.5334227732199999</v>
      </c>
      <c r="E5945">
        <v>97</v>
      </c>
      <c r="F5945" t="s">
        <v>19</v>
      </c>
    </row>
    <row r="5946" spans="1:6">
      <c r="A5946">
        <v>31</v>
      </c>
      <c r="B5946">
        <v>78</v>
      </c>
      <c r="C5946" t="b">
        <v>1</v>
      </c>
      <c r="D5946">
        <v>6.5311945117499999</v>
      </c>
      <c r="E5946">
        <v>2</v>
      </c>
      <c r="F5946" t="s">
        <v>19</v>
      </c>
    </row>
    <row r="5947" spans="1:6">
      <c r="A5947">
        <v>31</v>
      </c>
      <c r="B5947">
        <v>1</v>
      </c>
      <c r="C5947" t="b">
        <v>0</v>
      </c>
      <c r="D5947">
        <v>7.5596863245100003</v>
      </c>
      <c r="E5947">
        <v>25877</v>
      </c>
      <c r="F5947" t="s">
        <v>19</v>
      </c>
    </row>
    <row r="5948" spans="1:6">
      <c r="A5948">
        <v>30</v>
      </c>
      <c r="B5948">
        <v>1</v>
      </c>
      <c r="C5948" t="b">
        <v>0</v>
      </c>
      <c r="D5948">
        <v>7.5460192106899999</v>
      </c>
      <c r="E5948">
        <v>28142</v>
      </c>
      <c r="F5948" t="s">
        <v>19</v>
      </c>
    </row>
    <row r="5949" spans="1:6">
      <c r="A5949">
        <v>30</v>
      </c>
      <c r="B5949">
        <v>2</v>
      </c>
      <c r="C5949" t="b">
        <v>0</v>
      </c>
      <c r="D5949">
        <v>6.9951795077699996</v>
      </c>
      <c r="E5949">
        <v>1477</v>
      </c>
      <c r="F5949" t="s">
        <v>19</v>
      </c>
    </row>
    <row r="5950" spans="1:6">
      <c r="A5950">
        <v>30</v>
      </c>
      <c r="B5950">
        <v>3</v>
      </c>
      <c r="C5950" t="b">
        <v>1</v>
      </c>
      <c r="D5950">
        <v>7.0610670791499999</v>
      </c>
      <c r="E5950">
        <v>13</v>
      </c>
      <c r="F5950" t="s">
        <v>19</v>
      </c>
    </row>
    <row r="5951" spans="1:6">
      <c r="A5951">
        <v>30</v>
      </c>
      <c r="B5951">
        <v>6</v>
      </c>
      <c r="C5951" t="b">
        <v>0</v>
      </c>
      <c r="D5951">
        <v>7.3204494097100001</v>
      </c>
      <c r="E5951">
        <v>4</v>
      </c>
      <c r="F5951" t="s">
        <v>19</v>
      </c>
    </row>
    <row r="5952" spans="1:6">
      <c r="A5952">
        <v>30</v>
      </c>
      <c r="B5952">
        <v>5</v>
      </c>
      <c r="C5952" t="b">
        <v>0</v>
      </c>
      <c r="D5952">
        <v>6.8535704648699998</v>
      </c>
      <c r="E5952">
        <v>11</v>
      </c>
      <c r="F5952" t="s">
        <v>19</v>
      </c>
    </row>
    <row r="5953" spans="1:6">
      <c r="A5953">
        <v>30</v>
      </c>
      <c r="B5953">
        <v>3</v>
      </c>
      <c r="C5953" t="b">
        <v>0</v>
      </c>
      <c r="D5953">
        <v>7.4468868623100004</v>
      </c>
      <c r="E5953">
        <v>188</v>
      </c>
      <c r="F5953" t="s">
        <v>19</v>
      </c>
    </row>
    <row r="5954" spans="1:6">
      <c r="A5954">
        <v>30</v>
      </c>
      <c r="B5954">
        <v>2</v>
      </c>
      <c r="C5954" t="b">
        <v>1</v>
      </c>
      <c r="D5954">
        <v>6.3026027038399999</v>
      </c>
      <c r="E5954">
        <v>48</v>
      </c>
      <c r="F5954" t="s">
        <v>19</v>
      </c>
    </row>
    <row r="5955" spans="1:6">
      <c r="A5955">
        <v>30</v>
      </c>
      <c r="B5955">
        <v>9</v>
      </c>
      <c r="C5955" t="b">
        <v>0</v>
      </c>
      <c r="D5955">
        <v>7.1562580566799996</v>
      </c>
      <c r="E5955">
        <v>582</v>
      </c>
      <c r="F5955" t="s">
        <v>19</v>
      </c>
    </row>
    <row r="5956" spans="1:6">
      <c r="A5956">
        <v>30</v>
      </c>
      <c r="B5956">
        <v>1</v>
      </c>
      <c r="C5956" t="b">
        <v>1</v>
      </c>
      <c r="D5956">
        <v>6.8957910767300001</v>
      </c>
      <c r="E5956">
        <v>428</v>
      </c>
      <c r="F5956" t="s">
        <v>19</v>
      </c>
    </row>
    <row r="5957" spans="1:6">
      <c r="A5957">
        <v>30</v>
      </c>
      <c r="B5957">
        <v>4</v>
      </c>
      <c r="C5957" t="b">
        <v>0</v>
      </c>
      <c r="D5957">
        <v>7.1697214608199999</v>
      </c>
      <c r="E5957">
        <v>84</v>
      </c>
      <c r="F5957" t="s">
        <v>19</v>
      </c>
    </row>
    <row r="5958" spans="1:6">
      <c r="A5958">
        <v>30</v>
      </c>
      <c r="B5958">
        <v>7</v>
      </c>
      <c r="C5958" t="b">
        <v>0</v>
      </c>
      <c r="D5958">
        <v>7.0176582717400002</v>
      </c>
      <c r="E5958">
        <v>32</v>
      </c>
      <c r="F5958" t="s">
        <v>19</v>
      </c>
    </row>
    <row r="5959" spans="1:6">
      <c r="A5959">
        <v>30</v>
      </c>
      <c r="B5959">
        <v>9</v>
      </c>
      <c r="C5959" t="b">
        <v>1</v>
      </c>
      <c r="D5959">
        <v>6.9974721958800004</v>
      </c>
      <c r="E5959">
        <v>1</v>
      </c>
      <c r="F5959" t="s">
        <v>19</v>
      </c>
    </row>
    <row r="5960" spans="1:6">
      <c r="A5960">
        <v>30</v>
      </c>
      <c r="B5960">
        <v>78</v>
      </c>
      <c r="C5960" t="b">
        <v>0</v>
      </c>
      <c r="D5960">
        <v>7.1229137433499998</v>
      </c>
      <c r="E5960">
        <v>149</v>
      </c>
      <c r="F5960" t="s">
        <v>19</v>
      </c>
    </row>
    <row r="5961" spans="1:6">
      <c r="A5961">
        <v>29</v>
      </c>
      <c r="B5961">
        <v>5</v>
      </c>
      <c r="C5961" t="b">
        <v>0</v>
      </c>
      <c r="D5961">
        <v>6.9703277798699999</v>
      </c>
      <c r="E5961">
        <v>16</v>
      </c>
      <c r="F5961" t="s">
        <v>19</v>
      </c>
    </row>
    <row r="5962" spans="1:6">
      <c r="A5962">
        <v>29</v>
      </c>
      <c r="B5962">
        <v>4</v>
      </c>
      <c r="C5962" t="b">
        <v>0</v>
      </c>
      <c r="D5962">
        <v>7.4967325206700002</v>
      </c>
      <c r="E5962">
        <v>89</v>
      </c>
      <c r="F5962" t="s">
        <v>19</v>
      </c>
    </row>
    <row r="5963" spans="1:6">
      <c r="A5963">
        <v>29</v>
      </c>
      <c r="B5963">
        <v>1</v>
      </c>
      <c r="C5963" t="b">
        <v>1</v>
      </c>
      <c r="D5963">
        <v>6.9899582965200002</v>
      </c>
      <c r="E5963">
        <v>485</v>
      </c>
      <c r="F5963" t="s">
        <v>19</v>
      </c>
    </row>
    <row r="5964" spans="1:6">
      <c r="A5964">
        <v>29</v>
      </c>
      <c r="B5964">
        <v>5</v>
      </c>
      <c r="C5964" t="b">
        <v>1</v>
      </c>
      <c r="D5964">
        <v>7.8528657724400004</v>
      </c>
      <c r="E5964">
        <v>1</v>
      </c>
      <c r="F5964" t="s">
        <v>19</v>
      </c>
    </row>
    <row r="5965" spans="1:6">
      <c r="A5965">
        <v>29</v>
      </c>
      <c r="B5965">
        <v>2</v>
      </c>
      <c r="C5965" t="b">
        <v>0</v>
      </c>
      <c r="D5965">
        <v>6.9120337603799999</v>
      </c>
      <c r="E5965">
        <v>1718</v>
      </c>
      <c r="F5965" t="s">
        <v>19</v>
      </c>
    </row>
    <row r="5966" spans="1:6">
      <c r="A5966">
        <v>29</v>
      </c>
      <c r="B5966">
        <v>3</v>
      </c>
      <c r="C5966" t="b">
        <v>1</v>
      </c>
      <c r="D5966">
        <v>6.8136405866400001</v>
      </c>
      <c r="E5966">
        <v>13</v>
      </c>
      <c r="F5966" t="s">
        <v>19</v>
      </c>
    </row>
    <row r="5967" spans="1:6">
      <c r="A5967">
        <v>29</v>
      </c>
      <c r="B5967">
        <v>78</v>
      </c>
      <c r="C5967" t="b">
        <v>0</v>
      </c>
      <c r="D5967">
        <v>7.1142483002799999</v>
      </c>
      <c r="E5967">
        <v>160</v>
      </c>
      <c r="F5967" t="s">
        <v>19</v>
      </c>
    </row>
    <row r="5968" spans="1:6">
      <c r="A5968">
        <v>29</v>
      </c>
      <c r="B5968">
        <v>2</v>
      </c>
      <c r="C5968" t="b">
        <v>1</v>
      </c>
      <c r="D5968">
        <v>6.5293780269199999</v>
      </c>
      <c r="E5968">
        <v>71</v>
      </c>
      <c r="F5968" t="s">
        <v>19</v>
      </c>
    </row>
    <row r="5969" spans="1:6">
      <c r="A5969">
        <v>29</v>
      </c>
      <c r="B5969">
        <v>7</v>
      </c>
      <c r="C5969" t="b">
        <v>0</v>
      </c>
      <c r="D5969">
        <v>7.0873345309299998</v>
      </c>
      <c r="E5969">
        <v>46</v>
      </c>
      <c r="F5969" t="s">
        <v>19</v>
      </c>
    </row>
    <row r="5970" spans="1:6">
      <c r="A5970">
        <v>29</v>
      </c>
      <c r="B5970">
        <v>3</v>
      </c>
      <c r="C5970" t="b">
        <v>0</v>
      </c>
      <c r="D5970">
        <v>7.6143395079799996</v>
      </c>
      <c r="E5970">
        <v>222</v>
      </c>
      <c r="F5970" t="s">
        <v>19</v>
      </c>
    </row>
    <row r="5971" spans="1:6">
      <c r="A5971">
        <v>29</v>
      </c>
      <c r="B5971">
        <v>9</v>
      </c>
      <c r="C5971" t="b">
        <v>0</v>
      </c>
      <c r="D5971">
        <v>7.1784727045699999</v>
      </c>
      <c r="E5971">
        <v>667</v>
      </c>
      <c r="F5971" t="s">
        <v>19</v>
      </c>
    </row>
    <row r="5972" spans="1:6">
      <c r="A5972">
        <v>29</v>
      </c>
      <c r="B5972">
        <v>1</v>
      </c>
      <c r="C5972" t="b">
        <v>0</v>
      </c>
      <c r="D5972">
        <v>7.5481104200400004</v>
      </c>
      <c r="E5972">
        <v>30144</v>
      </c>
      <c r="F5972" t="s">
        <v>19</v>
      </c>
    </row>
    <row r="5973" spans="1:6">
      <c r="A5973">
        <v>29</v>
      </c>
      <c r="B5973">
        <v>6</v>
      </c>
      <c r="C5973" t="b">
        <v>0</v>
      </c>
      <c r="D5973">
        <v>7.1870697412000002</v>
      </c>
      <c r="E5973">
        <v>1</v>
      </c>
      <c r="F5973" t="s">
        <v>19</v>
      </c>
    </row>
    <row r="5974" spans="1:6">
      <c r="A5974">
        <v>29</v>
      </c>
      <c r="B5974">
        <v>78</v>
      </c>
      <c r="C5974" t="b">
        <v>1</v>
      </c>
      <c r="D5974">
        <v>6.3349830985700004</v>
      </c>
      <c r="E5974">
        <v>4</v>
      </c>
      <c r="F5974" t="s">
        <v>19</v>
      </c>
    </row>
    <row r="5975" spans="1:6">
      <c r="A5975">
        <v>28</v>
      </c>
      <c r="B5975">
        <v>3</v>
      </c>
      <c r="C5975" t="b">
        <v>1</v>
      </c>
      <c r="D5975">
        <v>7.1635537665899998</v>
      </c>
      <c r="E5975">
        <v>9</v>
      </c>
      <c r="F5975" t="s">
        <v>19</v>
      </c>
    </row>
    <row r="5976" spans="1:6">
      <c r="A5976">
        <v>28</v>
      </c>
      <c r="B5976">
        <v>2</v>
      </c>
      <c r="C5976" t="b">
        <v>1</v>
      </c>
      <c r="D5976">
        <v>6.26682119035</v>
      </c>
      <c r="E5976">
        <v>79</v>
      </c>
      <c r="F5976" t="s">
        <v>19</v>
      </c>
    </row>
    <row r="5977" spans="1:6">
      <c r="A5977">
        <v>28</v>
      </c>
      <c r="B5977">
        <v>3</v>
      </c>
      <c r="C5977" t="b">
        <v>0</v>
      </c>
      <c r="D5977">
        <v>7.55967021833</v>
      </c>
      <c r="E5977">
        <v>229</v>
      </c>
      <c r="F5977" t="s">
        <v>19</v>
      </c>
    </row>
    <row r="5978" spans="1:6">
      <c r="A5978">
        <v>28</v>
      </c>
      <c r="B5978">
        <v>6</v>
      </c>
      <c r="C5978" t="b">
        <v>0</v>
      </c>
      <c r="D5978">
        <v>8.4944109548599993</v>
      </c>
      <c r="E5978">
        <v>4</v>
      </c>
      <c r="F5978" t="s">
        <v>19</v>
      </c>
    </row>
    <row r="5979" spans="1:6">
      <c r="A5979">
        <v>28</v>
      </c>
      <c r="B5979">
        <v>5</v>
      </c>
      <c r="C5979" t="b">
        <v>0</v>
      </c>
      <c r="D5979">
        <v>6.68170240215</v>
      </c>
      <c r="E5979">
        <v>13</v>
      </c>
      <c r="F5979" t="s">
        <v>19</v>
      </c>
    </row>
    <row r="5980" spans="1:6">
      <c r="A5980">
        <v>28</v>
      </c>
      <c r="B5980">
        <v>9</v>
      </c>
      <c r="C5980" t="b">
        <v>1</v>
      </c>
      <c r="D5980">
        <v>6.3118345610600004</v>
      </c>
      <c r="E5980">
        <v>1</v>
      </c>
      <c r="F5980" t="s">
        <v>19</v>
      </c>
    </row>
    <row r="5981" spans="1:6">
      <c r="A5981">
        <v>28</v>
      </c>
      <c r="B5981">
        <v>9</v>
      </c>
      <c r="C5981" t="b">
        <v>0</v>
      </c>
      <c r="D5981">
        <v>7.1282334403599998</v>
      </c>
      <c r="E5981">
        <v>634</v>
      </c>
      <c r="F5981" t="s">
        <v>19</v>
      </c>
    </row>
    <row r="5982" spans="1:6">
      <c r="A5982">
        <v>28</v>
      </c>
      <c r="B5982">
        <v>1</v>
      </c>
      <c r="C5982" t="b">
        <v>1</v>
      </c>
      <c r="D5982">
        <v>6.9278383838600002</v>
      </c>
      <c r="E5982">
        <v>533</v>
      </c>
      <c r="F5982" t="s">
        <v>19</v>
      </c>
    </row>
    <row r="5983" spans="1:6">
      <c r="A5983">
        <v>28</v>
      </c>
      <c r="B5983">
        <v>78</v>
      </c>
      <c r="C5983" t="b">
        <v>0</v>
      </c>
      <c r="D5983">
        <v>7.0130741405799997</v>
      </c>
      <c r="E5983">
        <v>156</v>
      </c>
      <c r="F5983" t="s">
        <v>19</v>
      </c>
    </row>
    <row r="5984" spans="1:6">
      <c r="A5984">
        <v>28</v>
      </c>
      <c r="B5984">
        <v>7</v>
      </c>
      <c r="C5984" t="b">
        <v>1</v>
      </c>
      <c r="D5984">
        <v>6.9996768185000002</v>
      </c>
      <c r="E5984">
        <v>1</v>
      </c>
      <c r="F5984" t="s">
        <v>19</v>
      </c>
    </row>
    <row r="5985" spans="1:6">
      <c r="A5985">
        <v>28</v>
      </c>
      <c r="B5985">
        <v>1</v>
      </c>
      <c r="C5985" t="b">
        <v>0</v>
      </c>
      <c r="D5985">
        <v>7.5317260271500004</v>
      </c>
      <c r="E5985">
        <v>31164</v>
      </c>
      <c r="F5985" t="s">
        <v>19</v>
      </c>
    </row>
    <row r="5986" spans="1:6">
      <c r="A5986">
        <v>28</v>
      </c>
      <c r="B5986">
        <v>2</v>
      </c>
      <c r="C5986" t="b">
        <v>0</v>
      </c>
      <c r="D5986">
        <v>6.9628625247500002</v>
      </c>
      <c r="E5986">
        <v>1824</v>
      </c>
      <c r="F5986" t="s">
        <v>19</v>
      </c>
    </row>
    <row r="5987" spans="1:6">
      <c r="A5987">
        <v>28</v>
      </c>
      <c r="B5987">
        <v>78</v>
      </c>
      <c r="C5987" t="b">
        <v>1</v>
      </c>
      <c r="D5987">
        <v>6.6149701713100004</v>
      </c>
      <c r="E5987">
        <v>2</v>
      </c>
      <c r="F5987" t="s">
        <v>19</v>
      </c>
    </row>
    <row r="5988" spans="1:6">
      <c r="A5988">
        <v>28</v>
      </c>
      <c r="B5988">
        <v>7</v>
      </c>
      <c r="C5988" t="b">
        <v>0</v>
      </c>
      <c r="D5988">
        <v>7.12083520944</v>
      </c>
      <c r="E5988">
        <v>46</v>
      </c>
      <c r="F5988" t="s">
        <v>19</v>
      </c>
    </row>
    <row r="5989" spans="1:6">
      <c r="A5989">
        <v>28</v>
      </c>
      <c r="B5989">
        <v>4</v>
      </c>
      <c r="C5989" t="b">
        <v>0</v>
      </c>
      <c r="D5989">
        <v>7.5573774469000004</v>
      </c>
      <c r="E5989">
        <v>96</v>
      </c>
      <c r="F5989" t="s">
        <v>19</v>
      </c>
    </row>
    <row r="5990" spans="1:6">
      <c r="A5990">
        <v>27</v>
      </c>
      <c r="B5990">
        <v>78</v>
      </c>
      <c r="C5990" t="b">
        <v>1</v>
      </c>
      <c r="D5990">
        <v>7.4876332917299999</v>
      </c>
      <c r="E5990">
        <v>6</v>
      </c>
      <c r="F5990" t="s">
        <v>19</v>
      </c>
    </row>
    <row r="5991" spans="1:6">
      <c r="A5991">
        <v>27</v>
      </c>
      <c r="B5991">
        <v>4</v>
      </c>
      <c r="C5991" t="b">
        <v>0</v>
      </c>
      <c r="D5991">
        <v>7.1795436157000001</v>
      </c>
      <c r="E5991">
        <v>58</v>
      </c>
      <c r="F5991" t="s">
        <v>19</v>
      </c>
    </row>
    <row r="5992" spans="1:6">
      <c r="A5992">
        <v>27</v>
      </c>
      <c r="B5992">
        <v>78</v>
      </c>
      <c r="C5992" t="b">
        <v>0</v>
      </c>
      <c r="D5992">
        <v>7.0981499621899999</v>
      </c>
      <c r="E5992">
        <v>153</v>
      </c>
      <c r="F5992" t="s">
        <v>19</v>
      </c>
    </row>
    <row r="5993" spans="1:6">
      <c r="A5993">
        <v>27</v>
      </c>
      <c r="B5993">
        <v>3</v>
      </c>
      <c r="C5993" t="b">
        <v>1</v>
      </c>
      <c r="D5993">
        <v>7.2487991745600002</v>
      </c>
      <c r="E5993">
        <v>15</v>
      </c>
      <c r="F5993" t="s">
        <v>19</v>
      </c>
    </row>
    <row r="5994" spans="1:6">
      <c r="A5994">
        <v>27</v>
      </c>
      <c r="B5994">
        <v>6</v>
      </c>
      <c r="C5994" t="b">
        <v>0</v>
      </c>
      <c r="D5994">
        <v>7.0795943884700003</v>
      </c>
      <c r="E5994">
        <v>4</v>
      </c>
      <c r="F5994" t="s">
        <v>19</v>
      </c>
    </row>
    <row r="5995" spans="1:6">
      <c r="A5995">
        <v>27</v>
      </c>
      <c r="B5995">
        <v>3</v>
      </c>
      <c r="C5995" t="b">
        <v>0</v>
      </c>
      <c r="D5995">
        <v>7.4873998298800002</v>
      </c>
      <c r="E5995">
        <v>277</v>
      </c>
      <c r="F5995" t="s">
        <v>19</v>
      </c>
    </row>
    <row r="5996" spans="1:6">
      <c r="A5996">
        <v>27</v>
      </c>
      <c r="B5996">
        <v>1</v>
      </c>
      <c r="C5996" t="b">
        <v>1</v>
      </c>
      <c r="D5996">
        <v>6.9740626750099999</v>
      </c>
      <c r="E5996">
        <v>642</v>
      </c>
      <c r="F5996" t="s">
        <v>19</v>
      </c>
    </row>
    <row r="5997" spans="1:6">
      <c r="A5997">
        <v>27</v>
      </c>
      <c r="B5997">
        <v>9</v>
      </c>
      <c r="C5997" t="b">
        <v>0</v>
      </c>
      <c r="D5997">
        <v>7.1199963838900002</v>
      </c>
      <c r="E5997">
        <v>651</v>
      </c>
      <c r="F5997" t="s">
        <v>19</v>
      </c>
    </row>
    <row r="5998" spans="1:6">
      <c r="A5998">
        <v>27</v>
      </c>
      <c r="B5998">
        <v>2</v>
      </c>
      <c r="C5998" t="b">
        <v>1</v>
      </c>
      <c r="D5998">
        <v>6.3959286661099997</v>
      </c>
      <c r="E5998">
        <v>91</v>
      </c>
      <c r="F5998" t="s">
        <v>19</v>
      </c>
    </row>
    <row r="5999" spans="1:6">
      <c r="A5999">
        <v>27</v>
      </c>
      <c r="B5999">
        <v>2</v>
      </c>
      <c r="C5999" t="b">
        <v>0</v>
      </c>
      <c r="D5999">
        <v>7.0044696680799996</v>
      </c>
      <c r="E5999">
        <v>2001</v>
      </c>
      <c r="F5999" t="s">
        <v>19</v>
      </c>
    </row>
    <row r="6000" spans="1:6">
      <c r="A6000">
        <v>27</v>
      </c>
      <c r="B6000">
        <v>9</v>
      </c>
      <c r="C6000" t="b">
        <v>1</v>
      </c>
      <c r="D6000">
        <v>6.3757686170400003</v>
      </c>
      <c r="E6000">
        <v>1</v>
      </c>
      <c r="F6000" t="s">
        <v>19</v>
      </c>
    </row>
    <row r="6001" spans="1:6">
      <c r="A6001">
        <v>27</v>
      </c>
      <c r="B6001">
        <v>7</v>
      </c>
      <c r="C6001" t="b">
        <v>0</v>
      </c>
      <c r="D6001">
        <v>7.7010694393600003</v>
      </c>
      <c r="E6001">
        <v>41</v>
      </c>
      <c r="F6001" t="s">
        <v>19</v>
      </c>
    </row>
    <row r="6002" spans="1:6">
      <c r="A6002">
        <v>27</v>
      </c>
      <c r="B6002">
        <v>5</v>
      </c>
      <c r="C6002" t="b">
        <v>0</v>
      </c>
      <c r="D6002">
        <v>7.1107096304499997</v>
      </c>
      <c r="E6002">
        <v>11</v>
      </c>
      <c r="F6002" t="s">
        <v>19</v>
      </c>
    </row>
    <row r="6003" spans="1:6">
      <c r="A6003">
        <v>27</v>
      </c>
      <c r="B6003">
        <v>1</v>
      </c>
      <c r="C6003" t="b">
        <v>0</v>
      </c>
      <c r="D6003">
        <v>7.5181257733800004</v>
      </c>
      <c r="E6003">
        <v>31561</v>
      </c>
      <c r="F6003" t="s">
        <v>19</v>
      </c>
    </row>
    <row r="6004" spans="1:6">
      <c r="A6004">
        <v>26</v>
      </c>
      <c r="B6004">
        <v>78</v>
      </c>
      <c r="C6004" t="b">
        <v>1</v>
      </c>
      <c r="D6004">
        <v>5.7617812173700003</v>
      </c>
      <c r="E6004">
        <v>2</v>
      </c>
      <c r="F6004" t="s">
        <v>19</v>
      </c>
    </row>
    <row r="6005" spans="1:6">
      <c r="A6005">
        <v>26</v>
      </c>
      <c r="B6005">
        <v>4</v>
      </c>
      <c r="C6005" t="b">
        <v>1</v>
      </c>
      <c r="D6005">
        <v>8.5627542560799998</v>
      </c>
      <c r="E6005">
        <v>1</v>
      </c>
      <c r="F6005" t="s">
        <v>19</v>
      </c>
    </row>
    <row r="6006" spans="1:6">
      <c r="A6006">
        <v>26</v>
      </c>
      <c r="B6006">
        <v>6</v>
      </c>
      <c r="C6006" t="b">
        <v>0</v>
      </c>
      <c r="D6006">
        <v>7.2311621936000003</v>
      </c>
      <c r="E6006">
        <v>2</v>
      </c>
      <c r="F6006" t="s">
        <v>19</v>
      </c>
    </row>
    <row r="6007" spans="1:6">
      <c r="A6007">
        <v>26</v>
      </c>
      <c r="B6007">
        <v>9</v>
      </c>
      <c r="C6007" t="b">
        <v>0</v>
      </c>
      <c r="D6007">
        <v>7.0889023557800002</v>
      </c>
      <c r="E6007">
        <v>697</v>
      </c>
      <c r="F6007" t="s">
        <v>19</v>
      </c>
    </row>
    <row r="6008" spans="1:6">
      <c r="A6008">
        <v>26</v>
      </c>
      <c r="B6008">
        <v>4</v>
      </c>
      <c r="C6008" t="b">
        <v>0</v>
      </c>
      <c r="D6008">
        <v>7.1596344374800003</v>
      </c>
      <c r="E6008">
        <v>54</v>
      </c>
      <c r="F6008" t="s">
        <v>19</v>
      </c>
    </row>
    <row r="6009" spans="1:6">
      <c r="A6009">
        <v>26</v>
      </c>
      <c r="B6009">
        <v>1</v>
      </c>
      <c r="C6009" t="b">
        <v>1</v>
      </c>
      <c r="D6009">
        <v>6.9271310548300002</v>
      </c>
      <c r="E6009">
        <v>694</v>
      </c>
      <c r="F6009" t="s">
        <v>19</v>
      </c>
    </row>
    <row r="6010" spans="1:6">
      <c r="A6010">
        <v>26</v>
      </c>
      <c r="B6010">
        <v>2</v>
      </c>
      <c r="C6010" t="b">
        <v>1</v>
      </c>
      <c r="D6010">
        <v>6.5502767453199997</v>
      </c>
      <c r="E6010">
        <v>90</v>
      </c>
      <c r="F6010" t="s">
        <v>19</v>
      </c>
    </row>
    <row r="6011" spans="1:6">
      <c r="A6011">
        <v>26</v>
      </c>
      <c r="B6011">
        <v>78</v>
      </c>
      <c r="C6011" t="b">
        <v>0</v>
      </c>
      <c r="D6011">
        <v>6.9874802772300004</v>
      </c>
      <c r="E6011">
        <v>124</v>
      </c>
      <c r="F6011" t="s">
        <v>19</v>
      </c>
    </row>
    <row r="6012" spans="1:6">
      <c r="A6012">
        <v>26</v>
      </c>
      <c r="B6012">
        <v>1</v>
      </c>
      <c r="C6012" t="b">
        <v>0</v>
      </c>
      <c r="D6012">
        <v>7.4954054926999998</v>
      </c>
      <c r="E6012">
        <v>31667</v>
      </c>
      <c r="F6012" t="s">
        <v>19</v>
      </c>
    </row>
    <row r="6013" spans="1:6">
      <c r="A6013">
        <v>26</v>
      </c>
      <c r="B6013">
        <v>5</v>
      </c>
      <c r="C6013" t="b">
        <v>0</v>
      </c>
      <c r="D6013">
        <v>7.4235155171900002</v>
      </c>
      <c r="E6013">
        <v>4</v>
      </c>
      <c r="F6013" t="s">
        <v>19</v>
      </c>
    </row>
    <row r="6014" spans="1:6">
      <c r="A6014">
        <v>26</v>
      </c>
      <c r="B6014">
        <v>7</v>
      </c>
      <c r="C6014" t="b">
        <v>0</v>
      </c>
      <c r="D6014">
        <v>6.79354460353</v>
      </c>
      <c r="E6014">
        <v>46</v>
      </c>
      <c r="F6014" t="s">
        <v>19</v>
      </c>
    </row>
    <row r="6015" spans="1:6">
      <c r="A6015">
        <v>26</v>
      </c>
      <c r="B6015">
        <v>3</v>
      </c>
      <c r="C6015" t="b">
        <v>0</v>
      </c>
      <c r="D6015">
        <v>7.5476603049</v>
      </c>
      <c r="E6015">
        <v>319</v>
      </c>
      <c r="F6015" t="s">
        <v>19</v>
      </c>
    </row>
    <row r="6016" spans="1:6">
      <c r="A6016">
        <v>26</v>
      </c>
      <c r="B6016">
        <v>2</v>
      </c>
      <c r="C6016" t="b">
        <v>0</v>
      </c>
      <c r="D6016">
        <v>6.9702048541300003</v>
      </c>
      <c r="E6016">
        <v>2265</v>
      </c>
      <c r="F6016" t="s">
        <v>19</v>
      </c>
    </row>
    <row r="6017" spans="1:6">
      <c r="A6017">
        <v>26</v>
      </c>
      <c r="B6017">
        <v>3</v>
      </c>
      <c r="C6017" t="b">
        <v>1</v>
      </c>
      <c r="D6017">
        <v>7.0655399192699999</v>
      </c>
      <c r="E6017">
        <v>16</v>
      </c>
      <c r="F6017" t="s">
        <v>19</v>
      </c>
    </row>
    <row r="6018" spans="1:6">
      <c r="A6018">
        <v>25</v>
      </c>
      <c r="B6018">
        <v>9</v>
      </c>
      <c r="C6018" t="b">
        <v>1</v>
      </c>
      <c r="D6018">
        <v>7.2510037971800001</v>
      </c>
      <c r="E6018">
        <v>1</v>
      </c>
      <c r="F6018" t="s">
        <v>19</v>
      </c>
    </row>
    <row r="6019" spans="1:6">
      <c r="A6019">
        <v>25</v>
      </c>
      <c r="B6019">
        <v>2</v>
      </c>
      <c r="C6019" t="b">
        <v>1</v>
      </c>
      <c r="D6019">
        <v>6.3185393411900002</v>
      </c>
      <c r="E6019">
        <v>97</v>
      </c>
      <c r="F6019" t="s">
        <v>19</v>
      </c>
    </row>
    <row r="6020" spans="1:6">
      <c r="A6020">
        <v>25</v>
      </c>
      <c r="B6020">
        <v>6</v>
      </c>
      <c r="C6020" t="b">
        <v>0</v>
      </c>
      <c r="D6020">
        <v>6.6010810488000002</v>
      </c>
      <c r="E6020">
        <v>5</v>
      </c>
      <c r="F6020" t="s">
        <v>19</v>
      </c>
    </row>
    <row r="6021" spans="1:6">
      <c r="A6021">
        <v>25</v>
      </c>
      <c r="B6021">
        <v>2</v>
      </c>
      <c r="C6021" t="b">
        <v>0</v>
      </c>
      <c r="D6021">
        <v>6.9245454851100003</v>
      </c>
      <c r="E6021">
        <v>2521</v>
      </c>
      <c r="F6021" t="s">
        <v>19</v>
      </c>
    </row>
    <row r="6022" spans="1:6">
      <c r="A6022">
        <v>25</v>
      </c>
      <c r="B6022">
        <v>4</v>
      </c>
      <c r="C6022" t="b">
        <v>0</v>
      </c>
      <c r="D6022">
        <v>7.1377596819300004</v>
      </c>
      <c r="E6022">
        <v>30</v>
      </c>
      <c r="F6022" t="s">
        <v>19</v>
      </c>
    </row>
    <row r="6023" spans="1:6">
      <c r="A6023">
        <v>25</v>
      </c>
      <c r="B6023">
        <v>78</v>
      </c>
      <c r="C6023" t="b">
        <v>0</v>
      </c>
      <c r="D6023">
        <v>6.9184671950999999</v>
      </c>
      <c r="E6023">
        <v>122</v>
      </c>
      <c r="F6023" t="s">
        <v>19</v>
      </c>
    </row>
    <row r="6024" spans="1:6">
      <c r="A6024">
        <v>25</v>
      </c>
      <c r="B6024">
        <v>5</v>
      </c>
      <c r="C6024" t="b">
        <v>0</v>
      </c>
      <c r="D6024">
        <v>7.3468200879700003</v>
      </c>
      <c r="E6024">
        <v>13</v>
      </c>
      <c r="F6024" t="s">
        <v>19</v>
      </c>
    </row>
    <row r="6025" spans="1:6">
      <c r="A6025">
        <v>25</v>
      </c>
      <c r="B6025">
        <v>3</v>
      </c>
      <c r="C6025" t="b">
        <v>1</v>
      </c>
      <c r="D6025">
        <v>6.9939108824199998</v>
      </c>
      <c r="E6025">
        <v>13</v>
      </c>
      <c r="F6025" t="s">
        <v>19</v>
      </c>
    </row>
    <row r="6026" spans="1:6">
      <c r="A6026">
        <v>25</v>
      </c>
      <c r="B6026">
        <v>1</v>
      </c>
      <c r="C6026" t="b">
        <v>1</v>
      </c>
      <c r="D6026">
        <v>6.9596715549099999</v>
      </c>
      <c r="E6026">
        <v>753</v>
      </c>
      <c r="F6026" t="s">
        <v>19</v>
      </c>
    </row>
    <row r="6027" spans="1:6">
      <c r="A6027">
        <v>25</v>
      </c>
      <c r="B6027">
        <v>9</v>
      </c>
      <c r="C6027" t="b">
        <v>0</v>
      </c>
      <c r="D6027">
        <v>7.0868574334299996</v>
      </c>
      <c r="E6027">
        <v>641</v>
      </c>
      <c r="F6027" t="s">
        <v>19</v>
      </c>
    </row>
    <row r="6028" spans="1:6">
      <c r="A6028">
        <v>25</v>
      </c>
      <c r="B6028">
        <v>1</v>
      </c>
      <c r="C6028" t="b">
        <v>0</v>
      </c>
      <c r="D6028">
        <v>7.4782560762200001</v>
      </c>
      <c r="E6028">
        <v>30785</v>
      </c>
      <c r="F6028" t="s">
        <v>19</v>
      </c>
    </row>
    <row r="6029" spans="1:6">
      <c r="A6029">
        <v>25</v>
      </c>
      <c r="B6029">
        <v>78</v>
      </c>
      <c r="C6029" t="b">
        <v>1</v>
      </c>
      <c r="D6029">
        <v>7.8519839233899997</v>
      </c>
      <c r="E6029">
        <v>5</v>
      </c>
      <c r="F6029" t="s">
        <v>19</v>
      </c>
    </row>
    <row r="6030" spans="1:6">
      <c r="A6030">
        <v>25</v>
      </c>
      <c r="B6030">
        <v>3</v>
      </c>
      <c r="C6030" t="b">
        <v>0</v>
      </c>
      <c r="D6030">
        <v>7.4020352427700002</v>
      </c>
      <c r="E6030">
        <v>298</v>
      </c>
      <c r="F6030" t="s">
        <v>19</v>
      </c>
    </row>
    <row r="6031" spans="1:6">
      <c r="A6031">
        <v>25</v>
      </c>
      <c r="B6031">
        <v>7</v>
      </c>
      <c r="C6031" t="b">
        <v>0</v>
      </c>
      <c r="D6031">
        <v>7.2002974769200003</v>
      </c>
      <c r="E6031">
        <v>36</v>
      </c>
      <c r="F6031" t="s">
        <v>19</v>
      </c>
    </row>
    <row r="6032" spans="1:6">
      <c r="A6032">
        <v>24</v>
      </c>
      <c r="B6032">
        <v>3</v>
      </c>
      <c r="C6032" t="b">
        <v>1</v>
      </c>
      <c r="D6032">
        <v>7.0516292298099996</v>
      </c>
      <c r="E6032">
        <v>23</v>
      </c>
      <c r="F6032" t="s">
        <v>19</v>
      </c>
    </row>
    <row r="6033" spans="1:6">
      <c r="A6033">
        <v>24</v>
      </c>
      <c r="B6033">
        <v>2</v>
      </c>
      <c r="C6033" t="b">
        <v>1</v>
      </c>
      <c r="D6033">
        <v>6.3730987988200001</v>
      </c>
      <c r="E6033">
        <v>110</v>
      </c>
      <c r="F6033" t="s">
        <v>19</v>
      </c>
    </row>
    <row r="6034" spans="1:6">
      <c r="A6034">
        <v>24</v>
      </c>
      <c r="B6034">
        <v>1</v>
      </c>
      <c r="C6034" t="b">
        <v>1</v>
      </c>
      <c r="D6034">
        <v>6.9010645069400001</v>
      </c>
      <c r="E6034">
        <v>866</v>
      </c>
      <c r="F6034" t="s">
        <v>19</v>
      </c>
    </row>
    <row r="6035" spans="1:6">
      <c r="A6035">
        <v>24</v>
      </c>
      <c r="B6035">
        <v>3</v>
      </c>
      <c r="C6035" t="b">
        <v>0</v>
      </c>
      <c r="D6035">
        <v>7.4882238552900002</v>
      </c>
      <c r="E6035">
        <v>331</v>
      </c>
      <c r="F6035" t="s">
        <v>19</v>
      </c>
    </row>
    <row r="6036" spans="1:6">
      <c r="A6036">
        <v>24</v>
      </c>
      <c r="B6036">
        <v>9</v>
      </c>
      <c r="C6036" t="b">
        <v>0</v>
      </c>
      <c r="D6036">
        <v>6.9882740203899996</v>
      </c>
      <c r="E6036">
        <v>540</v>
      </c>
      <c r="F6036" t="s">
        <v>19</v>
      </c>
    </row>
    <row r="6037" spans="1:6">
      <c r="A6037">
        <v>24</v>
      </c>
      <c r="B6037">
        <v>6</v>
      </c>
      <c r="C6037" t="b">
        <v>1</v>
      </c>
      <c r="D6037">
        <v>8.4745693512799996</v>
      </c>
      <c r="E6037">
        <v>1</v>
      </c>
      <c r="F6037" t="s">
        <v>19</v>
      </c>
    </row>
    <row r="6038" spans="1:6">
      <c r="A6038">
        <v>24</v>
      </c>
      <c r="B6038">
        <v>1</v>
      </c>
      <c r="C6038" t="b">
        <v>0</v>
      </c>
      <c r="D6038">
        <v>7.4349785556599999</v>
      </c>
      <c r="E6038">
        <v>30010</v>
      </c>
      <c r="F6038" t="s">
        <v>19</v>
      </c>
    </row>
    <row r="6039" spans="1:6">
      <c r="A6039">
        <v>24</v>
      </c>
      <c r="B6039">
        <v>7</v>
      </c>
      <c r="C6039" t="b">
        <v>0</v>
      </c>
      <c r="D6039">
        <v>7.4880007288300003</v>
      </c>
      <c r="E6039">
        <v>42</v>
      </c>
      <c r="F6039" t="s">
        <v>19</v>
      </c>
    </row>
    <row r="6040" spans="1:6">
      <c r="A6040">
        <v>24</v>
      </c>
      <c r="B6040">
        <v>5</v>
      </c>
      <c r="C6040" t="b">
        <v>0</v>
      </c>
      <c r="D6040">
        <v>7.2527185036599997</v>
      </c>
      <c r="E6040">
        <v>9</v>
      </c>
      <c r="F6040" t="s">
        <v>19</v>
      </c>
    </row>
    <row r="6041" spans="1:6">
      <c r="A6041">
        <v>24</v>
      </c>
      <c r="B6041">
        <v>78</v>
      </c>
      <c r="C6041" t="b">
        <v>0</v>
      </c>
      <c r="D6041">
        <v>7.2383338575399998</v>
      </c>
      <c r="E6041">
        <v>83</v>
      </c>
      <c r="F6041" t="s">
        <v>19</v>
      </c>
    </row>
    <row r="6042" spans="1:6">
      <c r="A6042">
        <v>24</v>
      </c>
      <c r="B6042">
        <v>9</v>
      </c>
      <c r="C6042" t="b">
        <v>1</v>
      </c>
      <c r="D6042">
        <v>7.0988848363999999</v>
      </c>
      <c r="E6042">
        <v>1</v>
      </c>
      <c r="F6042" t="s">
        <v>19</v>
      </c>
    </row>
    <row r="6043" spans="1:6">
      <c r="A6043">
        <v>24</v>
      </c>
      <c r="B6043">
        <v>6</v>
      </c>
      <c r="C6043" t="b">
        <v>0</v>
      </c>
      <c r="D6043">
        <v>7.5337466481900002</v>
      </c>
      <c r="E6043">
        <v>4</v>
      </c>
      <c r="F6043" t="s">
        <v>19</v>
      </c>
    </row>
    <row r="6044" spans="1:6">
      <c r="A6044">
        <v>24</v>
      </c>
      <c r="B6044">
        <v>78</v>
      </c>
      <c r="C6044" t="b">
        <v>1</v>
      </c>
      <c r="D6044">
        <v>6.4760789462500004</v>
      </c>
      <c r="E6044">
        <v>6</v>
      </c>
      <c r="F6044" t="s">
        <v>19</v>
      </c>
    </row>
    <row r="6045" spans="1:6">
      <c r="A6045">
        <v>24</v>
      </c>
      <c r="B6045">
        <v>2</v>
      </c>
      <c r="C6045" t="b">
        <v>0</v>
      </c>
      <c r="D6045">
        <v>6.9451060091699999</v>
      </c>
      <c r="E6045">
        <v>2757</v>
      </c>
      <c r="F6045" t="s">
        <v>19</v>
      </c>
    </row>
    <row r="6046" spans="1:6">
      <c r="A6046">
        <v>24</v>
      </c>
      <c r="B6046">
        <v>4</v>
      </c>
      <c r="C6046" t="b">
        <v>0</v>
      </c>
      <c r="D6046">
        <v>7.20617647057</v>
      </c>
      <c r="E6046">
        <v>21</v>
      </c>
      <c r="F6046" t="s">
        <v>19</v>
      </c>
    </row>
    <row r="6047" spans="1:6">
      <c r="A6047">
        <v>23</v>
      </c>
      <c r="B6047">
        <v>2</v>
      </c>
      <c r="C6047" t="b">
        <v>1</v>
      </c>
      <c r="D6047">
        <v>6.2137785081299999</v>
      </c>
      <c r="E6047">
        <v>111</v>
      </c>
      <c r="F6047" t="s">
        <v>19</v>
      </c>
    </row>
    <row r="6048" spans="1:6">
      <c r="A6048">
        <v>23</v>
      </c>
      <c r="B6048">
        <v>78</v>
      </c>
      <c r="C6048" t="b">
        <v>0</v>
      </c>
      <c r="D6048">
        <v>7.1261071330999997</v>
      </c>
      <c r="E6048">
        <v>69</v>
      </c>
      <c r="F6048" t="s">
        <v>19</v>
      </c>
    </row>
    <row r="6049" spans="1:6">
      <c r="A6049">
        <v>23</v>
      </c>
      <c r="B6049">
        <v>1</v>
      </c>
      <c r="C6049" t="b">
        <v>1</v>
      </c>
      <c r="D6049">
        <v>7.0536865282800001</v>
      </c>
      <c r="E6049">
        <v>933</v>
      </c>
      <c r="F6049" t="s">
        <v>19</v>
      </c>
    </row>
    <row r="6050" spans="1:6">
      <c r="A6050">
        <v>23</v>
      </c>
      <c r="B6050">
        <v>1</v>
      </c>
      <c r="C6050" t="b">
        <v>0</v>
      </c>
      <c r="D6050">
        <v>7.4103485411800003</v>
      </c>
      <c r="E6050">
        <v>29106</v>
      </c>
      <c r="F6050" t="s">
        <v>19</v>
      </c>
    </row>
    <row r="6051" spans="1:6">
      <c r="A6051">
        <v>23</v>
      </c>
      <c r="B6051">
        <v>3</v>
      </c>
      <c r="C6051" t="b">
        <v>0</v>
      </c>
      <c r="D6051">
        <v>7.4590628640199999</v>
      </c>
      <c r="E6051">
        <v>377</v>
      </c>
      <c r="F6051" t="s">
        <v>19</v>
      </c>
    </row>
    <row r="6052" spans="1:6">
      <c r="A6052">
        <v>23</v>
      </c>
      <c r="B6052">
        <v>9</v>
      </c>
      <c r="C6052" t="b">
        <v>0</v>
      </c>
      <c r="D6052">
        <v>6.94625946726</v>
      </c>
      <c r="E6052">
        <v>505</v>
      </c>
      <c r="F6052" t="s">
        <v>19</v>
      </c>
    </row>
    <row r="6053" spans="1:6">
      <c r="A6053">
        <v>23</v>
      </c>
      <c r="B6053">
        <v>4</v>
      </c>
      <c r="C6053" t="b">
        <v>0</v>
      </c>
      <c r="D6053">
        <v>7.49880337967</v>
      </c>
      <c r="E6053">
        <v>10</v>
      </c>
      <c r="F6053" t="s">
        <v>19</v>
      </c>
    </row>
    <row r="6054" spans="1:6">
      <c r="A6054">
        <v>23</v>
      </c>
      <c r="B6054">
        <v>3</v>
      </c>
      <c r="C6054" t="b">
        <v>1</v>
      </c>
      <c r="D6054">
        <v>6.6705396297000004</v>
      </c>
      <c r="E6054">
        <v>17</v>
      </c>
      <c r="F6054" t="s">
        <v>19</v>
      </c>
    </row>
    <row r="6055" spans="1:6">
      <c r="A6055">
        <v>23</v>
      </c>
      <c r="B6055">
        <v>6</v>
      </c>
      <c r="C6055" t="b">
        <v>0</v>
      </c>
      <c r="D6055">
        <v>6.4501746304700003</v>
      </c>
      <c r="E6055">
        <v>8</v>
      </c>
      <c r="F6055" t="s">
        <v>19</v>
      </c>
    </row>
    <row r="6056" spans="1:6">
      <c r="A6056">
        <v>23</v>
      </c>
      <c r="B6056">
        <v>78</v>
      </c>
      <c r="C6056" t="b">
        <v>1</v>
      </c>
      <c r="D6056">
        <v>7.7812155372899996</v>
      </c>
      <c r="E6056">
        <v>2</v>
      </c>
      <c r="F6056" t="s">
        <v>19</v>
      </c>
    </row>
    <row r="6057" spans="1:6">
      <c r="A6057">
        <v>23</v>
      </c>
      <c r="B6057">
        <v>5</v>
      </c>
      <c r="C6057" t="b">
        <v>0</v>
      </c>
      <c r="D6057">
        <v>6.7734825376899996</v>
      </c>
      <c r="E6057">
        <v>5</v>
      </c>
      <c r="F6057" t="s">
        <v>19</v>
      </c>
    </row>
    <row r="6058" spans="1:6">
      <c r="A6058">
        <v>23</v>
      </c>
      <c r="B6058">
        <v>7</v>
      </c>
      <c r="C6058" t="b">
        <v>0</v>
      </c>
      <c r="D6058">
        <v>7.0480783060199999</v>
      </c>
      <c r="E6058">
        <v>44</v>
      </c>
      <c r="F6058" t="s">
        <v>19</v>
      </c>
    </row>
    <row r="6059" spans="1:6">
      <c r="A6059">
        <v>23</v>
      </c>
      <c r="B6059">
        <v>2</v>
      </c>
      <c r="C6059" t="b">
        <v>0</v>
      </c>
      <c r="D6059">
        <v>6.8939979517400003</v>
      </c>
      <c r="E6059">
        <v>2905</v>
      </c>
      <c r="F6059" t="s">
        <v>19</v>
      </c>
    </row>
    <row r="6060" spans="1:6">
      <c r="A6060">
        <v>22</v>
      </c>
      <c r="B6060">
        <v>5</v>
      </c>
      <c r="C6060" t="b">
        <v>0</v>
      </c>
      <c r="D6060">
        <v>7.1077033268800003</v>
      </c>
      <c r="E6060">
        <v>9</v>
      </c>
      <c r="F6060" t="s">
        <v>19</v>
      </c>
    </row>
    <row r="6061" spans="1:6">
      <c r="A6061">
        <v>22</v>
      </c>
      <c r="B6061">
        <v>9</v>
      </c>
      <c r="C6061" t="b">
        <v>0</v>
      </c>
      <c r="D6061">
        <v>6.9752075872499999</v>
      </c>
      <c r="E6061">
        <v>424</v>
      </c>
      <c r="F6061" t="s">
        <v>19</v>
      </c>
    </row>
    <row r="6062" spans="1:6">
      <c r="A6062">
        <v>22</v>
      </c>
      <c r="B6062">
        <v>2</v>
      </c>
      <c r="C6062" t="b">
        <v>0</v>
      </c>
      <c r="D6062">
        <v>6.8412124684900002</v>
      </c>
      <c r="E6062">
        <v>3420</v>
      </c>
      <c r="F6062" t="s">
        <v>19</v>
      </c>
    </row>
    <row r="6063" spans="1:6">
      <c r="A6063">
        <v>22</v>
      </c>
      <c r="B6063">
        <v>1</v>
      </c>
      <c r="C6063" t="b">
        <v>0</v>
      </c>
      <c r="D6063">
        <v>7.3742465684500003</v>
      </c>
      <c r="E6063">
        <v>28480</v>
      </c>
      <c r="F6063" t="s">
        <v>19</v>
      </c>
    </row>
    <row r="6064" spans="1:6">
      <c r="A6064">
        <v>22</v>
      </c>
      <c r="B6064">
        <v>7</v>
      </c>
      <c r="C6064" t="b">
        <v>0</v>
      </c>
      <c r="D6064">
        <v>7.2572375576899999</v>
      </c>
      <c r="E6064">
        <v>29</v>
      </c>
      <c r="F6064" t="s">
        <v>19</v>
      </c>
    </row>
    <row r="6065" spans="1:6">
      <c r="A6065">
        <v>22</v>
      </c>
      <c r="B6065">
        <v>3</v>
      </c>
      <c r="C6065" t="b">
        <v>1</v>
      </c>
      <c r="D6065">
        <v>7.0823022401699998</v>
      </c>
      <c r="E6065">
        <v>23</v>
      </c>
      <c r="F6065" t="s">
        <v>19</v>
      </c>
    </row>
    <row r="6066" spans="1:6">
      <c r="A6066">
        <v>22</v>
      </c>
      <c r="B6066">
        <v>4</v>
      </c>
      <c r="C6066" t="b">
        <v>0</v>
      </c>
      <c r="D6066">
        <v>6.7581858484300001</v>
      </c>
      <c r="E6066">
        <v>13</v>
      </c>
      <c r="F6066" t="s">
        <v>19</v>
      </c>
    </row>
    <row r="6067" spans="1:6">
      <c r="A6067">
        <v>22</v>
      </c>
      <c r="B6067">
        <v>6</v>
      </c>
      <c r="C6067" t="b">
        <v>0</v>
      </c>
      <c r="D6067">
        <v>7.2689557242299996</v>
      </c>
      <c r="E6067">
        <v>7</v>
      </c>
      <c r="F6067" t="s">
        <v>19</v>
      </c>
    </row>
    <row r="6068" spans="1:6">
      <c r="A6068">
        <v>22</v>
      </c>
      <c r="B6068">
        <v>78</v>
      </c>
      <c r="C6068" t="b">
        <v>0</v>
      </c>
      <c r="D6068">
        <v>6.8980225754999998</v>
      </c>
      <c r="E6068">
        <v>73</v>
      </c>
      <c r="F6068" t="s">
        <v>19</v>
      </c>
    </row>
    <row r="6069" spans="1:6">
      <c r="A6069">
        <v>22</v>
      </c>
      <c r="B6069">
        <v>3</v>
      </c>
      <c r="C6069" t="b">
        <v>0</v>
      </c>
      <c r="D6069">
        <v>7.4986450114299998</v>
      </c>
      <c r="E6069">
        <v>387</v>
      </c>
      <c r="F6069" t="s">
        <v>19</v>
      </c>
    </row>
    <row r="6070" spans="1:6">
      <c r="A6070">
        <v>22</v>
      </c>
      <c r="B6070">
        <v>2</v>
      </c>
      <c r="C6070" t="b">
        <v>1</v>
      </c>
      <c r="D6070">
        <v>6.3388601935200004</v>
      </c>
      <c r="E6070">
        <v>116</v>
      </c>
      <c r="F6070" t="s">
        <v>19</v>
      </c>
    </row>
    <row r="6071" spans="1:6">
      <c r="A6071">
        <v>22</v>
      </c>
      <c r="B6071">
        <v>1</v>
      </c>
      <c r="C6071" t="b">
        <v>1</v>
      </c>
      <c r="D6071">
        <v>6.9406226824799999</v>
      </c>
      <c r="E6071">
        <v>993</v>
      </c>
      <c r="F6071" t="s">
        <v>19</v>
      </c>
    </row>
    <row r="6072" spans="1:6">
      <c r="A6072">
        <v>22</v>
      </c>
      <c r="B6072">
        <v>78</v>
      </c>
      <c r="C6072" t="b">
        <v>1</v>
      </c>
      <c r="D6072">
        <v>7.1980928542999996</v>
      </c>
      <c r="E6072">
        <v>1</v>
      </c>
      <c r="F6072" t="s">
        <v>19</v>
      </c>
    </row>
    <row r="6073" spans="1:6">
      <c r="A6073">
        <v>21</v>
      </c>
      <c r="B6073">
        <v>7</v>
      </c>
      <c r="C6073" t="b">
        <v>0</v>
      </c>
      <c r="D6073">
        <v>7.0352263582500001</v>
      </c>
      <c r="E6073">
        <v>32</v>
      </c>
      <c r="F6073" t="s">
        <v>19</v>
      </c>
    </row>
    <row r="6074" spans="1:6">
      <c r="A6074">
        <v>21</v>
      </c>
      <c r="B6074">
        <v>6</v>
      </c>
      <c r="C6074" t="b">
        <v>0</v>
      </c>
      <c r="D6074">
        <v>7.5038005242699999</v>
      </c>
      <c r="E6074">
        <v>3</v>
      </c>
      <c r="F6074" t="s">
        <v>19</v>
      </c>
    </row>
    <row r="6075" spans="1:6">
      <c r="A6075">
        <v>21</v>
      </c>
      <c r="B6075">
        <v>1</v>
      </c>
      <c r="C6075" t="b">
        <v>0</v>
      </c>
      <c r="D6075">
        <v>7.3270599334500002</v>
      </c>
      <c r="E6075">
        <v>27366</v>
      </c>
      <c r="F6075" t="s">
        <v>19</v>
      </c>
    </row>
    <row r="6076" spans="1:6">
      <c r="A6076">
        <v>21</v>
      </c>
      <c r="B6076">
        <v>7</v>
      </c>
      <c r="C6076" t="b">
        <v>1</v>
      </c>
      <c r="D6076">
        <v>7.9366414320000001</v>
      </c>
      <c r="E6076">
        <v>1</v>
      </c>
      <c r="F6076" t="s">
        <v>19</v>
      </c>
    </row>
    <row r="6077" spans="1:6">
      <c r="A6077">
        <v>21</v>
      </c>
      <c r="B6077">
        <v>2</v>
      </c>
      <c r="C6077" t="b">
        <v>0</v>
      </c>
      <c r="D6077">
        <v>6.8460458540399998</v>
      </c>
      <c r="E6077">
        <v>3602</v>
      </c>
      <c r="F6077" t="s">
        <v>19</v>
      </c>
    </row>
    <row r="6078" spans="1:6">
      <c r="A6078">
        <v>21</v>
      </c>
      <c r="B6078">
        <v>3</v>
      </c>
      <c r="C6078" t="b">
        <v>0</v>
      </c>
      <c r="D6078">
        <v>7.4596623905000001</v>
      </c>
      <c r="E6078">
        <v>370</v>
      </c>
      <c r="F6078" t="s">
        <v>19</v>
      </c>
    </row>
    <row r="6079" spans="1:6">
      <c r="A6079">
        <v>21</v>
      </c>
      <c r="B6079">
        <v>2</v>
      </c>
      <c r="C6079" t="b">
        <v>1</v>
      </c>
      <c r="D6079">
        <v>6.8095329950099996</v>
      </c>
      <c r="E6079">
        <v>113</v>
      </c>
      <c r="F6079" t="s">
        <v>19</v>
      </c>
    </row>
    <row r="6080" spans="1:6">
      <c r="A6080">
        <v>21</v>
      </c>
      <c r="B6080">
        <v>78</v>
      </c>
      <c r="C6080" t="b">
        <v>1</v>
      </c>
      <c r="D6080">
        <v>6.5587522944999996</v>
      </c>
      <c r="E6080">
        <v>2</v>
      </c>
      <c r="F6080" t="s">
        <v>19</v>
      </c>
    </row>
    <row r="6081" spans="1:6">
      <c r="A6081">
        <v>21</v>
      </c>
      <c r="B6081">
        <v>3</v>
      </c>
      <c r="C6081" t="b">
        <v>1</v>
      </c>
      <c r="D6081">
        <v>7.2870408976999999</v>
      </c>
      <c r="E6081">
        <v>26</v>
      </c>
      <c r="F6081" t="s">
        <v>19</v>
      </c>
    </row>
    <row r="6082" spans="1:6">
      <c r="A6082">
        <v>21</v>
      </c>
      <c r="B6082">
        <v>9</v>
      </c>
      <c r="C6082" t="b">
        <v>0</v>
      </c>
      <c r="D6082">
        <v>6.8597548607899999</v>
      </c>
      <c r="E6082">
        <v>386</v>
      </c>
      <c r="F6082" t="s">
        <v>19</v>
      </c>
    </row>
    <row r="6083" spans="1:6">
      <c r="A6083">
        <v>21</v>
      </c>
      <c r="B6083">
        <v>4</v>
      </c>
      <c r="C6083" t="b">
        <v>0</v>
      </c>
      <c r="D6083">
        <v>6.8140475938999998</v>
      </c>
      <c r="E6083">
        <v>5</v>
      </c>
      <c r="F6083" t="s">
        <v>19</v>
      </c>
    </row>
    <row r="6084" spans="1:6">
      <c r="A6084">
        <v>21</v>
      </c>
      <c r="B6084">
        <v>78</v>
      </c>
      <c r="C6084" t="b">
        <v>0</v>
      </c>
      <c r="D6084">
        <v>6.7329863759400004</v>
      </c>
      <c r="E6084">
        <v>64</v>
      </c>
      <c r="F6084" t="s">
        <v>19</v>
      </c>
    </row>
    <row r="6085" spans="1:6">
      <c r="A6085">
        <v>21</v>
      </c>
      <c r="B6085">
        <v>5</v>
      </c>
      <c r="C6085" t="b">
        <v>0</v>
      </c>
      <c r="D6085">
        <v>5.71217720842</v>
      </c>
      <c r="E6085">
        <v>4</v>
      </c>
      <c r="F6085" t="s">
        <v>19</v>
      </c>
    </row>
    <row r="6086" spans="1:6">
      <c r="A6086">
        <v>21</v>
      </c>
      <c r="B6086">
        <v>1</v>
      </c>
      <c r="C6086" t="b">
        <v>1</v>
      </c>
      <c r="D6086">
        <v>6.9082301036200002</v>
      </c>
      <c r="E6086">
        <v>1026</v>
      </c>
      <c r="F6086" t="s">
        <v>19</v>
      </c>
    </row>
    <row r="6087" spans="1:6">
      <c r="A6087">
        <v>20</v>
      </c>
      <c r="B6087">
        <v>7</v>
      </c>
      <c r="C6087" t="b">
        <v>0</v>
      </c>
      <c r="D6087">
        <v>6.9443848831899997</v>
      </c>
      <c r="E6087">
        <v>25</v>
      </c>
      <c r="F6087" t="s">
        <v>19</v>
      </c>
    </row>
    <row r="6088" spans="1:6">
      <c r="A6088">
        <v>20</v>
      </c>
      <c r="B6088">
        <v>1</v>
      </c>
      <c r="C6088" t="b">
        <v>1</v>
      </c>
      <c r="D6088">
        <v>6.9808207250300001</v>
      </c>
      <c r="E6088">
        <v>907</v>
      </c>
      <c r="F6088" t="s">
        <v>19</v>
      </c>
    </row>
    <row r="6089" spans="1:6">
      <c r="A6089">
        <v>20</v>
      </c>
      <c r="B6089">
        <v>3</v>
      </c>
      <c r="C6089" t="b">
        <v>0</v>
      </c>
      <c r="D6089">
        <v>7.3885885792100003</v>
      </c>
      <c r="E6089">
        <v>405</v>
      </c>
      <c r="F6089" t="s">
        <v>19</v>
      </c>
    </row>
    <row r="6090" spans="1:6">
      <c r="A6090">
        <v>20</v>
      </c>
      <c r="B6090">
        <v>6</v>
      </c>
      <c r="C6090" t="b">
        <v>0</v>
      </c>
      <c r="D6090">
        <v>7.3835261124500002</v>
      </c>
      <c r="E6090">
        <v>9</v>
      </c>
      <c r="F6090" t="s">
        <v>19</v>
      </c>
    </row>
    <row r="6091" spans="1:6">
      <c r="A6091">
        <v>20</v>
      </c>
      <c r="B6091">
        <v>4</v>
      </c>
      <c r="C6091" t="b">
        <v>0</v>
      </c>
      <c r="D6091">
        <v>6.9502932718099997</v>
      </c>
      <c r="E6091">
        <v>5</v>
      </c>
      <c r="F6091" t="s">
        <v>19</v>
      </c>
    </row>
    <row r="6092" spans="1:6">
      <c r="A6092">
        <v>20</v>
      </c>
      <c r="B6092">
        <v>2</v>
      </c>
      <c r="C6092" t="b">
        <v>0</v>
      </c>
      <c r="D6092">
        <v>6.8311581707600002</v>
      </c>
      <c r="E6092">
        <v>3879</v>
      </c>
      <c r="F6092" t="s">
        <v>19</v>
      </c>
    </row>
    <row r="6093" spans="1:6">
      <c r="A6093">
        <v>20</v>
      </c>
      <c r="B6093">
        <v>5</v>
      </c>
      <c r="C6093" t="b">
        <v>0</v>
      </c>
      <c r="D6093">
        <v>7.4308380137499999</v>
      </c>
      <c r="E6093">
        <v>7</v>
      </c>
      <c r="F6093" t="s">
        <v>19</v>
      </c>
    </row>
    <row r="6094" spans="1:6">
      <c r="A6094">
        <v>20</v>
      </c>
      <c r="B6094">
        <v>78</v>
      </c>
      <c r="C6094" t="b">
        <v>1</v>
      </c>
      <c r="D6094">
        <v>7.6742913402199999</v>
      </c>
      <c r="E6094">
        <v>6</v>
      </c>
      <c r="F6094" t="s">
        <v>19</v>
      </c>
    </row>
    <row r="6095" spans="1:6">
      <c r="A6095">
        <v>20</v>
      </c>
      <c r="B6095">
        <v>9</v>
      </c>
      <c r="C6095" t="b">
        <v>0</v>
      </c>
      <c r="D6095">
        <v>6.9820334841599996</v>
      </c>
      <c r="E6095">
        <v>347</v>
      </c>
      <c r="F6095" t="s">
        <v>19</v>
      </c>
    </row>
    <row r="6096" spans="1:6">
      <c r="A6096">
        <v>20</v>
      </c>
      <c r="B6096">
        <v>1</v>
      </c>
      <c r="C6096" t="b">
        <v>0</v>
      </c>
      <c r="D6096">
        <v>7.2840352516999998</v>
      </c>
      <c r="E6096">
        <v>25958</v>
      </c>
      <c r="F6096" t="s">
        <v>19</v>
      </c>
    </row>
    <row r="6097" spans="1:6">
      <c r="A6097">
        <v>20</v>
      </c>
      <c r="B6097">
        <v>2</v>
      </c>
      <c r="C6097" t="b">
        <v>1</v>
      </c>
      <c r="D6097">
        <v>6.3416718807899999</v>
      </c>
      <c r="E6097">
        <v>103</v>
      </c>
      <c r="F6097" t="s">
        <v>19</v>
      </c>
    </row>
    <row r="6098" spans="1:6">
      <c r="A6098">
        <v>20</v>
      </c>
      <c r="B6098">
        <v>7</v>
      </c>
      <c r="C6098" t="b">
        <v>1</v>
      </c>
      <c r="D6098">
        <v>7.1870697412000002</v>
      </c>
      <c r="E6098">
        <v>1</v>
      </c>
      <c r="F6098" t="s">
        <v>19</v>
      </c>
    </row>
    <row r="6099" spans="1:6">
      <c r="A6099">
        <v>20</v>
      </c>
      <c r="B6099">
        <v>3</v>
      </c>
      <c r="C6099" t="b">
        <v>1</v>
      </c>
      <c r="D6099">
        <v>7.2375311033900003</v>
      </c>
      <c r="E6099">
        <v>18</v>
      </c>
      <c r="F6099" t="s">
        <v>19</v>
      </c>
    </row>
    <row r="6100" spans="1:6">
      <c r="A6100">
        <v>20</v>
      </c>
      <c r="B6100">
        <v>78</v>
      </c>
      <c r="C6100" t="b">
        <v>0</v>
      </c>
      <c r="D6100">
        <v>7.17429295102</v>
      </c>
      <c r="E6100">
        <v>44</v>
      </c>
      <c r="F6100" t="s">
        <v>19</v>
      </c>
    </row>
    <row r="6101" spans="1:6">
      <c r="A6101">
        <v>19</v>
      </c>
      <c r="B6101">
        <v>4</v>
      </c>
      <c r="C6101" t="b">
        <v>0</v>
      </c>
      <c r="D6101">
        <v>7.6206455231300003</v>
      </c>
      <c r="E6101">
        <v>3</v>
      </c>
      <c r="F6101" t="s">
        <v>19</v>
      </c>
    </row>
    <row r="6102" spans="1:6">
      <c r="A6102">
        <v>19</v>
      </c>
      <c r="B6102">
        <v>3</v>
      </c>
      <c r="C6102" t="b">
        <v>1</v>
      </c>
      <c r="D6102">
        <v>7.1677792932699997</v>
      </c>
      <c r="E6102">
        <v>12</v>
      </c>
      <c r="F6102" t="s">
        <v>19</v>
      </c>
    </row>
    <row r="6103" spans="1:6">
      <c r="A6103">
        <v>19</v>
      </c>
      <c r="B6103">
        <v>2</v>
      </c>
      <c r="C6103" t="b">
        <v>0</v>
      </c>
      <c r="D6103">
        <v>6.7656794396600004</v>
      </c>
      <c r="E6103">
        <v>3623</v>
      </c>
      <c r="F6103" t="s">
        <v>19</v>
      </c>
    </row>
    <row r="6104" spans="1:6">
      <c r="A6104">
        <v>19</v>
      </c>
      <c r="B6104">
        <v>6</v>
      </c>
      <c r="C6104" t="b">
        <v>0</v>
      </c>
      <c r="D6104">
        <v>7.3320849179799996</v>
      </c>
      <c r="E6104">
        <v>9</v>
      </c>
      <c r="F6104" t="s">
        <v>19</v>
      </c>
    </row>
    <row r="6105" spans="1:6">
      <c r="A6105">
        <v>19</v>
      </c>
      <c r="B6105">
        <v>5</v>
      </c>
      <c r="C6105" t="b">
        <v>0</v>
      </c>
      <c r="D6105">
        <v>7.1606142697599999</v>
      </c>
      <c r="E6105">
        <v>8</v>
      </c>
      <c r="F6105" t="s">
        <v>19</v>
      </c>
    </row>
    <row r="6106" spans="1:6">
      <c r="A6106">
        <v>19</v>
      </c>
      <c r="B6106">
        <v>9</v>
      </c>
      <c r="C6106" t="b">
        <v>0</v>
      </c>
      <c r="D6106">
        <v>6.9206330318799996</v>
      </c>
      <c r="E6106">
        <v>287</v>
      </c>
      <c r="F6106" t="s">
        <v>19</v>
      </c>
    </row>
    <row r="6107" spans="1:6">
      <c r="A6107">
        <v>19</v>
      </c>
      <c r="B6107">
        <v>78</v>
      </c>
      <c r="C6107" t="b">
        <v>0</v>
      </c>
      <c r="D6107">
        <v>6.6097627006400002</v>
      </c>
      <c r="E6107">
        <v>29</v>
      </c>
      <c r="F6107" t="s">
        <v>19</v>
      </c>
    </row>
    <row r="6108" spans="1:6">
      <c r="A6108">
        <v>19</v>
      </c>
      <c r="B6108">
        <v>2</v>
      </c>
      <c r="C6108" t="b">
        <v>1</v>
      </c>
      <c r="D6108">
        <v>6.2167908303299999</v>
      </c>
      <c r="E6108">
        <v>90</v>
      </c>
      <c r="F6108" t="s">
        <v>19</v>
      </c>
    </row>
    <row r="6109" spans="1:6">
      <c r="A6109">
        <v>19</v>
      </c>
      <c r="B6109">
        <v>1</v>
      </c>
      <c r="C6109" t="b">
        <v>1</v>
      </c>
      <c r="D6109">
        <v>6.8679458361699997</v>
      </c>
      <c r="E6109">
        <v>807</v>
      </c>
      <c r="F6109" t="s">
        <v>19</v>
      </c>
    </row>
    <row r="6110" spans="1:6">
      <c r="A6110">
        <v>19</v>
      </c>
      <c r="B6110">
        <v>7</v>
      </c>
      <c r="C6110" t="b">
        <v>0</v>
      </c>
      <c r="D6110">
        <v>7.2572502279400002</v>
      </c>
      <c r="E6110">
        <v>6</v>
      </c>
      <c r="F6110" t="s">
        <v>19</v>
      </c>
    </row>
    <row r="6111" spans="1:6">
      <c r="A6111">
        <v>19</v>
      </c>
      <c r="B6111">
        <v>1</v>
      </c>
      <c r="C6111" t="b">
        <v>0</v>
      </c>
      <c r="D6111">
        <v>7.2276758269099997</v>
      </c>
      <c r="E6111">
        <v>23202</v>
      </c>
      <c r="F6111" t="s">
        <v>19</v>
      </c>
    </row>
    <row r="6112" spans="1:6">
      <c r="A6112">
        <v>19</v>
      </c>
      <c r="B6112">
        <v>78</v>
      </c>
      <c r="C6112" t="b">
        <v>1</v>
      </c>
      <c r="D6112">
        <v>6.7167502489300004</v>
      </c>
      <c r="E6112">
        <v>3</v>
      </c>
      <c r="F6112" t="s">
        <v>19</v>
      </c>
    </row>
    <row r="6113" spans="1:6">
      <c r="A6113">
        <v>19</v>
      </c>
      <c r="B6113">
        <v>3</v>
      </c>
      <c r="C6113" t="b">
        <v>0</v>
      </c>
      <c r="D6113">
        <v>7.3645752654800001</v>
      </c>
      <c r="E6113">
        <v>363</v>
      </c>
      <c r="F6113" t="s">
        <v>19</v>
      </c>
    </row>
    <row r="6114" spans="1:6">
      <c r="A6114">
        <v>18</v>
      </c>
      <c r="B6114">
        <v>1</v>
      </c>
      <c r="C6114" t="b">
        <v>1</v>
      </c>
      <c r="D6114">
        <v>6.8045252422500004</v>
      </c>
      <c r="E6114">
        <v>545</v>
      </c>
      <c r="F6114" t="s">
        <v>19</v>
      </c>
    </row>
    <row r="6115" spans="1:6">
      <c r="A6115">
        <v>18</v>
      </c>
      <c r="B6115">
        <v>4</v>
      </c>
      <c r="C6115" t="b">
        <v>0</v>
      </c>
      <c r="D6115">
        <v>5.4685664089100001</v>
      </c>
      <c r="E6115">
        <v>2</v>
      </c>
      <c r="F6115" t="s">
        <v>19</v>
      </c>
    </row>
    <row r="6116" spans="1:6">
      <c r="A6116">
        <v>18</v>
      </c>
      <c r="B6116">
        <v>3</v>
      </c>
      <c r="C6116" t="b">
        <v>0</v>
      </c>
      <c r="D6116">
        <v>7.1667519391300001</v>
      </c>
      <c r="E6116">
        <v>250</v>
      </c>
      <c r="F6116" t="s">
        <v>19</v>
      </c>
    </row>
    <row r="6117" spans="1:6">
      <c r="A6117">
        <v>18</v>
      </c>
      <c r="B6117">
        <v>5</v>
      </c>
      <c r="C6117" t="b">
        <v>0</v>
      </c>
      <c r="D6117">
        <v>6.9803863705799998</v>
      </c>
      <c r="E6117">
        <v>4</v>
      </c>
      <c r="F6117" t="s">
        <v>19</v>
      </c>
    </row>
    <row r="6118" spans="1:6">
      <c r="A6118">
        <v>18</v>
      </c>
      <c r="B6118">
        <v>2</v>
      </c>
      <c r="C6118" t="b">
        <v>0</v>
      </c>
      <c r="D6118">
        <v>6.7104594110700004</v>
      </c>
      <c r="E6118">
        <v>2898</v>
      </c>
      <c r="F6118" t="s">
        <v>19</v>
      </c>
    </row>
    <row r="6119" spans="1:6">
      <c r="A6119">
        <v>18</v>
      </c>
      <c r="B6119">
        <v>2</v>
      </c>
      <c r="C6119" t="b">
        <v>1</v>
      </c>
      <c r="D6119">
        <v>6.3875139341000002</v>
      </c>
      <c r="E6119">
        <v>58</v>
      </c>
      <c r="F6119" t="s">
        <v>19</v>
      </c>
    </row>
    <row r="6120" spans="1:6">
      <c r="A6120">
        <v>18</v>
      </c>
      <c r="B6120">
        <v>78</v>
      </c>
      <c r="C6120" t="b">
        <v>0</v>
      </c>
      <c r="D6120">
        <v>6.4417498226000003</v>
      </c>
      <c r="E6120">
        <v>28</v>
      </c>
      <c r="F6120" t="s">
        <v>19</v>
      </c>
    </row>
    <row r="6121" spans="1:6">
      <c r="A6121">
        <v>18</v>
      </c>
      <c r="B6121">
        <v>6</v>
      </c>
      <c r="C6121" t="b">
        <v>1</v>
      </c>
      <c r="D6121">
        <v>6.4374980504000003</v>
      </c>
      <c r="E6121">
        <v>1</v>
      </c>
      <c r="F6121" t="s">
        <v>19</v>
      </c>
    </row>
    <row r="6122" spans="1:6">
      <c r="A6122">
        <v>18</v>
      </c>
      <c r="B6122">
        <v>1</v>
      </c>
      <c r="C6122" t="b">
        <v>0</v>
      </c>
      <c r="D6122">
        <v>7.1704201756700003</v>
      </c>
      <c r="E6122">
        <v>16641</v>
      </c>
      <c r="F6122" t="s">
        <v>19</v>
      </c>
    </row>
    <row r="6123" spans="1:6">
      <c r="A6123">
        <v>18</v>
      </c>
      <c r="B6123">
        <v>78</v>
      </c>
      <c r="C6123" t="b">
        <v>1</v>
      </c>
      <c r="D6123">
        <v>6.724098991</v>
      </c>
      <c r="E6123">
        <v>1</v>
      </c>
      <c r="F6123" t="s">
        <v>19</v>
      </c>
    </row>
    <row r="6124" spans="1:6">
      <c r="A6124">
        <v>18</v>
      </c>
      <c r="B6124">
        <v>3</v>
      </c>
      <c r="C6124" t="b">
        <v>1</v>
      </c>
      <c r="D6124">
        <v>7.1466516598299998</v>
      </c>
      <c r="E6124">
        <v>12</v>
      </c>
      <c r="F6124" t="s">
        <v>19</v>
      </c>
    </row>
    <row r="6125" spans="1:6">
      <c r="A6125">
        <v>18</v>
      </c>
      <c r="B6125">
        <v>7</v>
      </c>
      <c r="C6125" t="b">
        <v>0</v>
      </c>
      <c r="D6125">
        <v>6.9680104208699998</v>
      </c>
      <c r="E6125">
        <v>11</v>
      </c>
      <c r="F6125" t="s">
        <v>19</v>
      </c>
    </row>
    <row r="6126" spans="1:6">
      <c r="A6126">
        <v>18</v>
      </c>
      <c r="B6126">
        <v>9</v>
      </c>
      <c r="C6126" t="b">
        <v>0</v>
      </c>
      <c r="D6126">
        <v>6.7158556194600001</v>
      </c>
      <c r="E6126">
        <v>207</v>
      </c>
      <c r="F6126" t="s">
        <v>19</v>
      </c>
    </row>
    <row r="6127" spans="1:6">
      <c r="A6127">
        <v>18</v>
      </c>
      <c r="B6127">
        <v>6</v>
      </c>
      <c r="C6127" t="b">
        <v>0</v>
      </c>
      <c r="D6127">
        <v>6.9397110832399997</v>
      </c>
      <c r="E6127">
        <v>5</v>
      </c>
      <c r="F6127" t="s">
        <v>19</v>
      </c>
    </row>
    <row r="6128" spans="1:6">
      <c r="A6128">
        <v>17</v>
      </c>
      <c r="B6128">
        <v>7</v>
      </c>
      <c r="C6128" t="b">
        <v>0</v>
      </c>
      <c r="D6128">
        <v>6.4037988189200004</v>
      </c>
      <c r="E6128">
        <v>7</v>
      </c>
      <c r="F6128" t="s">
        <v>19</v>
      </c>
    </row>
    <row r="6129" spans="1:6">
      <c r="A6129">
        <v>17</v>
      </c>
      <c r="B6129">
        <v>78</v>
      </c>
      <c r="C6129" t="b">
        <v>1</v>
      </c>
      <c r="D6129">
        <v>6.4485211634999997</v>
      </c>
      <c r="E6129">
        <v>1</v>
      </c>
      <c r="F6129" t="s">
        <v>19</v>
      </c>
    </row>
    <row r="6130" spans="1:6">
      <c r="A6130">
        <v>17</v>
      </c>
      <c r="B6130">
        <v>1</v>
      </c>
      <c r="C6130" t="b">
        <v>0</v>
      </c>
      <c r="D6130">
        <v>7.1438662875099999</v>
      </c>
      <c r="E6130">
        <v>10305</v>
      </c>
      <c r="F6130" t="s">
        <v>19</v>
      </c>
    </row>
    <row r="6131" spans="1:6">
      <c r="A6131">
        <v>17</v>
      </c>
      <c r="B6131">
        <v>4</v>
      </c>
      <c r="C6131" t="b">
        <v>0</v>
      </c>
      <c r="D6131">
        <v>8.6344044912300006</v>
      </c>
      <c r="E6131">
        <v>2</v>
      </c>
      <c r="F6131" t="s">
        <v>19</v>
      </c>
    </row>
    <row r="6132" spans="1:6">
      <c r="A6132">
        <v>17</v>
      </c>
      <c r="B6132">
        <v>3</v>
      </c>
      <c r="C6132" t="b">
        <v>1</v>
      </c>
      <c r="D6132">
        <v>7.3369840793599996</v>
      </c>
      <c r="E6132">
        <v>5</v>
      </c>
      <c r="F6132" t="s">
        <v>19</v>
      </c>
    </row>
    <row r="6133" spans="1:6">
      <c r="A6133">
        <v>17</v>
      </c>
      <c r="B6133">
        <v>9</v>
      </c>
      <c r="C6133" t="b">
        <v>0</v>
      </c>
      <c r="D6133">
        <v>6.6904373650300002</v>
      </c>
      <c r="E6133">
        <v>134</v>
      </c>
      <c r="F6133" t="s">
        <v>19</v>
      </c>
    </row>
    <row r="6134" spans="1:6">
      <c r="A6134">
        <v>17</v>
      </c>
      <c r="B6134">
        <v>2</v>
      </c>
      <c r="C6134" t="b">
        <v>0</v>
      </c>
      <c r="D6134">
        <v>6.7342127360599999</v>
      </c>
      <c r="E6134">
        <v>2131</v>
      </c>
      <c r="F6134" t="s">
        <v>19</v>
      </c>
    </row>
    <row r="6135" spans="1:6">
      <c r="A6135">
        <v>17</v>
      </c>
      <c r="B6135">
        <v>3</v>
      </c>
      <c r="C6135" t="b">
        <v>0</v>
      </c>
      <c r="D6135">
        <v>7.3464288830799997</v>
      </c>
      <c r="E6135">
        <v>176</v>
      </c>
      <c r="F6135" t="s">
        <v>19</v>
      </c>
    </row>
    <row r="6136" spans="1:6">
      <c r="A6136">
        <v>17</v>
      </c>
      <c r="B6136">
        <v>6</v>
      </c>
      <c r="C6136" t="b">
        <v>0</v>
      </c>
      <c r="D6136">
        <v>8.0005754879800008</v>
      </c>
      <c r="E6136">
        <v>2</v>
      </c>
      <c r="F6136" t="s">
        <v>19</v>
      </c>
    </row>
    <row r="6137" spans="1:6">
      <c r="A6137">
        <v>17</v>
      </c>
      <c r="B6137">
        <v>78</v>
      </c>
      <c r="C6137" t="b">
        <v>0</v>
      </c>
      <c r="D6137">
        <v>6.8998203821799997</v>
      </c>
      <c r="E6137">
        <v>17</v>
      </c>
      <c r="F6137" t="s">
        <v>19</v>
      </c>
    </row>
    <row r="6138" spans="1:6">
      <c r="A6138">
        <v>17</v>
      </c>
      <c r="B6138">
        <v>5</v>
      </c>
      <c r="C6138" t="b">
        <v>0</v>
      </c>
      <c r="D6138">
        <v>6.9379473851400002</v>
      </c>
      <c r="E6138">
        <v>2</v>
      </c>
      <c r="F6138" t="s">
        <v>19</v>
      </c>
    </row>
    <row r="6139" spans="1:6">
      <c r="A6139">
        <v>17</v>
      </c>
      <c r="B6139">
        <v>1</v>
      </c>
      <c r="C6139" t="b">
        <v>1</v>
      </c>
      <c r="D6139">
        <v>6.8620728563100002</v>
      </c>
      <c r="E6139">
        <v>298</v>
      </c>
      <c r="F6139" t="s">
        <v>19</v>
      </c>
    </row>
    <row r="6140" spans="1:6">
      <c r="A6140">
        <v>17</v>
      </c>
      <c r="B6140">
        <v>2</v>
      </c>
      <c r="C6140" t="b">
        <v>1</v>
      </c>
      <c r="D6140">
        <v>6.4520118159799997</v>
      </c>
      <c r="E6140">
        <v>24</v>
      </c>
      <c r="F6140" t="s">
        <v>19</v>
      </c>
    </row>
    <row r="6141" spans="1:6">
      <c r="A6141">
        <v>16</v>
      </c>
      <c r="B6141">
        <v>1</v>
      </c>
      <c r="C6141" t="b">
        <v>1</v>
      </c>
      <c r="D6141">
        <v>6.8445133788600003</v>
      </c>
      <c r="E6141">
        <v>126</v>
      </c>
      <c r="F6141" t="s">
        <v>19</v>
      </c>
    </row>
    <row r="6142" spans="1:6">
      <c r="A6142">
        <v>16</v>
      </c>
      <c r="B6142">
        <v>9</v>
      </c>
      <c r="C6142" t="b">
        <v>0</v>
      </c>
      <c r="D6142">
        <v>6.6969323509700001</v>
      </c>
      <c r="E6142">
        <v>62</v>
      </c>
      <c r="F6142" t="s">
        <v>19</v>
      </c>
    </row>
    <row r="6143" spans="1:6">
      <c r="A6143">
        <v>16</v>
      </c>
      <c r="B6143">
        <v>1</v>
      </c>
      <c r="C6143" t="b">
        <v>0</v>
      </c>
      <c r="D6143">
        <v>7.1143062180700003</v>
      </c>
      <c r="E6143">
        <v>5223</v>
      </c>
      <c r="F6143" t="s">
        <v>19</v>
      </c>
    </row>
    <row r="6144" spans="1:6">
      <c r="A6144">
        <v>16</v>
      </c>
      <c r="B6144">
        <v>78</v>
      </c>
      <c r="C6144" t="b">
        <v>0</v>
      </c>
      <c r="D6144">
        <v>6.3366365655400001</v>
      </c>
      <c r="E6144">
        <v>12</v>
      </c>
      <c r="F6144" t="s">
        <v>19</v>
      </c>
    </row>
    <row r="6145" spans="1:6">
      <c r="A6145">
        <v>16</v>
      </c>
      <c r="B6145">
        <v>7</v>
      </c>
      <c r="C6145" t="b">
        <v>0</v>
      </c>
      <c r="D6145">
        <v>6.8126513328999998</v>
      </c>
      <c r="E6145">
        <v>6</v>
      </c>
      <c r="F6145" t="s">
        <v>19</v>
      </c>
    </row>
    <row r="6146" spans="1:6">
      <c r="A6146">
        <v>16</v>
      </c>
      <c r="B6146">
        <v>6</v>
      </c>
      <c r="C6146" t="b">
        <v>0</v>
      </c>
      <c r="D6146">
        <v>7.4372944085699997</v>
      </c>
      <c r="E6146">
        <v>2</v>
      </c>
      <c r="F6146" t="s">
        <v>19</v>
      </c>
    </row>
    <row r="6147" spans="1:6">
      <c r="A6147">
        <v>16</v>
      </c>
      <c r="B6147">
        <v>2</v>
      </c>
      <c r="C6147" t="b">
        <v>1</v>
      </c>
      <c r="D6147">
        <v>6.6531620161099996</v>
      </c>
      <c r="E6147">
        <v>17</v>
      </c>
      <c r="F6147" t="s">
        <v>19</v>
      </c>
    </row>
    <row r="6148" spans="1:6">
      <c r="A6148">
        <v>16</v>
      </c>
      <c r="B6148">
        <v>2</v>
      </c>
      <c r="C6148" t="b">
        <v>0</v>
      </c>
      <c r="D6148">
        <v>6.7497347526800002</v>
      </c>
      <c r="E6148">
        <v>1336</v>
      </c>
      <c r="F6148" t="s">
        <v>19</v>
      </c>
    </row>
    <row r="6149" spans="1:6">
      <c r="A6149">
        <v>16</v>
      </c>
      <c r="B6149">
        <v>3</v>
      </c>
      <c r="C6149" t="b">
        <v>0</v>
      </c>
      <c r="D6149">
        <v>7.40476047762</v>
      </c>
      <c r="E6149">
        <v>105</v>
      </c>
      <c r="F6149" t="s">
        <v>19</v>
      </c>
    </row>
    <row r="6150" spans="1:6">
      <c r="A6150">
        <v>15</v>
      </c>
      <c r="B6150">
        <v>3</v>
      </c>
      <c r="C6150" t="b">
        <v>1</v>
      </c>
      <c r="D6150">
        <v>7.0625085631699998</v>
      </c>
      <c r="E6150">
        <v>2</v>
      </c>
      <c r="F6150" t="s">
        <v>19</v>
      </c>
    </row>
    <row r="6151" spans="1:6">
      <c r="A6151">
        <v>15</v>
      </c>
      <c r="B6151">
        <v>4</v>
      </c>
      <c r="C6151" t="b">
        <v>0</v>
      </c>
      <c r="D6151">
        <v>6.3757686170400003</v>
      </c>
      <c r="E6151">
        <v>1</v>
      </c>
      <c r="F6151" t="s">
        <v>19</v>
      </c>
    </row>
    <row r="6152" spans="1:6">
      <c r="A6152">
        <v>15</v>
      </c>
      <c r="B6152">
        <v>1</v>
      </c>
      <c r="C6152" t="b">
        <v>0</v>
      </c>
      <c r="D6152">
        <v>7.0381154629199996</v>
      </c>
      <c r="E6152">
        <v>2007</v>
      </c>
      <c r="F6152" t="s">
        <v>19</v>
      </c>
    </row>
    <row r="6153" spans="1:6">
      <c r="A6153">
        <v>15</v>
      </c>
      <c r="B6153">
        <v>1</v>
      </c>
      <c r="C6153" t="b">
        <v>1</v>
      </c>
      <c r="D6153">
        <v>7.06145635692</v>
      </c>
      <c r="E6153">
        <v>44</v>
      </c>
      <c r="F6153" t="s">
        <v>19</v>
      </c>
    </row>
    <row r="6154" spans="1:6">
      <c r="A6154">
        <v>15</v>
      </c>
      <c r="B6154">
        <v>9</v>
      </c>
      <c r="C6154" t="b">
        <v>0</v>
      </c>
      <c r="D6154">
        <v>6.3571211840500004</v>
      </c>
      <c r="E6154">
        <v>24</v>
      </c>
      <c r="F6154" t="s">
        <v>19</v>
      </c>
    </row>
    <row r="6155" spans="1:6">
      <c r="A6155">
        <v>15</v>
      </c>
      <c r="B6155">
        <v>7</v>
      </c>
      <c r="C6155" t="b">
        <v>0</v>
      </c>
      <c r="D6155">
        <v>7.8264103010000001</v>
      </c>
      <c r="E6155">
        <v>1</v>
      </c>
      <c r="F6155" t="s">
        <v>19</v>
      </c>
    </row>
    <row r="6156" spans="1:6">
      <c r="A6156">
        <v>15</v>
      </c>
      <c r="B6156">
        <v>2</v>
      </c>
      <c r="C6156" t="b">
        <v>0</v>
      </c>
      <c r="D6156">
        <v>6.6435474830999999</v>
      </c>
      <c r="E6156">
        <v>759</v>
      </c>
      <c r="F6156" t="s">
        <v>19</v>
      </c>
    </row>
    <row r="6157" spans="1:6">
      <c r="A6157">
        <v>15</v>
      </c>
      <c r="B6157">
        <v>78</v>
      </c>
      <c r="C6157" t="b">
        <v>0</v>
      </c>
      <c r="D6157">
        <v>6.5888821369699997</v>
      </c>
      <c r="E6157">
        <v>6</v>
      </c>
      <c r="F6157" t="s">
        <v>19</v>
      </c>
    </row>
    <row r="6158" spans="1:6">
      <c r="A6158">
        <v>15</v>
      </c>
      <c r="B6158">
        <v>3</v>
      </c>
      <c r="C6158" t="b">
        <v>0</v>
      </c>
      <c r="D6158">
        <v>6.9270318146100003</v>
      </c>
      <c r="E6158">
        <v>41</v>
      </c>
      <c r="F6158" t="s">
        <v>19</v>
      </c>
    </row>
    <row r="6159" spans="1:6">
      <c r="A6159">
        <v>15</v>
      </c>
      <c r="B6159">
        <v>2</v>
      </c>
      <c r="C6159" t="b">
        <v>1</v>
      </c>
      <c r="D6159">
        <v>7.0614062518600003</v>
      </c>
      <c r="E6159">
        <v>4</v>
      </c>
      <c r="F6159" t="s">
        <v>19</v>
      </c>
    </row>
    <row r="6160" spans="1:6">
      <c r="A6160">
        <v>14</v>
      </c>
      <c r="B6160">
        <v>3</v>
      </c>
      <c r="C6160" t="b">
        <v>1</v>
      </c>
      <c r="D6160">
        <v>6.7803168678099999</v>
      </c>
      <c r="E6160">
        <v>2</v>
      </c>
      <c r="F6160" t="s">
        <v>19</v>
      </c>
    </row>
    <row r="6161" spans="1:6">
      <c r="A6161">
        <v>14</v>
      </c>
      <c r="B6161">
        <v>1</v>
      </c>
      <c r="C6161" t="b">
        <v>0</v>
      </c>
      <c r="D6161">
        <v>6.9887603806899996</v>
      </c>
      <c r="E6161">
        <v>496</v>
      </c>
      <c r="F6161" t="s">
        <v>19</v>
      </c>
    </row>
    <row r="6162" spans="1:6">
      <c r="A6162">
        <v>14</v>
      </c>
      <c r="B6162">
        <v>3</v>
      </c>
      <c r="C6162" t="b">
        <v>0</v>
      </c>
      <c r="D6162">
        <v>6.7524651353799996</v>
      </c>
      <c r="E6162">
        <v>15</v>
      </c>
      <c r="F6162" t="s">
        <v>19</v>
      </c>
    </row>
    <row r="6163" spans="1:6">
      <c r="A6163">
        <v>14</v>
      </c>
      <c r="B6163">
        <v>2</v>
      </c>
      <c r="C6163" t="b">
        <v>1</v>
      </c>
      <c r="D6163">
        <v>6.3360854098799999</v>
      </c>
      <c r="E6163">
        <v>2</v>
      </c>
      <c r="F6163" t="s">
        <v>19</v>
      </c>
    </row>
    <row r="6164" spans="1:6">
      <c r="A6164">
        <v>14</v>
      </c>
      <c r="B6164">
        <v>78</v>
      </c>
      <c r="C6164" t="b">
        <v>0</v>
      </c>
      <c r="D6164">
        <v>6.1053349089899998</v>
      </c>
      <c r="E6164">
        <v>3</v>
      </c>
      <c r="F6164" t="s">
        <v>19</v>
      </c>
    </row>
    <row r="6165" spans="1:6">
      <c r="A6165">
        <v>14</v>
      </c>
      <c r="B6165">
        <v>2</v>
      </c>
      <c r="C6165" t="b">
        <v>0</v>
      </c>
      <c r="D6165">
        <v>6.63433604054</v>
      </c>
      <c r="E6165">
        <v>285</v>
      </c>
      <c r="F6165" t="s">
        <v>19</v>
      </c>
    </row>
    <row r="6166" spans="1:6">
      <c r="A6166">
        <v>14</v>
      </c>
      <c r="B6166">
        <v>1</v>
      </c>
      <c r="C6166" t="b">
        <v>1</v>
      </c>
      <c r="D6166">
        <v>7.75145313192</v>
      </c>
      <c r="E6166">
        <v>8</v>
      </c>
      <c r="F6166" t="s">
        <v>19</v>
      </c>
    </row>
    <row r="6167" spans="1:6">
      <c r="A6167">
        <v>14</v>
      </c>
      <c r="B6167">
        <v>9</v>
      </c>
      <c r="C6167" t="b">
        <v>0</v>
      </c>
      <c r="D6167">
        <v>6.7527590850600001</v>
      </c>
      <c r="E6167">
        <v>9</v>
      </c>
      <c r="F6167" t="s">
        <v>19</v>
      </c>
    </row>
    <row r="6168" spans="1:6">
      <c r="A6168">
        <v>14</v>
      </c>
      <c r="B6168">
        <v>6</v>
      </c>
      <c r="C6168" t="b">
        <v>0</v>
      </c>
      <c r="D6168">
        <v>6.6248909731000003</v>
      </c>
      <c r="E6168">
        <v>1</v>
      </c>
      <c r="F6168" t="s">
        <v>19</v>
      </c>
    </row>
    <row r="6169" spans="1:6">
      <c r="A6169">
        <v>13</v>
      </c>
      <c r="B6169">
        <v>1</v>
      </c>
      <c r="C6169" t="b">
        <v>1</v>
      </c>
      <c r="D6169">
        <v>3.0313561025000002</v>
      </c>
      <c r="E6169">
        <v>1</v>
      </c>
      <c r="F6169" t="s">
        <v>19</v>
      </c>
    </row>
    <row r="6170" spans="1:6">
      <c r="A6170">
        <v>13</v>
      </c>
      <c r="B6170">
        <v>3</v>
      </c>
      <c r="C6170" t="b">
        <v>0</v>
      </c>
      <c r="D6170">
        <v>8.1585734424100007</v>
      </c>
      <c r="E6170">
        <v>3</v>
      </c>
      <c r="F6170" t="s">
        <v>19</v>
      </c>
    </row>
    <row r="6171" spans="1:6">
      <c r="A6171">
        <v>13</v>
      </c>
      <c r="B6171">
        <v>9</v>
      </c>
      <c r="C6171" t="b">
        <v>0</v>
      </c>
      <c r="D6171">
        <v>6.6969086453499997</v>
      </c>
      <c r="E6171">
        <v>3</v>
      </c>
      <c r="F6171" t="s">
        <v>19</v>
      </c>
    </row>
    <row r="6172" spans="1:6">
      <c r="A6172">
        <v>13</v>
      </c>
      <c r="B6172">
        <v>1</v>
      </c>
      <c r="C6172" t="b">
        <v>0</v>
      </c>
      <c r="D6172">
        <v>6.9215184165699997</v>
      </c>
      <c r="E6172">
        <v>73</v>
      </c>
      <c r="F6172" t="s">
        <v>19</v>
      </c>
    </row>
    <row r="6173" spans="1:6">
      <c r="A6173">
        <v>13</v>
      </c>
      <c r="B6173">
        <v>2</v>
      </c>
      <c r="C6173" t="b">
        <v>0</v>
      </c>
      <c r="D6173">
        <v>6.4394858248900002</v>
      </c>
      <c r="E6173">
        <v>61</v>
      </c>
      <c r="F6173" t="s">
        <v>19</v>
      </c>
    </row>
    <row r="6174" spans="1:6">
      <c r="A6174">
        <v>12</v>
      </c>
      <c r="B6174">
        <v>9</v>
      </c>
      <c r="C6174" t="b">
        <v>0</v>
      </c>
      <c r="D6174">
        <v>6.0913722990599997</v>
      </c>
      <c r="E6174">
        <v>1</v>
      </c>
      <c r="F6174" t="s">
        <v>19</v>
      </c>
    </row>
    <row r="6175" spans="1:6">
      <c r="A6175">
        <v>12</v>
      </c>
      <c r="B6175">
        <v>1</v>
      </c>
      <c r="C6175" t="b">
        <v>0</v>
      </c>
      <c r="D6175">
        <v>5.0620891133499999</v>
      </c>
      <c r="E6175">
        <v>8</v>
      </c>
      <c r="F6175" t="s">
        <v>19</v>
      </c>
    </row>
    <row r="6176" spans="1:6">
      <c r="A6176">
        <v>12</v>
      </c>
      <c r="B6176">
        <v>2</v>
      </c>
      <c r="C6176" t="b">
        <v>0</v>
      </c>
      <c r="D6176">
        <v>7.0562621324099997</v>
      </c>
      <c r="E6176">
        <v>3</v>
      </c>
      <c r="F6176" t="s">
        <v>19</v>
      </c>
    </row>
    <row r="6177" spans="1:6">
      <c r="A6177">
        <v>11</v>
      </c>
      <c r="B6177">
        <v>1</v>
      </c>
      <c r="C6177" t="b">
        <v>0</v>
      </c>
      <c r="D6177">
        <v>7.4648521913200003</v>
      </c>
      <c r="E6177">
        <v>2</v>
      </c>
      <c r="F6177" t="s">
        <v>19</v>
      </c>
    </row>
    <row r="6178" spans="1:6">
      <c r="A6178">
        <v>11</v>
      </c>
      <c r="B6178">
        <v>2</v>
      </c>
      <c r="C6178" t="b">
        <v>0</v>
      </c>
      <c r="D6178">
        <v>6.61386786</v>
      </c>
      <c r="E6178">
        <v>2</v>
      </c>
      <c r="F6178" t="s">
        <v>19</v>
      </c>
    </row>
    <row r="6179" spans="1:6">
      <c r="A6179">
        <v>52</v>
      </c>
      <c r="B6179">
        <v>9</v>
      </c>
      <c r="C6179" t="b">
        <v>0</v>
      </c>
      <c r="D6179">
        <v>7.6875190759400001</v>
      </c>
      <c r="E6179">
        <v>1</v>
      </c>
      <c r="F6179" t="s">
        <v>20</v>
      </c>
    </row>
    <row r="6180" spans="1:6">
      <c r="A6180">
        <v>51</v>
      </c>
      <c r="B6180">
        <v>1</v>
      </c>
      <c r="C6180" t="b">
        <v>0</v>
      </c>
      <c r="D6180">
        <v>4.9163084426000001</v>
      </c>
      <c r="E6180">
        <v>6</v>
      </c>
      <c r="F6180" t="s">
        <v>20</v>
      </c>
    </row>
    <row r="6181" spans="1:6">
      <c r="A6181">
        <v>50</v>
      </c>
      <c r="B6181">
        <v>1</v>
      </c>
      <c r="C6181" t="b">
        <v>0</v>
      </c>
      <c r="D6181">
        <v>4.26374014708</v>
      </c>
      <c r="E6181">
        <v>5</v>
      </c>
      <c r="F6181" t="s">
        <v>20</v>
      </c>
    </row>
    <row r="6182" spans="1:6">
      <c r="A6182">
        <v>49</v>
      </c>
      <c r="B6182">
        <v>1</v>
      </c>
      <c r="C6182" t="b">
        <v>0</v>
      </c>
      <c r="D6182">
        <v>7.5938226145899996</v>
      </c>
      <c r="E6182">
        <v>2</v>
      </c>
      <c r="F6182" t="s">
        <v>20</v>
      </c>
    </row>
    <row r="6183" spans="1:6">
      <c r="A6183">
        <v>48</v>
      </c>
      <c r="B6183">
        <v>1</v>
      </c>
      <c r="C6183" t="b">
        <v>0</v>
      </c>
      <c r="D6183">
        <v>6.8687222348699999</v>
      </c>
      <c r="E6183">
        <v>10</v>
      </c>
      <c r="F6183" t="s">
        <v>20</v>
      </c>
    </row>
    <row r="6184" spans="1:6">
      <c r="A6184">
        <v>48</v>
      </c>
      <c r="B6184">
        <v>1</v>
      </c>
      <c r="C6184" t="b">
        <v>1</v>
      </c>
      <c r="D6184">
        <v>8.7501471787800007</v>
      </c>
      <c r="E6184">
        <v>1</v>
      </c>
      <c r="F6184" t="s">
        <v>20</v>
      </c>
    </row>
    <row r="6185" spans="1:6">
      <c r="A6185">
        <v>47</v>
      </c>
      <c r="B6185">
        <v>1</v>
      </c>
      <c r="C6185" t="b">
        <v>0</v>
      </c>
      <c r="D6185">
        <v>6.4660421116900002</v>
      </c>
      <c r="E6185">
        <v>19</v>
      </c>
      <c r="F6185" t="s">
        <v>20</v>
      </c>
    </row>
    <row r="6186" spans="1:6">
      <c r="A6186">
        <v>46</v>
      </c>
      <c r="B6186">
        <v>9</v>
      </c>
      <c r="C6186" t="b">
        <v>0</v>
      </c>
      <c r="D6186">
        <v>7.7492485093000001</v>
      </c>
      <c r="E6186">
        <v>1</v>
      </c>
      <c r="F6186" t="s">
        <v>20</v>
      </c>
    </row>
    <row r="6187" spans="1:6">
      <c r="A6187">
        <v>46</v>
      </c>
      <c r="B6187">
        <v>1</v>
      </c>
      <c r="C6187" t="b">
        <v>0</v>
      </c>
      <c r="D6187">
        <v>7.1226189767900001</v>
      </c>
      <c r="E6187">
        <v>64</v>
      </c>
      <c r="F6187" t="s">
        <v>20</v>
      </c>
    </row>
    <row r="6188" spans="1:6">
      <c r="A6188">
        <v>46</v>
      </c>
      <c r="B6188">
        <v>1</v>
      </c>
      <c r="C6188" t="b">
        <v>1</v>
      </c>
      <c r="D6188">
        <v>7.6037434163800004</v>
      </c>
      <c r="E6188">
        <v>3</v>
      </c>
      <c r="F6188" t="s">
        <v>20</v>
      </c>
    </row>
    <row r="6189" spans="1:6">
      <c r="A6189">
        <v>46</v>
      </c>
      <c r="B6189">
        <v>2</v>
      </c>
      <c r="C6189" t="b">
        <v>0</v>
      </c>
      <c r="D6189">
        <v>5.8966306342900001</v>
      </c>
      <c r="E6189">
        <v>3</v>
      </c>
      <c r="F6189" t="s">
        <v>20</v>
      </c>
    </row>
    <row r="6190" spans="1:6">
      <c r="A6190">
        <v>45</v>
      </c>
      <c r="B6190">
        <v>2</v>
      </c>
      <c r="C6190" t="b">
        <v>1</v>
      </c>
      <c r="D6190">
        <v>6.9996768185000002</v>
      </c>
      <c r="E6190">
        <v>1</v>
      </c>
      <c r="F6190" t="s">
        <v>20</v>
      </c>
    </row>
    <row r="6191" spans="1:6">
      <c r="A6191">
        <v>45</v>
      </c>
      <c r="B6191">
        <v>1</v>
      </c>
      <c r="C6191" t="b">
        <v>0</v>
      </c>
      <c r="D6191">
        <v>7.3099361155900002</v>
      </c>
      <c r="E6191">
        <v>160</v>
      </c>
      <c r="F6191" t="s">
        <v>20</v>
      </c>
    </row>
    <row r="6192" spans="1:6">
      <c r="A6192">
        <v>45</v>
      </c>
      <c r="B6192">
        <v>2</v>
      </c>
      <c r="C6192" t="b">
        <v>0</v>
      </c>
      <c r="D6192">
        <v>6.5130564801900004</v>
      </c>
      <c r="E6192">
        <v>11</v>
      </c>
      <c r="F6192" t="s">
        <v>20</v>
      </c>
    </row>
    <row r="6193" spans="1:6">
      <c r="A6193">
        <v>45</v>
      </c>
      <c r="B6193">
        <v>1</v>
      </c>
      <c r="C6193" t="b">
        <v>1</v>
      </c>
      <c r="D6193">
        <v>6.9110019975599997</v>
      </c>
      <c r="E6193">
        <v>9</v>
      </c>
      <c r="F6193" t="s">
        <v>20</v>
      </c>
    </row>
    <row r="6194" spans="1:6">
      <c r="A6194">
        <v>45</v>
      </c>
      <c r="B6194">
        <v>7</v>
      </c>
      <c r="C6194" t="b">
        <v>0</v>
      </c>
      <c r="D6194">
        <v>6.9335381398999996</v>
      </c>
      <c r="E6194">
        <v>1</v>
      </c>
      <c r="F6194" t="s">
        <v>20</v>
      </c>
    </row>
    <row r="6195" spans="1:6">
      <c r="A6195">
        <v>45</v>
      </c>
      <c r="B6195">
        <v>9</v>
      </c>
      <c r="C6195" t="b">
        <v>0</v>
      </c>
      <c r="D6195">
        <v>8.4690577947300003</v>
      </c>
      <c r="E6195">
        <v>2</v>
      </c>
      <c r="F6195" t="s">
        <v>20</v>
      </c>
    </row>
    <row r="6196" spans="1:6">
      <c r="A6196">
        <v>44</v>
      </c>
      <c r="B6196">
        <v>2</v>
      </c>
      <c r="C6196" t="b">
        <v>1</v>
      </c>
      <c r="D6196">
        <v>6.1251765125700004</v>
      </c>
      <c r="E6196">
        <v>3</v>
      </c>
      <c r="F6196" t="s">
        <v>20</v>
      </c>
    </row>
    <row r="6197" spans="1:6">
      <c r="A6197">
        <v>44</v>
      </c>
      <c r="B6197">
        <v>1</v>
      </c>
      <c r="C6197" t="b">
        <v>1</v>
      </c>
      <c r="D6197">
        <v>6.2005591351299998</v>
      </c>
      <c r="E6197">
        <v>19</v>
      </c>
      <c r="F6197" t="s">
        <v>20</v>
      </c>
    </row>
    <row r="6198" spans="1:6">
      <c r="A6198">
        <v>44</v>
      </c>
      <c r="B6198">
        <v>2</v>
      </c>
      <c r="C6198" t="b">
        <v>0</v>
      </c>
      <c r="D6198">
        <v>6.9423566303799999</v>
      </c>
      <c r="E6198">
        <v>17</v>
      </c>
      <c r="F6198" t="s">
        <v>20</v>
      </c>
    </row>
    <row r="6199" spans="1:6">
      <c r="A6199">
        <v>44</v>
      </c>
      <c r="B6199">
        <v>78</v>
      </c>
      <c r="C6199" t="b">
        <v>0</v>
      </c>
      <c r="D6199">
        <v>6.1244416383600004</v>
      </c>
      <c r="E6199">
        <v>1</v>
      </c>
      <c r="F6199" t="s">
        <v>20</v>
      </c>
    </row>
    <row r="6200" spans="1:6">
      <c r="A6200">
        <v>44</v>
      </c>
      <c r="B6200">
        <v>1</v>
      </c>
      <c r="C6200" t="b">
        <v>0</v>
      </c>
      <c r="D6200">
        <v>7.2969708388700001</v>
      </c>
      <c r="E6200">
        <v>334</v>
      </c>
      <c r="F6200" t="s">
        <v>20</v>
      </c>
    </row>
    <row r="6201" spans="1:6">
      <c r="A6201">
        <v>44</v>
      </c>
      <c r="B6201">
        <v>7</v>
      </c>
      <c r="C6201" t="b">
        <v>0</v>
      </c>
      <c r="D6201">
        <v>6.8122838958000003</v>
      </c>
      <c r="E6201">
        <v>1</v>
      </c>
      <c r="F6201" t="s">
        <v>20</v>
      </c>
    </row>
    <row r="6202" spans="1:6">
      <c r="A6202">
        <v>44</v>
      </c>
      <c r="B6202">
        <v>9</v>
      </c>
      <c r="C6202" t="b">
        <v>0</v>
      </c>
      <c r="D6202">
        <v>6.9908583280199998</v>
      </c>
      <c r="E6202">
        <v>7</v>
      </c>
      <c r="F6202" t="s">
        <v>20</v>
      </c>
    </row>
    <row r="6203" spans="1:6">
      <c r="A6203">
        <v>43</v>
      </c>
      <c r="B6203">
        <v>9</v>
      </c>
      <c r="C6203" t="b">
        <v>0</v>
      </c>
      <c r="D6203">
        <v>7.2413979414799998</v>
      </c>
      <c r="E6203">
        <v>14</v>
      </c>
      <c r="F6203" t="s">
        <v>20</v>
      </c>
    </row>
    <row r="6204" spans="1:6">
      <c r="A6204">
        <v>43</v>
      </c>
      <c r="B6204">
        <v>7</v>
      </c>
      <c r="C6204" t="b">
        <v>0</v>
      </c>
      <c r="D6204">
        <v>5.5556490024</v>
      </c>
      <c r="E6204">
        <v>1</v>
      </c>
      <c r="F6204" t="s">
        <v>20</v>
      </c>
    </row>
    <row r="6205" spans="1:6">
      <c r="A6205">
        <v>43</v>
      </c>
      <c r="B6205">
        <v>78</v>
      </c>
      <c r="C6205" t="b">
        <v>0</v>
      </c>
      <c r="D6205">
        <v>6.6667788028799997</v>
      </c>
      <c r="E6205">
        <v>3</v>
      </c>
      <c r="F6205" t="s">
        <v>20</v>
      </c>
    </row>
    <row r="6206" spans="1:6">
      <c r="A6206">
        <v>43</v>
      </c>
      <c r="B6206">
        <v>2</v>
      </c>
      <c r="C6206" t="b">
        <v>0</v>
      </c>
      <c r="D6206">
        <v>6.8412446202200003</v>
      </c>
      <c r="E6206">
        <v>44</v>
      </c>
      <c r="F6206" t="s">
        <v>20</v>
      </c>
    </row>
    <row r="6207" spans="1:6">
      <c r="A6207">
        <v>43</v>
      </c>
      <c r="B6207">
        <v>1</v>
      </c>
      <c r="C6207" t="b">
        <v>1</v>
      </c>
      <c r="D6207">
        <v>7.0935307528899996</v>
      </c>
      <c r="E6207">
        <v>35</v>
      </c>
      <c r="F6207" t="s">
        <v>20</v>
      </c>
    </row>
    <row r="6208" spans="1:6">
      <c r="A6208">
        <v>43</v>
      </c>
      <c r="B6208">
        <v>2</v>
      </c>
      <c r="C6208" t="b">
        <v>1</v>
      </c>
      <c r="D6208">
        <v>7.2813173581999999</v>
      </c>
      <c r="E6208">
        <v>4</v>
      </c>
      <c r="F6208" t="s">
        <v>20</v>
      </c>
    </row>
    <row r="6209" spans="1:6">
      <c r="A6209">
        <v>43</v>
      </c>
      <c r="B6209">
        <v>5</v>
      </c>
      <c r="C6209" t="b">
        <v>0</v>
      </c>
      <c r="D6209">
        <v>7.5618555866000001</v>
      </c>
      <c r="E6209">
        <v>1</v>
      </c>
      <c r="F6209" t="s">
        <v>20</v>
      </c>
    </row>
    <row r="6210" spans="1:6">
      <c r="A6210">
        <v>43</v>
      </c>
      <c r="B6210">
        <v>1</v>
      </c>
      <c r="C6210" t="b">
        <v>0</v>
      </c>
      <c r="D6210">
        <v>7.3627459250699996</v>
      </c>
      <c r="E6210">
        <v>679</v>
      </c>
      <c r="F6210" t="s">
        <v>20</v>
      </c>
    </row>
    <row r="6211" spans="1:6">
      <c r="A6211">
        <v>43</v>
      </c>
      <c r="B6211">
        <v>3</v>
      </c>
      <c r="C6211" t="b">
        <v>0</v>
      </c>
      <c r="D6211">
        <v>6.1883756943400003</v>
      </c>
      <c r="E6211">
        <v>1</v>
      </c>
      <c r="F6211" t="s">
        <v>20</v>
      </c>
    </row>
    <row r="6212" spans="1:6">
      <c r="A6212">
        <v>42</v>
      </c>
      <c r="B6212">
        <v>3</v>
      </c>
      <c r="C6212" t="b">
        <v>0</v>
      </c>
      <c r="D6212">
        <v>7.4687102809099999</v>
      </c>
      <c r="E6212">
        <v>4</v>
      </c>
      <c r="F6212" t="s">
        <v>20</v>
      </c>
    </row>
    <row r="6213" spans="1:6">
      <c r="A6213">
        <v>42</v>
      </c>
      <c r="B6213">
        <v>2</v>
      </c>
      <c r="C6213" t="b">
        <v>1</v>
      </c>
      <c r="D6213">
        <v>5.42022218431</v>
      </c>
      <c r="E6213">
        <v>7</v>
      </c>
      <c r="F6213" t="s">
        <v>20</v>
      </c>
    </row>
    <row r="6214" spans="1:6">
      <c r="A6214">
        <v>42</v>
      </c>
      <c r="B6214">
        <v>78</v>
      </c>
      <c r="C6214" t="b">
        <v>0</v>
      </c>
      <c r="D6214">
        <v>7.0106999315999996</v>
      </c>
      <c r="E6214">
        <v>3</v>
      </c>
      <c r="F6214" t="s">
        <v>20</v>
      </c>
    </row>
    <row r="6215" spans="1:6">
      <c r="A6215">
        <v>42</v>
      </c>
      <c r="B6215">
        <v>9</v>
      </c>
      <c r="C6215" t="b">
        <v>0</v>
      </c>
      <c r="D6215">
        <v>6.9467658756199997</v>
      </c>
      <c r="E6215">
        <v>11</v>
      </c>
      <c r="F6215" t="s">
        <v>20</v>
      </c>
    </row>
    <row r="6216" spans="1:6">
      <c r="A6216">
        <v>42</v>
      </c>
      <c r="B6216">
        <v>7</v>
      </c>
      <c r="C6216" t="b">
        <v>0</v>
      </c>
      <c r="D6216">
        <v>6.5014321063800002</v>
      </c>
      <c r="E6216">
        <v>3</v>
      </c>
      <c r="F6216" t="s">
        <v>20</v>
      </c>
    </row>
    <row r="6217" spans="1:6">
      <c r="A6217">
        <v>42</v>
      </c>
      <c r="B6217">
        <v>4</v>
      </c>
      <c r="C6217" t="b">
        <v>0</v>
      </c>
      <c r="D6217">
        <v>7.8378743386199998</v>
      </c>
      <c r="E6217">
        <v>5</v>
      </c>
      <c r="F6217" t="s">
        <v>20</v>
      </c>
    </row>
    <row r="6218" spans="1:6">
      <c r="A6218">
        <v>42</v>
      </c>
      <c r="B6218">
        <v>2</v>
      </c>
      <c r="C6218" t="b">
        <v>0</v>
      </c>
      <c r="D6218">
        <v>6.7761100879100002</v>
      </c>
      <c r="E6218">
        <v>98</v>
      </c>
      <c r="F6218" t="s">
        <v>20</v>
      </c>
    </row>
    <row r="6219" spans="1:6">
      <c r="A6219">
        <v>42</v>
      </c>
      <c r="B6219">
        <v>1</v>
      </c>
      <c r="C6219" t="b">
        <v>1</v>
      </c>
      <c r="D6219">
        <v>7.08901652562</v>
      </c>
      <c r="E6219">
        <v>63</v>
      </c>
      <c r="F6219" t="s">
        <v>20</v>
      </c>
    </row>
    <row r="6220" spans="1:6">
      <c r="A6220">
        <v>42</v>
      </c>
      <c r="B6220">
        <v>1</v>
      </c>
      <c r="C6220" t="b">
        <v>0</v>
      </c>
      <c r="D6220">
        <v>7.4283749883299999</v>
      </c>
      <c r="E6220">
        <v>1115</v>
      </c>
      <c r="F6220" t="s">
        <v>20</v>
      </c>
    </row>
    <row r="6221" spans="1:6">
      <c r="A6221">
        <v>42</v>
      </c>
      <c r="B6221">
        <v>9</v>
      </c>
      <c r="C6221" t="b">
        <v>1</v>
      </c>
      <c r="D6221">
        <v>6.4992274837600004</v>
      </c>
      <c r="E6221">
        <v>1</v>
      </c>
      <c r="F6221" t="s">
        <v>20</v>
      </c>
    </row>
    <row r="6222" spans="1:6">
      <c r="A6222">
        <v>42</v>
      </c>
      <c r="B6222">
        <v>5</v>
      </c>
      <c r="C6222" t="b">
        <v>0</v>
      </c>
      <c r="D6222">
        <v>6.7185874344499998</v>
      </c>
      <c r="E6222">
        <v>2</v>
      </c>
      <c r="F6222" t="s">
        <v>20</v>
      </c>
    </row>
    <row r="6223" spans="1:6">
      <c r="A6223">
        <v>41</v>
      </c>
      <c r="B6223">
        <v>9</v>
      </c>
      <c r="C6223" t="b">
        <v>0</v>
      </c>
      <c r="D6223">
        <v>6.2739360484000004</v>
      </c>
      <c r="E6223">
        <v>21</v>
      </c>
      <c r="F6223" t="s">
        <v>20</v>
      </c>
    </row>
    <row r="6224" spans="1:6">
      <c r="A6224">
        <v>41</v>
      </c>
      <c r="B6224">
        <v>1</v>
      </c>
      <c r="C6224" t="b">
        <v>0</v>
      </c>
      <c r="D6224">
        <v>7.4230362514100001</v>
      </c>
      <c r="E6224">
        <v>1842</v>
      </c>
      <c r="F6224" t="s">
        <v>20</v>
      </c>
    </row>
    <row r="6225" spans="1:6">
      <c r="A6225">
        <v>41</v>
      </c>
      <c r="B6225">
        <v>7</v>
      </c>
      <c r="C6225" t="b">
        <v>0</v>
      </c>
      <c r="D6225">
        <v>10.2492905604</v>
      </c>
      <c r="E6225">
        <v>1</v>
      </c>
      <c r="F6225" t="s">
        <v>20</v>
      </c>
    </row>
    <row r="6226" spans="1:6">
      <c r="A6226">
        <v>41</v>
      </c>
      <c r="B6226">
        <v>1</v>
      </c>
      <c r="C6226" t="b">
        <v>1</v>
      </c>
      <c r="D6226">
        <v>7.12574307543</v>
      </c>
      <c r="E6226">
        <v>105</v>
      </c>
      <c r="F6226" t="s">
        <v>20</v>
      </c>
    </row>
    <row r="6227" spans="1:6">
      <c r="A6227">
        <v>41</v>
      </c>
      <c r="B6227">
        <v>2</v>
      </c>
      <c r="C6227" t="b">
        <v>0</v>
      </c>
      <c r="D6227">
        <v>7.10500486879</v>
      </c>
      <c r="E6227">
        <v>127</v>
      </c>
      <c r="F6227" t="s">
        <v>20</v>
      </c>
    </row>
    <row r="6228" spans="1:6">
      <c r="A6228">
        <v>41</v>
      </c>
      <c r="B6228">
        <v>4</v>
      </c>
      <c r="C6228" t="b">
        <v>0</v>
      </c>
      <c r="D6228">
        <v>8.0782884353399993</v>
      </c>
      <c r="E6228">
        <v>4</v>
      </c>
      <c r="F6228" t="s">
        <v>20</v>
      </c>
    </row>
    <row r="6229" spans="1:6">
      <c r="A6229">
        <v>41</v>
      </c>
      <c r="B6229">
        <v>2</v>
      </c>
      <c r="C6229" t="b">
        <v>1</v>
      </c>
      <c r="D6229">
        <v>6.3172613244300004</v>
      </c>
      <c r="E6229">
        <v>13</v>
      </c>
      <c r="F6229" t="s">
        <v>20</v>
      </c>
    </row>
    <row r="6230" spans="1:6">
      <c r="A6230">
        <v>41</v>
      </c>
      <c r="B6230">
        <v>78</v>
      </c>
      <c r="C6230" t="b">
        <v>0</v>
      </c>
      <c r="D6230">
        <v>7.2658849998599999</v>
      </c>
      <c r="E6230">
        <v>4</v>
      </c>
      <c r="F6230" t="s">
        <v>20</v>
      </c>
    </row>
    <row r="6231" spans="1:6">
      <c r="A6231">
        <v>41</v>
      </c>
      <c r="B6231">
        <v>3</v>
      </c>
      <c r="C6231" t="b">
        <v>0</v>
      </c>
      <c r="D6231">
        <v>7.4383967198800001</v>
      </c>
      <c r="E6231">
        <v>2</v>
      </c>
      <c r="F6231" t="s">
        <v>20</v>
      </c>
    </row>
    <row r="6232" spans="1:6">
      <c r="A6232">
        <v>40</v>
      </c>
      <c r="B6232">
        <v>1</v>
      </c>
      <c r="C6232" t="b">
        <v>1</v>
      </c>
      <c r="D6232">
        <v>6.9542046990399999</v>
      </c>
      <c r="E6232">
        <v>155</v>
      </c>
      <c r="F6232" t="s">
        <v>20</v>
      </c>
    </row>
    <row r="6233" spans="1:6">
      <c r="A6233">
        <v>40</v>
      </c>
      <c r="B6233">
        <v>5</v>
      </c>
      <c r="C6233" t="b">
        <v>0</v>
      </c>
      <c r="D6233">
        <v>7.0353182175200004</v>
      </c>
      <c r="E6233">
        <v>6</v>
      </c>
      <c r="F6233" t="s">
        <v>20</v>
      </c>
    </row>
    <row r="6234" spans="1:6">
      <c r="A6234">
        <v>40</v>
      </c>
      <c r="B6234">
        <v>4</v>
      </c>
      <c r="C6234" t="b">
        <v>0</v>
      </c>
      <c r="D6234">
        <v>7.8502202253000002</v>
      </c>
      <c r="E6234">
        <v>5</v>
      </c>
      <c r="F6234" t="s">
        <v>20</v>
      </c>
    </row>
    <row r="6235" spans="1:6">
      <c r="A6235">
        <v>40</v>
      </c>
      <c r="B6235">
        <v>3</v>
      </c>
      <c r="C6235" t="b">
        <v>1</v>
      </c>
      <c r="D6235">
        <v>7.5618555866000001</v>
      </c>
      <c r="E6235">
        <v>1</v>
      </c>
      <c r="F6235" t="s">
        <v>20</v>
      </c>
    </row>
    <row r="6236" spans="1:6">
      <c r="A6236">
        <v>40</v>
      </c>
      <c r="B6236">
        <v>7</v>
      </c>
      <c r="C6236" t="b">
        <v>0</v>
      </c>
      <c r="D6236">
        <v>7.8543355208500003</v>
      </c>
      <c r="E6236">
        <v>6</v>
      </c>
      <c r="F6236" t="s">
        <v>20</v>
      </c>
    </row>
    <row r="6237" spans="1:6">
      <c r="A6237">
        <v>40</v>
      </c>
      <c r="B6237">
        <v>2</v>
      </c>
      <c r="C6237" t="b">
        <v>1</v>
      </c>
      <c r="D6237">
        <v>6.0127407589499997</v>
      </c>
      <c r="E6237">
        <v>18</v>
      </c>
      <c r="F6237" t="s">
        <v>20</v>
      </c>
    </row>
    <row r="6238" spans="1:6">
      <c r="A6238">
        <v>40</v>
      </c>
      <c r="B6238">
        <v>9</v>
      </c>
      <c r="C6238" t="b">
        <v>0</v>
      </c>
      <c r="D6238">
        <v>7.4044911444099997</v>
      </c>
      <c r="E6238">
        <v>29</v>
      </c>
      <c r="F6238" t="s">
        <v>20</v>
      </c>
    </row>
    <row r="6239" spans="1:6">
      <c r="A6239">
        <v>40</v>
      </c>
      <c r="B6239">
        <v>2</v>
      </c>
      <c r="C6239" t="b">
        <v>0</v>
      </c>
      <c r="D6239">
        <v>6.6663977570000004</v>
      </c>
      <c r="E6239">
        <v>244</v>
      </c>
      <c r="F6239" t="s">
        <v>20</v>
      </c>
    </row>
    <row r="6240" spans="1:6">
      <c r="A6240">
        <v>40</v>
      </c>
      <c r="B6240">
        <v>3</v>
      </c>
      <c r="C6240" t="b">
        <v>0</v>
      </c>
      <c r="D6240">
        <v>6.70866663266</v>
      </c>
      <c r="E6240">
        <v>3</v>
      </c>
      <c r="F6240" t="s">
        <v>20</v>
      </c>
    </row>
    <row r="6241" spans="1:6">
      <c r="A6241">
        <v>40</v>
      </c>
      <c r="B6241">
        <v>78</v>
      </c>
      <c r="C6241" t="b">
        <v>0</v>
      </c>
      <c r="D6241">
        <v>7.7080955537299998</v>
      </c>
      <c r="E6241">
        <v>6</v>
      </c>
      <c r="F6241" t="s">
        <v>20</v>
      </c>
    </row>
    <row r="6242" spans="1:6">
      <c r="A6242">
        <v>40</v>
      </c>
      <c r="B6242">
        <v>9</v>
      </c>
      <c r="C6242" t="b">
        <v>1</v>
      </c>
      <c r="D6242">
        <v>2.3126491283799999</v>
      </c>
      <c r="E6242">
        <v>1</v>
      </c>
      <c r="F6242" t="s">
        <v>20</v>
      </c>
    </row>
    <row r="6243" spans="1:6">
      <c r="A6243">
        <v>40</v>
      </c>
      <c r="B6243">
        <v>1</v>
      </c>
      <c r="C6243" t="b">
        <v>0</v>
      </c>
      <c r="D6243">
        <v>7.4217114979099996</v>
      </c>
      <c r="E6243">
        <v>2966</v>
      </c>
      <c r="F6243" t="s">
        <v>20</v>
      </c>
    </row>
    <row r="6244" spans="1:6">
      <c r="A6244">
        <v>39</v>
      </c>
      <c r="B6244">
        <v>78</v>
      </c>
      <c r="C6244" t="b">
        <v>0</v>
      </c>
      <c r="D6244">
        <v>7.0628760002700002</v>
      </c>
      <c r="E6244">
        <v>6</v>
      </c>
      <c r="F6244" t="s">
        <v>20</v>
      </c>
    </row>
    <row r="6245" spans="1:6">
      <c r="A6245">
        <v>39</v>
      </c>
      <c r="B6245">
        <v>7</v>
      </c>
      <c r="C6245" t="b">
        <v>0</v>
      </c>
      <c r="D6245">
        <v>7.0501994202100002</v>
      </c>
      <c r="E6245">
        <v>12</v>
      </c>
      <c r="F6245" t="s">
        <v>20</v>
      </c>
    </row>
    <row r="6246" spans="1:6">
      <c r="A6246">
        <v>39</v>
      </c>
      <c r="B6246">
        <v>4</v>
      </c>
      <c r="C6246" t="b">
        <v>0</v>
      </c>
      <c r="D6246">
        <v>7.4393415581499998</v>
      </c>
      <c r="E6246">
        <v>16</v>
      </c>
      <c r="F6246" t="s">
        <v>20</v>
      </c>
    </row>
    <row r="6247" spans="1:6">
      <c r="A6247">
        <v>39</v>
      </c>
      <c r="B6247">
        <v>6</v>
      </c>
      <c r="C6247" t="b">
        <v>0</v>
      </c>
      <c r="D6247">
        <v>9.7510458482600004</v>
      </c>
      <c r="E6247">
        <v>1</v>
      </c>
      <c r="F6247" t="s">
        <v>20</v>
      </c>
    </row>
    <row r="6248" spans="1:6">
      <c r="A6248">
        <v>39</v>
      </c>
      <c r="B6248">
        <v>9</v>
      </c>
      <c r="C6248" t="b">
        <v>0</v>
      </c>
      <c r="D6248">
        <v>7.1481043181499997</v>
      </c>
      <c r="E6248">
        <v>43</v>
      </c>
      <c r="F6248" t="s">
        <v>20</v>
      </c>
    </row>
    <row r="6249" spans="1:6">
      <c r="A6249">
        <v>39</v>
      </c>
      <c r="B6249">
        <v>3</v>
      </c>
      <c r="C6249" t="b">
        <v>1</v>
      </c>
      <c r="D6249">
        <v>7.9366414320000001</v>
      </c>
      <c r="E6249">
        <v>1</v>
      </c>
      <c r="F6249" t="s">
        <v>20</v>
      </c>
    </row>
    <row r="6250" spans="1:6">
      <c r="A6250">
        <v>39</v>
      </c>
      <c r="B6250">
        <v>2</v>
      </c>
      <c r="C6250" t="b">
        <v>1</v>
      </c>
      <c r="D6250">
        <v>5.2510153793400001</v>
      </c>
      <c r="E6250">
        <v>39</v>
      </c>
      <c r="F6250" t="s">
        <v>20</v>
      </c>
    </row>
    <row r="6251" spans="1:6">
      <c r="A6251">
        <v>39</v>
      </c>
      <c r="B6251">
        <v>2</v>
      </c>
      <c r="C6251" t="b">
        <v>0</v>
      </c>
      <c r="D6251">
        <v>6.61470948958</v>
      </c>
      <c r="E6251">
        <v>297</v>
      </c>
      <c r="F6251" t="s">
        <v>20</v>
      </c>
    </row>
    <row r="6252" spans="1:6">
      <c r="A6252">
        <v>39</v>
      </c>
      <c r="B6252">
        <v>1</v>
      </c>
      <c r="C6252" t="b">
        <v>0</v>
      </c>
      <c r="D6252">
        <v>7.4633882818600004</v>
      </c>
      <c r="E6252">
        <v>4415</v>
      </c>
      <c r="F6252" t="s">
        <v>20</v>
      </c>
    </row>
    <row r="6253" spans="1:6">
      <c r="A6253">
        <v>39</v>
      </c>
      <c r="B6253">
        <v>5</v>
      </c>
      <c r="C6253" t="b">
        <v>0</v>
      </c>
      <c r="D6253">
        <v>7.5783902562499996</v>
      </c>
      <c r="E6253">
        <v>4</v>
      </c>
      <c r="F6253" t="s">
        <v>20</v>
      </c>
    </row>
    <row r="6254" spans="1:6">
      <c r="A6254">
        <v>39</v>
      </c>
      <c r="B6254">
        <v>78</v>
      </c>
      <c r="C6254" t="b">
        <v>1</v>
      </c>
      <c r="D6254">
        <v>7.3127332305400001</v>
      </c>
      <c r="E6254">
        <v>3</v>
      </c>
      <c r="F6254" t="s">
        <v>20</v>
      </c>
    </row>
    <row r="6255" spans="1:6">
      <c r="A6255">
        <v>39</v>
      </c>
      <c r="B6255">
        <v>9</v>
      </c>
      <c r="C6255" t="b">
        <v>1</v>
      </c>
      <c r="D6255">
        <v>9.9384387709599995</v>
      </c>
      <c r="E6255">
        <v>1</v>
      </c>
      <c r="F6255" t="s">
        <v>20</v>
      </c>
    </row>
    <row r="6256" spans="1:6">
      <c r="A6256">
        <v>39</v>
      </c>
      <c r="B6256">
        <v>3</v>
      </c>
      <c r="C6256" t="b">
        <v>0</v>
      </c>
      <c r="D6256">
        <v>6.9251605739400004</v>
      </c>
      <c r="E6256">
        <v>5</v>
      </c>
      <c r="F6256" t="s">
        <v>20</v>
      </c>
    </row>
    <row r="6257" spans="1:6">
      <c r="A6257">
        <v>39</v>
      </c>
      <c r="B6257">
        <v>1</v>
      </c>
      <c r="C6257" t="b">
        <v>1</v>
      </c>
      <c r="D6257">
        <v>7.0203464025200004</v>
      </c>
      <c r="E6257">
        <v>221</v>
      </c>
      <c r="F6257" t="s">
        <v>20</v>
      </c>
    </row>
    <row r="6258" spans="1:6">
      <c r="A6258">
        <v>38</v>
      </c>
      <c r="B6258">
        <v>4</v>
      </c>
      <c r="C6258" t="b">
        <v>0</v>
      </c>
      <c r="D6258">
        <v>7.2252097125299999</v>
      </c>
      <c r="E6258">
        <v>10</v>
      </c>
      <c r="F6258" t="s">
        <v>20</v>
      </c>
    </row>
    <row r="6259" spans="1:6">
      <c r="A6259">
        <v>38</v>
      </c>
      <c r="B6259">
        <v>78</v>
      </c>
      <c r="C6259" t="b">
        <v>0</v>
      </c>
      <c r="D6259">
        <v>7.5982318598300003</v>
      </c>
      <c r="E6259">
        <v>14</v>
      </c>
      <c r="F6259" t="s">
        <v>20</v>
      </c>
    </row>
    <row r="6260" spans="1:6">
      <c r="A6260">
        <v>38</v>
      </c>
      <c r="B6260">
        <v>3</v>
      </c>
      <c r="C6260" t="b">
        <v>1</v>
      </c>
      <c r="D6260">
        <v>7.4383967198800001</v>
      </c>
      <c r="E6260">
        <v>1</v>
      </c>
      <c r="F6260" t="s">
        <v>20</v>
      </c>
    </row>
    <row r="6261" spans="1:6">
      <c r="A6261">
        <v>38</v>
      </c>
      <c r="B6261">
        <v>2</v>
      </c>
      <c r="C6261" t="b">
        <v>1</v>
      </c>
      <c r="D6261">
        <v>6.4968806274200004</v>
      </c>
      <c r="E6261">
        <v>31</v>
      </c>
      <c r="F6261" t="s">
        <v>20</v>
      </c>
    </row>
    <row r="6262" spans="1:6">
      <c r="A6262">
        <v>38</v>
      </c>
      <c r="B6262">
        <v>6</v>
      </c>
      <c r="C6262" t="b">
        <v>0</v>
      </c>
      <c r="D6262">
        <v>8.0005754879800008</v>
      </c>
      <c r="E6262">
        <v>1</v>
      </c>
      <c r="F6262" t="s">
        <v>20</v>
      </c>
    </row>
    <row r="6263" spans="1:6">
      <c r="A6263">
        <v>38</v>
      </c>
      <c r="B6263">
        <v>7</v>
      </c>
      <c r="C6263" t="b">
        <v>0</v>
      </c>
      <c r="D6263">
        <v>7.0588866831499999</v>
      </c>
      <c r="E6263">
        <v>14</v>
      </c>
      <c r="F6263" t="s">
        <v>20</v>
      </c>
    </row>
    <row r="6264" spans="1:6">
      <c r="A6264">
        <v>38</v>
      </c>
      <c r="B6264">
        <v>1</v>
      </c>
      <c r="C6264" t="b">
        <v>0</v>
      </c>
      <c r="D6264">
        <v>7.4573391398900002</v>
      </c>
      <c r="E6264">
        <v>6189</v>
      </c>
      <c r="F6264" t="s">
        <v>20</v>
      </c>
    </row>
    <row r="6265" spans="1:6">
      <c r="A6265">
        <v>38</v>
      </c>
      <c r="B6265">
        <v>9</v>
      </c>
      <c r="C6265" t="b">
        <v>1</v>
      </c>
      <c r="D6265">
        <v>7.1253403078400002</v>
      </c>
      <c r="E6265">
        <v>1</v>
      </c>
      <c r="F6265" t="s">
        <v>20</v>
      </c>
    </row>
    <row r="6266" spans="1:6">
      <c r="A6266">
        <v>38</v>
      </c>
      <c r="B6266">
        <v>2</v>
      </c>
      <c r="C6266" t="b">
        <v>0</v>
      </c>
      <c r="D6266">
        <v>6.9288390851099999</v>
      </c>
      <c r="E6266">
        <v>426</v>
      </c>
      <c r="F6266" t="s">
        <v>20</v>
      </c>
    </row>
    <row r="6267" spans="1:6">
      <c r="A6267">
        <v>38</v>
      </c>
      <c r="B6267">
        <v>5</v>
      </c>
      <c r="C6267" t="b">
        <v>1</v>
      </c>
      <c r="D6267">
        <v>6.8762179517800002</v>
      </c>
      <c r="E6267">
        <v>2</v>
      </c>
      <c r="F6267" t="s">
        <v>20</v>
      </c>
    </row>
    <row r="6268" spans="1:6">
      <c r="A6268">
        <v>38</v>
      </c>
      <c r="B6268">
        <v>5</v>
      </c>
      <c r="C6268" t="b">
        <v>0</v>
      </c>
      <c r="D6268">
        <v>7.2217925474599998</v>
      </c>
      <c r="E6268">
        <v>4</v>
      </c>
      <c r="F6268" t="s">
        <v>20</v>
      </c>
    </row>
    <row r="6269" spans="1:6">
      <c r="A6269">
        <v>38</v>
      </c>
      <c r="B6269">
        <v>9</v>
      </c>
      <c r="C6269" t="b">
        <v>0</v>
      </c>
      <c r="D6269">
        <v>7.3202973667700002</v>
      </c>
      <c r="E6269">
        <v>58</v>
      </c>
      <c r="F6269" t="s">
        <v>20</v>
      </c>
    </row>
    <row r="6270" spans="1:6">
      <c r="A6270">
        <v>38</v>
      </c>
      <c r="B6270">
        <v>1</v>
      </c>
      <c r="C6270" t="b">
        <v>1</v>
      </c>
      <c r="D6270">
        <v>7.1269917993399998</v>
      </c>
      <c r="E6270">
        <v>279</v>
      </c>
      <c r="F6270" t="s">
        <v>20</v>
      </c>
    </row>
    <row r="6271" spans="1:6">
      <c r="A6271">
        <v>38</v>
      </c>
      <c r="B6271">
        <v>3</v>
      </c>
      <c r="C6271" t="b">
        <v>0</v>
      </c>
      <c r="D6271">
        <v>6.7003992978299998</v>
      </c>
      <c r="E6271">
        <v>4</v>
      </c>
      <c r="F6271" t="s">
        <v>20</v>
      </c>
    </row>
    <row r="6272" spans="1:6">
      <c r="A6272">
        <v>37</v>
      </c>
      <c r="B6272">
        <v>9</v>
      </c>
      <c r="C6272" t="b">
        <v>1</v>
      </c>
      <c r="D6272">
        <v>5.8135898489400004</v>
      </c>
      <c r="E6272">
        <v>1</v>
      </c>
      <c r="F6272" t="s">
        <v>20</v>
      </c>
    </row>
    <row r="6273" spans="1:6">
      <c r="A6273">
        <v>37</v>
      </c>
      <c r="B6273">
        <v>1</v>
      </c>
      <c r="C6273" t="b">
        <v>0</v>
      </c>
      <c r="D6273">
        <v>7.4768831709499999</v>
      </c>
      <c r="E6273">
        <v>8076</v>
      </c>
      <c r="F6273" t="s">
        <v>20</v>
      </c>
    </row>
    <row r="6274" spans="1:6">
      <c r="A6274">
        <v>37</v>
      </c>
      <c r="B6274">
        <v>6</v>
      </c>
      <c r="C6274" t="b">
        <v>0</v>
      </c>
      <c r="D6274">
        <v>8.4062260500600008</v>
      </c>
      <c r="E6274">
        <v>2</v>
      </c>
      <c r="F6274" t="s">
        <v>20</v>
      </c>
    </row>
    <row r="6275" spans="1:6">
      <c r="A6275">
        <v>37</v>
      </c>
      <c r="B6275">
        <v>7</v>
      </c>
      <c r="C6275" t="b">
        <v>0</v>
      </c>
      <c r="D6275">
        <v>7.1562050245200002</v>
      </c>
      <c r="E6275">
        <v>8</v>
      </c>
      <c r="F6275" t="s">
        <v>20</v>
      </c>
    </row>
    <row r="6276" spans="1:6">
      <c r="A6276">
        <v>37</v>
      </c>
      <c r="B6276">
        <v>3</v>
      </c>
      <c r="C6276" t="b">
        <v>0</v>
      </c>
      <c r="D6276">
        <v>7.5841467708700003</v>
      </c>
      <c r="E6276">
        <v>18</v>
      </c>
      <c r="F6276" t="s">
        <v>20</v>
      </c>
    </row>
    <row r="6277" spans="1:6">
      <c r="A6277">
        <v>37</v>
      </c>
      <c r="B6277">
        <v>9</v>
      </c>
      <c r="C6277" t="b">
        <v>0</v>
      </c>
      <c r="D6277">
        <v>7.19210887862</v>
      </c>
      <c r="E6277">
        <v>77</v>
      </c>
      <c r="F6277" t="s">
        <v>20</v>
      </c>
    </row>
    <row r="6278" spans="1:6">
      <c r="A6278">
        <v>37</v>
      </c>
      <c r="B6278">
        <v>4</v>
      </c>
      <c r="C6278" t="b">
        <v>0</v>
      </c>
      <c r="D6278">
        <v>7.4600020215600003</v>
      </c>
      <c r="E6278">
        <v>15</v>
      </c>
      <c r="F6278" t="s">
        <v>20</v>
      </c>
    </row>
    <row r="6279" spans="1:6">
      <c r="A6279">
        <v>37</v>
      </c>
      <c r="B6279">
        <v>1</v>
      </c>
      <c r="C6279" t="b">
        <v>1</v>
      </c>
      <c r="D6279">
        <v>7.0935871611500003</v>
      </c>
      <c r="E6279">
        <v>404</v>
      </c>
      <c r="F6279" t="s">
        <v>20</v>
      </c>
    </row>
    <row r="6280" spans="1:6">
      <c r="A6280">
        <v>37</v>
      </c>
      <c r="B6280">
        <v>3</v>
      </c>
      <c r="C6280" t="b">
        <v>1</v>
      </c>
      <c r="D6280">
        <v>4.8755229241300002</v>
      </c>
      <c r="E6280">
        <v>2</v>
      </c>
      <c r="F6280" t="s">
        <v>20</v>
      </c>
    </row>
    <row r="6281" spans="1:6">
      <c r="A6281">
        <v>37</v>
      </c>
      <c r="B6281">
        <v>2</v>
      </c>
      <c r="C6281" t="b">
        <v>1</v>
      </c>
      <c r="D6281">
        <v>6.1926346244000001</v>
      </c>
      <c r="E6281">
        <v>44</v>
      </c>
      <c r="F6281" t="s">
        <v>20</v>
      </c>
    </row>
    <row r="6282" spans="1:6">
      <c r="A6282">
        <v>37</v>
      </c>
      <c r="B6282">
        <v>78</v>
      </c>
      <c r="C6282" t="b">
        <v>0</v>
      </c>
      <c r="D6282">
        <v>7.5372897916900001</v>
      </c>
      <c r="E6282">
        <v>7</v>
      </c>
      <c r="F6282" t="s">
        <v>20</v>
      </c>
    </row>
    <row r="6283" spans="1:6">
      <c r="A6283">
        <v>37</v>
      </c>
      <c r="B6283">
        <v>5</v>
      </c>
      <c r="C6283" t="b">
        <v>0</v>
      </c>
      <c r="D6283">
        <v>7.1416545152299999</v>
      </c>
      <c r="E6283">
        <v>15</v>
      </c>
      <c r="F6283" t="s">
        <v>20</v>
      </c>
    </row>
    <row r="6284" spans="1:6">
      <c r="A6284">
        <v>37</v>
      </c>
      <c r="B6284">
        <v>2</v>
      </c>
      <c r="C6284" t="b">
        <v>0</v>
      </c>
      <c r="D6284">
        <v>6.88227569862</v>
      </c>
      <c r="E6284">
        <v>556</v>
      </c>
      <c r="F6284" t="s">
        <v>20</v>
      </c>
    </row>
    <row r="6285" spans="1:6">
      <c r="A6285">
        <v>36</v>
      </c>
      <c r="B6285">
        <v>2</v>
      </c>
      <c r="C6285" t="b">
        <v>0</v>
      </c>
      <c r="D6285">
        <v>6.7843273401799999</v>
      </c>
      <c r="E6285">
        <v>728</v>
      </c>
      <c r="F6285" t="s">
        <v>20</v>
      </c>
    </row>
    <row r="6286" spans="1:6">
      <c r="A6286">
        <v>36</v>
      </c>
      <c r="B6286">
        <v>7</v>
      </c>
      <c r="C6286" t="b">
        <v>0</v>
      </c>
      <c r="D6286">
        <v>7.6063488794799996</v>
      </c>
      <c r="E6286">
        <v>22</v>
      </c>
      <c r="F6286" t="s">
        <v>20</v>
      </c>
    </row>
    <row r="6287" spans="1:6">
      <c r="A6287">
        <v>36</v>
      </c>
      <c r="B6287">
        <v>3</v>
      </c>
      <c r="C6287" t="b">
        <v>0</v>
      </c>
      <c r="D6287">
        <v>7.2534839976300001</v>
      </c>
      <c r="E6287">
        <v>16</v>
      </c>
      <c r="F6287" t="s">
        <v>20</v>
      </c>
    </row>
    <row r="6288" spans="1:6">
      <c r="A6288">
        <v>36</v>
      </c>
      <c r="B6288">
        <v>4</v>
      </c>
      <c r="C6288" t="b">
        <v>0</v>
      </c>
      <c r="D6288">
        <v>7.8594796403</v>
      </c>
      <c r="E6288">
        <v>23</v>
      </c>
      <c r="F6288" t="s">
        <v>20</v>
      </c>
    </row>
    <row r="6289" spans="1:6">
      <c r="A6289">
        <v>36</v>
      </c>
      <c r="B6289">
        <v>9</v>
      </c>
      <c r="C6289" t="b">
        <v>1</v>
      </c>
      <c r="D6289">
        <v>8.4370907667400008</v>
      </c>
      <c r="E6289">
        <v>1</v>
      </c>
      <c r="F6289" t="s">
        <v>20</v>
      </c>
    </row>
    <row r="6290" spans="1:6">
      <c r="A6290">
        <v>36</v>
      </c>
      <c r="B6290">
        <v>1</v>
      </c>
      <c r="C6290" t="b">
        <v>1</v>
      </c>
      <c r="D6290">
        <v>7.1684653834600001</v>
      </c>
      <c r="E6290">
        <v>531</v>
      </c>
      <c r="F6290" t="s">
        <v>20</v>
      </c>
    </row>
    <row r="6291" spans="1:6">
      <c r="A6291">
        <v>36</v>
      </c>
      <c r="B6291">
        <v>2</v>
      </c>
      <c r="C6291" t="b">
        <v>1</v>
      </c>
      <c r="D6291">
        <v>6.1759057976499996</v>
      </c>
      <c r="E6291">
        <v>65</v>
      </c>
      <c r="F6291" t="s">
        <v>20</v>
      </c>
    </row>
    <row r="6292" spans="1:6">
      <c r="A6292">
        <v>36</v>
      </c>
      <c r="B6292">
        <v>1</v>
      </c>
      <c r="C6292" t="b">
        <v>0</v>
      </c>
      <c r="D6292">
        <v>7.4864957822399996</v>
      </c>
      <c r="E6292">
        <v>11067</v>
      </c>
      <c r="F6292" t="s">
        <v>20</v>
      </c>
    </row>
    <row r="6293" spans="1:6">
      <c r="A6293">
        <v>36</v>
      </c>
      <c r="B6293">
        <v>5</v>
      </c>
      <c r="C6293" t="b">
        <v>0</v>
      </c>
      <c r="D6293">
        <v>6.9012561658199996</v>
      </c>
      <c r="E6293">
        <v>14</v>
      </c>
      <c r="F6293" t="s">
        <v>20</v>
      </c>
    </row>
    <row r="6294" spans="1:6">
      <c r="A6294">
        <v>36</v>
      </c>
      <c r="B6294">
        <v>78</v>
      </c>
      <c r="C6294" t="b">
        <v>0</v>
      </c>
      <c r="D6294">
        <v>7.2999464193400003</v>
      </c>
      <c r="E6294">
        <v>25</v>
      </c>
      <c r="F6294" t="s">
        <v>20</v>
      </c>
    </row>
    <row r="6295" spans="1:6">
      <c r="A6295">
        <v>36</v>
      </c>
      <c r="B6295">
        <v>6</v>
      </c>
      <c r="C6295" t="b">
        <v>0</v>
      </c>
      <c r="D6295">
        <v>6.7659868207800002</v>
      </c>
      <c r="E6295">
        <v>4</v>
      </c>
      <c r="F6295" t="s">
        <v>20</v>
      </c>
    </row>
    <row r="6296" spans="1:6">
      <c r="A6296">
        <v>36</v>
      </c>
      <c r="B6296">
        <v>9</v>
      </c>
      <c r="C6296" t="b">
        <v>0</v>
      </c>
      <c r="D6296">
        <v>7.1937541569799999</v>
      </c>
      <c r="E6296">
        <v>125</v>
      </c>
      <c r="F6296" t="s">
        <v>20</v>
      </c>
    </row>
    <row r="6297" spans="1:6">
      <c r="A6297">
        <v>35</v>
      </c>
      <c r="B6297">
        <v>78</v>
      </c>
      <c r="C6297" t="b">
        <v>1</v>
      </c>
      <c r="D6297">
        <v>7.1253403078400002</v>
      </c>
      <c r="E6297">
        <v>1</v>
      </c>
      <c r="F6297" t="s">
        <v>20</v>
      </c>
    </row>
    <row r="6298" spans="1:6">
      <c r="A6298">
        <v>35</v>
      </c>
      <c r="B6298">
        <v>5</v>
      </c>
      <c r="C6298" t="b">
        <v>1</v>
      </c>
      <c r="D6298">
        <v>6.1839664490999997</v>
      </c>
      <c r="E6298">
        <v>1</v>
      </c>
      <c r="F6298" t="s">
        <v>20</v>
      </c>
    </row>
    <row r="6299" spans="1:6">
      <c r="A6299">
        <v>35</v>
      </c>
      <c r="B6299">
        <v>7</v>
      </c>
      <c r="C6299" t="b">
        <v>1</v>
      </c>
      <c r="D6299">
        <v>5.3748699475599997</v>
      </c>
      <c r="E6299">
        <v>1</v>
      </c>
      <c r="F6299" t="s">
        <v>20</v>
      </c>
    </row>
    <row r="6300" spans="1:6">
      <c r="A6300">
        <v>35</v>
      </c>
      <c r="B6300">
        <v>6</v>
      </c>
      <c r="C6300" t="b">
        <v>0</v>
      </c>
      <c r="D6300">
        <v>6.6248909731000003</v>
      </c>
      <c r="E6300">
        <v>1</v>
      </c>
      <c r="F6300" t="s">
        <v>20</v>
      </c>
    </row>
    <row r="6301" spans="1:6">
      <c r="A6301">
        <v>35</v>
      </c>
      <c r="B6301">
        <v>3</v>
      </c>
      <c r="C6301" t="b">
        <v>1</v>
      </c>
      <c r="D6301">
        <v>6.77113094023</v>
      </c>
      <c r="E6301">
        <v>3</v>
      </c>
      <c r="F6301" t="s">
        <v>20</v>
      </c>
    </row>
    <row r="6302" spans="1:6">
      <c r="A6302">
        <v>35</v>
      </c>
      <c r="B6302">
        <v>9</v>
      </c>
      <c r="C6302" t="b">
        <v>1</v>
      </c>
      <c r="D6302">
        <v>7.7503508206099996</v>
      </c>
      <c r="E6302">
        <v>2</v>
      </c>
      <c r="F6302" t="s">
        <v>20</v>
      </c>
    </row>
    <row r="6303" spans="1:6">
      <c r="A6303">
        <v>35</v>
      </c>
      <c r="B6303">
        <v>4</v>
      </c>
      <c r="C6303" t="b">
        <v>0</v>
      </c>
      <c r="D6303">
        <v>7.6400278303300002</v>
      </c>
      <c r="E6303">
        <v>24</v>
      </c>
      <c r="F6303" t="s">
        <v>20</v>
      </c>
    </row>
    <row r="6304" spans="1:6">
      <c r="A6304">
        <v>35</v>
      </c>
      <c r="B6304">
        <v>7</v>
      </c>
      <c r="C6304" t="b">
        <v>0</v>
      </c>
      <c r="D6304">
        <v>7.2144271037100003</v>
      </c>
      <c r="E6304">
        <v>22</v>
      </c>
      <c r="F6304" t="s">
        <v>20</v>
      </c>
    </row>
    <row r="6305" spans="1:6">
      <c r="A6305">
        <v>35</v>
      </c>
      <c r="B6305">
        <v>2</v>
      </c>
      <c r="C6305" t="b">
        <v>1</v>
      </c>
      <c r="D6305">
        <v>6.059345145</v>
      </c>
      <c r="E6305">
        <v>55</v>
      </c>
      <c r="F6305" t="s">
        <v>20</v>
      </c>
    </row>
    <row r="6306" spans="1:6">
      <c r="A6306">
        <v>35</v>
      </c>
      <c r="B6306">
        <v>5</v>
      </c>
      <c r="C6306" t="b">
        <v>0</v>
      </c>
      <c r="D6306">
        <v>6.9726040527300004</v>
      </c>
      <c r="E6306">
        <v>25</v>
      </c>
      <c r="F6306" t="s">
        <v>20</v>
      </c>
    </row>
    <row r="6307" spans="1:6">
      <c r="A6307">
        <v>35</v>
      </c>
      <c r="B6307">
        <v>78</v>
      </c>
      <c r="C6307" t="b">
        <v>0</v>
      </c>
      <c r="D6307">
        <v>7.4829684380700003</v>
      </c>
      <c r="E6307">
        <v>23</v>
      </c>
      <c r="F6307" t="s">
        <v>20</v>
      </c>
    </row>
    <row r="6308" spans="1:6">
      <c r="A6308">
        <v>35</v>
      </c>
      <c r="B6308">
        <v>3</v>
      </c>
      <c r="C6308" t="b">
        <v>0</v>
      </c>
      <c r="D6308">
        <v>7.5302559957100001</v>
      </c>
      <c r="E6308">
        <v>15</v>
      </c>
      <c r="F6308" t="s">
        <v>20</v>
      </c>
    </row>
    <row r="6309" spans="1:6">
      <c r="A6309">
        <v>35</v>
      </c>
      <c r="B6309">
        <v>1</v>
      </c>
      <c r="C6309" t="b">
        <v>1</v>
      </c>
      <c r="D6309">
        <v>7.1726320610799998</v>
      </c>
      <c r="E6309">
        <v>595</v>
      </c>
      <c r="F6309" t="s">
        <v>20</v>
      </c>
    </row>
    <row r="6310" spans="1:6">
      <c r="A6310">
        <v>35</v>
      </c>
      <c r="B6310">
        <v>1</v>
      </c>
      <c r="C6310" t="b">
        <v>0</v>
      </c>
      <c r="D6310">
        <v>7.5059179393099997</v>
      </c>
      <c r="E6310">
        <v>13699</v>
      </c>
      <c r="F6310" t="s">
        <v>20</v>
      </c>
    </row>
    <row r="6311" spans="1:6">
      <c r="A6311">
        <v>35</v>
      </c>
      <c r="B6311">
        <v>9</v>
      </c>
      <c r="C6311" t="b">
        <v>0</v>
      </c>
      <c r="D6311">
        <v>7.3156161985799999</v>
      </c>
      <c r="E6311">
        <v>132</v>
      </c>
      <c r="F6311" t="s">
        <v>20</v>
      </c>
    </row>
    <row r="6312" spans="1:6">
      <c r="A6312">
        <v>35</v>
      </c>
      <c r="B6312">
        <v>2</v>
      </c>
      <c r="C6312" t="b">
        <v>0</v>
      </c>
      <c r="D6312">
        <v>6.78743474918</v>
      </c>
      <c r="E6312">
        <v>949</v>
      </c>
      <c r="F6312" t="s">
        <v>20</v>
      </c>
    </row>
    <row r="6313" spans="1:6">
      <c r="A6313">
        <v>34</v>
      </c>
      <c r="B6313">
        <v>7</v>
      </c>
      <c r="C6313" t="b">
        <v>0</v>
      </c>
      <c r="D6313">
        <v>7.6750262144299999</v>
      </c>
      <c r="E6313">
        <v>34</v>
      </c>
      <c r="F6313" t="s">
        <v>20</v>
      </c>
    </row>
    <row r="6314" spans="1:6">
      <c r="A6314">
        <v>34</v>
      </c>
      <c r="B6314">
        <v>2</v>
      </c>
      <c r="C6314" t="b">
        <v>0</v>
      </c>
      <c r="D6314">
        <v>6.9948957357100001</v>
      </c>
      <c r="E6314">
        <v>1005</v>
      </c>
      <c r="F6314" t="s">
        <v>20</v>
      </c>
    </row>
    <row r="6315" spans="1:6">
      <c r="A6315">
        <v>34</v>
      </c>
      <c r="B6315">
        <v>78</v>
      </c>
      <c r="C6315" t="b">
        <v>0</v>
      </c>
      <c r="D6315">
        <v>7.3951980334099998</v>
      </c>
      <c r="E6315">
        <v>37</v>
      </c>
      <c r="F6315" t="s">
        <v>20</v>
      </c>
    </row>
    <row r="6316" spans="1:6">
      <c r="A6316">
        <v>34</v>
      </c>
      <c r="B6316">
        <v>3</v>
      </c>
      <c r="C6316" t="b">
        <v>1</v>
      </c>
      <c r="D6316">
        <v>6.8541717255799997</v>
      </c>
      <c r="E6316">
        <v>3</v>
      </c>
      <c r="F6316" t="s">
        <v>20</v>
      </c>
    </row>
    <row r="6317" spans="1:6">
      <c r="A6317">
        <v>34</v>
      </c>
      <c r="B6317">
        <v>78</v>
      </c>
      <c r="C6317" t="b">
        <v>1</v>
      </c>
      <c r="D6317">
        <v>7.1870697412000002</v>
      </c>
      <c r="E6317">
        <v>1</v>
      </c>
      <c r="F6317" t="s">
        <v>20</v>
      </c>
    </row>
    <row r="6318" spans="1:6">
      <c r="A6318">
        <v>34</v>
      </c>
      <c r="B6318">
        <v>2</v>
      </c>
      <c r="C6318" t="b">
        <v>1</v>
      </c>
      <c r="D6318">
        <v>6.41221169702</v>
      </c>
      <c r="E6318">
        <v>66</v>
      </c>
      <c r="F6318" t="s">
        <v>20</v>
      </c>
    </row>
    <row r="6319" spans="1:6">
      <c r="A6319">
        <v>34</v>
      </c>
      <c r="B6319">
        <v>6</v>
      </c>
      <c r="C6319" t="b">
        <v>0</v>
      </c>
      <c r="D6319">
        <v>5.4685664089100001</v>
      </c>
      <c r="E6319">
        <v>2</v>
      </c>
      <c r="F6319" t="s">
        <v>20</v>
      </c>
    </row>
    <row r="6320" spans="1:6">
      <c r="A6320">
        <v>34</v>
      </c>
      <c r="B6320">
        <v>5</v>
      </c>
      <c r="C6320" t="b">
        <v>1</v>
      </c>
      <c r="D6320">
        <v>6.3669501265599999</v>
      </c>
      <c r="E6320">
        <v>3</v>
      </c>
      <c r="F6320" t="s">
        <v>20</v>
      </c>
    </row>
    <row r="6321" spans="1:6">
      <c r="A6321">
        <v>34</v>
      </c>
      <c r="B6321">
        <v>1</v>
      </c>
      <c r="C6321" t="b">
        <v>1</v>
      </c>
      <c r="D6321">
        <v>7.24040452831</v>
      </c>
      <c r="E6321">
        <v>697</v>
      </c>
      <c r="F6321" t="s">
        <v>20</v>
      </c>
    </row>
    <row r="6322" spans="1:6">
      <c r="A6322">
        <v>34</v>
      </c>
      <c r="B6322">
        <v>1</v>
      </c>
      <c r="C6322" t="b">
        <v>0</v>
      </c>
      <c r="D6322">
        <v>7.5194960046699997</v>
      </c>
      <c r="E6322">
        <v>16780</v>
      </c>
      <c r="F6322" t="s">
        <v>20</v>
      </c>
    </row>
    <row r="6323" spans="1:6">
      <c r="A6323">
        <v>34</v>
      </c>
      <c r="B6323">
        <v>9</v>
      </c>
      <c r="C6323" t="b">
        <v>0</v>
      </c>
      <c r="D6323">
        <v>7.2870922056699996</v>
      </c>
      <c r="E6323">
        <v>157</v>
      </c>
      <c r="F6323" t="s">
        <v>20</v>
      </c>
    </row>
    <row r="6324" spans="1:6">
      <c r="A6324">
        <v>34</v>
      </c>
      <c r="B6324">
        <v>9</v>
      </c>
      <c r="C6324" t="b">
        <v>1</v>
      </c>
      <c r="D6324">
        <v>7.4824891722800002</v>
      </c>
      <c r="E6324">
        <v>4</v>
      </c>
      <c r="F6324" t="s">
        <v>20</v>
      </c>
    </row>
    <row r="6325" spans="1:6">
      <c r="A6325">
        <v>34</v>
      </c>
      <c r="B6325">
        <v>3</v>
      </c>
      <c r="C6325" t="b">
        <v>0</v>
      </c>
      <c r="D6325">
        <v>7.0159571086200003</v>
      </c>
      <c r="E6325">
        <v>26</v>
      </c>
      <c r="F6325" t="s">
        <v>20</v>
      </c>
    </row>
    <row r="6326" spans="1:6">
      <c r="A6326">
        <v>34</v>
      </c>
      <c r="B6326">
        <v>4</v>
      </c>
      <c r="C6326" t="b">
        <v>0</v>
      </c>
      <c r="D6326">
        <v>7.5070989131500001</v>
      </c>
      <c r="E6326">
        <v>43</v>
      </c>
      <c r="F6326" t="s">
        <v>20</v>
      </c>
    </row>
    <row r="6327" spans="1:6">
      <c r="A6327">
        <v>34</v>
      </c>
      <c r="B6327">
        <v>5</v>
      </c>
      <c r="C6327" t="b">
        <v>0</v>
      </c>
      <c r="D6327">
        <v>7.0345425169700002</v>
      </c>
      <c r="E6327">
        <v>27</v>
      </c>
      <c r="F6327" t="s">
        <v>20</v>
      </c>
    </row>
    <row r="6328" spans="1:6">
      <c r="A6328">
        <v>33</v>
      </c>
      <c r="B6328">
        <v>2</v>
      </c>
      <c r="C6328" t="b">
        <v>1</v>
      </c>
      <c r="D6328">
        <v>5.9476011789900003</v>
      </c>
      <c r="E6328">
        <v>89</v>
      </c>
      <c r="F6328" t="s">
        <v>20</v>
      </c>
    </row>
    <row r="6329" spans="1:6">
      <c r="A6329">
        <v>33</v>
      </c>
      <c r="B6329">
        <v>3</v>
      </c>
      <c r="C6329" t="b">
        <v>1</v>
      </c>
      <c r="D6329">
        <v>7.5001261532400001</v>
      </c>
      <c r="E6329">
        <v>1</v>
      </c>
      <c r="F6329" t="s">
        <v>20</v>
      </c>
    </row>
    <row r="6330" spans="1:6">
      <c r="A6330">
        <v>33</v>
      </c>
      <c r="B6330">
        <v>5</v>
      </c>
      <c r="C6330" t="b">
        <v>0</v>
      </c>
      <c r="D6330">
        <v>6.7492946780900001</v>
      </c>
      <c r="E6330">
        <v>35</v>
      </c>
      <c r="F6330" t="s">
        <v>20</v>
      </c>
    </row>
    <row r="6331" spans="1:6">
      <c r="A6331">
        <v>33</v>
      </c>
      <c r="B6331">
        <v>9</v>
      </c>
      <c r="C6331" t="b">
        <v>1</v>
      </c>
      <c r="D6331">
        <v>7.5625904608100001</v>
      </c>
      <c r="E6331">
        <v>3</v>
      </c>
      <c r="F6331" t="s">
        <v>20</v>
      </c>
    </row>
    <row r="6332" spans="1:6">
      <c r="A6332">
        <v>33</v>
      </c>
      <c r="B6332">
        <v>1</v>
      </c>
      <c r="C6332" t="b">
        <v>1</v>
      </c>
      <c r="D6332">
        <v>7.1959813098399996</v>
      </c>
      <c r="E6332">
        <v>829</v>
      </c>
      <c r="F6332" t="s">
        <v>20</v>
      </c>
    </row>
    <row r="6333" spans="1:6">
      <c r="A6333">
        <v>33</v>
      </c>
      <c r="B6333">
        <v>3</v>
      </c>
      <c r="C6333" t="b">
        <v>0</v>
      </c>
      <c r="D6333">
        <v>7.2960760818599999</v>
      </c>
      <c r="E6333">
        <v>19</v>
      </c>
      <c r="F6333" t="s">
        <v>20</v>
      </c>
    </row>
    <row r="6334" spans="1:6">
      <c r="A6334">
        <v>33</v>
      </c>
      <c r="B6334">
        <v>78</v>
      </c>
      <c r="C6334" t="b">
        <v>0</v>
      </c>
      <c r="D6334">
        <v>6.99849385026</v>
      </c>
      <c r="E6334">
        <v>41</v>
      </c>
      <c r="F6334" t="s">
        <v>20</v>
      </c>
    </row>
    <row r="6335" spans="1:6">
      <c r="A6335">
        <v>33</v>
      </c>
      <c r="B6335">
        <v>4</v>
      </c>
      <c r="C6335" t="b">
        <v>0</v>
      </c>
      <c r="D6335">
        <v>7.4773083091199997</v>
      </c>
      <c r="E6335">
        <v>40</v>
      </c>
      <c r="F6335" t="s">
        <v>20</v>
      </c>
    </row>
    <row r="6336" spans="1:6">
      <c r="A6336">
        <v>33</v>
      </c>
      <c r="B6336">
        <v>2</v>
      </c>
      <c r="C6336" t="b">
        <v>0</v>
      </c>
      <c r="D6336">
        <v>6.9177467224999996</v>
      </c>
      <c r="E6336">
        <v>1229</v>
      </c>
      <c r="F6336" t="s">
        <v>20</v>
      </c>
    </row>
    <row r="6337" spans="1:6">
      <c r="A6337">
        <v>33</v>
      </c>
      <c r="B6337">
        <v>4</v>
      </c>
      <c r="C6337" t="b">
        <v>1</v>
      </c>
      <c r="D6337">
        <v>6.3757686170400003</v>
      </c>
      <c r="E6337">
        <v>1</v>
      </c>
      <c r="F6337" t="s">
        <v>20</v>
      </c>
    </row>
    <row r="6338" spans="1:6">
      <c r="A6338">
        <v>33</v>
      </c>
      <c r="B6338">
        <v>7</v>
      </c>
      <c r="C6338" t="b">
        <v>0</v>
      </c>
      <c r="D6338">
        <v>6.6151024486700001</v>
      </c>
      <c r="E6338">
        <v>25</v>
      </c>
      <c r="F6338" t="s">
        <v>20</v>
      </c>
    </row>
    <row r="6339" spans="1:6">
      <c r="A6339">
        <v>33</v>
      </c>
      <c r="B6339">
        <v>78</v>
      </c>
      <c r="C6339" t="b">
        <v>1</v>
      </c>
      <c r="D6339">
        <v>2.2509196950199999</v>
      </c>
      <c r="E6339">
        <v>1</v>
      </c>
      <c r="F6339" t="s">
        <v>20</v>
      </c>
    </row>
    <row r="6340" spans="1:6">
      <c r="A6340">
        <v>33</v>
      </c>
      <c r="B6340">
        <v>5</v>
      </c>
      <c r="C6340" t="b">
        <v>1</v>
      </c>
      <c r="D6340">
        <v>6.8745644848199996</v>
      </c>
      <c r="E6340">
        <v>4</v>
      </c>
      <c r="F6340" t="s">
        <v>20</v>
      </c>
    </row>
    <row r="6341" spans="1:6">
      <c r="A6341">
        <v>33</v>
      </c>
      <c r="B6341">
        <v>9</v>
      </c>
      <c r="C6341" t="b">
        <v>0</v>
      </c>
      <c r="D6341">
        <v>7.0584333516599997</v>
      </c>
      <c r="E6341">
        <v>200</v>
      </c>
      <c r="F6341" t="s">
        <v>20</v>
      </c>
    </row>
    <row r="6342" spans="1:6">
      <c r="A6342">
        <v>33</v>
      </c>
      <c r="B6342">
        <v>1</v>
      </c>
      <c r="C6342" t="b">
        <v>0</v>
      </c>
      <c r="D6342">
        <v>7.5488898312100003</v>
      </c>
      <c r="E6342">
        <v>19924</v>
      </c>
      <c r="F6342" t="s">
        <v>20</v>
      </c>
    </row>
    <row r="6343" spans="1:6">
      <c r="A6343">
        <v>32</v>
      </c>
      <c r="B6343">
        <v>1</v>
      </c>
      <c r="C6343" t="b">
        <v>1</v>
      </c>
      <c r="D6343">
        <v>7.3345414974700001</v>
      </c>
      <c r="E6343">
        <v>948</v>
      </c>
      <c r="F6343" t="s">
        <v>20</v>
      </c>
    </row>
    <row r="6344" spans="1:6">
      <c r="A6344">
        <v>32</v>
      </c>
      <c r="B6344">
        <v>6</v>
      </c>
      <c r="C6344" t="b">
        <v>0</v>
      </c>
      <c r="D6344">
        <v>7.3744626639000002</v>
      </c>
      <c r="E6344">
        <v>3</v>
      </c>
      <c r="F6344" t="s">
        <v>20</v>
      </c>
    </row>
    <row r="6345" spans="1:6">
      <c r="A6345">
        <v>32</v>
      </c>
      <c r="B6345">
        <v>78</v>
      </c>
      <c r="C6345" t="b">
        <v>0</v>
      </c>
      <c r="D6345">
        <v>7.1338438522300001</v>
      </c>
      <c r="E6345">
        <v>35</v>
      </c>
      <c r="F6345" t="s">
        <v>20</v>
      </c>
    </row>
    <row r="6346" spans="1:6">
      <c r="A6346">
        <v>32</v>
      </c>
      <c r="B6346">
        <v>4</v>
      </c>
      <c r="C6346" t="b">
        <v>0</v>
      </c>
      <c r="D6346">
        <v>7.5357868910599999</v>
      </c>
      <c r="E6346">
        <v>57</v>
      </c>
      <c r="F6346" t="s">
        <v>20</v>
      </c>
    </row>
    <row r="6347" spans="1:6">
      <c r="A6347">
        <v>32</v>
      </c>
      <c r="B6347">
        <v>2</v>
      </c>
      <c r="C6347" t="b">
        <v>1</v>
      </c>
      <c r="D6347">
        <v>6.1396919636399998</v>
      </c>
      <c r="E6347">
        <v>109</v>
      </c>
      <c r="F6347" t="s">
        <v>20</v>
      </c>
    </row>
    <row r="6348" spans="1:6">
      <c r="A6348">
        <v>32</v>
      </c>
      <c r="B6348">
        <v>4</v>
      </c>
      <c r="C6348" t="b">
        <v>1</v>
      </c>
      <c r="D6348">
        <v>6.8762179517800002</v>
      </c>
      <c r="E6348">
        <v>1</v>
      </c>
      <c r="F6348" t="s">
        <v>20</v>
      </c>
    </row>
    <row r="6349" spans="1:6">
      <c r="A6349">
        <v>32</v>
      </c>
      <c r="B6349">
        <v>1</v>
      </c>
      <c r="C6349" t="b">
        <v>0</v>
      </c>
      <c r="D6349">
        <v>7.5433324788</v>
      </c>
      <c r="E6349">
        <v>24043</v>
      </c>
      <c r="F6349" t="s">
        <v>20</v>
      </c>
    </row>
    <row r="6350" spans="1:6">
      <c r="A6350">
        <v>32</v>
      </c>
      <c r="B6350">
        <v>3</v>
      </c>
      <c r="C6350" t="b">
        <v>0</v>
      </c>
      <c r="D6350">
        <v>7.5733348285200002</v>
      </c>
      <c r="E6350">
        <v>29</v>
      </c>
      <c r="F6350" t="s">
        <v>20</v>
      </c>
    </row>
    <row r="6351" spans="1:6">
      <c r="A6351">
        <v>32</v>
      </c>
      <c r="B6351">
        <v>5</v>
      </c>
      <c r="C6351" t="b">
        <v>0</v>
      </c>
      <c r="D6351">
        <v>6.9701348753900003</v>
      </c>
      <c r="E6351">
        <v>30</v>
      </c>
      <c r="F6351" t="s">
        <v>20</v>
      </c>
    </row>
    <row r="6352" spans="1:6">
      <c r="A6352">
        <v>32</v>
      </c>
      <c r="B6352">
        <v>9</v>
      </c>
      <c r="C6352" t="b">
        <v>1</v>
      </c>
      <c r="D6352">
        <v>7.9697107712999999</v>
      </c>
      <c r="E6352">
        <v>2</v>
      </c>
      <c r="F6352" t="s">
        <v>20</v>
      </c>
    </row>
    <row r="6353" spans="1:6">
      <c r="A6353">
        <v>32</v>
      </c>
      <c r="B6353">
        <v>5</v>
      </c>
      <c r="C6353" t="b">
        <v>1</v>
      </c>
      <c r="D6353">
        <v>8.1879684106799999</v>
      </c>
      <c r="E6353">
        <v>2</v>
      </c>
      <c r="F6353" t="s">
        <v>20</v>
      </c>
    </row>
    <row r="6354" spans="1:6">
      <c r="A6354">
        <v>32</v>
      </c>
      <c r="B6354">
        <v>2</v>
      </c>
      <c r="C6354" t="b">
        <v>0</v>
      </c>
      <c r="D6354">
        <v>6.9178343226900001</v>
      </c>
      <c r="E6354">
        <v>1409</v>
      </c>
      <c r="F6354" t="s">
        <v>20</v>
      </c>
    </row>
    <row r="6355" spans="1:6">
      <c r="A6355">
        <v>32</v>
      </c>
      <c r="B6355">
        <v>7</v>
      </c>
      <c r="C6355" t="b">
        <v>0</v>
      </c>
      <c r="D6355">
        <v>7.3346912718399997</v>
      </c>
      <c r="E6355">
        <v>25</v>
      </c>
      <c r="F6355" t="s">
        <v>20</v>
      </c>
    </row>
    <row r="6356" spans="1:6">
      <c r="A6356">
        <v>32</v>
      </c>
      <c r="B6356">
        <v>9</v>
      </c>
      <c r="C6356" t="b">
        <v>0</v>
      </c>
      <c r="D6356">
        <v>7.2365512711199997</v>
      </c>
      <c r="E6356">
        <v>225</v>
      </c>
      <c r="F6356" t="s">
        <v>20</v>
      </c>
    </row>
    <row r="6357" spans="1:6">
      <c r="A6357">
        <v>31</v>
      </c>
      <c r="B6357">
        <v>2</v>
      </c>
      <c r="C6357" t="b">
        <v>0</v>
      </c>
      <c r="D6357">
        <v>7.05283875715</v>
      </c>
      <c r="E6357">
        <v>1705</v>
      </c>
      <c r="F6357" t="s">
        <v>20</v>
      </c>
    </row>
    <row r="6358" spans="1:6">
      <c r="A6358">
        <v>31</v>
      </c>
      <c r="B6358">
        <v>4</v>
      </c>
      <c r="C6358" t="b">
        <v>1</v>
      </c>
      <c r="D6358">
        <v>8.7501471787800007</v>
      </c>
      <c r="E6358">
        <v>1</v>
      </c>
      <c r="F6358" t="s">
        <v>20</v>
      </c>
    </row>
    <row r="6359" spans="1:6">
      <c r="A6359">
        <v>31</v>
      </c>
      <c r="B6359">
        <v>5</v>
      </c>
      <c r="C6359" t="b">
        <v>1</v>
      </c>
      <c r="D6359">
        <v>7.0636108744800001</v>
      </c>
      <c r="E6359">
        <v>1</v>
      </c>
      <c r="F6359" t="s">
        <v>20</v>
      </c>
    </row>
    <row r="6360" spans="1:6">
      <c r="A6360">
        <v>31</v>
      </c>
      <c r="B6360">
        <v>2</v>
      </c>
      <c r="C6360" t="b">
        <v>1</v>
      </c>
      <c r="D6360">
        <v>6.3484568045799996</v>
      </c>
      <c r="E6360">
        <v>121</v>
      </c>
      <c r="F6360" t="s">
        <v>20</v>
      </c>
    </row>
    <row r="6361" spans="1:6">
      <c r="A6361">
        <v>31</v>
      </c>
      <c r="B6361">
        <v>78</v>
      </c>
      <c r="C6361" t="b">
        <v>1</v>
      </c>
      <c r="D6361">
        <v>6.5003297950699999</v>
      </c>
      <c r="E6361">
        <v>2</v>
      </c>
      <c r="F6361" t="s">
        <v>20</v>
      </c>
    </row>
    <row r="6362" spans="1:6">
      <c r="A6362">
        <v>31</v>
      </c>
      <c r="B6362">
        <v>1</v>
      </c>
      <c r="C6362" t="b">
        <v>1</v>
      </c>
      <c r="D6362">
        <v>7.2048662526399996</v>
      </c>
      <c r="E6362">
        <v>997</v>
      </c>
      <c r="F6362" t="s">
        <v>20</v>
      </c>
    </row>
    <row r="6363" spans="1:6">
      <c r="A6363">
        <v>31</v>
      </c>
      <c r="B6363">
        <v>1</v>
      </c>
      <c r="C6363" t="b">
        <v>0</v>
      </c>
      <c r="D6363">
        <v>7.5416387433500001</v>
      </c>
      <c r="E6363">
        <v>27720</v>
      </c>
      <c r="F6363" t="s">
        <v>20</v>
      </c>
    </row>
    <row r="6364" spans="1:6">
      <c r="A6364">
        <v>31</v>
      </c>
      <c r="B6364">
        <v>7</v>
      </c>
      <c r="C6364" t="b">
        <v>0</v>
      </c>
      <c r="D6364">
        <v>7.2085938199399999</v>
      </c>
      <c r="E6364">
        <v>38</v>
      </c>
      <c r="F6364" t="s">
        <v>20</v>
      </c>
    </row>
    <row r="6365" spans="1:6">
      <c r="A6365">
        <v>31</v>
      </c>
      <c r="B6365">
        <v>3</v>
      </c>
      <c r="C6365" t="b">
        <v>0</v>
      </c>
      <c r="D6365">
        <v>7.0692799040700001</v>
      </c>
      <c r="E6365">
        <v>35</v>
      </c>
      <c r="F6365" t="s">
        <v>20</v>
      </c>
    </row>
    <row r="6366" spans="1:6">
      <c r="A6366">
        <v>31</v>
      </c>
      <c r="B6366">
        <v>9</v>
      </c>
      <c r="C6366" t="b">
        <v>0</v>
      </c>
      <c r="D6366">
        <v>7.1647392953600004</v>
      </c>
      <c r="E6366">
        <v>288</v>
      </c>
      <c r="F6366" t="s">
        <v>20</v>
      </c>
    </row>
    <row r="6367" spans="1:6">
      <c r="A6367">
        <v>31</v>
      </c>
      <c r="B6367">
        <v>78</v>
      </c>
      <c r="C6367" t="b">
        <v>0</v>
      </c>
      <c r="D6367">
        <v>7.2487991745600002</v>
      </c>
      <c r="E6367">
        <v>51</v>
      </c>
      <c r="F6367" t="s">
        <v>20</v>
      </c>
    </row>
    <row r="6368" spans="1:6">
      <c r="A6368">
        <v>31</v>
      </c>
      <c r="B6368">
        <v>4</v>
      </c>
      <c r="C6368" t="b">
        <v>0</v>
      </c>
      <c r="D6368">
        <v>7.52900670956</v>
      </c>
      <c r="E6368">
        <v>50</v>
      </c>
      <c r="F6368" t="s">
        <v>20</v>
      </c>
    </row>
    <row r="6369" spans="1:6">
      <c r="A6369">
        <v>31</v>
      </c>
      <c r="B6369">
        <v>3</v>
      </c>
      <c r="C6369" t="b">
        <v>1</v>
      </c>
      <c r="D6369">
        <v>6.9166360331499996</v>
      </c>
      <c r="E6369">
        <v>3</v>
      </c>
      <c r="F6369" t="s">
        <v>20</v>
      </c>
    </row>
    <row r="6370" spans="1:6">
      <c r="A6370">
        <v>31</v>
      </c>
      <c r="B6370">
        <v>5</v>
      </c>
      <c r="C6370" t="b">
        <v>0</v>
      </c>
      <c r="D6370">
        <v>6.9867853811499998</v>
      </c>
      <c r="E6370">
        <v>59</v>
      </c>
      <c r="F6370" t="s">
        <v>20</v>
      </c>
    </row>
    <row r="6371" spans="1:6">
      <c r="A6371">
        <v>30</v>
      </c>
      <c r="B6371">
        <v>1</v>
      </c>
      <c r="C6371" t="b">
        <v>1</v>
      </c>
      <c r="D6371">
        <v>7.209036105</v>
      </c>
      <c r="E6371">
        <v>1051</v>
      </c>
      <c r="F6371" t="s">
        <v>20</v>
      </c>
    </row>
    <row r="6372" spans="1:6">
      <c r="A6372">
        <v>30</v>
      </c>
      <c r="B6372">
        <v>7</v>
      </c>
      <c r="C6372" t="b">
        <v>1</v>
      </c>
      <c r="D6372">
        <v>7.4064296918899997</v>
      </c>
      <c r="E6372">
        <v>2</v>
      </c>
      <c r="F6372" t="s">
        <v>20</v>
      </c>
    </row>
    <row r="6373" spans="1:6">
      <c r="A6373">
        <v>30</v>
      </c>
      <c r="B6373">
        <v>2</v>
      </c>
      <c r="C6373" t="b">
        <v>0</v>
      </c>
      <c r="D6373">
        <v>6.9803979057400003</v>
      </c>
      <c r="E6373">
        <v>1965</v>
      </c>
      <c r="F6373" t="s">
        <v>20</v>
      </c>
    </row>
    <row r="6374" spans="1:6">
      <c r="A6374">
        <v>30</v>
      </c>
      <c r="B6374">
        <v>4</v>
      </c>
      <c r="C6374" t="b">
        <v>1</v>
      </c>
      <c r="D6374">
        <v>6.9379473851400002</v>
      </c>
      <c r="E6374">
        <v>1</v>
      </c>
      <c r="F6374" t="s">
        <v>20</v>
      </c>
    </row>
    <row r="6375" spans="1:6">
      <c r="A6375">
        <v>30</v>
      </c>
      <c r="B6375">
        <v>7</v>
      </c>
      <c r="C6375" t="b">
        <v>0</v>
      </c>
      <c r="D6375">
        <v>7.50300441055</v>
      </c>
      <c r="E6375">
        <v>36</v>
      </c>
      <c r="F6375" t="s">
        <v>20</v>
      </c>
    </row>
    <row r="6376" spans="1:6">
      <c r="A6376">
        <v>30</v>
      </c>
      <c r="B6376">
        <v>78</v>
      </c>
      <c r="C6376" t="b">
        <v>0</v>
      </c>
      <c r="D6376">
        <v>7.0822276877199997</v>
      </c>
      <c r="E6376">
        <v>54</v>
      </c>
      <c r="F6376" t="s">
        <v>20</v>
      </c>
    </row>
    <row r="6377" spans="1:6">
      <c r="A6377">
        <v>30</v>
      </c>
      <c r="B6377">
        <v>6</v>
      </c>
      <c r="C6377" t="b">
        <v>0</v>
      </c>
      <c r="D6377">
        <v>5.7496557929599996</v>
      </c>
      <c r="E6377">
        <v>2</v>
      </c>
      <c r="F6377" t="s">
        <v>20</v>
      </c>
    </row>
    <row r="6378" spans="1:6">
      <c r="A6378">
        <v>30</v>
      </c>
      <c r="B6378">
        <v>5</v>
      </c>
      <c r="C6378" t="b">
        <v>1</v>
      </c>
      <c r="D6378">
        <v>7.1253403078400002</v>
      </c>
      <c r="E6378">
        <v>2</v>
      </c>
      <c r="F6378" t="s">
        <v>20</v>
      </c>
    </row>
    <row r="6379" spans="1:6">
      <c r="A6379">
        <v>30</v>
      </c>
      <c r="B6379">
        <v>2</v>
      </c>
      <c r="C6379" t="b">
        <v>1</v>
      </c>
      <c r="D6379">
        <v>6.2880310269699997</v>
      </c>
      <c r="E6379">
        <v>138</v>
      </c>
      <c r="F6379" t="s">
        <v>20</v>
      </c>
    </row>
    <row r="6380" spans="1:6">
      <c r="A6380">
        <v>30</v>
      </c>
      <c r="B6380">
        <v>78</v>
      </c>
      <c r="C6380" t="b">
        <v>1</v>
      </c>
      <c r="D6380">
        <v>7.9366414320000001</v>
      </c>
      <c r="E6380">
        <v>1</v>
      </c>
      <c r="F6380" t="s">
        <v>20</v>
      </c>
    </row>
    <row r="6381" spans="1:6">
      <c r="A6381">
        <v>30</v>
      </c>
      <c r="B6381">
        <v>9</v>
      </c>
      <c r="C6381" t="b">
        <v>0</v>
      </c>
      <c r="D6381">
        <v>7.1119879291499997</v>
      </c>
      <c r="E6381">
        <v>284</v>
      </c>
      <c r="F6381" t="s">
        <v>20</v>
      </c>
    </row>
    <row r="6382" spans="1:6">
      <c r="A6382">
        <v>30</v>
      </c>
      <c r="B6382">
        <v>4</v>
      </c>
      <c r="C6382" t="b">
        <v>0</v>
      </c>
      <c r="D6382">
        <v>7.3625734490600001</v>
      </c>
      <c r="E6382">
        <v>56</v>
      </c>
      <c r="F6382" t="s">
        <v>20</v>
      </c>
    </row>
    <row r="6383" spans="1:6">
      <c r="A6383">
        <v>30</v>
      </c>
      <c r="B6383">
        <v>5</v>
      </c>
      <c r="C6383" t="b">
        <v>0</v>
      </c>
      <c r="D6383">
        <v>6.8470526316999996</v>
      </c>
      <c r="E6383">
        <v>48</v>
      </c>
      <c r="F6383" t="s">
        <v>20</v>
      </c>
    </row>
    <row r="6384" spans="1:6">
      <c r="A6384">
        <v>30</v>
      </c>
      <c r="B6384">
        <v>3</v>
      </c>
      <c r="C6384" t="b">
        <v>1</v>
      </c>
      <c r="D6384">
        <v>8.0623049213400009</v>
      </c>
      <c r="E6384">
        <v>2</v>
      </c>
      <c r="F6384" t="s">
        <v>20</v>
      </c>
    </row>
    <row r="6385" spans="1:6">
      <c r="A6385">
        <v>30</v>
      </c>
      <c r="B6385">
        <v>3</v>
      </c>
      <c r="C6385" t="b">
        <v>0</v>
      </c>
      <c r="D6385">
        <v>7.5554113050999998</v>
      </c>
      <c r="E6385">
        <v>39</v>
      </c>
      <c r="F6385" t="s">
        <v>20</v>
      </c>
    </row>
    <row r="6386" spans="1:6">
      <c r="A6386">
        <v>30</v>
      </c>
      <c r="B6386">
        <v>1</v>
      </c>
      <c r="C6386" t="b">
        <v>0</v>
      </c>
      <c r="D6386">
        <v>7.5332023396299999</v>
      </c>
      <c r="E6386">
        <v>31269</v>
      </c>
      <c r="F6386" t="s">
        <v>20</v>
      </c>
    </row>
    <row r="6387" spans="1:6">
      <c r="A6387">
        <v>29</v>
      </c>
      <c r="B6387">
        <v>78</v>
      </c>
      <c r="C6387" t="b">
        <v>0</v>
      </c>
      <c r="D6387">
        <v>6.9048184614399997</v>
      </c>
      <c r="E6387">
        <v>37</v>
      </c>
      <c r="F6387" t="s">
        <v>20</v>
      </c>
    </row>
    <row r="6388" spans="1:6">
      <c r="A6388">
        <v>29</v>
      </c>
      <c r="B6388">
        <v>2</v>
      </c>
      <c r="C6388" t="b">
        <v>1</v>
      </c>
      <c r="D6388">
        <v>6.3233012872499996</v>
      </c>
      <c r="E6388">
        <v>164</v>
      </c>
      <c r="F6388" t="s">
        <v>20</v>
      </c>
    </row>
    <row r="6389" spans="1:6">
      <c r="A6389">
        <v>29</v>
      </c>
      <c r="B6389">
        <v>1</v>
      </c>
      <c r="C6389" t="b">
        <v>1</v>
      </c>
      <c r="D6389">
        <v>7.2273486863800001</v>
      </c>
      <c r="E6389">
        <v>1128</v>
      </c>
      <c r="F6389" t="s">
        <v>20</v>
      </c>
    </row>
    <row r="6390" spans="1:6">
      <c r="A6390">
        <v>29</v>
      </c>
      <c r="B6390">
        <v>9</v>
      </c>
      <c r="C6390" t="b">
        <v>1</v>
      </c>
      <c r="D6390">
        <v>4.7498594347900003</v>
      </c>
      <c r="E6390">
        <v>2</v>
      </c>
      <c r="F6390" t="s">
        <v>20</v>
      </c>
    </row>
    <row r="6391" spans="1:6">
      <c r="A6391">
        <v>29</v>
      </c>
      <c r="B6391">
        <v>4</v>
      </c>
      <c r="C6391" t="b">
        <v>0</v>
      </c>
      <c r="D6391">
        <v>7.2392720553799998</v>
      </c>
      <c r="E6391">
        <v>56</v>
      </c>
      <c r="F6391" t="s">
        <v>20</v>
      </c>
    </row>
    <row r="6392" spans="1:6">
      <c r="A6392">
        <v>29</v>
      </c>
      <c r="B6392">
        <v>2</v>
      </c>
      <c r="C6392" t="b">
        <v>0</v>
      </c>
      <c r="D6392">
        <v>6.9293137642199998</v>
      </c>
      <c r="E6392">
        <v>2080</v>
      </c>
      <c r="F6392" t="s">
        <v>20</v>
      </c>
    </row>
    <row r="6393" spans="1:6">
      <c r="A6393">
        <v>29</v>
      </c>
      <c r="B6393">
        <v>6</v>
      </c>
      <c r="C6393" t="b">
        <v>0</v>
      </c>
      <c r="D6393">
        <v>7.2083810931899999</v>
      </c>
      <c r="E6393">
        <v>3</v>
      </c>
      <c r="F6393" t="s">
        <v>20</v>
      </c>
    </row>
    <row r="6394" spans="1:6">
      <c r="A6394">
        <v>29</v>
      </c>
      <c r="B6394">
        <v>3</v>
      </c>
      <c r="C6394" t="b">
        <v>0</v>
      </c>
      <c r="D6394">
        <v>7.1184508621499996</v>
      </c>
      <c r="E6394">
        <v>48</v>
      </c>
      <c r="F6394" t="s">
        <v>20</v>
      </c>
    </row>
    <row r="6395" spans="1:6">
      <c r="A6395">
        <v>29</v>
      </c>
      <c r="B6395">
        <v>3</v>
      </c>
      <c r="C6395" t="b">
        <v>1</v>
      </c>
      <c r="D6395">
        <v>7.81318256528</v>
      </c>
      <c r="E6395">
        <v>1</v>
      </c>
      <c r="F6395" t="s">
        <v>20</v>
      </c>
    </row>
    <row r="6396" spans="1:6">
      <c r="A6396">
        <v>29</v>
      </c>
      <c r="B6396">
        <v>9</v>
      </c>
      <c r="C6396" t="b">
        <v>0</v>
      </c>
      <c r="D6396">
        <v>7.1068492181199998</v>
      </c>
      <c r="E6396">
        <v>303</v>
      </c>
      <c r="F6396" t="s">
        <v>20</v>
      </c>
    </row>
    <row r="6397" spans="1:6">
      <c r="A6397">
        <v>29</v>
      </c>
      <c r="B6397">
        <v>7</v>
      </c>
      <c r="C6397" t="b">
        <v>0</v>
      </c>
      <c r="D6397">
        <v>7.3018325964699997</v>
      </c>
      <c r="E6397">
        <v>36</v>
      </c>
      <c r="F6397" t="s">
        <v>20</v>
      </c>
    </row>
    <row r="6398" spans="1:6">
      <c r="A6398">
        <v>29</v>
      </c>
      <c r="B6398">
        <v>1</v>
      </c>
      <c r="C6398" t="b">
        <v>0</v>
      </c>
      <c r="D6398">
        <v>7.5371259342899997</v>
      </c>
      <c r="E6398">
        <v>34248</v>
      </c>
      <c r="F6398" t="s">
        <v>20</v>
      </c>
    </row>
    <row r="6399" spans="1:6">
      <c r="A6399">
        <v>29</v>
      </c>
      <c r="B6399">
        <v>5</v>
      </c>
      <c r="C6399" t="b">
        <v>0</v>
      </c>
      <c r="D6399">
        <v>6.9280548477400004</v>
      </c>
      <c r="E6399">
        <v>39</v>
      </c>
      <c r="F6399" t="s">
        <v>20</v>
      </c>
    </row>
    <row r="6400" spans="1:6">
      <c r="A6400">
        <v>28</v>
      </c>
      <c r="B6400">
        <v>9</v>
      </c>
      <c r="C6400" t="b">
        <v>1</v>
      </c>
      <c r="D6400">
        <v>6.9996768185000002</v>
      </c>
      <c r="E6400">
        <v>1</v>
      </c>
      <c r="F6400" t="s">
        <v>20</v>
      </c>
    </row>
    <row r="6401" spans="1:6">
      <c r="A6401">
        <v>28</v>
      </c>
      <c r="B6401">
        <v>7</v>
      </c>
      <c r="C6401" t="b">
        <v>0</v>
      </c>
      <c r="D6401">
        <v>7.1097012661300001</v>
      </c>
      <c r="E6401">
        <v>32</v>
      </c>
      <c r="F6401" t="s">
        <v>20</v>
      </c>
    </row>
    <row r="6402" spans="1:6">
      <c r="A6402">
        <v>28</v>
      </c>
      <c r="B6402">
        <v>6</v>
      </c>
      <c r="C6402" t="b">
        <v>0</v>
      </c>
      <c r="D6402">
        <v>7.9799990101900002</v>
      </c>
      <c r="E6402">
        <v>3</v>
      </c>
      <c r="F6402" t="s">
        <v>20</v>
      </c>
    </row>
    <row r="6403" spans="1:6">
      <c r="A6403">
        <v>28</v>
      </c>
      <c r="B6403">
        <v>4</v>
      </c>
      <c r="C6403" t="b">
        <v>0</v>
      </c>
      <c r="D6403">
        <v>7.2426034247800004</v>
      </c>
      <c r="E6403">
        <v>58</v>
      </c>
      <c r="F6403" t="s">
        <v>20</v>
      </c>
    </row>
    <row r="6404" spans="1:6">
      <c r="A6404">
        <v>28</v>
      </c>
      <c r="B6404">
        <v>5</v>
      </c>
      <c r="C6404" t="b">
        <v>0</v>
      </c>
      <c r="D6404">
        <v>6.98023091642</v>
      </c>
      <c r="E6404">
        <v>39</v>
      </c>
      <c r="F6404" t="s">
        <v>20</v>
      </c>
    </row>
    <row r="6405" spans="1:6">
      <c r="A6405">
        <v>28</v>
      </c>
      <c r="B6405">
        <v>2</v>
      </c>
      <c r="C6405" t="b">
        <v>1</v>
      </c>
      <c r="D6405">
        <v>6.42848325791</v>
      </c>
      <c r="E6405">
        <v>146</v>
      </c>
      <c r="F6405" t="s">
        <v>20</v>
      </c>
    </row>
    <row r="6406" spans="1:6">
      <c r="A6406">
        <v>28</v>
      </c>
      <c r="B6406">
        <v>5</v>
      </c>
      <c r="C6406" t="b">
        <v>1</v>
      </c>
      <c r="D6406">
        <v>7.0007791298099997</v>
      </c>
      <c r="E6406">
        <v>2</v>
      </c>
      <c r="F6406" t="s">
        <v>20</v>
      </c>
    </row>
    <row r="6407" spans="1:6">
      <c r="A6407">
        <v>28</v>
      </c>
      <c r="B6407">
        <v>6</v>
      </c>
      <c r="C6407" t="b">
        <v>1</v>
      </c>
      <c r="D6407">
        <v>6.5631615397400003</v>
      </c>
      <c r="E6407">
        <v>1</v>
      </c>
      <c r="F6407" t="s">
        <v>20</v>
      </c>
    </row>
    <row r="6408" spans="1:6">
      <c r="A6408">
        <v>28</v>
      </c>
      <c r="B6408">
        <v>78</v>
      </c>
      <c r="C6408" t="b">
        <v>1</v>
      </c>
      <c r="D6408">
        <v>7.2967497165399999</v>
      </c>
      <c r="E6408">
        <v>4</v>
      </c>
      <c r="F6408" t="s">
        <v>20</v>
      </c>
    </row>
    <row r="6409" spans="1:6">
      <c r="A6409">
        <v>28</v>
      </c>
      <c r="B6409">
        <v>1</v>
      </c>
      <c r="C6409" t="b">
        <v>0</v>
      </c>
      <c r="D6409">
        <v>7.5058192651600004</v>
      </c>
      <c r="E6409">
        <v>36312</v>
      </c>
      <c r="F6409" t="s">
        <v>20</v>
      </c>
    </row>
    <row r="6410" spans="1:6">
      <c r="A6410">
        <v>28</v>
      </c>
      <c r="B6410">
        <v>3</v>
      </c>
      <c r="C6410" t="b">
        <v>0</v>
      </c>
      <c r="D6410">
        <v>7.1210582523700001</v>
      </c>
      <c r="E6410">
        <v>52</v>
      </c>
      <c r="F6410" t="s">
        <v>20</v>
      </c>
    </row>
    <row r="6411" spans="1:6">
      <c r="A6411">
        <v>28</v>
      </c>
      <c r="B6411">
        <v>9</v>
      </c>
      <c r="C6411" t="b">
        <v>0</v>
      </c>
      <c r="D6411">
        <v>7.1624889010999997</v>
      </c>
      <c r="E6411">
        <v>314</v>
      </c>
      <c r="F6411" t="s">
        <v>20</v>
      </c>
    </row>
    <row r="6412" spans="1:6">
      <c r="A6412">
        <v>28</v>
      </c>
      <c r="B6412">
        <v>1</v>
      </c>
      <c r="C6412" t="b">
        <v>1</v>
      </c>
      <c r="D6412">
        <v>7.2043194976400002</v>
      </c>
      <c r="E6412">
        <v>1209</v>
      </c>
      <c r="F6412" t="s">
        <v>20</v>
      </c>
    </row>
    <row r="6413" spans="1:6">
      <c r="A6413">
        <v>28</v>
      </c>
      <c r="B6413">
        <v>2</v>
      </c>
      <c r="C6413" t="b">
        <v>0</v>
      </c>
      <c r="D6413">
        <v>6.9594474683599996</v>
      </c>
      <c r="E6413">
        <v>2313</v>
      </c>
      <c r="F6413" t="s">
        <v>20</v>
      </c>
    </row>
    <row r="6414" spans="1:6">
      <c r="A6414">
        <v>28</v>
      </c>
      <c r="B6414">
        <v>78</v>
      </c>
      <c r="C6414" t="b">
        <v>0</v>
      </c>
      <c r="D6414">
        <v>7.2324385540599998</v>
      </c>
      <c r="E6414">
        <v>57</v>
      </c>
      <c r="F6414" t="s">
        <v>20</v>
      </c>
    </row>
    <row r="6415" spans="1:6">
      <c r="A6415">
        <v>27</v>
      </c>
      <c r="B6415">
        <v>5</v>
      </c>
      <c r="C6415" t="b">
        <v>1</v>
      </c>
      <c r="D6415">
        <v>7.1253403078400002</v>
      </c>
      <c r="E6415">
        <v>1</v>
      </c>
      <c r="F6415" t="s">
        <v>20</v>
      </c>
    </row>
    <row r="6416" spans="1:6">
      <c r="A6416">
        <v>27</v>
      </c>
      <c r="B6416">
        <v>7</v>
      </c>
      <c r="C6416" t="b">
        <v>0</v>
      </c>
      <c r="D6416">
        <v>7.1600851603300004</v>
      </c>
      <c r="E6416">
        <v>25</v>
      </c>
      <c r="F6416" t="s">
        <v>20</v>
      </c>
    </row>
    <row r="6417" spans="1:6">
      <c r="A6417">
        <v>27</v>
      </c>
      <c r="B6417">
        <v>78</v>
      </c>
      <c r="C6417" t="b">
        <v>0</v>
      </c>
      <c r="D6417">
        <v>7.2341582192100002</v>
      </c>
      <c r="E6417">
        <v>39</v>
      </c>
      <c r="F6417" t="s">
        <v>20</v>
      </c>
    </row>
    <row r="6418" spans="1:6">
      <c r="A6418">
        <v>27</v>
      </c>
      <c r="B6418">
        <v>1</v>
      </c>
      <c r="C6418" t="b">
        <v>1</v>
      </c>
      <c r="D6418">
        <v>7.15044235518</v>
      </c>
      <c r="E6418">
        <v>1194</v>
      </c>
      <c r="F6418" t="s">
        <v>20</v>
      </c>
    </row>
    <row r="6419" spans="1:6">
      <c r="A6419">
        <v>27</v>
      </c>
      <c r="B6419">
        <v>6</v>
      </c>
      <c r="C6419" t="b">
        <v>1</v>
      </c>
      <c r="D6419">
        <v>7.5618555866000001</v>
      </c>
      <c r="E6419">
        <v>1</v>
      </c>
      <c r="F6419" t="s">
        <v>20</v>
      </c>
    </row>
    <row r="6420" spans="1:6">
      <c r="A6420">
        <v>27</v>
      </c>
      <c r="B6420">
        <v>1</v>
      </c>
      <c r="C6420" t="b">
        <v>0</v>
      </c>
      <c r="D6420">
        <v>7.4952635427200001</v>
      </c>
      <c r="E6420">
        <v>37891</v>
      </c>
      <c r="F6420" t="s">
        <v>20</v>
      </c>
    </row>
    <row r="6421" spans="1:6">
      <c r="A6421">
        <v>27</v>
      </c>
      <c r="B6421">
        <v>7</v>
      </c>
      <c r="C6421" t="b">
        <v>1</v>
      </c>
      <c r="D6421">
        <v>10.1258316937</v>
      </c>
      <c r="E6421">
        <v>1</v>
      </c>
      <c r="F6421" t="s">
        <v>20</v>
      </c>
    </row>
    <row r="6422" spans="1:6">
      <c r="A6422">
        <v>27</v>
      </c>
      <c r="B6422">
        <v>9</v>
      </c>
      <c r="C6422" t="b">
        <v>0</v>
      </c>
      <c r="D6422">
        <v>7.1040668359600003</v>
      </c>
      <c r="E6422">
        <v>292</v>
      </c>
      <c r="F6422" t="s">
        <v>20</v>
      </c>
    </row>
    <row r="6423" spans="1:6">
      <c r="A6423">
        <v>27</v>
      </c>
      <c r="B6423">
        <v>4</v>
      </c>
      <c r="C6423" t="b">
        <v>0</v>
      </c>
      <c r="D6423">
        <v>7.3332637786900001</v>
      </c>
      <c r="E6423">
        <v>32</v>
      </c>
      <c r="F6423" t="s">
        <v>20</v>
      </c>
    </row>
    <row r="6424" spans="1:6">
      <c r="A6424">
        <v>27</v>
      </c>
      <c r="B6424">
        <v>3</v>
      </c>
      <c r="C6424" t="b">
        <v>1</v>
      </c>
      <c r="D6424">
        <v>7.0002279741500004</v>
      </c>
      <c r="E6424">
        <v>4</v>
      </c>
      <c r="F6424" t="s">
        <v>20</v>
      </c>
    </row>
    <row r="6425" spans="1:6">
      <c r="A6425">
        <v>27</v>
      </c>
      <c r="B6425">
        <v>9</v>
      </c>
      <c r="C6425" t="b">
        <v>1</v>
      </c>
      <c r="D6425">
        <v>5.3124056399899997</v>
      </c>
      <c r="E6425">
        <v>3</v>
      </c>
      <c r="F6425" t="s">
        <v>20</v>
      </c>
    </row>
    <row r="6426" spans="1:6">
      <c r="A6426">
        <v>27</v>
      </c>
      <c r="B6426">
        <v>5</v>
      </c>
      <c r="C6426" t="b">
        <v>0</v>
      </c>
      <c r="D6426">
        <v>6.8910588260000001</v>
      </c>
      <c r="E6426">
        <v>41</v>
      </c>
      <c r="F6426" t="s">
        <v>20</v>
      </c>
    </row>
    <row r="6427" spans="1:6">
      <c r="A6427">
        <v>27</v>
      </c>
      <c r="B6427">
        <v>78</v>
      </c>
      <c r="C6427" t="b">
        <v>1</v>
      </c>
      <c r="D6427">
        <v>5.1874770248599997</v>
      </c>
      <c r="E6427">
        <v>1</v>
      </c>
      <c r="F6427" t="s">
        <v>20</v>
      </c>
    </row>
    <row r="6428" spans="1:6">
      <c r="A6428">
        <v>27</v>
      </c>
      <c r="B6428">
        <v>2</v>
      </c>
      <c r="C6428" t="b">
        <v>1</v>
      </c>
      <c r="D6428">
        <v>6.5019612158099998</v>
      </c>
      <c r="E6428">
        <v>175</v>
      </c>
      <c r="F6428" t="s">
        <v>20</v>
      </c>
    </row>
    <row r="6429" spans="1:6">
      <c r="A6429">
        <v>27</v>
      </c>
      <c r="B6429">
        <v>3</v>
      </c>
      <c r="C6429" t="b">
        <v>0</v>
      </c>
      <c r="D6429">
        <v>7.3701452779399999</v>
      </c>
      <c r="E6429">
        <v>48</v>
      </c>
      <c r="F6429" t="s">
        <v>20</v>
      </c>
    </row>
    <row r="6430" spans="1:6">
      <c r="A6430">
        <v>27</v>
      </c>
      <c r="B6430">
        <v>2</v>
      </c>
      <c r="C6430" t="b">
        <v>0</v>
      </c>
      <c r="D6430">
        <v>6.9774346077700002</v>
      </c>
      <c r="E6430">
        <v>2718</v>
      </c>
      <c r="F6430" t="s">
        <v>20</v>
      </c>
    </row>
    <row r="6431" spans="1:6">
      <c r="A6431">
        <v>26</v>
      </c>
      <c r="B6431">
        <v>3</v>
      </c>
      <c r="C6431" t="b">
        <v>1</v>
      </c>
      <c r="D6431">
        <v>7.6130028313800002</v>
      </c>
      <c r="E6431">
        <v>5</v>
      </c>
      <c r="F6431" t="s">
        <v>20</v>
      </c>
    </row>
    <row r="6432" spans="1:6">
      <c r="A6432">
        <v>26</v>
      </c>
      <c r="B6432">
        <v>2</v>
      </c>
      <c r="C6432" t="b">
        <v>1</v>
      </c>
      <c r="D6432">
        <v>6.6802676123299998</v>
      </c>
      <c r="E6432">
        <v>153</v>
      </c>
      <c r="F6432" t="s">
        <v>20</v>
      </c>
    </row>
    <row r="6433" spans="1:6">
      <c r="A6433">
        <v>26</v>
      </c>
      <c r="B6433">
        <v>7</v>
      </c>
      <c r="C6433" t="b">
        <v>1</v>
      </c>
      <c r="D6433">
        <v>6.6866204064600003</v>
      </c>
      <c r="E6433">
        <v>1</v>
      </c>
      <c r="F6433" t="s">
        <v>20</v>
      </c>
    </row>
    <row r="6434" spans="1:6">
      <c r="A6434">
        <v>26</v>
      </c>
      <c r="B6434">
        <v>7</v>
      </c>
      <c r="C6434" t="b">
        <v>0</v>
      </c>
      <c r="D6434">
        <v>7.7155779092900003</v>
      </c>
      <c r="E6434">
        <v>22</v>
      </c>
      <c r="F6434" t="s">
        <v>20</v>
      </c>
    </row>
    <row r="6435" spans="1:6">
      <c r="A6435">
        <v>26</v>
      </c>
      <c r="B6435">
        <v>2</v>
      </c>
      <c r="C6435" t="b">
        <v>0</v>
      </c>
      <c r="D6435">
        <v>6.9625630545200003</v>
      </c>
      <c r="E6435">
        <v>2963</v>
      </c>
      <c r="F6435" t="s">
        <v>20</v>
      </c>
    </row>
    <row r="6436" spans="1:6">
      <c r="A6436">
        <v>26</v>
      </c>
      <c r="B6436">
        <v>78</v>
      </c>
      <c r="C6436" t="b">
        <v>1</v>
      </c>
      <c r="D6436">
        <v>6.4374980504000003</v>
      </c>
      <c r="E6436">
        <v>3</v>
      </c>
      <c r="F6436" t="s">
        <v>20</v>
      </c>
    </row>
    <row r="6437" spans="1:6">
      <c r="A6437">
        <v>26</v>
      </c>
      <c r="B6437">
        <v>4</v>
      </c>
      <c r="C6437" t="b">
        <v>0</v>
      </c>
      <c r="D6437">
        <v>6.7823544735599999</v>
      </c>
      <c r="E6437">
        <v>33</v>
      </c>
      <c r="F6437" t="s">
        <v>20</v>
      </c>
    </row>
    <row r="6438" spans="1:6">
      <c r="A6438">
        <v>26</v>
      </c>
      <c r="B6438">
        <v>6</v>
      </c>
      <c r="C6438" t="b">
        <v>0</v>
      </c>
      <c r="D6438">
        <v>8.1405690243500004</v>
      </c>
      <c r="E6438">
        <v>4</v>
      </c>
      <c r="F6438" t="s">
        <v>20</v>
      </c>
    </row>
    <row r="6439" spans="1:6">
      <c r="A6439">
        <v>26</v>
      </c>
      <c r="B6439">
        <v>3</v>
      </c>
      <c r="C6439" t="b">
        <v>0</v>
      </c>
      <c r="D6439">
        <v>7.4194702426700001</v>
      </c>
      <c r="E6439">
        <v>53</v>
      </c>
      <c r="F6439" t="s">
        <v>20</v>
      </c>
    </row>
    <row r="6440" spans="1:6">
      <c r="A6440">
        <v>26</v>
      </c>
      <c r="B6440">
        <v>5</v>
      </c>
      <c r="C6440" t="b">
        <v>0</v>
      </c>
      <c r="D6440">
        <v>7.2787190529699997</v>
      </c>
      <c r="E6440">
        <v>21</v>
      </c>
      <c r="F6440" t="s">
        <v>20</v>
      </c>
    </row>
    <row r="6441" spans="1:6">
      <c r="A6441">
        <v>26</v>
      </c>
      <c r="B6441">
        <v>9</v>
      </c>
      <c r="C6441" t="b">
        <v>0</v>
      </c>
      <c r="D6441">
        <v>7.1126406756399998</v>
      </c>
      <c r="E6441">
        <v>264</v>
      </c>
      <c r="F6441" t="s">
        <v>20</v>
      </c>
    </row>
    <row r="6442" spans="1:6">
      <c r="A6442">
        <v>26</v>
      </c>
      <c r="B6442">
        <v>1</v>
      </c>
      <c r="C6442" t="b">
        <v>1</v>
      </c>
      <c r="D6442">
        <v>7.1190502643700002</v>
      </c>
      <c r="E6442">
        <v>1350</v>
      </c>
      <c r="F6442" t="s">
        <v>20</v>
      </c>
    </row>
    <row r="6443" spans="1:6">
      <c r="A6443">
        <v>26</v>
      </c>
      <c r="B6443">
        <v>9</v>
      </c>
      <c r="C6443" t="b">
        <v>1</v>
      </c>
      <c r="D6443">
        <v>6.8762179517800002</v>
      </c>
      <c r="E6443">
        <v>1</v>
      </c>
      <c r="F6443" t="s">
        <v>20</v>
      </c>
    </row>
    <row r="6444" spans="1:6">
      <c r="A6444">
        <v>26</v>
      </c>
      <c r="B6444">
        <v>78</v>
      </c>
      <c r="C6444" t="b">
        <v>0</v>
      </c>
      <c r="D6444">
        <v>7.13111431946</v>
      </c>
      <c r="E6444">
        <v>43</v>
      </c>
      <c r="F6444" t="s">
        <v>20</v>
      </c>
    </row>
    <row r="6445" spans="1:6">
      <c r="A6445">
        <v>26</v>
      </c>
      <c r="B6445">
        <v>1</v>
      </c>
      <c r="C6445" t="b">
        <v>0</v>
      </c>
      <c r="D6445">
        <v>7.4744243504999996</v>
      </c>
      <c r="E6445">
        <v>38942</v>
      </c>
      <c r="F6445" t="s">
        <v>20</v>
      </c>
    </row>
    <row r="6446" spans="1:6">
      <c r="A6446">
        <v>26</v>
      </c>
      <c r="B6446">
        <v>6</v>
      </c>
      <c r="C6446" t="b">
        <v>1</v>
      </c>
      <c r="D6446">
        <v>4.12484892202</v>
      </c>
      <c r="E6446">
        <v>1</v>
      </c>
      <c r="F6446" t="s">
        <v>20</v>
      </c>
    </row>
    <row r="6447" spans="1:6">
      <c r="A6447">
        <v>25</v>
      </c>
      <c r="B6447">
        <v>2</v>
      </c>
      <c r="C6447" t="b">
        <v>0</v>
      </c>
      <c r="D6447">
        <v>6.9790777074400001</v>
      </c>
      <c r="E6447">
        <v>3125</v>
      </c>
      <c r="F6447" t="s">
        <v>20</v>
      </c>
    </row>
    <row r="6448" spans="1:6">
      <c r="A6448">
        <v>25</v>
      </c>
      <c r="B6448">
        <v>3</v>
      </c>
      <c r="C6448" t="b">
        <v>0</v>
      </c>
      <c r="D6448">
        <v>7.0538254442500001</v>
      </c>
      <c r="E6448">
        <v>57</v>
      </c>
      <c r="F6448" t="s">
        <v>20</v>
      </c>
    </row>
    <row r="6449" spans="1:6">
      <c r="A6449">
        <v>25</v>
      </c>
      <c r="B6449">
        <v>2</v>
      </c>
      <c r="C6449" t="b">
        <v>1</v>
      </c>
      <c r="D6449">
        <v>6.6447931432400003</v>
      </c>
      <c r="E6449">
        <v>183</v>
      </c>
      <c r="F6449" t="s">
        <v>20</v>
      </c>
    </row>
    <row r="6450" spans="1:6">
      <c r="A6450">
        <v>25</v>
      </c>
      <c r="B6450">
        <v>4</v>
      </c>
      <c r="C6450" t="b">
        <v>0</v>
      </c>
      <c r="D6450">
        <v>7.39422553096</v>
      </c>
      <c r="E6450">
        <v>29</v>
      </c>
      <c r="F6450" t="s">
        <v>20</v>
      </c>
    </row>
    <row r="6451" spans="1:6">
      <c r="A6451">
        <v>25</v>
      </c>
      <c r="B6451">
        <v>6</v>
      </c>
      <c r="C6451" t="b">
        <v>0</v>
      </c>
      <c r="D6451">
        <v>5.8801694520599996</v>
      </c>
      <c r="E6451">
        <v>5</v>
      </c>
      <c r="F6451" t="s">
        <v>20</v>
      </c>
    </row>
    <row r="6452" spans="1:6">
      <c r="A6452">
        <v>25</v>
      </c>
      <c r="B6452">
        <v>1</v>
      </c>
      <c r="C6452" t="b">
        <v>0</v>
      </c>
      <c r="D6452">
        <v>7.4542778087099997</v>
      </c>
      <c r="E6452">
        <v>39259</v>
      </c>
      <c r="F6452" t="s">
        <v>20</v>
      </c>
    </row>
    <row r="6453" spans="1:6">
      <c r="A6453">
        <v>25</v>
      </c>
      <c r="B6453">
        <v>9</v>
      </c>
      <c r="C6453" t="b">
        <v>0</v>
      </c>
      <c r="D6453">
        <v>7.11231053823</v>
      </c>
      <c r="E6453">
        <v>245</v>
      </c>
      <c r="F6453" t="s">
        <v>20</v>
      </c>
    </row>
    <row r="6454" spans="1:6">
      <c r="A6454">
        <v>25</v>
      </c>
      <c r="B6454">
        <v>1</v>
      </c>
      <c r="C6454" t="b">
        <v>1</v>
      </c>
      <c r="D6454">
        <v>7.0515128318300002</v>
      </c>
      <c r="E6454">
        <v>1411</v>
      </c>
      <c r="F6454" t="s">
        <v>20</v>
      </c>
    </row>
    <row r="6455" spans="1:6">
      <c r="A6455">
        <v>25</v>
      </c>
      <c r="B6455">
        <v>7</v>
      </c>
      <c r="C6455" t="b">
        <v>0</v>
      </c>
      <c r="D6455">
        <v>7.3271281194100002</v>
      </c>
      <c r="E6455">
        <v>34</v>
      </c>
      <c r="F6455" t="s">
        <v>20</v>
      </c>
    </row>
    <row r="6456" spans="1:6">
      <c r="A6456">
        <v>25</v>
      </c>
      <c r="B6456">
        <v>3</v>
      </c>
      <c r="C6456" t="b">
        <v>1</v>
      </c>
      <c r="D6456">
        <v>7.9377437433100004</v>
      </c>
      <c r="E6456">
        <v>2</v>
      </c>
      <c r="F6456" t="s">
        <v>20</v>
      </c>
    </row>
    <row r="6457" spans="1:6">
      <c r="A6457">
        <v>25</v>
      </c>
      <c r="B6457">
        <v>9</v>
      </c>
      <c r="C6457" t="b">
        <v>1</v>
      </c>
      <c r="D6457">
        <v>6.4066333337200003</v>
      </c>
      <c r="E6457">
        <v>2</v>
      </c>
      <c r="F6457" t="s">
        <v>20</v>
      </c>
    </row>
    <row r="6458" spans="1:6">
      <c r="A6458">
        <v>25</v>
      </c>
      <c r="B6458">
        <v>78</v>
      </c>
      <c r="C6458" t="b">
        <v>1</v>
      </c>
      <c r="D6458">
        <v>6.91281468727</v>
      </c>
      <c r="E6458">
        <v>5</v>
      </c>
      <c r="F6458" t="s">
        <v>20</v>
      </c>
    </row>
    <row r="6459" spans="1:6">
      <c r="A6459">
        <v>25</v>
      </c>
      <c r="B6459">
        <v>5</v>
      </c>
      <c r="C6459" t="b">
        <v>0</v>
      </c>
      <c r="D6459">
        <v>6.81105910546</v>
      </c>
      <c r="E6459">
        <v>9</v>
      </c>
      <c r="F6459" t="s">
        <v>20</v>
      </c>
    </row>
    <row r="6460" spans="1:6">
      <c r="A6460">
        <v>25</v>
      </c>
      <c r="B6460">
        <v>78</v>
      </c>
      <c r="C6460" t="b">
        <v>0</v>
      </c>
      <c r="D6460">
        <v>7.0659414755399998</v>
      </c>
      <c r="E6460">
        <v>35</v>
      </c>
      <c r="F6460" t="s">
        <v>20</v>
      </c>
    </row>
    <row r="6461" spans="1:6">
      <c r="A6461">
        <v>24</v>
      </c>
      <c r="B6461">
        <v>5</v>
      </c>
      <c r="C6461" t="b">
        <v>0</v>
      </c>
      <c r="D6461">
        <v>7.6723622954300001</v>
      </c>
      <c r="E6461">
        <v>8</v>
      </c>
      <c r="F6461" t="s">
        <v>20</v>
      </c>
    </row>
    <row r="6462" spans="1:6">
      <c r="A6462">
        <v>24</v>
      </c>
      <c r="B6462">
        <v>3</v>
      </c>
      <c r="C6462" t="b">
        <v>0</v>
      </c>
      <c r="D6462">
        <v>7.6444164540999999</v>
      </c>
      <c r="E6462">
        <v>49</v>
      </c>
      <c r="F6462" t="s">
        <v>20</v>
      </c>
    </row>
    <row r="6463" spans="1:6">
      <c r="A6463">
        <v>24</v>
      </c>
      <c r="B6463">
        <v>1</v>
      </c>
      <c r="C6463" t="b">
        <v>1</v>
      </c>
      <c r="D6463">
        <v>7.06350094047</v>
      </c>
      <c r="E6463">
        <v>1486</v>
      </c>
      <c r="F6463" t="s">
        <v>20</v>
      </c>
    </row>
    <row r="6464" spans="1:6">
      <c r="A6464">
        <v>24</v>
      </c>
      <c r="B6464">
        <v>1</v>
      </c>
      <c r="C6464" t="b">
        <v>0</v>
      </c>
      <c r="D6464">
        <v>7.4345386864799998</v>
      </c>
      <c r="E6464">
        <v>39275</v>
      </c>
      <c r="F6464" t="s">
        <v>20</v>
      </c>
    </row>
    <row r="6465" spans="1:6">
      <c r="A6465">
        <v>24</v>
      </c>
      <c r="B6465">
        <v>3</v>
      </c>
      <c r="C6465" t="b">
        <v>1</v>
      </c>
      <c r="D6465">
        <v>7.7088304279299997</v>
      </c>
      <c r="E6465">
        <v>6</v>
      </c>
      <c r="F6465" t="s">
        <v>20</v>
      </c>
    </row>
    <row r="6466" spans="1:6">
      <c r="A6466">
        <v>24</v>
      </c>
      <c r="B6466">
        <v>5</v>
      </c>
      <c r="C6466" t="b">
        <v>1</v>
      </c>
      <c r="D6466">
        <v>6.5631615397400003</v>
      </c>
      <c r="E6466">
        <v>1</v>
      </c>
      <c r="F6466" t="s">
        <v>20</v>
      </c>
    </row>
    <row r="6467" spans="1:6">
      <c r="A6467">
        <v>24</v>
      </c>
      <c r="B6467">
        <v>78</v>
      </c>
      <c r="C6467" t="b">
        <v>1</v>
      </c>
      <c r="D6467">
        <v>7.4846937949000001</v>
      </c>
      <c r="E6467">
        <v>4</v>
      </c>
      <c r="F6467" t="s">
        <v>20</v>
      </c>
    </row>
    <row r="6468" spans="1:6">
      <c r="A6468">
        <v>24</v>
      </c>
      <c r="B6468">
        <v>9</v>
      </c>
      <c r="C6468" t="b">
        <v>0</v>
      </c>
      <c r="D6468">
        <v>7.1617606735199999</v>
      </c>
      <c r="E6468">
        <v>225</v>
      </c>
      <c r="F6468" t="s">
        <v>20</v>
      </c>
    </row>
    <row r="6469" spans="1:6">
      <c r="A6469">
        <v>24</v>
      </c>
      <c r="B6469">
        <v>9</v>
      </c>
      <c r="C6469" t="b">
        <v>1</v>
      </c>
      <c r="D6469">
        <v>6.9192080928699999</v>
      </c>
      <c r="E6469">
        <v>2</v>
      </c>
      <c r="F6469" t="s">
        <v>20</v>
      </c>
    </row>
    <row r="6470" spans="1:6">
      <c r="A6470">
        <v>24</v>
      </c>
      <c r="B6470">
        <v>2</v>
      </c>
      <c r="C6470" t="b">
        <v>1</v>
      </c>
      <c r="D6470">
        <v>6.4962597225399996</v>
      </c>
      <c r="E6470">
        <v>208</v>
      </c>
      <c r="F6470" t="s">
        <v>20</v>
      </c>
    </row>
    <row r="6471" spans="1:6">
      <c r="A6471">
        <v>24</v>
      </c>
      <c r="B6471">
        <v>6</v>
      </c>
      <c r="C6471" t="b">
        <v>0</v>
      </c>
      <c r="D6471">
        <v>7.4224132058899999</v>
      </c>
      <c r="E6471">
        <v>4</v>
      </c>
      <c r="F6471" t="s">
        <v>20</v>
      </c>
    </row>
    <row r="6472" spans="1:6">
      <c r="A6472">
        <v>24</v>
      </c>
      <c r="B6472">
        <v>4</v>
      </c>
      <c r="C6472" t="b">
        <v>0</v>
      </c>
      <c r="D6472">
        <v>7.3781370349299999</v>
      </c>
      <c r="E6472">
        <v>18</v>
      </c>
      <c r="F6472" t="s">
        <v>20</v>
      </c>
    </row>
    <row r="6473" spans="1:6">
      <c r="A6473">
        <v>24</v>
      </c>
      <c r="B6473">
        <v>2</v>
      </c>
      <c r="C6473" t="b">
        <v>0</v>
      </c>
      <c r="D6473">
        <v>6.9386136737799999</v>
      </c>
      <c r="E6473">
        <v>3650</v>
      </c>
      <c r="F6473" t="s">
        <v>20</v>
      </c>
    </row>
    <row r="6474" spans="1:6">
      <c r="A6474">
        <v>24</v>
      </c>
      <c r="B6474">
        <v>7</v>
      </c>
      <c r="C6474" t="b">
        <v>0</v>
      </c>
      <c r="D6474">
        <v>7.0529269340900003</v>
      </c>
      <c r="E6474">
        <v>13</v>
      </c>
      <c r="F6474" t="s">
        <v>20</v>
      </c>
    </row>
    <row r="6475" spans="1:6">
      <c r="A6475">
        <v>24</v>
      </c>
      <c r="B6475">
        <v>78</v>
      </c>
      <c r="C6475" t="b">
        <v>0</v>
      </c>
      <c r="D6475">
        <v>7.2547831502399998</v>
      </c>
      <c r="E6475">
        <v>28</v>
      </c>
      <c r="F6475" t="s">
        <v>20</v>
      </c>
    </row>
    <row r="6476" spans="1:6">
      <c r="A6476">
        <v>23</v>
      </c>
      <c r="B6476">
        <v>2</v>
      </c>
      <c r="C6476" t="b">
        <v>1</v>
      </c>
      <c r="D6476">
        <v>6.3416888257100004</v>
      </c>
      <c r="E6476">
        <v>241</v>
      </c>
      <c r="F6476" t="s">
        <v>20</v>
      </c>
    </row>
    <row r="6477" spans="1:6">
      <c r="A6477">
        <v>23</v>
      </c>
      <c r="B6477">
        <v>7</v>
      </c>
      <c r="C6477" t="b">
        <v>1</v>
      </c>
      <c r="D6477">
        <v>6.4992274837600004</v>
      </c>
      <c r="E6477">
        <v>1</v>
      </c>
      <c r="F6477" t="s">
        <v>20</v>
      </c>
    </row>
    <row r="6478" spans="1:6">
      <c r="A6478">
        <v>23</v>
      </c>
      <c r="B6478">
        <v>5</v>
      </c>
      <c r="C6478" t="b">
        <v>1</v>
      </c>
      <c r="D6478">
        <v>6.1244416383600004</v>
      </c>
      <c r="E6478">
        <v>1</v>
      </c>
      <c r="F6478" t="s">
        <v>20</v>
      </c>
    </row>
    <row r="6479" spans="1:6">
      <c r="A6479">
        <v>23</v>
      </c>
      <c r="B6479">
        <v>3</v>
      </c>
      <c r="C6479" t="b">
        <v>1</v>
      </c>
      <c r="D6479">
        <v>6.2956673285100004</v>
      </c>
      <c r="E6479">
        <v>3</v>
      </c>
      <c r="F6479" t="s">
        <v>20</v>
      </c>
    </row>
    <row r="6480" spans="1:6">
      <c r="A6480">
        <v>23</v>
      </c>
      <c r="B6480">
        <v>5</v>
      </c>
      <c r="C6480" t="b">
        <v>0</v>
      </c>
      <c r="D6480">
        <v>7.0032843827900004</v>
      </c>
      <c r="E6480">
        <v>11</v>
      </c>
      <c r="F6480" t="s">
        <v>20</v>
      </c>
    </row>
    <row r="6481" spans="1:6">
      <c r="A6481">
        <v>23</v>
      </c>
      <c r="B6481">
        <v>1</v>
      </c>
      <c r="C6481" t="b">
        <v>0</v>
      </c>
      <c r="D6481">
        <v>7.3884883697400001</v>
      </c>
      <c r="E6481">
        <v>39800</v>
      </c>
      <c r="F6481" t="s">
        <v>20</v>
      </c>
    </row>
    <row r="6482" spans="1:6">
      <c r="A6482">
        <v>23</v>
      </c>
      <c r="B6482">
        <v>2</v>
      </c>
      <c r="C6482" t="b">
        <v>0</v>
      </c>
      <c r="D6482">
        <v>6.9028144936100002</v>
      </c>
      <c r="E6482">
        <v>4163</v>
      </c>
      <c r="F6482" t="s">
        <v>20</v>
      </c>
    </row>
    <row r="6483" spans="1:6">
      <c r="A6483">
        <v>23</v>
      </c>
      <c r="B6483">
        <v>78</v>
      </c>
      <c r="C6483" t="b">
        <v>0</v>
      </c>
      <c r="D6483">
        <v>7.1807008314100003</v>
      </c>
      <c r="E6483">
        <v>27</v>
      </c>
      <c r="F6483" t="s">
        <v>20</v>
      </c>
    </row>
    <row r="6484" spans="1:6">
      <c r="A6484">
        <v>23</v>
      </c>
      <c r="B6484">
        <v>6</v>
      </c>
      <c r="C6484" t="b">
        <v>0</v>
      </c>
      <c r="D6484">
        <v>7.3369840793599996</v>
      </c>
      <c r="E6484">
        <v>3</v>
      </c>
      <c r="F6484" t="s">
        <v>20</v>
      </c>
    </row>
    <row r="6485" spans="1:6">
      <c r="A6485">
        <v>23</v>
      </c>
      <c r="B6485">
        <v>78</v>
      </c>
      <c r="C6485" t="b">
        <v>1</v>
      </c>
      <c r="D6485">
        <v>8.1030904398099999</v>
      </c>
      <c r="E6485">
        <v>2</v>
      </c>
      <c r="F6485" t="s">
        <v>20</v>
      </c>
    </row>
    <row r="6486" spans="1:6">
      <c r="A6486">
        <v>23</v>
      </c>
      <c r="B6486">
        <v>7</v>
      </c>
      <c r="C6486" t="b">
        <v>0</v>
      </c>
      <c r="D6486">
        <v>7.1061285964399996</v>
      </c>
      <c r="E6486">
        <v>21</v>
      </c>
      <c r="F6486" t="s">
        <v>20</v>
      </c>
    </row>
    <row r="6487" spans="1:6">
      <c r="A6487">
        <v>23</v>
      </c>
      <c r="B6487">
        <v>4</v>
      </c>
      <c r="C6487" t="b">
        <v>0</v>
      </c>
      <c r="D6487">
        <v>7.6941329437999997</v>
      </c>
      <c r="E6487">
        <v>8</v>
      </c>
      <c r="F6487" t="s">
        <v>20</v>
      </c>
    </row>
    <row r="6488" spans="1:6">
      <c r="A6488">
        <v>23</v>
      </c>
      <c r="B6488">
        <v>3</v>
      </c>
      <c r="C6488" t="b">
        <v>0</v>
      </c>
      <c r="D6488">
        <v>7.2864247339399997</v>
      </c>
      <c r="E6488">
        <v>60</v>
      </c>
      <c r="F6488" t="s">
        <v>20</v>
      </c>
    </row>
    <row r="6489" spans="1:6">
      <c r="A6489">
        <v>23</v>
      </c>
      <c r="B6489">
        <v>9</v>
      </c>
      <c r="C6489" t="b">
        <v>0</v>
      </c>
      <c r="D6489">
        <v>7.1751130379100001</v>
      </c>
      <c r="E6489">
        <v>196</v>
      </c>
      <c r="F6489" t="s">
        <v>20</v>
      </c>
    </row>
    <row r="6490" spans="1:6">
      <c r="A6490">
        <v>23</v>
      </c>
      <c r="B6490">
        <v>1</v>
      </c>
      <c r="C6490" t="b">
        <v>1</v>
      </c>
      <c r="D6490">
        <v>7.0212364145899997</v>
      </c>
      <c r="E6490">
        <v>1641</v>
      </c>
      <c r="F6490" t="s">
        <v>20</v>
      </c>
    </row>
    <row r="6491" spans="1:6">
      <c r="A6491">
        <v>22</v>
      </c>
      <c r="B6491">
        <v>3</v>
      </c>
      <c r="C6491" t="b">
        <v>1</v>
      </c>
      <c r="D6491">
        <v>7.90577671532</v>
      </c>
      <c r="E6491">
        <v>2</v>
      </c>
      <c r="F6491" t="s">
        <v>20</v>
      </c>
    </row>
    <row r="6492" spans="1:6">
      <c r="A6492">
        <v>22</v>
      </c>
      <c r="B6492">
        <v>78</v>
      </c>
      <c r="C6492" t="b">
        <v>0</v>
      </c>
      <c r="D6492">
        <v>6.8477211631000001</v>
      </c>
      <c r="E6492">
        <v>27</v>
      </c>
      <c r="F6492" t="s">
        <v>20</v>
      </c>
    </row>
    <row r="6493" spans="1:6">
      <c r="A6493">
        <v>22</v>
      </c>
      <c r="B6493">
        <v>6</v>
      </c>
      <c r="C6493" t="b">
        <v>0</v>
      </c>
      <c r="D6493">
        <v>8.2816648720299995</v>
      </c>
      <c r="E6493">
        <v>2</v>
      </c>
      <c r="F6493" t="s">
        <v>20</v>
      </c>
    </row>
    <row r="6494" spans="1:6">
      <c r="A6494">
        <v>22</v>
      </c>
      <c r="B6494">
        <v>78</v>
      </c>
      <c r="C6494" t="b">
        <v>1</v>
      </c>
      <c r="D6494">
        <v>6.5352363198900001</v>
      </c>
      <c r="E6494">
        <v>3</v>
      </c>
      <c r="F6494" t="s">
        <v>20</v>
      </c>
    </row>
    <row r="6495" spans="1:6">
      <c r="A6495">
        <v>22</v>
      </c>
      <c r="B6495">
        <v>7</v>
      </c>
      <c r="C6495" t="b">
        <v>1</v>
      </c>
      <c r="D6495">
        <v>8.0623049213400009</v>
      </c>
      <c r="E6495">
        <v>1</v>
      </c>
      <c r="F6495" t="s">
        <v>20</v>
      </c>
    </row>
    <row r="6496" spans="1:6">
      <c r="A6496">
        <v>22</v>
      </c>
      <c r="B6496">
        <v>9</v>
      </c>
      <c r="C6496" t="b">
        <v>0</v>
      </c>
      <c r="D6496">
        <v>6.9926692680300002</v>
      </c>
      <c r="E6496">
        <v>168</v>
      </c>
      <c r="F6496" t="s">
        <v>20</v>
      </c>
    </row>
    <row r="6497" spans="1:6">
      <c r="A6497">
        <v>22</v>
      </c>
      <c r="B6497">
        <v>3</v>
      </c>
      <c r="C6497" t="b">
        <v>0</v>
      </c>
      <c r="D6497">
        <v>7.1231027804</v>
      </c>
      <c r="E6497">
        <v>67</v>
      </c>
      <c r="F6497" t="s">
        <v>20</v>
      </c>
    </row>
    <row r="6498" spans="1:6">
      <c r="A6498">
        <v>22</v>
      </c>
      <c r="B6498">
        <v>2</v>
      </c>
      <c r="C6498" t="b">
        <v>1</v>
      </c>
      <c r="D6498">
        <v>6.5646902167499999</v>
      </c>
      <c r="E6498">
        <v>213</v>
      </c>
      <c r="F6498" t="s">
        <v>20</v>
      </c>
    </row>
    <row r="6499" spans="1:6">
      <c r="A6499">
        <v>22</v>
      </c>
      <c r="B6499">
        <v>2</v>
      </c>
      <c r="C6499" t="b">
        <v>0</v>
      </c>
      <c r="D6499">
        <v>6.8801771355700003</v>
      </c>
      <c r="E6499">
        <v>4886</v>
      </c>
      <c r="F6499" t="s">
        <v>20</v>
      </c>
    </row>
    <row r="6500" spans="1:6">
      <c r="A6500">
        <v>22</v>
      </c>
      <c r="B6500">
        <v>5</v>
      </c>
      <c r="C6500" t="b">
        <v>0</v>
      </c>
      <c r="D6500">
        <v>7.3881313241399997</v>
      </c>
      <c r="E6500">
        <v>5</v>
      </c>
      <c r="F6500" t="s">
        <v>20</v>
      </c>
    </row>
    <row r="6501" spans="1:6">
      <c r="A6501">
        <v>22</v>
      </c>
      <c r="B6501">
        <v>7</v>
      </c>
      <c r="C6501" t="b">
        <v>0</v>
      </c>
      <c r="D6501">
        <v>7.19494339341</v>
      </c>
      <c r="E6501">
        <v>14</v>
      </c>
      <c r="F6501" t="s">
        <v>20</v>
      </c>
    </row>
    <row r="6502" spans="1:6">
      <c r="A6502">
        <v>22</v>
      </c>
      <c r="B6502">
        <v>5</v>
      </c>
      <c r="C6502" t="b">
        <v>1</v>
      </c>
      <c r="D6502">
        <v>7.1892743638200001</v>
      </c>
      <c r="E6502">
        <v>3</v>
      </c>
      <c r="F6502" t="s">
        <v>20</v>
      </c>
    </row>
    <row r="6503" spans="1:6">
      <c r="A6503">
        <v>22</v>
      </c>
      <c r="B6503">
        <v>4</v>
      </c>
      <c r="C6503" t="b">
        <v>0</v>
      </c>
      <c r="D6503">
        <v>6.8122838958000003</v>
      </c>
      <c r="E6503">
        <v>15</v>
      </c>
      <c r="F6503" t="s">
        <v>20</v>
      </c>
    </row>
    <row r="6504" spans="1:6">
      <c r="A6504">
        <v>22</v>
      </c>
      <c r="B6504">
        <v>1</v>
      </c>
      <c r="C6504" t="b">
        <v>0</v>
      </c>
      <c r="D6504">
        <v>7.3526501051000004</v>
      </c>
      <c r="E6504">
        <v>40263</v>
      </c>
      <c r="F6504" t="s">
        <v>20</v>
      </c>
    </row>
    <row r="6505" spans="1:6">
      <c r="A6505">
        <v>22</v>
      </c>
      <c r="B6505">
        <v>9</v>
      </c>
      <c r="C6505" t="b">
        <v>1</v>
      </c>
      <c r="D6505">
        <v>7.0316438464899997</v>
      </c>
      <c r="E6505">
        <v>2</v>
      </c>
      <c r="F6505" t="s">
        <v>20</v>
      </c>
    </row>
    <row r="6506" spans="1:6">
      <c r="A6506">
        <v>22</v>
      </c>
      <c r="B6506">
        <v>1</v>
      </c>
      <c r="C6506" t="b">
        <v>1</v>
      </c>
      <c r="D6506">
        <v>6.9819362392300004</v>
      </c>
      <c r="E6506">
        <v>1747</v>
      </c>
      <c r="F6506" t="s">
        <v>20</v>
      </c>
    </row>
    <row r="6507" spans="1:6">
      <c r="A6507">
        <v>21</v>
      </c>
      <c r="B6507">
        <v>2</v>
      </c>
      <c r="C6507" t="b">
        <v>1</v>
      </c>
      <c r="D6507">
        <v>6.6812866420599999</v>
      </c>
      <c r="E6507">
        <v>187</v>
      </c>
      <c r="F6507" t="s">
        <v>20</v>
      </c>
    </row>
    <row r="6508" spans="1:6">
      <c r="A6508">
        <v>21</v>
      </c>
      <c r="B6508">
        <v>3</v>
      </c>
      <c r="C6508" t="b">
        <v>1</v>
      </c>
      <c r="D6508">
        <v>5.6559593316100001</v>
      </c>
      <c r="E6508">
        <v>2</v>
      </c>
      <c r="F6508" t="s">
        <v>20</v>
      </c>
    </row>
    <row r="6509" spans="1:6">
      <c r="A6509">
        <v>21</v>
      </c>
      <c r="B6509">
        <v>5</v>
      </c>
      <c r="C6509" t="b">
        <v>0</v>
      </c>
      <c r="D6509">
        <v>7.2510037971800001</v>
      </c>
      <c r="E6509">
        <v>1</v>
      </c>
      <c r="F6509" t="s">
        <v>20</v>
      </c>
    </row>
    <row r="6510" spans="1:6">
      <c r="A6510">
        <v>21</v>
      </c>
      <c r="B6510">
        <v>2</v>
      </c>
      <c r="C6510" t="b">
        <v>0</v>
      </c>
      <c r="D6510">
        <v>6.8337122475000003</v>
      </c>
      <c r="E6510">
        <v>5329</v>
      </c>
      <c r="F6510" t="s">
        <v>20</v>
      </c>
    </row>
    <row r="6511" spans="1:6">
      <c r="A6511">
        <v>21</v>
      </c>
      <c r="B6511">
        <v>1</v>
      </c>
      <c r="C6511" t="b">
        <v>0</v>
      </c>
      <c r="D6511">
        <v>7.3152035733599998</v>
      </c>
      <c r="E6511">
        <v>40542</v>
      </c>
      <c r="F6511" t="s">
        <v>20</v>
      </c>
    </row>
    <row r="6512" spans="1:6">
      <c r="A6512">
        <v>21</v>
      </c>
      <c r="B6512">
        <v>9</v>
      </c>
      <c r="C6512" t="b">
        <v>1</v>
      </c>
      <c r="D6512">
        <v>8.0005754879800008</v>
      </c>
      <c r="E6512">
        <v>1</v>
      </c>
      <c r="F6512" t="s">
        <v>20</v>
      </c>
    </row>
    <row r="6513" spans="1:6">
      <c r="A6513">
        <v>21</v>
      </c>
      <c r="B6513">
        <v>4</v>
      </c>
      <c r="C6513" t="b">
        <v>0</v>
      </c>
      <c r="D6513">
        <v>6.5418501877499997</v>
      </c>
      <c r="E6513">
        <v>3</v>
      </c>
      <c r="F6513" t="s">
        <v>20</v>
      </c>
    </row>
    <row r="6514" spans="1:6">
      <c r="A6514">
        <v>21</v>
      </c>
      <c r="B6514">
        <v>1</v>
      </c>
      <c r="C6514" t="b">
        <v>1</v>
      </c>
      <c r="D6514">
        <v>6.9831930247600003</v>
      </c>
      <c r="E6514">
        <v>1690</v>
      </c>
      <c r="F6514" t="s">
        <v>20</v>
      </c>
    </row>
    <row r="6515" spans="1:6">
      <c r="A6515">
        <v>21</v>
      </c>
      <c r="B6515">
        <v>3</v>
      </c>
      <c r="C6515" t="b">
        <v>0</v>
      </c>
      <c r="D6515">
        <v>7.5566085847600002</v>
      </c>
      <c r="E6515">
        <v>50</v>
      </c>
      <c r="F6515" t="s">
        <v>20</v>
      </c>
    </row>
    <row r="6516" spans="1:6">
      <c r="A6516">
        <v>21</v>
      </c>
      <c r="B6516">
        <v>7</v>
      </c>
      <c r="C6516" t="b">
        <v>0</v>
      </c>
      <c r="D6516">
        <v>6.8472271643299996</v>
      </c>
      <c r="E6516">
        <v>20</v>
      </c>
      <c r="F6516" t="s">
        <v>20</v>
      </c>
    </row>
    <row r="6517" spans="1:6">
      <c r="A6517">
        <v>21</v>
      </c>
      <c r="B6517">
        <v>6</v>
      </c>
      <c r="C6517" t="b">
        <v>0</v>
      </c>
      <c r="D6517">
        <v>7.9278229415199997</v>
      </c>
      <c r="E6517">
        <v>4</v>
      </c>
      <c r="F6517" t="s">
        <v>20</v>
      </c>
    </row>
    <row r="6518" spans="1:6">
      <c r="A6518">
        <v>21</v>
      </c>
      <c r="B6518">
        <v>78</v>
      </c>
      <c r="C6518" t="b">
        <v>0</v>
      </c>
      <c r="D6518">
        <v>7.1008689967600001</v>
      </c>
      <c r="E6518">
        <v>21</v>
      </c>
      <c r="F6518" t="s">
        <v>20</v>
      </c>
    </row>
    <row r="6519" spans="1:6">
      <c r="A6519">
        <v>21</v>
      </c>
      <c r="B6519">
        <v>78</v>
      </c>
      <c r="C6519" t="b">
        <v>1</v>
      </c>
      <c r="D6519">
        <v>4.7504105904499996</v>
      </c>
      <c r="E6519">
        <v>4</v>
      </c>
      <c r="F6519" t="s">
        <v>20</v>
      </c>
    </row>
    <row r="6520" spans="1:6">
      <c r="A6520">
        <v>21</v>
      </c>
      <c r="B6520">
        <v>9</v>
      </c>
      <c r="C6520" t="b">
        <v>0</v>
      </c>
      <c r="D6520">
        <v>6.9997083131100002</v>
      </c>
      <c r="E6520">
        <v>140</v>
      </c>
      <c r="F6520" t="s">
        <v>20</v>
      </c>
    </row>
    <row r="6521" spans="1:6">
      <c r="A6521">
        <v>20</v>
      </c>
      <c r="B6521">
        <v>9</v>
      </c>
      <c r="C6521" t="b">
        <v>0</v>
      </c>
      <c r="D6521">
        <v>7.1237470511599996</v>
      </c>
      <c r="E6521">
        <v>119</v>
      </c>
      <c r="F6521" t="s">
        <v>20</v>
      </c>
    </row>
    <row r="6522" spans="1:6">
      <c r="A6522">
        <v>20</v>
      </c>
      <c r="B6522">
        <v>9</v>
      </c>
      <c r="C6522" t="b">
        <v>1</v>
      </c>
      <c r="D6522">
        <v>6.8442509237899998</v>
      </c>
      <c r="E6522">
        <v>2</v>
      </c>
      <c r="F6522" t="s">
        <v>20</v>
      </c>
    </row>
    <row r="6523" spans="1:6">
      <c r="A6523">
        <v>20</v>
      </c>
      <c r="B6523">
        <v>3</v>
      </c>
      <c r="C6523" t="b">
        <v>0</v>
      </c>
      <c r="D6523">
        <v>7.4502281946100002</v>
      </c>
      <c r="E6523">
        <v>60</v>
      </c>
      <c r="F6523" t="s">
        <v>20</v>
      </c>
    </row>
    <row r="6524" spans="1:6">
      <c r="A6524">
        <v>20</v>
      </c>
      <c r="B6524">
        <v>78</v>
      </c>
      <c r="C6524" t="b">
        <v>1</v>
      </c>
      <c r="D6524">
        <v>6.6028447468999998</v>
      </c>
      <c r="E6524">
        <v>2</v>
      </c>
      <c r="F6524" t="s">
        <v>20</v>
      </c>
    </row>
    <row r="6525" spans="1:6">
      <c r="A6525">
        <v>20</v>
      </c>
      <c r="B6525">
        <v>2</v>
      </c>
      <c r="C6525" t="b">
        <v>1</v>
      </c>
      <c r="D6525">
        <v>6.5636191029299997</v>
      </c>
      <c r="E6525">
        <v>160</v>
      </c>
      <c r="F6525" t="s">
        <v>20</v>
      </c>
    </row>
    <row r="6526" spans="1:6">
      <c r="A6526">
        <v>20</v>
      </c>
      <c r="B6526">
        <v>78</v>
      </c>
      <c r="C6526" t="b">
        <v>0</v>
      </c>
      <c r="D6526">
        <v>7.4844733326400004</v>
      </c>
      <c r="E6526">
        <v>10</v>
      </c>
      <c r="F6526" t="s">
        <v>20</v>
      </c>
    </row>
    <row r="6527" spans="1:6">
      <c r="A6527">
        <v>20</v>
      </c>
      <c r="B6527">
        <v>1</v>
      </c>
      <c r="C6527" t="b">
        <v>1</v>
      </c>
      <c r="D6527">
        <v>6.9749136488400003</v>
      </c>
      <c r="E6527">
        <v>1479</v>
      </c>
      <c r="F6527" t="s">
        <v>20</v>
      </c>
    </row>
    <row r="6528" spans="1:6">
      <c r="A6528">
        <v>20</v>
      </c>
      <c r="B6528">
        <v>4</v>
      </c>
      <c r="C6528" t="b">
        <v>0</v>
      </c>
      <c r="D6528">
        <v>7.6500404914000004</v>
      </c>
      <c r="E6528">
        <v>5</v>
      </c>
      <c r="F6528" t="s">
        <v>20</v>
      </c>
    </row>
    <row r="6529" spans="1:6">
      <c r="A6529">
        <v>20</v>
      </c>
      <c r="B6529">
        <v>1</v>
      </c>
      <c r="C6529" t="b">
        <v>0</v>
      </c>
      <c r="D6529">
        <v>7.2739491326600003</v>
      </c>
      <c r="E6529">
        <v>39748</v>
      </c>
      <c r="F6529" t="s">
        <v>20</v>
      </c>
    </row>
    <row r="6530" spans="1:6">
      <c r="A6530">
        <v>20</v>
      </c>
      <c r="B6530">
        <v>7</v>
      </c>
      <c r="C6530" t="b">
        <v>0</v>
      </c>
      <c r="D6530">
        <v>5.8021258113199998</v>
      </c>
      <c r="E6530">
        <v>5</v>
      </c>
      <c r="F6530" t="s">
        <v>20</v>
      </c>
    </row>
    <row r="6531" spans="1:6">
      <c r="A6531">
        <v>20</v>
      </c>
      <c r="B6531">
        <v>6</v>
      </c>
      <c r="C6531" t="b">
        <v>0</v>
      </c>
      <c r="D6531">
        <v>7.2653338442099997</v>
      </c>
      <c r="E6531">
        <v>4</v>
      </c>
      <c r="F6531" t="s">
        <v>20</v>
      </c>
    </row>
    <row r="6532" spans="1:6">
      <c r="A6532">
        <v>20</v>
      </c>
      <c r="B6532">
        <v>3</v>
      </c>
      <c r="C6532" t="b">
        <v>1</v>
      </c>
      <c r="D6532">
        <v>6.7489009954799997</v>
      </c>
      <c r="E6532">
        <v>4</v>
      </c>
      <c r="F6532" t="s">
        <v>20</v>
      </c>
    </row>
    <row r="6533" spans="1:6">
      <c r="A6533">
        <v>20</v>
      </c>
      <c r="B6533">
        <v>2</v>
      </c>
      <c r="C6533" t="b">
        <v>0</v>
      </c>
      <c r="D6533">
        <v>6.8599989346400001</v>
      </c>
      <c r="E6533">
        <v>5363</v>
      </c>
      <c r="F6533" t="s">
        <v>20</v>
      </c>
    </row>
    <row r="6534" spans="1:6">
      <c r="A6534">
        <v>20</v>
      </c>
      <c r="B6534">
        <v>7</v>
      </c>
      <c r="C6534" t="b">
        <v>1</v>
      </c>
      <c r="D6534">
        <v>3.5009407205600001</v>
      </c>
      <c r="E6534">
        <v>1</v>
      </c>
      <c r="F6534" t="s">
        <v>20</v>
      </c>
    </row>
    <row r="6535" spans="1:6">
      <c r="A6535">
        <v>20</v>
      </c>
      <c r="B6535">
        <v>5</v>
      </c>
      <c r="C6535" t="b">
        <v>0</v>
      </c>
      <c r="D6535">
        <v>6.5852077659399999</v>
      </c>
      <c r="E6535">
        <v>5</v>
      </c>
      <c r="F6535" t="s">
        <v>20</v>
      </c>
    </row>
    <row r="6536" spans="1:6">
      <c r="A6536">
        <v>19</v>
      </c>
      <c r="B6536">
        <v>9</v>
      </c>
      <c r="C6536" t="b">
        <v>0</v>
      </c>
      <c r="D6536">
        <v>7.1017980877199998</v>
      </c>
      <c r="E6536">
        <v>84</v>
      </c>
      <c r="F6536" t="s">
        <v>20</v>
      </c>
    </row>
    <row r="6537" spans="1:6">
      <c r="A6537">
        <v>19</v>
      </c>
      <c r="B6537">
        <v>3</v>
      </c>
      <c r="C6537" t="b">
        <v>0</v>
      </c>
      <c r="D6537">
        <v>6.9560252906200004</v>
      </c>
      <c r="E6537">
        <v>40</v>
      </c>
      <c r="F6537" t="s">
        <v>20</v>
      </c>
    </row>
    <row r="6538" spans="1:6">
      <c r="A6538">
        <v>19</v>
      </c>
      <c r="B6538">
        <v>78</v>
      </c>
      <c r="C6538" t="b">
        <v>1</v>
      </c>
      <c r="D6538">
        <v>2.12525620568</v>
      </c>
      <c r="E6538">
        <v>1</v>
      </c>
      <c r="F6538" t="s">
        <v>20</v>
      </c>
    </row>
    <row r="6539" spans="1:6">
      <c r="A6539">
        <v>19</v>
      </c>
      <c r="B6539">
        <v>2</v>
      </c>
      <c r="C6539" t="b">
        <v>0</v>
      </c>
      <c r="D6539">
        <v>6.77530912839</v>
      </c>
      <c r="E6539">
        <v>5230</v>
      </c>
      <c r="F6539" t="s">
        <v>20</v>
      </c>
    </row>
    <row r="6540" spans="1:6">
      <c r="A6540">
        <v>19</v>
      </c>
      <c r="B6540">
        <v>1</v>
      </c>
      <c r="C6540" t="b">
        <v>0</v>
      </c>
      <c r="D6540">
        <v>7.2214304003700001</v>
      </c>
      <c r="E6540">
        <v>37002</v>
      </c>
      <c r="F6540" t="s">
        <v>20</v>
      </c>
    </row>
    <row r="6541" spans="1:6">
      <c r="A6541">
        <v>19</v>
      </c>
      <c r="B6541">
        <v>7</v>
      </c>
      <c r="C6541" t="b">
        <v>0</v>
      </c>
      <c r="D6541">
        <v>6.5874123885599998</v>
      </c>
      <c r="E6541">
        <v>10</v>
      </c>
      <c r="F6541" t="s">
        <v>20</v>
      </c>
    </row>
    <row r="6542" spans="1:6">
      <c r="A6542">
        <v>19</v>
      </c>
      <c r="B6542">
        <v>5</v>
      </c>
      <c r="C6542" t="b">
        <v>0</v>
      </c>
      <c r="D6542">
        <v>7.2843880825699996</v>
      </c>
      <c r="E6542">
        <v>7</v>
      </c>
      <c r="F6542" t="s">
        <v>20</v>
      </c>
    </row>
    <row r="6543" spans="1:6">
      <c r="A6543">
        <v>19</v>
      </c>
      <c r="B6543">
        <v>9</v>
      </c>
      <c r="C6543" t="b">
        <v>1</v>
      </c>
      <c r="D6543">
        <v>6.0009827716400004</v>
      </c>
      <c r="E6543">
        <v>2</v>
      </c>
      <c r="F6543" t="s">
        <v>20</v>
      </c>
    </row>
    <row r="6544" spans="1:6">
      <c r="A6544">
        <v>19</v>
      </c>
      <c r="B6544">
        <v>1</v>
      </c>
      <c r="C6544" t="b">
        <v>1</v>
      </c>
      <c r="D6544">
        <v>6.9517635489099998</v>
      </c>
      <c r="E6544">
        <v>1392</v>
      </c>
      <c r="F6544" t="s">
        <v>20</v>
      </c>
    </row>
    <row r="6545" spans="1:6">
      <c r="A6545">
        <v>19</v>
      </c>
      <c r="B6545">
        <v>78</v>
      </c>
      <c r="C6545" t="b">
        <v>0</v>
      </c>
      <c r="D6545">
        <v>6.9168809912200002</v>
      </c>
      <c r="E6545">
        <v>9</v>
      </c>
      <c r="F6545" t="s">
        <v>20</v>
      </c>
    </row>
    <row r="6546" spans="1:6">
      <c r="A6546">
        <v>19</v>
      </c>
      <c r="B6546">
        <v>4</v>
      </c>
      <c r="C6546" t="b">
        <v>0</v>
      </c>
      <c r="D6546">
        <v>6.8446183608900002</v>
      </c>
      <c r="E6546">
        <v>3</v>
      </c>
      <c r="F6546" t="s">
        <v>20</v>
      </c>
    </row>
    <row r="6547" spans="1:6">
      <c r="A6547">
        <v>19</v>
      </c>
      <c r="B6547">
        <v>6</v>
      </c>
      <c r="C6547" t="b">
        <v>0</v>
      </c>
      <c r="D6547">
        <v>6.5503747285399996</v>
      </c>
      <c r="E6547">
        <v>5</v>
      </c>
      <c r="F6547" t="s">
        <v>20</v>
      </c>
    </row>
    <row r="6548" spans="1:6">
      <c r="A6548">
        <v>19</v>
      </c>
      <c r="B6548">
        <v>3</v>
      </c>
      <c r="C6548" t="b">
        <v>1</v>
      </c>
      <c r="D6548">
        <v>7.5629578979099996</v>
      </c>
      <c r="E6548">
        <v>2</v>
      </c>
      <c r="F6548" t="s">
        <v>20</v>
      </c>
    </row>
    <row r="6549" spans="1:6">
      <c r="A6549">
        <v>19</v>
      </c>
      <c r="B6549">
        <v>2</v>
      </c>
      <c r="C6549" t="b">
        <v>1</v>
      </c>
      <c r="D6549">
        <v>6.8386137874699999</v>
      </c>
      <c r="E6549">
        <v>158</v>
      </c>
      <c r="F6549" t="s">
        <v>20</v>
      </c>
    </row>
    <row r="6550" spans="1:6">
      <c r="A6550">
        <v>18</v>
      </c>
      <c r="B6550">
        <v>1</v>
      </c>
      <c r="C6550" t="b">
        <v>0</v>
      </c>
      <c r="D6550">
        <v>7.1868835367499999</v>
      </c>
      <c r="E6550">
        <v>27820</v>
      </c>
      <c r="F6550" t="s">
        <v>20</v>
      </c>
    </row>
    <row r="6551" spans="1:6">
      <c r="A6551">
        <v>18</v>
      </c>
      <c r="B6551">
        <v>9</v>
      </c>
      <c r="C6551" t="b">
        <v>0</v>
      </c>
      <c r="D6551">
        <v>6.9234096562699996</v>
      </c>
      <c r="E6551">
        <v>69</v>
      </c>
      <c r="F6551" t="s">
        <v>20</v>
      </c>
    </row>
    <row r="6552" spans="1:6">
      <c r="A6552">
        <v>18</v>
      </c>
      <c r="B6552">
        <v>78</v>
      </c>
      <c r="C6552" t="b">
        <v>1</v>
      </c>
      <c r="D6552">
        <v>6.8481090133700002</v>
      </c>
      <c r="E6552">
        <v>4</v>
      </c>
      <c r="F6552" t="s">
        <v>20</v>
      </c>
    </row>
    <row r="6553" spans="1:6">
      <c r="A6553">
        <v>18</v>
      </c>
      <c r="B6553">
        <v>4</v>
      </c>
      <c r="C6553" t="b">
        <v>0</v>
      </c>
      <c r="D6553">
        <v>5.5416863924699999</v>
      </c>
      <c r="E6553">
        <v>3</v>
      </c>
      <c r="F6553" t="s">
        <v>20</v>
      </c>
    </row>
    <row r="6554" spans="1:6">
      <c r="A6554">
        <v>18</v>
      </c>
      <c r="B6554">
        <v>5</v>
      </c>
      <c r="C6554" t="b">
        <v>0</v>
      </c>
      <c r="D6554">
        <v>7.2168321465699998</v>
      </c>
      <c r="E6554">
        <v>4</v>
      </c>
      <c r="F6554" t="s">
        <v>20</v>
      </c>
    </row>
    <row r="6555" spans="1:6">
      <c r="A6555">
        <v>18</v>
      </c>
      <c r="B6555">
        <v>2</v>
      </c>
      <c r="C6555" t="b">
        <v>0</v>
      </c>
      <c r="D6555">
        <v>6.7880714385500003</v>
      </c>
      <c r="E6555">
        <v>4200</v>
      </c>
      <c r="F6555" t="s">
        <v>20</v>
      </c>
    </row>
    <row r="6556" spans="1:6">
      <c r="A6556">
        <v>18</v>
      </c>
      <c r="B6556">
        <v>7</v>
      </c>
      <c r="C6556" t="b">
        <v>0</v>
      </c>
      <c r="D6556">
        <v>6.5859426401499999</v>
      </c>
      <c r="E6556">
        <v>6</v>
      </c>
      <c r="F6556" t="s">
        <v>20</v>
      </c>
    </row>
    <row r="6557" spans="1:6">
      <c r="A6557">
        <v>18</v>
      </c>
      <c r="B6557">
        <v>3</v>
      </c>
      <c r="C6557" t="b">
        <v>0</v>
      </c>
      <c r="D6557">
        <v>7.3645103675000003</v>
      </c>
      <c r="E6557">
        <v>35</v>
      </c>
      <c r="F6557" t="s">
        <v>20</v>
      </c>
    </row>
    <row r="6558" spans="1:6">
      <c r="A6558">
        <v>18</v>
      </c>
      <c r="B6558">
        <v>1</v>
      </c>
      <c r="C6558" t="b">
        <v>1</v>
      </c>
      <c r="D6558">
        <v>6.9068146555099998</v>
      </c>
      <c r="E6558">
        <v>1022</v>
      </c>
      <c r="F6558" t="s">
        <v>20</v>
      </c>
    </row>
    <row r="6559" spans="1:6">
      <c r="A6559">
        <v>18</v>
      </c>
      <c r="B6559">
        <v>2</v>
      </c>
      <c r="C6559" t="b">
        <v>1</v>
      </c>
      <c r="D6559">
        <v>6.4398539706499998</v>
      </c>
      <c r="E6559">
        <v>103</v>
      </c>
      <c r="F6559" t="s">
        <v>20</v>
      </c>
    </row>
    <row r="6560" spans="1:6">
      <c r="A6560">
        <v>18</v>
      </c>
      <c r="B6560">
        <v>78</v>
      </c>
      <c r="C6560" t="b">
        <v>0</v>
      </c>
      <c r="D6560">
        <v>7.1929487348499999</v>
      </c>
      <c r="E6560">
        <v>12</v>
      </c>
      <c r="F6560" t="s">
        <v>20</v>
      </c>
    </row>
    <row r="6561" spans="1:6">
      <c r="A6561">
        <v>18</v>
      </c>
      <c r="B6561">
        <v>3</v>
      </c>
      <c r="C6561" t="b">
        <v>1</v>
      </c>
      <c r="D6561">
        <v>6.0406659787999999</v>
      </c>
      <c r="E6561">
        <v>1</v>
      </c>
      <c r="F6561" t="s">
        <v>20</v>
      </c>
    </row>
    <row r="6562" spans="1:6">
      <c r="A6562">
        <v>18</v>
      </c>
      <c r="B6562">
        <v>6</v>
      </c>
      <c r="C6562" t="b">
        <v>0</v>
      </c>
      <c r="D6562">
        <v>7.4378455642299999</v>
      </c>
      <c r="E6562">
        <v>4</v>
      </c>
      <c r="F6562" t="s">
        <v>20</v>
      </c>
    </row>
    <row r="6563" spans="1:6">
      <c r="A6563">
        <v>17</v>
      </c>
      <c r="B6563">
        <v>1</v>
      </c>
      <c r="C6563" t="b">
        <v>1</v>
      </c>
      <c r="D6563">
        <v>6.8703749309899997</v>
      </c>
      <c r="E6563">
        <v>573</v>
      </c>
      <c r="F6563" t="s">
        <v>20</v>
      </c>
    </row>
    <row r="6564" spans="1:6">
      <c r="A6564">
        <v>17</v>
      </c>
      <c r="B6564">
        <v>1</v>
      </c>
      <c r="C6564" t="b">
        <v>0</v>
      </c>
      <c r="D6564">
        <v>7.1732293022000002</v>
      </c>
      <c r="E6564">
        <v>18308</v>
      </c>
      <c r="F6564" t="s">
        <v>20</v>
      </c>
    </row>
    <row r="6565" spans="1:6">
      <c r="A6565">
        <v>17</v>
      </c>
      <c r="B6565">
        <v>9</v>
      </c>
      <c r="C6565" t="b">
        <v>1</v>
      </c>
      <c r="D6565">
        <v>7.0636108744800001</v>
      </c>
      <c r="E6565">
        <v>1</v>
      </c>
      <c r="F6565" t="s">
        <v>20</v>
      </c>
    </row>
    <row r="6566" spans="1:6">
      <c r="A6566">
        <v>17</v>
      </c>
      <c r="B6566">
        <v>2</v>
      </c>
      <c r="C6566" t="b">
        <v>0</v>
      </c>
      <c r="D6566">
        <v>6.76406679865</v>
      </c>
      <c r="E6566">
        <v>3208</v>
      </c>
      <c r="F6566" t="s">
        <v>20</v>
      </c>
    </row>
    <row r="6567" spans="1:6">
      <c r="A6567">
        <v>17</v>
      </c>
      <c r="B6567">
        <v>7</v>
      </c>
      <c r="C6567" t="b">
        <v>0</v>
      </c>
      <c r="D6567">
        <v>6.8250707070000001</v>
      </c>
      <c r="E6567">
        <v>5</v>
      </c>
      <c r="F6567" t="s">
        <v>20</v>
      </c>
    </row>
    <row r="6568" spans="1:6">
      <c r="A6568">
        <v>17</v>
      </c>
      <c r="B6568">
        <v>5</v>
      </c>
      <c r="C6568" t="b">
        <v>0</v>
      </c>
      <c r="D6568">
        <v>8.0486362611000004</v>
      </c>
      <c r="E6568">
        <v>5</v>
      </c>
      <c r="F6568" t="s">
        <v>20</v>
      </c>
    </row>
    <row r="6569" spans="1:6">
      <c r="A6569">
        <v>17</v>
      </c>
      <c r="B6569">
        <v>3</v>
      </c>
      <c r="C6569" t="b">
        <v>0</v>
      </c>
      <c r="D6569">
        <v>6.8914053520499996</v>
      </c>
      <c r="E6569">
        <v>27</v>
      </c>
      <c r="F6569" t="s">
        <v>20</v>
      </c>
    </row>
    <row r="6570" spans="1:6">
      <c r="A6570">
        <v>17</v>
      </c>
      <c r="B6570">
        <v>4</v>
      </c>
      <c r="C6570" t="b">
        <v>0</v>
      </c>
      <c r="D6570">
        <v>7.1664932634099996</v>
      </c>
      <c r="E6570">
        <v>3</v>
      </c>
      <c r="F6570" t="s">
        <v>20</v>
      </c>
    </row>
    <row r="6571" spans="1:6">
      <c r="A6571">
        <v>17</v>
      </c>
      <c r="B6571">
        <v>3</v>
      </c>
      <c r="C6571" t="b">
        <v>1</v>
      </c>
      <c r="D6571">
        <v>7.5001261532400001</v>
      </c>
      <c r="E6571">
        <v>1</v>
      </c>
      <c r="F6571" t="s">
        <v>20</v>
      </c>
    </row>
    <row r="6572" spans="1:6">
      <c r="A6572">
        <v>17</v>
      </c>
      <c r="B6572">
        <v>9</v>
      </c>
      <c r="C6572" t="b">
        <v>0</v>
      </c>
      <c r="D6572">
        <v>6.5477291814000003</v>
      </c>
      <c r="E6572">
        <v>38</v>
      </c>
      <c r="F6572" t="s">
        <v>20</v>
      </c>
    </row>
    <row r="6573" spans="1:6">
      <c r="A6573">
        <v>17</v>
      </c>
      <c r="B6573">
        <v>2</v>
      </c>
      <c r="C6573" t="b">
        <v>1</v>
      </c>
      <c r="D6573">
        <v>6.3422655814900004</v>
      </c>
      <c r="E6573">
        <v>61</v>
      </c>
      <c r="F6573" t="s">
        <v>20</v>
      </c>
    </row>
    <row r="6574" spans="1:6">
      <c r="A6574">
        <v>17</v>
      </c>
      <c r="B6574">
        <v>78</v>
      </c>
      <c r="C6574" t="b">
        <v>0</v>
      </c>
      <c r="D6574">
        <v>7.0714845266899999</v>
      </c>
      <c r="E6574">
        <v>7</v>
      </c>
      <c r="F6574" t="s">
        <v>20</v>
      </c>
    </row>
    <row r="6575" spans="1:6">
      <c r="A6575">
        <v>16</v>
      </c>
      <c r="B6575">
        <v>2</v>
      </c>
      <c r="C6575" t="b">
        <v>1</v>
      </c>
      <c r="D6575">
        <v>6.5675095454600001</v>
      </c>
      <c r="E6575">
        <v>36</v>
      </c>
      <c r="F6575" t="s">
        <v>20</v>
      </c>
    </row>
    <row r="6576" spans="1:6">
      <c r="A6576">
        <v>16</v>
      </c>
      <c r="B6576">
        <v>78</v>
      </c>
      <c r="C6576" t="b">
        <v>0</v>
      </c>
      <c r="D6576">
        <v>6.5929239451099999</v>
      </c>
      <c r="E6576">
        <v>2</v>
      </c>
      <c r="F6576" t="s">
        <v>20</v>
      </c>
    </row>
    <row r="6577" spans="1:6">
      <c r="A6577">
        <v>16</v>
      </c>
      <c r="B6577">
        <v>3</v>
      </c>
      <c r="C6577" t="b">
        <v>0</v>
      </c>
      <c r="D6577">
        <v>6.73039791277</v>
      </c>
      <c r="E6577">
        <v>14</v>
      </c>
      <c r="F6577" t="s">
        <v>20</v>
      </c>
    </row>
    <row r="6578" spans="1:6">
      <c r="A6578">
        <v>16</v>
      </c>
      <c r="B6578">
        <v>7</v>
      </c>
      <c r="C6578" t="b">
        <v>0</v>
      </c>
      <c r="D6578">
        <v>6.93739622948</v>
      </c>
      <c r="E6578">
        <v>4</v>
      </c>
      <c r="F6578" t="s">
        <v>20</v>
      </c>
    </row>
    <row r="6579" spans="1:6">
      <c r="A6579">
        <v>16</v>
      </c>
      <c r="B6579">
        <v>1</v>
      </c>
      <c r="C6579" t="b">
        <v>0</v>
      </c>
      <c r="D6579">
        <v>7.1019593923800004</v>
      </c>
      <c r="E6579">
        <v>10045</v>
      </c>
      <c r="F6579" t="s">
        <v>20</v>
      </c>
    </row>
    <row r="6580" spans="1:6">
      <c r="A6580">
        <v>16</v>
      </c>
      <c r="B6580">
        <v>9</v>
      </c>
      <c r="C6580" t="b">
        <v>0</v>
      </c>
      <c r="D6580">
        <v>5.93280905678</v>
      </c>
      <c r="E6580">
        <v>13</v>
      </c>
      <c r="F6580" t="s">
        <v>20</v>
      </c>
    </row>
    <row r="6581" spans="1:6">
      <c r="A6581">
        <v>16</v>
      </c>
      <c r="B6581">
        <v>2</v>
      </c>
      <c r="C6581" t="b">
        <v>0</v>
      </c>
      <c r="D6581">
        <v>6.7489650354900004</v>
      </c>
      <c r="E6581">
        <v>2145</v>
      </c>
      <c r="F6581" t="s">
        <v>20</v>
      </c>
    </row>
    <row r="6582" spans="1:6">
      <c r="A6582">
        <v>16</v>
      </c>
      <c r="B6582">
        <v>1</v>
      </c>
      <c r="C6582" t="b">
        <v>1</v>
      </c>
      <c r="D6582">
        <v>6.8381214626300002</v>
      </c>
      <c r="E6582">
        <v>289</v>
      </c>
      <c r="F6582" t="s">
        <v>20</v>
      </c>
    </row>
    <row r="6583" spans="1:6">
      <c r="A6583">
        <v>15</v>
      </c>
      <c r="B6583">
        <v>3</v>
      </c>
      <c r="C6583" t="b">
        <v>0</v>
      </c>
      <c r="D6583">
        <v>7.0418096063500002</v>
      </c>
      <c r="E6583">
        <v>9</v>
      </c>
      <c r="F6583" t="s">
        <v>20</v>
      </c>
    </row>
    <row r="6584" spans="1:6">
      <c r="A6584">
        <v>15</v>
      </c>
      <c r="B6584">
        <v>2</v>
      </c>
      <c r="C6584" t="b">
        <v>1</v>
      </c>
      <c r="D6584">
        <v>6.0832321540000001</v>
      </c>
      <c r="E6584">
        <v>13</v>
      </c>
      <c r="F6584" t="s">
        <v>20</v>
      </c>
    </row>
    <row r="6585" spans="1:6">
      <c r="A6585">
        <v>15</v>
      </c>
      <c r="B6585">
        <v>6</v>
      </c>
      <c r="C6585" t="b">
        <v>0</v>
      </c>
      <c r="D6585">
        <v>7.3744626639000002</v>
      </c>
      <c r="E6585">
        <v>1</v>
      </c>
      <c r="F6585" t="s">
        <v>20</v>
      </c>
    </row>
    <row r="6586" spans="1:6">
      <c r="A6586">
        <v>15</v>
      </c>
      <c r="B6586">
        <v>1</v>
      </c>
      <c r="C6586" t="b">
        <v>0</v>
      </c>
      <c r="D6586">
        <v>7.0581735319199996</v>
      </c>
      <c r="E6586">
        <v>4260</v>
      </c>
      <c r="F6586" t="s">
        <v>20</v>
      </c>
    </row>
    <row r="6587" spans="1:6">
      <c r="A6587">
        <v>15</v>
      </c>
      <c r="B6587">
        <v>2</v>
      </c>
      <c r="C6587" t="b">
        <v>0</v>
      </c>
      <c r="D6587">
        <v>6.7325519826300004</v>
      </c>
      <c r="E6587">
        <v>1335</v>
      </c>
      <c r="F6587" t="s">
        <v>20</v>
      </c>
    </row>
    <row r="6588" spans="1:6">
      <c r="A6588">
        <v>15</v>
      </c>
      <c r="B6588">
        <v>9</v>
      </c>
      <c r="C6588" t="b">
        <v>0</v>
      </c>
      <c r="D6588">
        <v>7.2624678347999998</v>
      </c>
      <c r="E6588">
        <v>10</v>
      </c>
      <c r="F6588" t="s">
        <v>20</v>
      </c>
    </row>
    <row r="6589" spans="1:6">
      <c r="A6589">
        <v>15</v>
      </c>
      <c r="B6589">
        <v>1</v>
      </c>
      <c r="C6589" t="b">
        <v>1</v>
      </c>
      <c r="D6589">
        <v>6.9237118219399996</v>
      </c>
      <c r="E6589">
        <v>105</v>
      </c>
      <c r="F6589" t="s">
        <v>20</v>
      </c>
    </row>
    <row r="6590" spans="1:6">
      <c r="A6590">
        <v>14</v>
      </c>
      <c r="B6590">
        <v>1</v>
      </c>
      <c r="C6590" t="b">
        <v>1</v>
      </c>
      <c r="D6590">
        <v>6.74557009826</v>
      </c>
      <c r="E6590">
        <v>23</v>
      </c>
      <c r="F6590" t="s">
        <v>20</v>
      </c>
    </row>
    <row r="6591" spans="1:6">
      <c r="A6591">
        <v>14</v>
      </c>
      <c r="B6591">
        <v>2</v>
      </c>
      <c r="C6591" t="b">
        <v>1</v>
      </c>
      <c r="D6591">
        <v>7.0422995224899996</v>
      </c>
      <c r="E6591">
        <v>3</v>
      </c>
      <c r="F6591" t="s">
        <v>20</v>
      </c>
    </row>
    <row r="6592" spans="1:6">
      <c r="A6592">
        <v>14</v>
      </c>
      <c r="B6592">
        <v>1</v>
      </c>
      <c r="C6592" t="b">
        <v>0</v>
      </c>
      <c r="D6592">
        <v>7.00481855586</v>
      </c>
      <c r="E6592">
        <v>1235</v>
      </c>
      <c r="F6592" t="s">
        <v>20</v>
      </c>
    </row>
    <row r="6593" spans="1:6">
      <c r="A6593">
        <v>14</v>
      </c>
      <c r="B6593">
        <v>2</v>
      </c>
      <c r="C6593" t="b">
        <v>0</v>
      </c>
      <c r="D6593">
        <v>6.5549141950200003</v>
      </c>
      <c r="E6593">
        <v>581</v>
      </c>
      <c r="F6593" t="s">
        <v>20</v>
      </c>
    </row>
    <row r="6594" spans="1:6">
      <c r="A6594">
        <v>14</v>
      </c>
      <c r="B6594">
        <v>9</v>
      </c>
      <c r="C6594" t="b">
        <v>0</v>
      </c>
      <c r="D6594">
        <v>7.1248993833199998</v>
      </c>
      <c r="E6594">
        <v>5</v>
      </c>
      <c r="F6594" t="s">
        <v>20</v>
      </c>
    </row>
    <row r="6595" spans="1:6">
      <c r="A6595">
        <v>14</v>
      </c>
      <c r="B6595">
        <v>78</v>
      </c>
      <c r="C6595" t="b">
        <v>0</v>
      </c>
      <c r="D6595">
        <v>7.0316438464899997</v>
      </c>
      <c r="E6595">
        <v>2</v>
      </c>
      <c r="F6595" t="s">
        <v>20</v>
      </c>
    </row>
    <row r="6596" spans="1:6">
      <c r="A6596">
        <v>14</v>
      </c>
      <c r="B6596">
        <v>3</v>
      </c>
      <c r="C6596" t="b">
        <v>0</v>
      </c>
      <c r="D6596">
        <v>5.6261969262399996</v>
      </c>
      <c r="E6596">
        <v>1</v>
      </c>
      <c r="F6596" t="s">
        <v>20</v>
      </c>
    </row>
    <row r="6597" spans="1:6">
      <c r="A6597">
        <v>13</v>
      </c>
      <c r="B6597">
        <v>1</v>
      </c>
      <c r="C6597" t="b">
        <v>0</v>
      </c>
      <c r="D6597">
        <v>7.0137141614000003</v>
      </c>
      <c r="E6597">
        <v>177</v>
      </c>
      <c r="F6597" t="s">
        <v>20</v>
      </c>
    </row>
    <row r="6598" spans="1:6">
      <c r="A6598">
        <v>13</v>
      </c>
      <c r="B6598">
        <v>9</v>
      </c>
      <c r="C6598" t="b">
        <v>0</v>
      </c>
      <c r="D6598">
        <v>6.1883756943400003</v>
      </c>
      <c r="E6598">
        <v>1</v>
      </c>
      <c r="F6598" t="s">
        <v>20</v>
      </c>
    </row>
    <row r="6599" spans="1:6">
      <c r="A6599">
        <v>13</v>
      </c>
      <c r="B6599">
        <v>2</v>
      </c>
      <c r="C6599" t="b">
        <v>0</v>
      </c>
      <c r="D6599">
        <v>6.7657810559999998</v>
      </c>
      <c r="E6599">
        <v>150</v>
      </c>
      <c r="F6599" t="s">
        <v>20</v>
      </c>
    </row>
    <row r="6600" spans="1:6">
      <c r="A6600">
        <v>13</v>
      </c>
      <c r="B6600">
        <v>2</v>
      </c>
      <c r="C6600" t="b">
        <v>1</v>
      </c>
      <c r="D6600">
        <v>6.4992274837600004</v>
      </c>
      <c r="E6600">
        <v>1</v>
      </c>
      <c r="F6600" t="s">
        <v>20</v>
      </c>
    </row>
    <row r="6601" spans="1:6">
      <c r="A6601">
        <v>13</v>
      </c>
      <c r="B6601">
        <v>3</v>
      </c>
      <c r="C6601" t="b">
        <v>0</v>
      </c>
      <c r="D6601">
        <v>8.0623049213400009</v>
      </c>
      <c r="E6601">
        <v>1</v>
      </c>
      <c r="F6601" t="s">
        <v>20</v>
      </c>
    </row>
    <row r="6602" spans="1:6">
      <c r="A6602">
        <v>13</v>
      </c>
      <c r="B6602">
        <v>1</v>
      </c>
      <c r="C6602" t="b">
        <v>1</v>
      </c>
      <c r="D6602">
        <v>6.8233070088999996</v>
      </c>
      <c r="E6602">
        <v>4</v>
      </c>
      <c r="F6602" t="s">
        <v>20</v>
      </c>
    </row>
    <row r="6603" spans="1:6">
      <c r="A6603">
        <v>12</v>
      </c>
      <c r="B6603">
        <v>9</v>
      </c>
      <c r="C6603" t="b">
        <v>0</v>
      </c>
      <c r="D6603">
        <v>6.1883756943400003</v>
      </c>
      <c r="E6603">
        <v>1</v>
      </c>
      <c r="F6603" t="s">
        <v>20</v>
      </c>
    </row>
    <row r="6604" spans="1:6">
      <c r="A6604">
        <v>12</v>
      </c>
      <c r="B6604">
        <v>1</v>
      </c>
      <c r="C6604" t="b">
        <v>0</v>
      </c>
      <c r="D6604">
        <v>6.9714001370699998</v>
      </c>
      <c r="E6604">
        <v>24</v>
      </c>
      <c r="F6604" t="s">
        <v>20</v>
      </c>
    </row>
    <row r="6605" spans="1:6">
      <c r="A6605">
        <v>12</v>
      </c>
      <c r="B6605">
        <v>2</v>
      </c>
      <c r="C6605" t="b">
        <v>0</v>
      </c>
      <c r="D6605">
        <v>6.4906539513499997</v>
      </c>
      <c r="E6605">
        <v>18</v>
      </c>
      <c r="F6605" t="s">
        <v>20</v>
      </c>
    </row>
    <row r="6606" spans="1:6">
      <c r="A6606">
        <v>53</v>
      </c>
      <c r="B6606">
        <v>1</v>
      </c>
      <c r="C6606" t="b">
        <v>0</v>
      </c>
      <c r="D6606">
        <v>3.9054889713300001</v>
      </c>
      <c r="E6606">
        <v>2</v>
      </c>
      <c r="F6606" t="s">
        <v>21</v>
      </c>
    </row>
    <row r="6607" spans="1:6">
      <c r="A6607">
        <v>50</v>
      </c>
      <c r="B6607">
        <v>1</v>
      </c>
      <c r="C6607" t="b">
        <v>0</v>
      </c>
      <c r="D6607">
        <v>2.6874349737799998</v>
      </c>
      <c r="E6607">
        <v>2</v>
      </c>
      <c r="F6607" t="s">
        <v>21</v>
      </c>
    </row>
    <row r="6608" spans="1:6">
      <c r="A6608">
        <v>49</v>
      </c>
      <c r="B6608">
        <v>1</v>
      </c>
      <c r="C6608" t="b">
        <v>0</v>
      </c>
      <c r="D6608">
        <v>3.7112617185099999</v>
      </c>
      <c r="E6608">
        <v>5</v>
      </c>
      <c r="F6608" t="s">
        <v>21</v>
      </c>
    </row>
    <row r="6609" spans="1:6">
      <c r="A6609">
        <v>49</v>
      </c>
      <c r="B6609">
        <v>2</v>
      </c>
      <c r="C6609" t="b">
        <v>0</v>
      </c>
      <c r="D6609">
        <v>5.3954464253500003</v>
      </c>
      <c r="E6609">
        <v>3</v>
      </c>
      <c r="F6609" t="s">
        <v>21</v>
      </c>
    </row>
    <row r="6610" spans="1:6">
      <c r="A6610">
        <v>48</v>
      </c>
      <c r="B6610">
        <v>1</v>
      </c>
      <c r="C6610" t="b">
        <v>0</v>
      </c>
      <c r="D6610">
        <v>7.0618471763799997</v>
      </c>
      <c r="E6610">
        <v>10</v>
      </c>
      <c r="F6610" t="s">
        <v>21</v>
      </c>
    </row>
    <row r="6611" spans="1:6">
      <c r="A6611">
        <v>48</v>
      </c>
      <c r="B6611">
        <v>9</v>
      </c>
      <c r="C6611" t="b">
        <v>0</v>
      </c>
      <c r="D6611">
        <v>6.16412484552</v>
      </c>
      <c r="E6611">
        <v>1</v>
      </c>
      <c r="F6611" t="s">
        <v>21</v>
      </c>
    </row>
    <row r="6612" spans="1:6">
      <c r="A6612">
        <v>48</v>
      </c>
      <c r="B6612">
        <v>2</v>
      </c>
      <c r="C6612" t="b">
        <v>0</v>
      </c>
      <c r="D6612">
        <v>6.9497053724500004</v>
      </c>
      <c r="E6612">
        <v>6</v>
      </c>
      <c r="F6612" t="s">
        <v>21</v>
      </c>
    </row>
    <row r="6613" spans="1:6">
      <c r="A6613">
        <v>47</v>
      </c>
      <c r="B6613">
        <v>1</v>
      </c>
      <c r="C6613" t="b">
        <v>1</v>
      </c>
      <c r="D6613">
        <v>6.1670643423499998</v>
      </c>
      <c r="E6613">
        <v>3</v>
      </c>
      <c r="F6613" t="s">
        <v>21</v>
      </c>
    </row>
    <row r="6614" spans="1:6">
      <c r="A6614">
        <v>47</v>
      </c>
      <c r="B6614">
        <v>9</v>
      </c>
      <c r="C6614" t="b">
        <v>0</v>
      </c>
      <c r="D6614">
        <v>7.1870697412000002</v>
      </c>
      <c r="E6614">
        <v>1</v>
      </c>
      <c r="F6614" t="s">
        <v>21</v>
      </c>
    </row>
    <row r="6615" spans="1:6">
      <c r="A6615">
        <v>47</v>
      </c>
      <c r="B6615">
        <v>1</v>
      </c>
      <c r="C6615" t="b">
        <v>0</v>
      </c>
      <c r="D6615">
        <v>6.88553426027</v>
      </c>
      <c r="E6615">
        <v>31</v>
      </c>
      <c r="F6615" t="s">
        <v>21</v>
      </c>
    </row>
    <row r="6616" spans="1:6">
      <c r="A6616">
        <v>47</v>
      </c>
      <c r="B6616">
        <v>2</v>
      </c>
      <c r="C6616" t="b">
        <v>0</v>
      </c>
      <c r="D6616">
        <v>6.39702747802</v>
      </c>
      <c r="E6616">
        <v>14</v>
      </c>
      <c r="F6616" t="s">
        <v>21</v>
      </c>
    </row>
    <row r="6617" spans="1:6">
      <c r="A6617">
        <v>46</v>
      </c>
      <c r="B6617">
        <v>2</v>
      </c>
      <c r="C6617" t="b">
        <v>1</v>
      </c>
      <c r="D6617">
        <v>5.7904413114300004</v>
      </c>
      <c r="E6617">
        <v>4</v>
      </c>
      <c r="F6617" t="s">
        <v>21</v>
      </c>
    </row>
    <row r="6618" spans="1:6">
      <c r="A6618">
        <v>46</v>
      </c>
      <c r="B6618">
        <v>2</v>
      </c>
      <c r="C6618" t="b">
        <v>0</v>
      </c>
      <c r="D6618">
        <v>6.1676296302000004</v>
      </c>
      <c r="E6618">
        <v>39</v>
      </c>
      <c r="F6618" t="s">
        <v>21</v>
      </c>
    </row>
    <row r="6619" spans="1:6">
      <c r="A6619">
        <v>46</v>
      </c>
      <c r="B6619">
        <v>1</v>
      </c>
      <c r="C6619" t="b">
        <v>0</v>
      </c>
      <c r="D6619">
        <v>6.77105149437</v>
      </c>
      <c r="E6619">
        <v>74</v>
      </c>
      <c r="F6619" t="s">
        <v>21</v>
      </c>
    </row>
    <row r="6620" spans="1:6">
      <c r="A6620">
        <v>46</v>
      </c>
      <c r="B6620">
        <v>9</v>
      </c>
      <c r="C6620" t="b">
        <v>0</v>
      </c>
      <c r="D6620">
        <v>6.6689834254999996</v>
      </c>
      <c r="E6620">
        <v>4</v>
      </c>
      <c r="F6620" t="s">
        <v>21</v>
      </c>
    </row>
    <row r="6621" spans="1:6">
      <c r="A6621">
        <v>46</v>
      </c>
      <c r="B6621">
        <v>1</v>
      </c>
      <c r="C6621" t="b">
        <v>1</v>
      </c>
      <c r="D6621">
        <v>6.4066333337200003</v>
      </c>
      <c r="E6621">
        <v>2</v>
      </c>
      <c r="F6621" t="s">
        <v>21</v>
      </c>
    </row>
    <row r="6622" spans="1:6">
      <c r="A6622">
        <v>45</v>
      </c>
      <c r="B6622">
        <v>9</v>
      </c>
      <c r="C6622" t="b">
        <v>0</v>
      </c>
      <c r="D6622">
        <v>7.3422200580799997</v>
      </c>
      <c r="E6622">
        <v>8</v>
      </c>
      <c r="F6622" t="s">
        <v>21</v>
      </c>
    </row>
    <row r="6623" spans="1:6">
      <c r="A6623">
        <v>45</v>
      </c>
      <c r="B6623">
        <v>7</v>
      </c>
      <c r="C6623" t="b">
        <v>0</v>
      </c>
      <c r="D6623">
        <v>5.8113852263199997</v>
      </c>
      <c r="E6623">
        <v>1</v>
      </c>
      <c r="F6623" t="s">
        <v>21</v>
      </c>
    </row>
    <row r="6624" spans="1:6">
      <c r="A6624">
        <v>45</v>
      </c>
      <c r="B6624">
        <v>2</v>
      </c>
      <c r="C6624" t="b">
        <v>0</v>
      </c>
      <c r="D6624">
        <v>6.6733926707400002</v>
      </c>
      <c r="E6624">
        <v>91</v>
      </c>
      <c r="F6624" t="s">
        <v>21</v>
      </c>
    </row>
    <row r="6625" spans="1:6">
      <c r="A6625">
        <v>45</v>
      </c>
      <c r="B6625">
        <v>4</v>
      </c>
      <c r="C6625" t="b">
        <v>0</v>
      </c>
      <c r="D6625">
        <v>6.8442509237899998</v>
      </c>
      <c r="E6625">
        <v>2</v>
      </c>
      <c r="F6625" t="s">
        <v>21</v>
      </c>
    </row>
    <row r="6626" spans="1:6">
      <c r="A6626">
        <v>45</v>
      </c>
      <c r="B6626">
        <v>3</v>
      </c>
      <c r="C6626" t="b">
        <v>0</v>
      </c>
      <c r="D6626">
        <v>9.8745047149800005</v>
      </c>
      <c r="E6626">
        <v>1</v>
      </c>
      <c r="F6626" t="s">
        <v>21</v>
      </c>
    </row>
    <row r="6627" spans="1:6">
      <c r="A6627">
        <v>45</v>
      </c>
      <c r="B6627">
        <v>1</v>
      </c>
      <c r="C6627" t="b">
        <v>1</v>
      </c>
      <c r="D6627">
        <v>6.8881859031500001</v>
      </c>
      <c r="E6627">
        <v>7</v>
      </c>
      <c r="F6627" t="s">
        <v>21</v>
      </c>
    </row>
    <row r="6628" spans="1:6">
      <c r="A6628">
        <v>45</v>
      </c>
      <c r="B6628">
        <v>1</v>
      </c>
      <c r="C6628" t="b">
        <v>0</v>
      </c>
      <c r="D6628">
        <v>7.0491007112200004</v>
      </c>
      <c r="E6628">
        <v>153</v>
      </c>
      <c r="F6628" t="s">
        <v>21</v>
      </c>
    </row>
    <row r="6629" spans="1:6">
      <c r="A6629">
        <v>45</v>
      </c>
      <c r="B6629">
        <v>2</v>
      </c>
      <c r="C6629" t="b">
        <v>1</v>
      </c>
      <c r="D6629">
        <v>6.4984926095500004</v>
      </c>
      <c r="E6629">
        <v>3</v>
      </c>
      <c r="F6629" t="s">
        <v>21</v>
      </c>
    </row>
    <row r="6630" spans="1:6">
      <c r="A6630">
        <v>45</v>
      </c>
      <c r="B6630">
        <v>78</v>
      </c>
      <c r="C6630" t="b">
        <v>0</v>
      </c>
      <c r="D6630">
        <v>6.6866204064600003</v>
      </c>
      <c r="E6630">
        <v>1</v>
      </c>
      <c r="F6630" t="s">
        <v>21</v>
      </c>
    </row>
    <row r="6631" spans="1:6">
      <c r="A6631">
        <v>44</v>
      </c>
      <c r="B6631">
        <v>2</v>
      </c>
      <c r="C6631" t="b">
        <v>1</v>
      </c>
      <c r="D6631">
        <v>5.8430516239500001</v>
      </c>
      <c r="E6631">
        <v>11</v>
      </c>
      <c r="F6631" t="s">
        <v>21</v>
      </c>
    </row>
    <row r="6632" spans="1:6">
      <c r="A6632">
        <v>44</v>
      </c>
      <c r="B6632">
        <v>2</v>
      </c>
      <c r="C6632" t="b">
        <v>0</v>
      </c>
      <c r="D6632">
        <v>6.8459718792000004</v>
      </c>
      <c r="E6632">
        <v>196</v>
      </c>
      <c r="F6632" t="s">
        <v>21</v>
      </c>
    </row>
    <row r="6633" spans="1:6">
      <c r="A6633">
        <v>44</v>
      </c>
      <c r="B6633">
        <v>9</v>
      </c>
      <c r="C6633" t="b">
        <v>0</v>
      </c>
      <c r="D6633">
        <v>7.6129100051699998</v>
      </c>
      <c r="E6633">
        <v>19</v>
      </c>
      <c r="F6633" t="s">
        <v>21</v>
      </c>
    </row>
    <row r="6634" spans="1:6">
      <c r="A6634">
        <v>44</v>
      </c>
      <c r="B6634">
        <v>1</v>
      </c>
      <c r="C6634" t="b">
        <v>0</v>
      </c>
      <c r="D6634">
        <v>7.1764241781500004</v>
      </c>
      <c r="E6634">
        <v>327</v>
      </c>
      <c r="F6634" t="s">
        <v>21</v>
      </c>
    </row>
    <row r="6635" spans="1:6">
      <c r="A6635">
        <v>44</v>
      </c>
      <c r="B6635">
        <v>78</v>
      </c>
      <c r="C6635" t="b">
        <v>0</v>
      </c>
      <c r="D6635">
        <v>6.8122838958000003</v>
      </c>
      <c r="E6635">
        <v>4</v>
      </c>
      <c r="F6635" t="s">
        <v>21</v>
      </c>
    </row>
    <row r="6636" spans="1:6">
      <c r="A6636">
        <v>44</v>
      </c>
      <c r="B6636">
        <v>3</v>
      </c>
      <c r="C6636" t="b">
        <v>0</v>
      </c>
      <c r="D6636">
        <v>5.7290793151699999</v>
      </c>
      <c r="E6636">
        <v>3</v>
      </c>
      <c r="F6636" t="s">
        <v>21</v>
      </c>
    </row>
    <row r="6637" spans="1:6">
      <c r="A6637">
        <v>44</v>
      </c>
      <c r="B6637">
        <v>6</v>
      </c>
      <c r="C6637" t="b">
        <v>0</v>
      </c>
      <c r="D6637">
        <v>3.7809277933000001</v>
      </c>
      <c r="E6637">
        <v>2</v>
      </c>
      <c r="F6637" t="s">
        <v>21</v>
      </c>
    </row>
    <row r="6638" spans="1:6">
      <c r="A6638">
        <v>44</v>
      </c>
      <c r="B6638">
        <v>4</v>
      </c>
      <c r="C6638" t="b">
        <v>1</v>
      </c>
      <c r="D6638">
        <v>7.2510037971800001</v>
      </c>
      <c r="E6638">
        <v>1</v>
      </c>
      <c r="F6638" t="s">
        <v>21</v>
      </c>
    </row>
    <row r="6639" spans="1:6">
      <c r="A6639">
        <v>44</v>
      </c>
      <c r="B6639">
        <v>1</v>
      </c>
      <c r="C6639" t="b">
        <v>1</v>
      </c>
      <c r="D6639">
        <v>6.4408049843299997</v>
      </c>
      <c r="E6639">
        <v>16</v>
      </c>
      <c r="F6639" t="s">
        <v>21</v>
      </c>
    </row>
    <row r="6640" spans="1:6">
      <c r="A6640">
        <v>43</v>
      </c>
      <c r="B6640">
        <v>5</v>
      </c>
      <c r="C6640" t="b">
        <v>0</v>
      </c>
      <c r="D6640">
        <v>7.9366414320000001</v>
      </c>
      <c r="E6640">
        <v>2</v>
      </c>
      <c r="F6640" t="s">
        <v>21</v>
      </c>
    </row>
    <row r="6641" spans="1:6">
      <c r="A6641">
        <v>43</v>
      </c>
      <c r="B6641">
        <v>2</v>
      </c>
      <c r="C6641" t="b">
        <v>0</v>
      </c>
      <c r="D6641">
        <v>6.6075630513899997</v>
      </c>
      <c r="E6641">
        <v>429</v>
      </c>
      <c r="F6641" t="s">
        <v>21</v>
      </c>
    </row>
    <row r="6642" spans="1:6">
      <c r="A6642">
        <v>43</v>
      </c>
      <c r="B6642">
        <v>2</v>
      </c>
      <c r="C6642" t="b">
        <v>1</v>
      </c>
      <c r="D6642">
        <v>6.0261414062399998</v>
      </c>
      <c r="E6642">
        <v>17</v>
      </c>
      <c r="F6642" t="s">
        <v>21</v>
      </c>
    </row>
    <row r="6643" spans="1:6">
      <c r="A6643">
        <v>43</v>
      </c>
      <c r="B6643">
        <v>1</v>
      </c>
      <c r="C6643" t="b">
        <v>0</v>
      </c>
      <c r="D6643">
        <v>7.1819086891700001</v>
      </c>
      <c r="E6643">
        <v>652</v>
      </c>
      <c r="F6643" t="s">
        <v>21</v>
      </c>
    </row>
    <row r="6644" spans="1:6">
      <c r="A6644">
        <v>43</v>
      </c>
      <c r="B6644">
        <v>4</v>
      </c>
      <c r="C6644" t="b">
        <v>0</v>
      </c>
      <c r="D6644">
        <v>7.6030085421700004</v>
      </c>
      <c r="E6644">
        <v>3</v>
      </c>
      <c r="F6644" t="s">
        <v>21</v>
      </c>
    </row>
    <row r="6645" spans="1:6">
      <c r="A6645">
        <v>43</v>
      </c>
      <c r="B6645">
        <v>3</v>
      </c>
      <c r="C6645" t="b">
        <v>0</v>
      </c>
      <c r="D6645">
        <v>6.9776305922999997</v>
      </c>
      <c r="E6645">
        <v>6</v>
      </c>
      <c r="F6645" t="s">
        <v>21</v>
      </c>
    </row>
    <row r="6646" spans="1:6">
      <c r="A6646">
        <v>43</v>
      </c>
      <c r="B6646">
        <v>7</v>
      </c>
      <c r="C6646" t="b">
        <v>0</v>
      </c>
      <c r="D6646">
        <v>7.87491199864</v>
      </c>
      <c r="E6646">
        <v>1</v>
      </c>
      <c r="F6646" t="s">
        <v>21</v>
      </c>
    </row>
    <row r="6647" spans="1:6">
      <c r="A6647">
        <v>43</v>
      </c>
      <c r="B6647">
        <v>1</v>
      </c>
      <c r="C6647" t="b">
        <v>1</v>
      </c>
      <c r="D6647">
        <v>6.6716779642599997</v>
      </c>
      <c r="E6647">
        <v>28</v>
      </c>
      <c r="F6647" t="s">
        <v>21</v>
      </c>
    </row>
    <row r="6648" spans="1:6">
      <c r="A6648">
        <v>43</v>
      </c>
      <c r="B6648">
        <v>78</v>
      </c>
      <c r="C6648" t="b">
        <v>0</v>
      </c>
      <c r="D6648">
        <v>7.4767571534700004</v>
      </c>
      <c r="E6648">
        <v>5</v>
      </c>
      <c r="F6648" t="s">
        <v>21</v>
      </c>
    </row>
    <row r="6649" spans="1:6">
      <c r="A6649">
        <v>43</v>
      </c>
      <c r="B6649">
        <v>9</v>
      </c>
      <c r="C6649" t="b">
        <v>0</v>
      </c>
      <c r="D6649">
        <v>7.2909253419200004</v>
      </c>
      <c r="E6649">
        <v>37</v>
      </c>
      <c r="F6649" t="s">
        <v>21</v>
      </c>
    </row>
    <row r="6650" spans="1:6">
      <c r="A6650">
        <v>42</v>
      </c>
      <c r="B6650">
        <v>2</v>
      </c>
      <c r="C6650" t="b">
        <v>1</v>
      </c>
      <c r="D6650">
        <v>6.0575398211599998</v>
      </c>
      <c r="E6650">
        <v>26</v>
      </c>
      <c r="F6650" t="s">
        <v>21</v>
      </c>
    </row>
    <row r="6651" spans="1:6">
      <c r="A6651">
        <v>42</v>
      </c>
      <c r="B6651">
        <v>3</v>
      </c>
      <c r="C6651" t="b">
        <v>1</v>
      </c>
      <c r="D6651">
        <v>6.4176564468199997</v>
      </c>
      <c r="E6651">
        <v>1</v>
      </c>
      <c r="F6651" t="s">
        <v>21</v>
      </c>
    </row>
    <row r="6652" spans="1:6">
      <c r="A6652">
        <v>42</v>
      </c>
      <c r="B6652">
        <v>1</v>
      </c>
      <c r="C6652" t="b">
        <v>0</v>
      </c>
      <c r="D6652">
        <v>7.2880456168599999</v>
      </c>
      <c r="E6652">
        <v>1166</v>
      </c>
      <c r="F6652" t="s">
        <v>21</v>
      </c>
    </row>
    <row r="6653" spans="1:6">
      <c r="A6653">
        <v>42</v>
      </c>
      <c r="B6653">
        <v>5</v>
      </c>
      <c r="C6653" t="b">
        <v>0</v>
      </c>
      <c r="D6653">
        <v>6.7334686371299997</v>
      </c>
      <c r="E6653">
        <v>4</v>
      </c>
      <c r="F6653" t="s">
        <v>21</v>
      </c>
    </row>
    <row r="6654" spans="1:6">
      <c r="A6654">
        <v>42</v>
      </c>
      <c r="B6654">
        <v>2</v>
      </c>
      <c r="C6654" t="b">
        <v>0</v>
      </c>
      <c r="D6654">
        <v>6.6890131903299999</v>
      </c>
      <c r="E6654">
        <v>704</v>
      </c>
      <c r="F6654" t="s">
        <v>21</v>
      </c>
    </row>
    <row r="6655" spans="1:6">
      <c r="A6655">
        <v>42</v>
      </c>
      <c r="B6655">
        <v>4</v>
      </c>
      <c r="C6655" t="b">
        <v>0</v>
      </c>
      <c r="D6655">
        <v>7.2598222876599996</v>
      </c>
      <c r="E6655">
        <v>6</v>
      </c>
      <c r="F6655" t="s">
        <v>21</v>
      </c>
    </row>
    <row r="6656" spans="1:6">
      <c r="A6656">
        <v>42</v>
      </c>
      <c r="B6656">
        <v>78</v>
      </c>
      <c r="C6656" t="b">
        <v>0</v>
      </c>
      <c r="D6656">
        <v>6.5462594329900003</v>
      </c>
      <c r="E6656">
        <v>12</v>
      </c>
      <c r="F6656" t="s">
        <v>21</v>
      </c>
    </row>
    <row r="6657" spans="1:6">
      <c r="A6657">
        <v>42</v>
      </c>
      <c r="B6657">
        <v>7</v>
      </c>
      <c r="C6657" t="b">
        <v>0</v>
      </c>
      <c r="D6657">
        <v>6.9873309318299999</v>
      </c>
      <c r="E6657">
        <v>5</v>
      </c>
      <c r="F6657" t="s">
        <v>21</v>
      </c>
    </row>
    <row r="6658" spans="1:6">
      <c r="A6658">
        <v>42</v>
      </c>
      <c r="B6658">
        <v>3</v>
      </c>
      <c r="C6658" t="b">
        <v>0</v>
      </c>
      <c r="D6658">
        <v>6.3126612945399998</v>
      </c>
      <c r="E6658">
        <v>8</v>
      </c>
      <c r="F6658" t="s">
        <v>21</v>
      </c>
    </row>
    <row r="6659" spans="1:6">
      <c r="A6659">
        <v>42</v>
      </c>
      <c r="B6659">
        <v>9</v>
      </c>
      <c r="C6659" t="b">
        <v>0</v>
      </c>
      <c r="D6659">
        <v>7.0202532962899999</v>
      </c>
      <c r="E6659">
        <v>36</v>
      </c>
      <c r="F6659" t="s">
        <v>21</v>
      </c>
    </row>
    <row r="6660" spans="1:6">
      <c r="A6660">
        <v>42</v>
      </c>
      <c r="B6660">
        <v>1</v>
      </c>
      <c r="C6660" t="b">
        <v>1</v>
      </c>
      <c r="D6660">
        <v>6.78862094635</v>
      </c>
      <c r="E6660">
        <v>45</v>
      </c>
      <c r="F6660" t="s">
        <v>21</v>
      </c>
    </row>
    <row r="6661" spans="1:6">
      <c r="A6661">
        <v>41</v>
      </c>
      <c r="B6661">
        <v>1</v>
      </c>
      <c r="C6661" t="b">
        <v>0</v>
      </c>
      <c r="D6661">
        <v>7.32882586782</v>
      </c>
      <c r="E6661">
        <v>1991</v>
      </c>
      <c r="F6661" t="s">
        <v>21</v>
      </c>
    </row>
    <row r="6662" spans="1:6">
      <c r="A6662">
        <v>41</v>
      </c>
      <c r="B6662">
        <v>5</v>
      </c>
      <c r="C6662" t="b">
        <v>0</v>
      </c>
      <c r="D6662">
        <v>6.9677097905099998</v>
      </c>
      <c r="E6662">
        <v>4</v>
      </c>
      <c r="F6662" t="s">
        <v>21</v>
      </c>
    </row>
    <row r="6663" spans="1:6">
      <c r="A6663">
        <v>41</v>
      </c>
      <c r="B6663">
        <v>3</v>
      </c>
      <c r="C6663" t="b">
        <v>1</v>
      </c>
      <c r="D6663">
        <v>6.9357427625200003</v>
      </c>
      <c r="E6663">
        <v>1</v>
      </c>
      <c r="F6663" t="s">
        <v>21</v>
      </c>
    </row>
    <row r="6664" spans="1:6">
      <c r="A6664">
        <v>41</v>
      </c>
      <c r="B6664">
        <v>2</v>
      </c>
      <c r="C6664" t="b">
        <v>1</v>
      </c>
      <c r="D6664">
        <v>5.8118374566000002</v>
      </c>
      <c r="E6664">
        <v>39</v>
      </c>
      <c r="F6664" t="s">
        <v>21</v>
      </c>
    </row>
    <row r="6665" spans="1:6">
      <c r="A6665">
        <v>41</v>
      </c>
      <c r="B6665">
        <v>78</v>
      </c>
      <c r="C6665" t="b">
        <v>0</v>
      </c>
      <c r="D6665">
        <v>6.8493215558199996</v>
      </c>
      <c r="E6665">
        <v>5</v>
      </c>
      <c r="F6665" t="s">
        <v>21</v>
      </c>
    </row>
    <row r="6666" spans="1:6">
      <c r="A6666">
        <v>41</v>
      </c>
      <c r="B6666">
        <v>3</v>
      </c>
      <c r="C6666" t="b">
        <v>0</v>
      </c>
      <c r="D6666">
        <v>7.20691134478</v>
      </c>
      <c r="E6666">
        <v>7</v>
      </c>
      <c r="F6666" t="s">
        <v>21</v>
      </c>
    </row>
    <row r="6667" spans="1:6">
      <c r="A6667">
        <v>41</v>
      </c>
      <c r="B6667">
        <v>6</v>
      </c>
      <c r="C6667" t="b">
        <v>0</v>
      </c>
      <c r="D6667">
        <v>6.9368450738299998</v>
      </c>
      <c r="E6667">
        <v>2</v>
      </c>
      <c r="F6667" t="s">
        <v>21</v>
      </c>
    </row>
    <row r="6668" spans="1:6">
      <c r="A6668">
        <v>41</v>
      </c>
      <c r="B6668">
        <v>9</v>
      </c>
      <c r="C6668" t="b">
        <v>0</v>
      </c>
      <c r="D6668">
        <v>6.9266093259500003</v>
      </c>
      <c r="E6668">
        <v>77</v>
      </c>
      <c r="F6668" t="s">
        <v>21</v>
      </c>
    </row>
    <row r="6669" spans="1:6">
      <c r="A6669">
        <v>41</v>
      </c>
      <c r="B6669">
        <v>1</v>
      </c>
      <c r="C6669" t="b">
        <v>1</v>
      </c>
      <c r="D6669">
        <v>6.64200304391</v>
      </c>
      <c r="E6669">
        <v>63</v>
      </c>
      <c r="F6669" t="s">
        <v>21</v>
      </c>
    </row>
    <row r="6670" spans="1:6">
      <c r="A6670">
        <v>41</v>
      </c>
      <c r="B6670">
        <v>2</v>
      </c>
      <c r="C6670" t="b">
        <v>0</v>
      </c>
      <c r="D6670">
        <v>6.7136491535099996</v>
      </c>
      <c r="E6670">
        <v>1198</v>
      </c>
      <c r="F6670" t="s">
        <v>21</v>
      </c>
    </row>
    <row r="6671" spans="1:6">
      <c r="A6671">
        <v>41</v>
      </c>
      <c r="B6671">
        <v>7</v>
      </c>
      <c r="C6671" t="b">
        <v>0</v>
      </c>
      <c r="D6671">
        <v>7.5508324734999999</v>
      </c>
      <c r="E6671">
        <v>11</v>
      </c>
      <c r="F6671" t="s">
        <v>21</v>
      </c>
    </row>
    <row r="6672" spans="1:6">
      <c r="A6672">
        <v>41</v>
      </c>
      <c r="B6672">
        <v>4</v>
      </c>
      <c r="C6672" t="b">
        <v>0</v>
      </c>
      <c r="D6672">
        <v>6.9634580183099999</v>
      </c>
      <c r="E6672">
        <v>7</v>
      </c>
      <c r="F6672" t="s">
        <v>21</v>
      </c>
    </row>
    <row r="6673" spans="1:6">
      <c r="A6673">
        <v>40</v>
      </c>
      <c r="B6673">
        <v>3</v>
      </c>
      <c r="C6673" t="b">
        <v>1</v>
      </c>
      <c r="D6673">
        <v>3.8735219433400001</v>
      </c>
      <c r="E6673">
        <v>1</v>
      </c>
      <c r="F6673" t="s">
        <v>21</v>
      </c>
    </row>
    <row r="6674" spans="1:6">
      <c r="A6674">
        <v>40</v>
      </c>
      <c r="B6674">
        <v>9</v>
      </c>
      <c r="C6674" t="b">
        <v>0</v>
      </c>
      <c r="D6674">
        <v>7.0365675036699997</v>
      </c>
      <c r="E6674">
        <v>90</v>
      </c>
      <c r="F6674" t="s">
        <v>21</v>
      </c>
    </row>
    <row r="6675" spans="1:6">
      <c r="A6675">
        <v>40</v>
      </c>
      <c r="B6675">
        <v>1</v>
      </c>
      <c r="C6675" t="b">
        <v>1</v>
      </c>
      <c r="D6675">
        <v>6.8580231747399996</v>
      </c>
      <c r="E6675">
        <v>83</v>
      </c>
      <c r="F6675" t="s">
        <v>21</v>
      </c>
    </row>
    <row r="6676" spans="1:6">
      <c r="A6676">
        <v>40</v>
      </c>
      <c r="B6676">
        <v>2</v>
      </c>
      <c r="C6676" t="b">
        <v>0</v>
      </c>
      <c r="D6676">
        <v>6.7523108117900001</v>
      </c>
      <c r="E6676">
        <v>1803</v>
      </c>
      <c r="F6676" t="s">
        <v>21</v>
      </c>
    </row>
    <row r="6677" spans="1:6">
      <c r="A6677">
        <v>40</v>
      </c>
      <c r="B6677">
        <v>78</v>
      </c>
      <c r="C6677" t="b">
        <v>0</v>
      </c>
      <c r="D6677">
        <v>7.6509990229699998</v>
      </c>
      <c r="E6677">
        <v>23</v>
      </c>
      <c r="F6677" t="s">
        <v>21</v>
      </c>
    </row>
    <row r="6678" spans="1:6">
      <c r="A6678">
        <v>40</v>
      </c>
      <c r="B6678">
        <v>1</v>
      </c>
      <c r="C6678" t="b">
        <v>0</v>
      </c>
      <c r="D6678">
        <v>7.3243564184399998</v>
      </c>
      <c r="E6678">
        <v>3212</v>
      </c>
      <c r="F6678" t="s">
        <v>21</v>
      </c>
    </row>
    <row r="6679" spans="1:6">
      <c r="A6679">
        <v>40</v>
      </c>
      <c r="B6679">
        <v>2</v>
      </c>
      <c r="C6679" t="b">
        <v>1</v>
      </c>
      <c r="D6679">
        <v>6.3248449396200002</v>
      </c>
      <c r="E6679">
        <v>71</v>
      </c>
      <c r="F6679" t="s">
        <v>21</v>
      </c>
    </row>
    <row r="6680" spans="1:6">
      <c r="A6680">
        <v>40</v>
      </c>
      <c r="B6680">
        <v>6</v>
      </c>
      <c r="C6680" t="b">
        <v>0</v>
      </c>
      <c r="D6680">
        <v>8.37315671076</v>
      </c>
      <c r="E6680">
        <v>1</v>
      </c>
      <c r="F6680" t="s">
        <v>21</v>
      </c>
    </row>
    <row r="6681" spans="1:6">
      <c r="A6681">
        <v>40</v>
      </c>
      <c r="B6681">
        <v>78</v>
      </c>
      <c r="C6681" t="b">
        <v>1</v>
      </c>
      <c r="D6681">
        <v>7.3744626639000002</v>
      </c>
      <c r="E6681">
        <v>1</v>
      </c>
      <c r="F6681" t="s">
        <v>21</v>
      </c>
    </row>
    <row r="6682" spans="1:6">
      <c r="A6682">
        <v>40</v>
      </c>
      <c r="B6682">
        <v>3</v>
      </c>
      <c r="C6682" t="b">
        <v>0</v>
      </c>
      <c r="D6682">
        <v>7.1610551942800003</v>
      </c>
      <c r="E6682">
        <v>15</v>
      </c>
      <c r="F6682" t="s">
        <v>21</v>
      </c>
    </row>
    <row r="6683" spans="1:6">
      <c r="A6683">
        <v>40</v>
      </c>
      <c r="B6683">
        <v>7</v>
      </c>
      <c r="C6683" t="b">
        <v>0</v>
      </c>
      <c r="D6683">
        <v>6.8868001403600001</v>
      </c>
      <c r="E6683">
        <v>10</v>
      </c>
      <c r="F6683" t="s">
        <v>21</v>
      </c>
    </row>
    <row r="6684" spans="1:6">
      <c r="A6684">
        <v>40</v>
      </c>
      <c r="B6684">
        <v>5</v>
      </c>
      <c r="C6684" t="b">
        <v>0</v>
      </c>
      <c r="D6684">
        <v>8.4530742807300001</v>
      </c>
      <c r="E6684">
        <v>4</v>
      </c>
      <c r="F6684" t="s">
        <v>21</v>
      </c>
    </row>
    <row r="6685" spans="1:6">
      <c r="A6685">
        <v>40</v>
      </c>
      <c r="B6685">
        <v>4</v>
      </c>
      <c r="C6685" t="b">
        <v>0</v>
      </c>
      <c r="D6685">
        <v>7.56615984981</v>
      </c>
      <c r="E6685">
        <v>21</v>
      </c>
      <c r="F6685" t="s">
        <v>21</v>
      </c>
    </row>
    <row r="6686" spans="1:6">
      <c r="A6686">
        <v>39</v>
      </c>
      <c r="B6686">
        <v>5</v>
      </c>
      <c r="C6686" t="b">
        <v>0</v>
      </c>
      <c r="D6686">
        <v>7.3559438338899996</v>
      </c>
      <c r="E6686">
        <v>10</v>
      </c>
      <c r="F6686" t="s">
        <v>21</v>
      </c>
    </row>
    <row r="6687" spans="1:6">
      <c r="A6687">
        <v>39</v>
      </c>
      <c r="B6687">
        <v>4</v>
      </c>
      <c r="C6687" t="b">
        <v>0</v>
      </c>
      <c r="D6687">
        <v>7.3960679655800003</v>
      </c>
      <c r="E6687">
        <v>35</v>
      </c>
      <c r="F6687" t="s">
        <v>21</v>
      </c>
    </row>
    <row r="6688" spans="1:6">
      <c r="A6688">
        <v>39</v>
      </c>
      <c r="B6688">
        <v>78</v>
      </c>
      <c r="C6688" t="b">
        <v>0</v>
      </c>
      <c r="D6688">
        <v>6.9607284855499998</v>
      </c>
      <c r="E6688">
        <v>21</v>
      </c>
      <c r="F6688" t="s">
        <v>21</v>
      </c>
    </row>
    <row r="6689" spans="1:6">
      <c r="A6689">
        <v>39</v>
      </c>
      <c r="B6689">
        <v>3</v>
      </c>
      <c r="C6689" t="b">
        <v>0</v>
      </c>
      <c r="D6689">
        <v>6.8633576531599996</v>
      </c>
      <c r="E6689">
        <v>24</v>
      </c>
      <c r="F6689" t="s">
        <v>21</v>
      </c>
    </row>
    <row r="6690" spans="1:6">
      <c r="A6690">
        <v>39</v>
      </c>
      <c r="B6690">
        <v>9</v>
      </c>
      <c r="C6690" t="b">
        <v>0</v>
      </c>
      <c r="D6690">
        <v>7.2986050151599997</v>
      </c>
      <c r="E6690">
        <v>142</v>
      </c>
      <c r="F6690" t="s">
        <v>21</v>
      </c>
    </row>
    <row r="6691" spans="1:6">
      <c r="A6691">
        <v>39</v>
      </c>
      <c r="B6691">
        <v>7</v>
      </c>
      <c r="C6691" t="b">
        <v>0</v>
      </c>
      <c r="D6691">
        <v>6.1108248515900003</v>
      </c>
      <c r="E6691">
        <v>17</v>
      </c>
      <c r="F6691" t="s">
        <v>21</v>
      </c>
    </row>
    <row r="6692" spans="1:6">
      <c r="A6692">
        <v>39</v>
      </c>
      <c r="B6692">
        <v>2</v>
      </c>
      <c r="C6692" t="b">
        <v>1</v>
      </c>
      <c r="D6692">
        <v>5.92214546675</v>
      </c>
      <c r="E6692">
        <v>100</v>
      </c>
      <c r="F6692" t="s">
        <v>21</v>
      </c>
    </row>
    <row r="6693" spans="1:6">
      <c r="A6693">
        <v>39</v>
      </c>
      <c r="B6693">
        <v>78</v>
      </c>
      <c r="C6693" t="b">
        <v>1</v>
      </c>
      <c r="D6693">
        <v>5.2481041469100003</v>
      </c>
      <c r="E6693">
        <v>2</v>
      </c>
      <c r="F6693" t="s">
        <v>21</v>
      </c>
    </row>
    <row r="6694" spans="1:6">
      <c r="A6694">
        <v>39</v>
      </c>
      <c r="B6694">
        <v>1</v>
      </c>
      <c r="C6694" t="b">
        <v>1</v>
      </c>
      <c r="D6694">
        <v>6.6093148350200002</v>
      </c>
      <c r="E6694">
        <v>138</v>
      </c>
      <c r="F6694" t="s">
        <v>21</v>
      </c>
    </row>
    <row r="6695" spans="1:6">
      <c r="A6695">
        <v>39</v>
      </c>
      <c r="B6695">
        <v>2</v>
      </c>
      <c r="C6695" t="b">
        <v>0</v>
      </c>
      <c r="D6695">
        <v>6.6833769656599999</v>
      </c>
      <c r="E6695">
        <v>2500</v>
      </c>
      <c r="F6695" t="s">
        <v>21</v>
      </c>
    </row>
    <row r="6696" spans="1:6">
      <c r="A6696">
        <v>39</v>
      </c>
      <c r="B6696">
        <v>1</v>
      </c>
      <c r="C6696" t="b">
        <v>0</v>
      </c>
      <c r="D6696">
        <v>7.3758439123299997</v>
      </c>
      <c r="E6696">
        <v>4762</v>
      </c>
      <c r="F6696" t="s">
        <v>21</v>
      </c>
    </row>
    <row r="6697" spans="1:6">
      <c r="A6697">
        <v>38</v>
      </c>
      <c r="B6697">
        <v>6</v>
      </c>
      <c r="C6697" t="b">
        <v>0</v>
      </c>
      <c r="D6697">
        <v>7.6030085421700004</v>
      </c>
      <c r="E6697">
        <v>3</v>
      </c>
      <c r="F6697" t="s">
        <v>21</v>
      </c>
    </row>
    <row r="6698" spans="1:6">
      <c r="A6698">
        <v>38</v>
      </c>
      <c r="B6698">
        <v>1</v>
      </c>
      <c r="C6698" t="b">
        <v>1</v>
      </c>
      <c r="D6698">
        <v>6.6576694246899999</v>
      </c>
      <c r="E6698">
        <v>144</v>
      </c>
      <c r="F6698" t="s">
        <v>21</v>
      </c>
    </row>
    <row r="6699" spans="1:6">
      <c r="A6699">
        <v>38</v>
      </c>
      <c r="B6699">
        <v>4</v>
      </c>
      <c r="C6699" t="b">
        <v>0</v>
      </c>
      <c r="D6699">
        <v>7.4562174193899997</v>
      </c>
      <c r="E6699">
        <v>36</v>
      </c>
      <c r="F6699" t="s">
        <v>21</v>
      </c>
    </row>
    <row r="6700" spans="1:6">
      <c r="A6700">
        <v>38</v>
      </c>
      <c r="B6700">
        <v>2</v>
      </c>
      <c r="C6700" t="b">
        <v>1</v>
      </c>
      <c r="D6700">
        <v>5.9154094967099997</v>
      </c>
      <c r="E6700">
        <v>131</v>
      </c>
      <c r="F6700" t="s">
        <v>21</v>
      </c>
    </row>
    <row r="6701" spans="1:6">
      <c r="A6701">
        <v>38</v>
      </c>
      <c r="B6701">
        <v>78</v>
      </c>
      <c r="C6701" t="b">
        <v>1</v>
      </c>
      <c r="D6701">
        <v>6.49812517245</v>
      </c>
      <c r="E6701">
        <v>2</v>
      </c>
      <c r="F6701" t="s">
        <v>21</v>
      </c>
    </row>
    <row r="6702" spans="1:6">
      <c r="A6702">
        <v>38</v>
      </c>
      <c r="B6702">
        <v>3</v>
      </c>
      <c r="C6702" t="b">
        <v>0</v>
      </c>
      <c r="D6702">
        <v>7.1417856008999996</v>
      </c>
      <c r="E6702">
        <v>37</v>
      </c>
      <c r="F6702" t="s">
        <v>21</v>
      </c>
    </row>
    <row r="6703" spans="1:6">
      <c r="A6703">
        <v>38</v>
      </c>
      <c r="B6703">
        <v>3</v>
      </c>
      <c r="C6703" t="b">
        <v>1</v>
      </c>
      <c r="D6703">
        <v>6.71638281183</v>
      </c>
      <c r="E6703">
        <v>2</v>
      </c>
      <c r="F6703" t="s">
        <v>21</v>
      </c>
    </row>
    <row r="6704" spans="1:6">
      <c r="A6704">
        <v>38</v>
      </c>
      <c r="B6704">
        <v>1</v>
      </c>
      <c r="C6704" t="b">
        <v>0</v>
      </c>
      <c r="D6704">
        <v>7.3787022444800003</v>
      </c>
      <c r="E6704">
        <v>6499</v>
      </c>
      <c r="F6704" t="s">
        <v>21</v>
      </c>
    </row>
    <row r="6705" spans="1:6">
      <c r="A6705">
        <v>38</v>
      </c>
      <c r="B6705">
        <v>7</v>
      </c>
      <c r="C6705" t="b">
        <v>0</v>
      </c>
      <c r="D6705">
        <v>7.23647922462</v>
      </c>
      <c r="E6705">
        <v>34</v>
      </c>
      <c r="F6705" t="s">
        <v>21</v>
      </c>
    </row>
    <row r="6706" spans="1:6">
      <c r="A6706">
        <v>38</v>
      </c>
      <c r="B6706">
        <v>5</v>
      </c>
      <c r="C6706" t="b">
        <v>0</v>
      </c>
      <c r="D6706">
        <v>7.2701105265499999</v>
      </c>
      <c r="E6706">
        <v>12</v>
      </c>
      <c r="F6706" t="s">
        <v>21</v>
      </c>
    </row>
    <row r="6707" spans="1:6">
      <c r="A6707">
        <v>38</v>
      </c>
      <c r="B6707">
        <v>2</v>
      </c>
      <c r="C6707" t="b">
        <v>0</v>
      </c>
      <c r="D6707">
        <v>6.76885017713</v>
      </c>
      <c r="E6707">
        <v>3412</v>
      </c>
      <c r="F6707" t="s">
        <v>21</v>
      </c>
    </row>
    <row r="6708" spans="1:6">
      <c r="A6708">
        <v>38</v>
      </c>
      <c r="B6708">
        <v>9</v>
      </c>
      <c r="C6708" t="b">
        <v>0</v>
      </c>
      <c r="D6708">
        <v>7.1443517757399997</v>
      </c>
      <c r="E6708">
        <v>162</v>
      </c>
      <c r="F6708" t="s">
        <v>21</v>
      </c>
    </row>
    <row r="6709" spans="1:6">
      <c r="A6709">
        <v>38</v>
      </c>
      <c r="B6709">
        <v>78</v>
      </c>
      <c r="C6709" t="b">
        <v>0</v>
      </c>
      <c r="D6709">
        <v>7.1803823859199998</v>
      </c>
      <c r="E6709">
        <v>30</v>
      </c>
      <c r="F6709" t="s">
        <v>21</v>
      </c>
    </row>
    <row r="6710" spans="1:6">
      <c r="A6710">
        <v>37</v>
      </c>
      <c r="B6710">
        <v>3</v>
      </c>
      <c r="C6710" t="b">
        <v>0</v>
      </c>
      <c r="D6710">
        <v>7.2499689743199998</v>
      </c>
      <c r="E6710">
        <v>49</v>
      </c>
      <c r="F6710" t="s">
        <v>21</v>
      </c>
    </row>
    <row r="6711" spans="1:6">
      <c r="A6711">
        <v>37</v>
      </c>
      <c r="B6711">
        <v>2</v>
      </c>
      <c r="C6711" t="b">
        <v>0</v>
      </c>
      <c r="D6711">
        <v>6.8237052633099999</v>
      </c>
      <c r="E6711">
        <v>4189</v>
      </c>
      <c r="F6711" t="s">
        <v>21</v>
      </c>
    </row>
    <row r="6712" spans="1:6">
      <c r="A6712">
        <v>37</v>
      </c>
      <c r="B6712">
        <v>1</v>
      </c>
      <c r="C6712" t="b">
        <v>1</v>
      </c>
      <c r="D6712">
        <v>6.8515977421000001</v>
      </c>
      <c r="E6712">
        <v>191</v>
      </c>
      <c r="F6712" t="s">
        <v>21</v>
      </c>
    </row>
    <row r="6713" spans="1:6">
      <c r="A6713">
        <v>37</v>
      </c>
      <c r="B6713">
        <v>2</v>
      </c>
      <c r="C6713" t="b">
        <v>1</v>
      </c>
      <c r="D6713">
        <v>5.6879732664600002</v>
      </c>
      <c r="E6713">
        <v>141</v>
      </c>
      <c r="F6713" t="s">
        <v>21</v>
      </c>
    </row>
    <row r="6714" spans="1:6">
      <c r="A6714">
        <v>37</v>
      </c>
      <c r="B6714">
        <v>9</v>
      </c>
      <c r="C6714" t="b">
        <v>1</v>
      </c>
      <c r="D6714">
        <v>7.4383967198800001</v>
      </c>
      <c r="E6714">
        <v>1</v>
      </c>
      <c r="F6714" t="s">
        <v>21</v>
      </c>
    </row>
    <row r="6715" spans="1:6">
      <c r="A6715">
        <v>37</v>
      </c>
      <c r="B6715">
        <v>7</v>
      </c>
      <c r="C6715" t="b">
        <v>1</v>
      </c>
      <c r="D6715">
        <v>4.18657835538</v>
      </c>
      <c r="E6715">
        <v>1</v>
      </c>
      <c r="F6715" t="s">
        <v>21</v>
      </c>
    </row>
    <row r="6716" spans="1:6">
      <c r="A6716">
        <v>37</v>
      </c>
      <c r="B6716">
        <v>3</v>
      </c>
      <c r="C6716" t="b">
        <v>1</v>
      </c>
      <c r="D6716">
        <v>7.1115614164699998</v>
      </c>
      <c r="E6716">
        <v>4</v>
      </c>
      <c r="F6716" t="s">
        <v>21</v>
      </c>
    </row>
    <row r="6717" spans="1:6">
      <c r="A6717">
        <v>37</v>
      </c>
      <c r="B6717">
        <v>78</v>
      </c>
      <c r="C6717" t="b">
        <v>0</v>
      </c>
      <c r="D6717">
        <v>6.9903456250899998</v>
      </c>
      <c r="E6717">
        <v>43</v>
      </c>
      <c r="F6717" t="s">
        <v>21</v>
      </c>
    </row>
    <row r="6718" spans="1:6">
      <c r="A6718">
        <v>37</v>
      </c>
      <c r="B6718">
        <v>5</v>
      </c>
      <c r="C6718" t="b">
        <v>0</v>
      </c>
      <c r="D6718">
        <v>7.0730306256700004</v>
      </c>
      <c r="E6718">
        <v>11</v>
      </c>
      <c r="F6718" t="s">
        <v>21</v>
      </c>
    </row>
    <row r="6719" spans="1:6">
      <c r="A6719">
        <v>37</v>
      </c>
      <c r="B6719">
        <v>1</v>
      </c>
      <c r="C6719" t="b">
        <v>0</v>
      </c>
      <c r="D6719">
        <v>7.3818440164799997</v>
      </c>
      <c r="E6719">
        <v>8725</v>
      </c>
      <c r="F6719" t="s">
        <v>21</v>
      </c>
    </row>
    <row r="6720" spans="1:6">
      <c r="A6720">
        <v>37</v>
      </c>
      <c r="B6720">
        <v>4</v>
      </c>
      <c r="C6720" t="b">
        <v>0</v>
      </c>
      <c r="D6720">
        <v>6.9728987193599998</v>
      </c>
      <c r="E6720">
        <v>41</v>
      </c>
      <c r="F6720" t="s">
        <v>21</v>
      </c>
    </row>
    <row r="6721" spans="1:6">
      <c r="A6721">
        <v>37</v>
      </c>
      <c r="B6721">
        <v>9</v>
      </c>
      <c r="C6721" t="b">
        <v>0</v>
      </c>
      <c r="D6721">
        <v>7.04635730615</v>
      </c>
      <c r="E6721">
        <v>230</v>
      </c>
      <c r="F6721" t="s">
        <v>21</v>
      </c>
    </row>
    <row r="6722" spans="1:6">
      <c r="A6722">
        <v>37</v>
      </c>
      <c r="B6722">
        <v>6</v>
      </c>
      <c r="C6722" t="b">
        <v>0</v>
      </c>
      <c r="D6722">
        <v>8.37315671076</v>
      </c>
      <c r="E6722">
        <v>1</v>
      </c>
      <c r="F6722" t="s">
        <v>21</v>
      </c>
    </row>
    <row r="6723" spans="1:6">
      <c r="A6723">
        <v>37</v>
      </c>
      <c r="B6723">
        <v>7</v>
      </c>
      <c r="C6723" t="b">
        <v>0</v>
      </c>
      <c r="D6723">
        <v>7.0159052905600001</v>
      </c>
      <c r="E6723">
        <v>36</v>
      </c>
      <c r="F6723" t="s">
        <v>21</v>
      </c>
    </row>
    <row r="6724" spans="1:6">
      <c r="A6724">
        <v>36</v>
      </c>
      <c r="B6724">
        <v>7</v>
      </c>
      <c r="C6724" t="b">
        <v>1</v>
      </c>
      <c r="D6724">
        <v>7.5618555866000001</v>
      </c>
      <c r="E6724">
        <v>1</v>
      </c>
      <c r="F6724" t="s">
        <v>21</v>
      </c>
    </row>
    <row r="6725" spans="1:6">
      <c r="A6725">
        <v>36</v>
      </c>
      <c r="B6725">
        <v>1</v>
      </c>
      <c r="C6725" t="b">
        <v>1</v>
      </c>
      <c r="D6725">
        <v>6.72000198845</v>
      </c>
      <c r="E6725">
        <v>234</v>
      </c>
      <c r="F6725" t="s">
        <v>21</v>
      </c>
    </row>
    <row r="6726" spans="1:6">
      <c r="A6726">
        <v>36</v>
      </c>
      <c r="B6726">
        <v>78</v>
      </c>
      <c r="C6726" t="b">
        <v>0</v>
      </c>
      <c r="D6726">
        <v>7.1394274727199996</v>
      </c>
      <c r="E6726">
        <v>59</v>
      </c>
      <c r="F6726" t="s">
        <v>21</v>
      </c>
    </row>
    <row r="6727" spans="1:6">
      <c r="A6727">
        <v>36</v>
      </c>
      <c r="B6727">
        <v>2</v>
      </c>
      <c r="C6727" t="b">
        <v>0</v>
      </c>
      <c r="D6727">
        <v>6.7927470330900004</v>
      </c>
      <c r="E6727">
        <v>5347</v>
      </c>
      <c r="F6727" t="s">
        <v>21</v>
      </c>
    </row>
    <row r="6728" spans="1:6">
      <c r="A6728">
        <v>36</v>
      </c>
      <c r="B6728">
        <v>78</v>
      </c>
      <c r="C6728" t="b">
        <v>1</v>
      </c>
      <c r="D6728">
        <v>8.1857637880599992</v>
      </c>
      <c r="E6728">
        <v>1</v>
      </c>
      <c r="F6728" t="s">
        <v>21</v>
      </c>
    </row>
    <row r="6729" spans="1:6">
      <c r="A6729">
        <v>36</v>
      </c>
      <c r="B6729">
        <v>6</v>
      </c>
      <c r="C6729" t="b">
        <v>0</v>
      </c>
      <c r="D6729">
        <v>11.3736480966</v>
      </c>
      <c r="E6729">
        <v>1</v>
      </c>
      <c r="F6729" t="s">
        <v>21</v>
      </c>
    </row>
    <row r="6730" spans="1:6">
      <c r="A6730">
        <v>36</v>
      </c>
      <c r="B6730">
        <v>7</v>
      </c>
      <c r="C6730" t="b">
        <v>0</v>
      </c>
      <c r="D6730">
        <v>7.2376382725499999</v>
      </c>
      <c r="E6730">
        <v>32</v>
      </c>
      <c r="F6730" t="s">
        <v>21</v>
      </c>
    </row>
    <row r="6731" spans="1:6">
      <c r="A6731">
        <v>36</v>
      </c>
      <c r="B6731">
        <v>4</v>
      </c>
      <c r="C6731" t="b">
        <v>0</v>
      </c>
      <c r="D6731">
        <v>7.08334224693</v>
      </c>
      <c r="E6731">
        <v>60</v>
      </c>
      <c r="F6731" t="s">
        <v>21</v>
      </c>
    </row>
    <row r="6732" spans="1:6">
      <c r="A6732">
        <v>36</v>
      </c>
      <c r="B6732">
        <v>1</v>
      </c>
      <c r="C6732" t="b">
        <v>0</v>
      </c>
      <c r="D6732">
        <v>7.3755761496199996</v>
      </c>
      <c r="E6732">
        <v>11152</v>
      </c>
      <c r="F6732" t="s">
        <v>21</v>
      </c>
    </row>
    <row r="6733" spans="1:6">
      <c r="A6733">
        <v>36</v>
      </c>
      <c r="B6733">
        <v>2</v>
      </c>
      <c r="C6733" t="b">
        <v>1</v>
      </c>
      <c r="D6733">
        <v>6.0824651168699999</v>
      </c>
      <c r="E6733">
        <v>174</v>
      </c>
      <c r="F6733" t="s">
        <v>21</v>
      </c>
    </row>
    <row r="6734" spans="1:6">
      <c r="A6734">
        <v>36</v>
      </c>
      <c r="B6734">
        <v>5</v>
      </c>
      <c r="C6734" t="b">
        <v>0</v>
      </c>
      <c r="D6734">
        <v>7.2093753347699998</v>
      </c>
      <c r="E6734">
        <v>17</v>
      </c>
      <c r="F6734" t="s">
        <v>21</v>
      </c>
    </row>
    <row r="6735" spans="1:6">
      <c r="A6735">
        <v>36</v>
      </c>
      <c r="B6735">
        <v>9</v>
      </c>
      <c r="C6735" t="b">
        <v>0</v>
      </c>
      <c r="D6735">
        <v>6.9882142704900003</v>
      </c>
      <c r="E6735">
        <v>296</v>
      </c>
      <c r="F6735" t="s">
        <v>21</v>
      </c>
    </row>
    <row r="6736" spans="1:6">
      <c r="A6736">
        <v>36</v>
      </c>
      <c r="B6736">
        <v>3</v>
      </c>
      <c r="C6736" t="b">
        <v>1</v>
      </c>
      <c r="D6736">
        <v>5.9987781490199996</v>
      </c>
      <c r="E6736">
        <v>1</v>
      </c>
      <c r="F6736" t="s">
        <v>21</v>
      </c>
    </row>
    <row r="6737" spans="1:6">
      <c r="A6737">
        <v>36</v>
      </c>
      <c r="B6737">
        <v>3</v>
      </c>
      <c r="C6737" t="b">
        <v>0</v>
      </c>
      <c r="D6737">
        <v>7.6491448634600001</v>
      </c>
      <c r="E6737">
        <v>65</v>
      </c>
      <c r="F6737" t="s">
        <v>21</v>
      </c>
    </row>
    <row r="6738" spans="1:6">
      <c r="A6738">
        <v>35</v>
      </c>
      <c r="B6738">
        <v>2</v>
      </c>
      <c r="C6738" t="b">
        <v>1</v>
      </c>
      <c r="D6738">
        <v>5.8097183165299997</v>
      </c>
      <c r="E6738">
        <v>205</v>
      </c>
      <c r="F6738" t="s">
        <v>21</v>
      </c>
    </row>
    <row r="6739" spans="1:6">
      <c r="A6739">
        <v>35</v>
      </c>
      <c r="B6739">
        <v>78</v>
      </c>
      <c r="C6739" t="b">
        <v>1</v>
      </c>
      <c r="D6739">
        <v>6.6248909731000003</v>
      </c>
      <c r="E6739">
        <v>1</v>
      </c>
      <c r="F6739" t="s">
        <v>21</v>
      </c>
    </row>
    <row r="6740" spans="1:6">
      <c r="A6740">
        <v>35</v>
      </c>
      <c r="B6740">
        <v>9</v>
      </c>
      <c r="C6740" t="b">
        <v>1</v>
      </c>
      <c r="D6740">
        <v>7.1562050245200002</v>
      </c>
      <c r="E6740">
        <v>2</v>
      </c>
      <c r="F6740" t="s">
        <v>21</v>
      </c>
    </row>
    <row r="6741" spans="1:6">
      <c r="A6741">
        <v>35</v>
      </c>
      <c r="B6741">
        <v>1</v>
      </c>
      <c r="C6741" t="b">
        <v>1</v>
      </c>
      <c r="D6741">
        <v>7.0618641350200004</v>
      </c>
      <c r="E6741">
        <v>262</v>
      </c>
      <c r="F6741" t="s">
        <v>21</v>
      </c>
    </row>
    <row r="6742" spans="1:6">
      <c r="A6742">
        <v>35</v>
      </c>
      <c r="B6742">
        <v>3</v>
      </c>
      <c r="C6742" t="b">
        <v>1</v>
      </c>
      <c r="D6742">
        <v>7.2759895202099996</v>
      </c>
      <c r="E6742">
        <v>3</v>
      </c>
      <c r="F6742" t="s">
        <v>21</v>
      </c>
    </row>
    <row r="6743" spans="1:6">
      <c r="A6743">
        <v>35</v>
      </c>
      <c r="B6743">
        <v>9</v>
      </c>
      <c r="C6743" t="b">
        <v>0</v>
      </c>
      <c r="D6743">
        <v>7.0878281162499999</v>
      </c>
      <c r="E6743">
        <v>328</v>
      </c>
      <c r="F6743" t="s">
        <v>21</v>
      </c>
    </row>
    <row r="6744" spans="1:6">
      <c r="A6744">
        <v>35</v>
      </c>
      <c r="B6744">
        <v>5</v>
      </c>
      <c r="C6744" t="b">
        <v>0</v>
      </c>
      <c r="D6744">
        <v>7.2889465127999999</v>
      </c>
      <c r="E6744">
        <v>19</v>
      </c>
      <c r="F6744" t="s">
        <v>21</v>
      </c>
    </row>
    <row r="6745" spans="1:6">
      <c r="A6745">
        <v>35</v>
      </c>
      <c r="B6745">
        <v>2</v>
      </c>
      <c r="C6745" t="b">
        <v>0</v>
      </c>
      <c r="D6745">
        <v>6.79095660649</v>
      </c>
      <c r="E6745">
        <v>6275</v>
      </c>
      <c r="F6745" t="s">
        <v>21</v>
      </c>
    </row>
    <row r="6746" spans="1:6">
      <c r="A6746">
        <v>35</v>
      </c>
      <c r="B6746">
        <v>7</v>
      </c>
      <c r="C6746" t="b">
        <v>0</v>
      </c>
      <c r="D6746">
        <v>7.4111395674900002</v>
      </c>
      <c r="E6746">
        <v>44</v>
      </c>
      <c r="F6746" t="s">
        <v>21</v>
      </c>
    </row>
    <row r="6747" spans="1:6">
      <c r="A6747">
        <v>35</v>
      </c>
      <c r="B6747">
        <v>6</v>
      </c>
      <c r="C6747" t="b">
        <v>0</v>
      </c>
      <c r="D6747">
        <v>7.8954884764299997</v>
      </c>
      <c r="E6747">
        <v>3</v>
      </c>
      <c r="F6747" t="s">
        <v>21</v>
      </c>
    </row>
    <row r="6748" spans="1:6">
      <c r="A6748">
        <v>35</v>
      </c>
      <c r="B6748">
        <v>78</v>
      </c>
      <c r="C6748" t="b">
        <v>0</v>
      </c>
      <c r="D6748">
        <v>7.2686135605800004</v>
      </c>
      <c r="E6748">
        <v>81</v>
      </c>
      <c r="F6748" t="s">
        <v>21</v>
      </c>
    </row>
    <row r="6749" spans="1:6">
      <c r="A6749">
        <v>35</v>
      </c>
      <c r="B6749">
        <v>3</v>
      </c>
      <c r="C6749" t="b">
        <v>0</v>
      </c>
      <c r="D6749">
        <v>7.0991529661800001</v>
      </c>
      <c r="E6749">
        <v>74</v>
      </c>
      <c r="F6749" t="s">
        <v>21</v>
      </c>
    </row>
    <row r="6750" spans="1:6">
      <c r="A6750">
        <v>35</v>
      </c>
      <c r="B6750">
        <v>4</v>
      </c>
      <c r="C6750" t="b">
        <v>0</v>
      </c>
      <c r="D6750">
        <v>7.4018186149999998</v>
      </c>
      <c r="E6750">
        <v>71</v>
      </c>
      <c r="F6750" t="s">
        <v>21</v>
      </c>
    </row>
    <row r="6751" spans="1:6">
      <c r="A6751">
        <v>35</v>
      </c>
      <c r="B6751">
        <v>1</v>
      </c>
      <c r="C6751" t="b">
        <v>0</v>
      </c>
      <c r="D6751">
        <v>7.4253557471900002</v>
      </c>
      <c r="E6751">
        <v>14008</v>
      </c>
      <c r="F6751" t="s">
        <v>21</v>
      </c>
    </row>
    <row r="6752" spans="1:6">
      <c r="A6752">
        <v>34</v>
      </c>
      <c r="B6752">
        <v>4</v>
      </c>
      <c r="C6752" t="b">
        <v>0</v>
      </c>
      <c r="D6752">
        <v>7.2432997313199996</v>
      </c>
      <c r="E6752">
        <v>91</v>
      </c>
      <c r="F6752" t="s">
        <v>21</v>
      </c>
    </row>
    <row r="6753" spans="1:6">
      <c r="A6753">
        <v>34</v>
      </c>
      <c r="B6753">
        <v>3</v>
      </c>
      <c r="C6753" t="b">
        <v>0</v>
      </c>
      <c r="D6753">
        <v>7.2702610429599996</v>
      </c>
      <c r="E6753">
        <v>83</v>
      </c>
      <c r="F6753" t="s">
        <v>21</v>
      </c>
    </row>
    <row r="6754" spans="1:6">
      <c r="A6754">
        <v>34</v>
      </c>
      <c r="B6754">
        <v>2</v>
      </c>
      <c r="C6754" t="b">
        <v>1</v>
      </c>
      <c r="D6754">
        <v>6.0111629408000002</v>
      </c>
      <c r="E6754">
        <v>238</v>
      </c>
      <c r="F6754" t="s">
        <v>21</v>
      </c>
    </row>
    <row r="6755" spans="1:6">
      <c r="A6755">
        <v>34</v>
      </c>
      <c r="B6755">
        <v>3</v>
      </c>
      <c r="C6755" t="b">
        <v>1</v>
      </c>
      <c r="D6755">
        <v>5.0816551391000004</v>
      </c>
      <c r="E6755">
        <v>1</v>
      </c>
      <c r="F6755" t="s">
        <v>21</v>
      </c>
    </row>
    <row r="6756" spans="1:6">
      <c r="A6756">
        <v>34</v>
      </c>
      <c r="B6756">
        <v>2</v>
      </c>
      <c r="C6756" t="b">
        <v>0</v>
      </c>
      <c r="D6756">
        <v>6.8506017451299996</v>
      </c>
      <c r="E6756">
        <v>7460</v>
      </c>
      <c r="F6756" t="s">
        <v>21</v>
      </c>
    </row>
    <row r="6757" spans="1:6">
      <c r="A6757">
        <v>34</v>
      </c>
      <c r="B6757">
        <v>1</v>
      </c>
      <c r="C6757" t="b">
        <v>1</v>
      </c>
      <c r="D6757">
        <v>6.8840194491600002</v>
      </c>
      <c r="E6757">
        <v>323</v>
      </c>
      <c r="F6757" t="s">
        <v>21</v>
      </c>
    </row>
    <row r="6758" spans="1:6">
      <c r="A6758">
        <v>34</v>
      </c>
      <c r="B6758">
        <v>7</v>
      </c>
      <c r="C6758" t="b">
        <v>0</v>
      </c>
      <c r="D6758">
        <v>7.15161581009</v>
      </c>
      <c r="E6758">
        <v>50</v>
      </c>
      <c r="F6758" t="s">
        <v>21</v>
      </c>
    </row>
    <row r="6759" spans="1:6">
      <c r="A6759">
        <v>34</v>
      </c>
      <c r="B6759">
        <v>1</v>
      </c>
      <c r="C6759" t="b">
        <v>0</v>
      </c>
      <c r="D6759">
        <v>7.4127292018200004</v>
      </c>
      <c r="E6759">
        <v>17407</v>
      </c>
      <c r="F6759" t="s">
        <v>21</v>
      </c>
    </row>
    <row r="6760" spans="1:6">
      <c r="A6760">
        <v>34</v>
      </c>
      <c r="B6760">
        <v>5</v>
      </c>
      <c r="C6760" t="b">
        <v>0</v>
      </c>
      <c r="D6760">
        <v>7.5588793460600003</v>
      </c>
      <c r="E6760">
        <v>20</v>
      </c>
      <c r="F6760" t="s">
        <v>21</v>
      </c>
    </row>
    <row r="6761" spans="1:6">
      <c r="A6761">
        <v>34</v>
      </c>
      <c r="B6761">
        <v>9</v>
      </c>
      <c r="C6761" t="b">
        <v>1</v>
      </c>
      <c r="D6761">
        <v>7.4692614365600001</v>
      </c>
      <c r="E6761">
        <v>2</v>
      </c>
      <c r="F6761" t="s">
        <v>21</v>
      </c>
    </row>
    <row r="6762" spans="1:6">
      <c r="A6762">
        <v>34</v>
      </c>
      <c r="B6762">
        <v>6</v>
      </c>
      <c r="C6762" t="b">
        <v>0</v>
      </c>
      <c r="D6762">
        <v>7.7904014648700004</v>
      </c>
      <c r="E6762">
        <v>3</v>
      </c>
      <c r="F6762" t="s">
        <v>21</v>
      </c>
    </row>
    <row r="6763" spans="1:6">
      <c r="A6763">
        <v>34</v>
      </c>
      <c r="B6763">
        <v>4</v>
      </c>
      <c r="C6763" t="b">
        <v>1</v>
      </c>
      <c r="D6763">
        <v>8.3566220411100005</v>
      </c>
      <c r="E6763">
        <v>2</v>
      </c>
      <c r="F6763" t="s">
        <v>21</v>
      </c>
    </row>
    <row r="6764" spans="1:6">
      <c r="A6764">
        <v>34</v>
      </c>
      <c r="B6764">
        <v>78</v>
      </c>
      <c r="C6764" t="b">
        <v>0</v>
      </c>
      <c r="D6764">
        <v>7.1315762403900003</v>
      </c>
      <c r="E6764">
        <v>70</v>
      </c>
      <c r="F6764" t="s">
        <v>21</v>
      </c>
    </row>
    <row r="6765" spans="1:6">
      <c r="A6765">
        <v>34</v>
      </c>
      <c r="B6765">
        <v>9</v>
      </c>
      <c r="C6765" t="b">
        <v>0</v>
      </c>
      <c r="D6765">
        <v>6.9572631735500003</v>
      </c>
      <c r="E6765">
        <v>348</v>
      </c>
      <c r="F6765" t="s">
        <v>21</v>
      </c>
    </row>
    <row r="6766" spans="1:6">
      <c r="A6766">
        <v>33</v>
      </c>
      <c r="B6766">
        <v>78</v>
      </c>
      <c r="C6766" t="b">
        <v>0</v>
      </c>
      <c r="D6766">
        <v>7.1159986865700002</v>
      </c>
      <c r="E6766">
        <v>118</v>
      </c>
      <c r="F6766" t="s">
        <v>21</v>
      </c>
    </row>
    <row r="6767" spans="1:6">
      <c r="A6767">
        <v>33</v>
      </c>
      <c r="B6767">
        <v>4</v>
      </c>
      <c r="C6767" t="b">
        <v>0</v>
      </c>
      <c r="D6767">
        <v>7.2665084382299998</v>
      </c>
      <c r="E6767">
        <v>122</v>
      </c>
      <c r="F6767" t="s">
        <v>21</v>
      </c>
    </row>
    <row r="6768" spans="1:6">
      <c r="A6768">
        <v>33</v>
      </c>
      <c r="B6768">
        <v>5</v>
      </c>
      <c r="C6768" t="b">
        <v>0</v>
      </c>
      <c r="D6768">
        <v>7.03763466883</v>
      </c>
      <c r="E6768">
        <v>23</v>
      </c>
      <c r="F6768" t="s">
        <v>21</v>
      </c>
    </row>
    <row r="6769" spans="1:6">
      <c r="A6769">
        <v>33</v>
      </c>
      <c r="B6769">
        <v>7</v>
      </c>
      <c r="C6769" t="b">
        <v>0</v>
      </c>
      <c r="D6769">
        <v>7.2141988473299996</v>
      </c>
      <c r="E6769">
        <v>72</v>
      </c>
      <c r="F6769" t="s">
        <v>21</v>
      </c>
    </row>
    <row r="6770" spans="1:6">
      <c r="A6770">
        <v>33</v>
      </c>
      <c r="B6770">
        <v>9</v>
      </c>
      <c r="C6770" t="b">
        <v>0</v>
      </c>
      <c r="D6770">
        <v>7.0673514649499998</v>
      </c>
      <c r="E6770">
        <v>455</v>
      </c>
      <c r="F6770" t="s">
        <v>21</v>
      </c>
    </row>
    <row r="6771" spans="1:6">
      <c r="A6771">
        <v>33</v>
      </c>
      <c r="B6771">
        <v>1</v>
      </c>
      <c r="C6771" t="b">
        <v>0</v>
      </c>
      <c r="D6771">
        <v>7.4312538465699998</v>
      </c>
      <c r="E6771">
        <v>20362</v>
      </c>
      <c r="F6771" t="s">
        <v>21</v>
      </c>
    </row>
    <row r="6772" spans="1:6">
      <c r="A6772">
        <v>33</v>
      </c>
      <c r="B6772">
        <v>3</v>
      </c>
      <c r="C6772" t="b">
        <v>1</v>
      </c>
      <c r="D6772">
        <v>6.39214581365</v>
      </c>
      <c r="E6772">
        <v>7</v>
      </c>
      <c r="F6772" t="s">
        <v>21</v>
      </c>
    </row>
    <row r="6773" spans="1:6">
      <c r="A6773">
        <v>33</v>
      </c>
      <c r="B6773">
        <v>2</v>
      </c>
      <c r="C6773" t="b">
        <v>1</v>
      </c>
      <c r="D6773">
        <v>5.9226133006400001</v>
      </c>
      <c r="E6773">
        <v>272</v>
      </c>
      <c r="F6773" t="s">
        <v>21</v>
      </c>
    </row>
    <row r="6774" spans="1:6">
      <c r="A6774">
        <v>33</v>
      </c>
      <c r="B6774">
        <v>78</v>
      </c>
      <c r="C6774" t="b">
        <v>1</v>
      </c>
      <c r="D6774">
        <v>7.5001261532400001</v>
      </c>
      <c r="E6774">
        <v>1</v>
      </c>
      <c r="F6774" t="s">
        <v>21</v>
      </c>
    </row>
    <row r="6775" spans="1:6">
      <c r="A6775">
        <v>33</v>
      </c>
      <c r="B6775">
        <v>1</v>
      </c>
      <c r="C6775" t="b">
        <v>1</v>
      </c>
      <c r="D6775">
        <v>6.9404362880499999</v>
      </c>
      <c r="E6775">
        <v>380</v>
      </c>
      <c r="F6775" t="s">
        <v>21</v>
      </c>
    </row>
    <row r="6776" spans="1:6">
      <c r="A6776">
        <v>33</v>
      </c>
      <c r="B6776">
        <v>3</v>
      </c>
      <c r="C6776" t="b">
        <v>0</v>
      </c>
      <c r="D6776">
        <v>7.2254301747899996</v>
      </c>
      <c r="E6776">
        <v>115</v>
      </c>
      <c r="F6776" t="s">
        <v>21</v>
      </c>
    </row>
    <row r="6777" spans="1:6">
      <c r="A6777">
        <v>33</v>
      </c>
      <c r="B6777">
        <v>6</v>
      </c>
      <c r="C6777" t="b">
        <v>0</v>
      </c>
      <c r="D6777">
        <v>7.9119496586600002</v>
      </c>
      <c r="E6777">
        <v>5</v>
      </c>
      <c r="F6777" t="s">
        <v>21</v>
      </c>
    </row>
    <row r="6778" spans="1:6">
      <c r="A6778">
        <v>33</v>
      </c>
      <c r="B6778">
        <v>2</v>
      </c>
      <c r="C6778" t="b">
        <v>0</v>
      </c>
      <c r="D6778">
        <v>6.8352176904600004</v>
      </c>
      <c r="E6778">
        <v>8334</v>
      </c>
      <c r="F6778" t="s">
        <v>21</v>
      </c>
    </row>
    <row r="6779" spans="1:6">
      <c r="A6779">
        <v>32</v>
      </c>
      <c r="B6779">
        <v>1</v>
      </c>
      <c r="C6779" t="b">
        <v>0</v>
      </c>
      <c r="D6779">
        <v>7.4473815291700003</v>
      </c>
      <c r="E6779">
        <v>23933</v>
      </c>
      <c r="F6779" t="s">
        <v>21</v>
      </c>
    </row>
    <row r="6780" spans="1:6">
      <c r="A6780">
        <v>32</v>
      </c>
      <c r="B6780">
        <v>6</v>
      </c>
      <c r="C6780" t="b">
        <v>0</v>
      </c>
      <c r="D6780">
        <v>8.1240343546999991</v>
      </c>
      <c r="E6780">
        <v>2</v>
      </c>
      <c r="F6780" t="s">
        <v>21</v>
      </c>
    </row>
    <row r="6781" spans="1:6">
      <c r="A6781">
        <v>32</v>
      </c>
      <c r="B6781">
        <v>5</v>
      </c>
      <c r="C6781" t="b">
        <v>0</v>
      </c>
      <c r="D6781">
        <v>7.16619931373</v>
      </c>
      <c r="E6781">
        <v>30</v>
      </c>
      <c r="F6781" t="s">
        <v>21</v>
      </c>
    </row>
    <row r="6782" spans="1:6">
      <c r="A6782">
        <v>32</v>
      </c>
      <c r="B6782">
        <v>9</v>
      </c>
      <c r="C6782" t="b">
        <v>1</v>
      </c>
      <c r="D6782">
        <v>6.7483498398200004</v>
      </c>
      <c r="E6782">
        <v>1</v>
      </c>
      <c r="F6782" t="s">
        <v>21</v>
      </c>
    </row>
    <row r="6783" spans="1:6">
      <c r="A6783">
        <v>32</v>
      </c>
      <c r="B6783">
        <v>2</v>
      </c>
      <c r="C6783" t="b">
        <v>0</v>
      </c>
      <c r="D6783">
        <v>6.8137445884599996</v>
      </c>
      <c r="E6783">
        <v>9756</v>
      </c>
      <c r="F6783" t="s">
        <v>21</v>
      </c>
    </row>
    <row r="6784" spans="1:6">
      <c r="A6784">
        <v>32</v>
      </c>
      <c r="B6784">
        <v>78</v>
      </c>
      <c r="C6784" t="b">
        <v>1</v>
      </c>
      <c r="D6784">
        <v>6.3746663057299999</v>
      </c>
      <c r="E6784">
        <v>2</v>
      </c>
      <c r="F6784" t="s">
        <v>21</v>
      </c>
    </row>
    <row r="6785" spans="1:6">
      <c r="A6785">
        <v>32</v>
      </c>
      <c r="B6785">
        <v>3</v>
      </c>
      <c r="C6785" t="b">
        <v>1</v>
      </c>
      <c r="D6785">
        <v>8.0387889467299996</v>
      </c>
      <c r="E6785">
        <v>3</v>
      </c>
      <c r="F6785" t="s">
        <v>21</v>
      </c>
    </row>
    <row r="6786" spans="1:6">
      <c r="A6786">
        <v>32</v>
      </c>
      <c r="B6786">
        <v>4</v>
      </c>
      <c r="C6786" t="b">
        <v>0</v>
      </c>
      <c r="D6786">
        <v>7.4818108268600003</v>
      </c>
      <c r="E6786">
        <v>117</v>
      </c>
      <c r="F6786" t="s">
        <v>21</v>
      </c>
    </row>
    <row r="6787" spans="1:6">
      <c r="A6787">
        <v>32</v>
      </c>
      <c r="B6787">
        <v>3</v>
      </c>
      <c r="C6787" t="b">
        <v>0</v>
      </c>
      <c r="D6787">
        <v>7.3742285446800002</v>
      </c>
      <c r="E6787">
        <v>113</v>
      </c>
      <c r="F6787" t="s">
        <v>21</v>
      </c>
    </row>
    <row r="6788" spans="1:6">
      <c r="A6788">
        <v>32</v>
      </c>
      <c r="B6788">
        <v>9</v>
      </c>
      <c r="C6788" t="b">
        <v>0</v>
      </c>
      <c r="D6788">
        <v>7.1224330669400002</v>
      </c>
      <c r="E6788">
        <v>524</v>
      </c>
      <c r="F6788" t="s">
        <v>21</v>
      </c>
    </row>
    <row r="6789" spans="1:6">
      <c r="A6789">
        <v>32</v>
      </c>
      <c r="B6789">
        <v>7</v>
      </c>
      <c r="C6789" t="b">
        <v>0</v>
      </c>
      <c r="D6789">
        <v>7.29182081026</v>
      </c>
      <c r="E6789">
        <v>70</v>
      </c>
      <c r="F6789" t="s">
        <v>21</v>
      </c>
    </row>
    <row r="6790" spans="1:6">
      <c r="A6790">
        <v>32</v>
      </c>
      <c r="B6790">
        <v>1</v>
      </c>
      <c r="C6790" t="b">
        <v>1</v>
      </c>
      <c r="D6790">
        <v>6.9276733124999996</v>
      </c>
      <c r="E6790">
        <v>415</v>
      </c>
      <c r="F6790" t="s">
        <v>21</v>
      </c>
    </row>
    <row r="6791" spans="1:6">
      <c r="A6791">
        <v>32</v>
      </c>
      <c r="B6791">
        <v>78</v>
      </c>
      <c r="C6791" t="b">
        <v>0</v>
      </c>
      <c r="D6791">
        <v>7.10682435969</v>
      </c>
      <c r="E6791">
        <v>153</v>
      </c>
      <c r="F6791" t="s">
        <v>21</v>
      </c>
    </row>
    <row r="6792" spans="1:6">
      <c r="A6792">
        <v>32</v>
      </c>
      <c r="B6792">
        <v>2</v>
      </c>
      <c r="C6792" t="b">
        <v>1</v>
      </c>
      <c r="D6792">
        <v>6.0460449789300004</v>
      </c>
      <c r="E6792">
        <v>316</v>
      </c>
      <c r="F6792" t="s">
        <v>21</v>
      </c>
    </row>
    <row r="6793" spans="1:6">
      <c r="A6793">
        <v>31</v>
      </c>
      <c r="B6793">
        <v>4</v>
      </c>
      <c r="C6793" t="b">
        <v>0</v>
      </c>
      <c r="D6793">
        <v>7.2428804579800001</v>
      </c>
      <c r="E6793">
        <v>111</v>
      </c>
      <c r="F6793" t="s">
        <v>21</v>
      </c>
    </row>
    <row r="6794" spans="1:6">
      <c r="A6794">
        <v>31</v>
      </c>
      <c r="B6794">
        <v>2</v>
      </c>
      <c r="C6794" t="b">
        <v>0</v>
      </c>
      <c r="D6794">
        <v>6.8644649051500002</v>
      </c>
      <c r="E6794">
        <v>10867</v>
      </c>
      <c r="F6794" t="s">
        <v>21</v>
      </c>
    </row>
    <row r="6795" spans="1:6">
      <c r="A6795">
        <v>31</v>
      </c>
      <c r="B6795">
        <v>3</v>
      </c>
      <c r="C6795" t="b">
        <v>1</v>
      </c>
      <c r="D6795">
        <v>7.3744626639000002</v>
      </c>
      <c r="E6795">
        <v>2</v>
      </c>
      <c r="F6795" t="s">
        <v>21</v>
      </c>
    </row>
    <row r="6796" spans="1:6">
      <c r="A6796">
        <v>31</v>
      </c>
      <c r="B6796">
        <v>9</v>
      </c>
      <c r="C6796" t="b">
        <v>0</v>
      </c>
      <c r="D6796">
        <v>7.0302828294599999</v>
      </c>
      <c r="E6796">
        <v>588</v>
      </c>
      <c r="F6796" t="s">
        <v>21</v>
      </c>
    </row>
    <row r="6797" spans="1:6">
      <c r="A6797">
        <v>31</v>
      </c>
      <c r="B6797">
        <v>78</v>
      </c>
      <c r="C6797" t="b">
        <v>0</v>
      </c>
      <c r="D6797">
        <v>7.0921834835200004</v>
      </c>
      <c r="E6797">
        <v>126</v>
      </c>
      <c r="F6797" t="s">
        <v>21</v>
      </c>
    </row>
    <row r="6798" spans="1:6">
      <c r="A6798">
        <v>31</v>
      </c>
      <c r="B6798">
        <v>5</v>
      </c>
      <c r="C6798" t="b">
        <v>0</v>
      </c>
      <c r="D6798">
        <v>7.1001956930899999</v>
      </c>
      <c r="E6798">
        <v>37</v>
      </c>
      <c r="F6798" t="s">
        <v>21</v>
      </c>
    </row>
    <row r="6799" spans="1:6">
      <c r="A6799">
        <v>31</v>
      </c>
      <c r="B6799">
        <v>9</v>
      </c>
      <c r="C6799" t="b">
        <v>1</v>
      </c>
      <c r="D6799">
        <v>6.9677097905099998</v>
      </c>
      <c r="E6799">
        <v>2</v>
      </c>
      <c r="F6799" t="s">
        <v>21</v>
      </c>
    </row>
    <row r="6800" spans="1:6">
      <c r="A6800">
        <v>31</v>
      </c>
      <c r="B6800">
        <v>1</v>
      </c>
      <c r="C6800" t="b">
        <v>0</v>
      </c>
      <c r="D6800">
        <v>7.4174154085900001</v>
      </c>
      <c r="E6800">
        <v>26856</v>
      </c>
      <c r="F6800" t="s">
        <v>21</v>
      </c>
    </row>
    <row r="6801" spans="1:6">
      <c r="A6801">
        <v>31</v>
      </c>
      <c r="B6801">
        <v>7</v>
      </c>
      <c r="C6801" t="b">
        <v>0</v>
      </c>
      <c r="D6801">
        <v>7.1899927239999997</v>
      </c>
      <c r="E6801">
        <v>89</v>
      </c>
      <c r="F6801" t="s">
        <v>21</v>
      </c>
    </row>
    <row r="6802" spans="1:6">
      <c r="A6802">
        <v>31</v>
      </c>
      <c r="B6802">
        <v>2</v>
      </c>
      <c r="C6802" t="b">
        <v>1</v>
      </c>
      <c r="D6802">
        <v>6.0988604138199998</v>
      </c>
      <c r="E6802">
        <v>291</v>
      </c>
      <c r="F6802" t="s">
        <v>21</v>
      </c>
    </row>
    <row r="6803" spans="1:6">
      <c r="A6803">
        <v>31</v>
      </c>
      <c r="B6803">
        <v>1</v>
      </c>
      <c r="C6803" t="b">
        <v>1</v>
      </c>
      <c r="D6803">
        <v>6.9266018979800004</v>
      </c>
      <c r="E6803">
        <v>424</v>
      </c>
      <c r="F6803" t="s">
        <v>21</v>
      </c>
    </row>
    <row r="6804" spans="1:6">
      <c r="A6804">
        <v>31</v>
      </c>
      <c r="B6804">
        <v>6</v>
      </c>
      <c r="C6804" t="b">
        <v>0</v>
      </c>
      <c r="D6804">
        <v>7.7743812071700003</v>
      </c>
      <c r="E6804">
        <v>5</v>
      </c>
      <c r="F6804" t="s">
        <v>21</v>
      </c>
    </row>
    <row r="6805" spans="1:6">
      <c r="A6805">
        <v>31</v>
      </c>
      <c r="B6805">
        <v>78</v>
      </c>
      <c r="C6805" t="b">
        <v>1</v>
      </c>
      <c r="D6805">
        <v>6.2501051277000004</v>
      </c>
      <c r="E6805">
        <v>1</v>
      </c>
      <c r="F6805" t="s">
        <v>21</v>
      </c>
    </row>
    <row r="6806" spans="1:6">
      <c r="A6806">
        <v>31</v>
      </c>
      <c r="B6806">
        <v>3</v>
      </c>
      <c r="C6806" t="b">
        <v>0</v>
      </c>
      <c r="D6806">
        <v>7.3286743479499998</v>
      </c>
      <c r="E6806">
        <v>130</v>
      </c>
      <c r="F6806" t="s">
        <v>21</v>
      </c>
    </row>
    <row r="6807" spans="1:6">
      <c r="A6807">
        <v>30</v>
      </c>
      <c r="B6807">
        <v>4</v>
      </c>
      <c r="C6807" t="b">
        <v>0</v>
      </c>
      <c r="D6807">
        <v>7.3910074464999997</v>
      </c>
      <c r="E6807">
        <v>109</v>
      </c>
      <c r="F6807" t="s">
        <v>21</v>
      </c>
    </row>
    <row r="6808" spans="1:6">
      <c r="A6808">
        <v>30</v>
      </c>
      <c r="B6808">
        <v>9</v>
      </c>
      <c r="C6808" t="b">
        <v>0</v>
      </c>
      <c r="D6808">
        <v>7.1010589334800001</v>
      </c>
      <c r="E6808">
        <v>650</v>
      </c>
      <c r="F6808" t="s">
        <v>21</v>
      </c>
    </row>
    <row r="6809" spans="1:6">
      <c r="A6809">
        <v>30</v>
      </c>
      <c r="B6809">
        <v>7</v>
      </c>
      <c r="C6809" t="b">
        <v>1</v>
      </c>
      <c r="D6809">
        <v>7.62578964258</v>
      </c>
      <c r="E6809">
        <v>1</v>
      </c>
      <c r="F6809" t="s">
        <v>21</v>
      </c>
    </row>
    <row r="6810" spans="1:6">
      <c r="A6810">
        <v>30</v>
      </c>
      <c r="B6810">
        <v>2</v>
      </c>
      <c r="C6810" t="b">
        <v>1</v>
      </c>
      <c r="D6810">
        <v>6.0812441317800001</v>
      </c>
      <c r="E6810">
        <v>303</v>
      </c>
      <c r="F6810" t="s">
        <v>21</v>
      </c>
    </row>
    <row r="6811" spans="1:6">
      <c r="A6811">
        <v>30</v>
      </c>
      <c r="B6811">
        <v>78</v>
      </c>
      <c r="C6811" t="b">
        <v>1</v>
      </c>
      <c r="D6811">
        <v>7.1231356852200003</v>
      </c>
      <c r="E6811">
        <v>1</v>
      </c>
      <c r="F6811" t="s">
        <v>21</v>
      </c>
    </row>
    <row r="6812" spans="1:6">
      <c r="A6812">
        <v>30</v>
      </c>
      <c r="B6812">
        <v>7</v>
      </c>
      <c r="C6812" t="b">
        <v>0</v>
      </c>
      <c r="D6812">
        <v>7.2311621936000003</v>
      </c>
      <c r="E6812">
        <v>68</v>
      </c>
      <c r="F6812" t="s">
        <v>21</v>
      </c>
    </row>
    <row r="6813" spans="1:6">
      <c r="A6813">
        <v>30</v>
      </c>
      <c r="B6813">
        <v>3</v>
      </c>
      <c r="C6813" t="b">
        <v>0</v>
      </c>
      <c r="D6813">
        <v>7.3270272543199999</v>
      </c>
      <c r="E6813">
        <v>153</v>
      </c>
      <c r="F6813" t="s">
        <v>21</v>
      </c>
    </row>
    <row r="6814" spans="1:6">
      <c r="A6814">
        <v>30</v>
      </c>
      <c r="B6814">
        <v>1</v>
      </c>
      <c r="C6814" t="b">
        <v>1</v>
      </c>
      <c r="D6814">
        <v>6.9400482608100003</v>
      </c>
      <c r="E6814">
        <v>511</v>
      </c>
      <c r="F6814" t="s">
        <v>21</v>
      </c>
    </row>
    <row r="6815" spans="1:6">
      <c r="A6815">
        <v>30</v>
      </c>
      <c r="B6815">
        <v>5</v>
      </c>
      <c r="C6815" t="b">
        <v>0</v>
      </c>
      <c r="D6815">
        <v>7.0292614317200002</v>
      </c>
      <c r="E6815">
        <v>31</v>
      </c>
      <c r="F6815" t="s">
        <v>21</v>
      </c>
    </row>
    <row r="6816" spans="1:6">
      <c r="A6816">
        <v>30</v>
      </c>
      <c r="B6816">
        <v>1</v>
      </c>
      <c r="C6816" t="b">
        <v>0</v>
      </c>
      <c r="D6816">
        <v>7.4365481974299996</v>
      </c>
      <c r="E6816">
        <v>29919</v>
      </c>
      <c r="F6816" t="s">
        <v>21</v>
      </c>
    </row>
    <row r="6817" spans="1:6">
      <c r="A6817">
        <v>30</v>
      </c>
      <c r="B6817">
        <v>78</v>
      </c>
      <c r="C6817" t="b">
        <v>0</v>
      </c>
      <c r="D6817">
        <v>7.0029153331099998</v>
      </c>
      <c r="E6817">
        <v>145</v>
      </c>
      <c r="F6817" t="s">
        <v>21</v>
      </c>
    </row>
    <row r="6818" spans="1:6">
      <c r="A6818">
        <v>30</v>
      </c>
      <c r="B6818">
        <v>3</v>
      </c>
      <c r="C6818" t="b">
        <v>1</v>
      </c>
      <c r="D6818">
        <v>5.1555099968700002</v>
      </c>
      <c r="E6818">
        <v>2</v>
      </c>
      <c r="F6818" t="s">
        <v>21</v>
      </c>
    </row>
    <row r="6819" spans="1:6">
      <c r="A6819">
        <v>30</v>
      </c>
      <c r="B6819">
        <v>5</v>
      </c>
      <c r="C6819" t="b">
        <v>1</v>
      </c>
      <c r="D6819">
        <v>6.9996768185000002</v>
      </c>
      <c r="E6819">
        <v>1</v>
      </c>
      <c r="F6819" t="s">
        <v>21</v>
      </c>
    </row>
    <row r="6820" spans="1:6">
      <c r="A6820">
        <v>30</v>
      </c>
      <c r="B6820">
        <v>2</v>
      </c>
      <c r="C6820" t="b">
        <v>0</v>
      </c>
      <c r="D6820">
        <v>6.8672938813500002</v>
      </c>
      <c r="E6820">
        <v>12474</v>
      </c>
      <c r="F6820" t="s">
        <v>21</v>
      </c>
    </row>
    <row r="6821" spans="1:6">
      <c r="A6821">
        <v>30</v>
      </c>
      <c r="B6821">
        <v>6</v>
      </c>
      <c r="C6821" t="b">
        <v>0</v>
      </c>
      <c r="D6821">
        <v>5.1863747135500002</v>
      </c>
      <c r="E6821">
        <v>2</v>
      </c>
      <c r="F6821" t="s">
        <v>21</v>
      </c>
    </row>
    <row r="6822" spans="1:6">
      <c r="A6822">
        <v>29</v>
      </c>
      <c r="B6822">
        <v>78</v>
      </c>
      <c r="C6822" t="b">
        <v>0</v>
      </c>
      <c r="D6822">
        <v>6.8830336512899999</v>
      </c>
      <c r="E6822">
        <v>142</v>
      </c>
      <c r="F6822" t="s">
        <v>21</v>
      </c>
    </row>
    <row r="6823" spans="1:6">
      <c r="A6823">
        <v>29</v>
      </c>
      <c r="B6823">
        <v>7</v>
      </c>
      <c r="C6823" t="b">
        <v>0</v>
      </c>
      <c r="D6823">
        <v>7.13566439426</v>
      </c>
      <c r="E6823">
        <v>82</v>
      </c>
      <c r="F6823" t="s">
        <v>21</v>
      </c>
    </row>
    <row r="6824" spans="1:6">
      <c r="A6824">
        <v>29</v>
      </c>
      <c r="B6824">
        <v>5</v>
      </c>
      <c r="C6824" t="b">
        <v>0</v>
      </c>
      <c r="D6824">
        <v>7.4684898186400002</v>
      </c>
      <c r="E6824">
        <v>40</v>
      </c>
      <c r="F6824" t="s">
        <v>21</v>
      </c>
    </row>
    <row r="6825" spans="1:6">
      <c r="A6825">
        <v>29</v>
      </c>
      <c r="B6825">
        <v>1</v>
      </c>
      <c r="C6825" t="b">
        <v>1</v>
      </c>
      <c r="D6825">
        <v>6.8567680958899997</v>
      </c>
      <c r="E6825">
        <v>529</v>
      </c>
      <c r="F6825" t="s">
        <v>21</v>
      </c>
    </row>
    <row r="6826" spans="1:6">
      <c r="A6826">
        <v>29</v>
      </c>
      <c r="B6826">
        <v>2</v>
      </c>
      <c r="C6826" t="b">
        <v>0</v>
      </c>
      <c r="D6826">
        <v>6.8576716281500003</v>
      </c>
      <c r="E6826">
        <v>13758</v>
      </c>
      <c r="F6826" t="s">
        <v>21</v>
      </c>
    </row>
    <row r="6827" spans="1:6">
      <c r="A6827">
        <v>29</v>
      </c>
      <c r="B6827">
        <v>3</v>
      </c>
      <c r="C6827" t="b">
        <v>0</v>
      </c>
      <c r="D6827">
        <v>7.1319683990699998</v>
      </c>
      <c r="E6827">
        <v>155</v>
      </c>
      <c r="F6827" t="s">
        <v>21</v>
      </c>
    </row>
    <row r="6828" spans="1:6">
      <c r="A6828">
        <v>29</v>
      </c>
      <c r="B6828">
        <v>3</v>
      </c>
      <c r="C6828" t="b">
        <v>1</v>
      </c>
      <c r="D6828">
        <v>6.3956102206200001</v>
      </c>
      <c r="E6828">
        <v>5</v>
      </c>
      <c r="F6828" t="s">
        <v>21</v>
      </c>
    </row>
    <row r="6829" spans="1:6">
      <c r="A6829">
        <v>29</v>
      </c>
      <c r="B6829">
        <v>9</v>
      </c>
      <c r="C6829" t="b">
        <v>0</v>
      </c>
      <c r="D6829">
        <v>7.0569008548500003</v>
      </c>
      <c r="E6829">
        <v>642</v>
      </c>
      <c r="F6829" t="s">
        <v>21</v>
      </c>
    </row>
    <row r="6830" spans="1:6">
      <c r="A6830">
        <v>29</v>
      </c>
      <c r="B6830">
        <v>78</v>
      </c>
      <c r="C6830" t="b">
        <v>1</v>
      </c>
      <c r="D6830">
        <v>7.84404728196</v>
      </c>
      <c r="E6830">
        <v>2</v>
      </c>
      <c r="F6830" t="s">
        <v>21</v>
      </c>
    </row>
    <row r="6831" spans="1:6">
      <c r="A6831">
        <v>29</v>
      </c>
      <c r="B6831">
        <v>1</v>
      </c>
      <c r="C6831" t="b">
        <v>0</v>
      </c>
      <c r="D6831">
        <v>7.4394609254099997</v>
      </c>
      <c r="E6831">
        <v>32005</v>
      </c>
      <c r="F6831" t="s">
        <v>21</v>
      </c>
    </row>
    <row r="6832" spans="1:6">
      <c r="A6832">
        <v>29</v>
      </c>
      <c r="B6832">
        <v>2</v>
      </c>
      <c r="C6832" t="b">
        <v>1</v>
      </c>
      <c r="D6832">
        <v>6.1294130939500002</v>
      </c>
      <c r="E6832">
        <v>350</v>
      </c>
      <c r="F6832" t="s">
        <v>21</v>
      </c>
    </row>
    <row r="6833" spans="1:6">
      <c r="A6833">
        <v>29</v>
      </c>
      <c r="B6833">
        <v>4</v>
      </c>
      <c r="C6833" t="b">
        <v>0</v>
      </c>
      <c r="D6833">
        <v>7.2940925189600003</v>
      </c>
      <c r="E6833">
        <v>123</v>
      </c>
      <c r="F6833" t="s">
        <v>21</v>
      </c>
    </row>
    <row r="6834" spans="1:6">
      <c r="A6834">
        <v>29</v>
      </c>
      <c r="B6834">
        <v>6</v>
      </c>
      <c r="C6834" t="b">
        <v>0</v>
      </c>
      <c r="D6834">
        <v>6.6412051804900001</v>
      </c>
      <c r="E6834">
        <v>5</v>
      </c>
      <c r="F6834" t="s">
        <v>21</v>
      </c>
    </row>
    <row r="6835" spans="1:6">
      <c r="A6835">
        <v>28</v>
      </c>
      <c r="B6835">
        <v>5</v>
      </c>
      <c r="C6835" t="b">
        <v>0</v>
      </c>
      <c r="D6835">
        <v>7.2850179747499997</v>
      </c>
      <c r="E6835">
        <v>28</v>
      </c>
      <c r="F6835" t="s">
        <v>21</v>
      </c>
    </row>
    <row r="6836" spans="1:6">
      <c r="A6836">
        <v>28</v>
      </c>
      <c r="B6836">
        <v>7</v>
      </c>
      <c r="C6836" t="b">
        <v>1</v>
      </c>
      <c r="D6836">
        <v>6.6866204064600003</v>
      </c>
      <c r="E6836">
        <v>1</v>
      </c>
      <c r="F6836" t="s">
        <v>21</v>
      </c>
    </row>
    <row r="6837" spans="1:6">
      <c r="A6837">
        <v>28</v>
      </c>
      <c r="B6837">
        <v>3</v>
      </c>
      <c r="C6837" t="b">
        <v>1</v>
      </c>
      <c r="D6837">
        <v>5.8546509452400004</v>
      </c>
      <c r="E6837">
        <v>8</v>
      </c>
      <c r="F6837" t="s">
        <v>21</v>
      </c>
    </row>
    <row r="6838" spans="1:6">
      <c r="A6838">
        <v>28</v>
      </c>
      <c r="B6838">
        <v>2</v>
      </c>
      <c r="C6838" t="b">
        <v>0</v>
      </c>
      <c r="D6838">
        <v>6.8659490440899997</v>
      </c>
      <c r="E6838">
        <v>15299</v>
      </c>
      <c r="F6838" t="s">
        <v>21</v>
      </c>
    </row>
    <row r="6839" spans="1:6">
      <c r="A6839">
        <v>28</v>
      </c>
      <c r="B6839">
        <v>9</v>
      </c>
      <c r="C6839" t="b">
        <v>0</v>
      </c>
      <c r="D6839">
        <v>6.9936489494699998</v>
      </c>
      <c r="E6839">
        <v>696</v>
      </c>
      <c r="F6839" t="s">
        <v>21</v>
      </c>
    </row>
    <row r="6840" spans="1:6">
      <c r="A6840">
        <v>28</v>
      </c>
      <c r="B6840">
        <v>5</v>
      </c>
      <c r="C6840" t="b">
        <v>1</v>
      </c>
      <c r="D6840">
        <v>2.5617714844399999</v>
      </c>
      <c r="E6840">
        <v>1</v>
      </c>
      <c r="F6840" t="s">
        <v>21</v>
      </c>
    </row>
    <row r="6841" spans="1:6">
      <c r="A6841">
        <v>28</v>
      </c>
      <c r="B6841">
        <v>1</v>
      </c>
      <c r="C6841" t="b">
        <v>1</v>
      </c>
      <c r="D6841">
        <v>6.8596991427200003</v>
      </c>
      <c r="E6841">
        <v>557</v>
      </c>
      <c r="F6841" t="s">
        <v>21</v>
      </c>
    </row>
    <row r="6842" spans="1:6">
      <c r="A6842">
        <v>28</v>
      </c>
      <c r="B6842">
        <v>78</v>
      </c>
      <c r="C6842" t="b">
        <v>0</v>
      </c>
      <c r="D6842">
        <v>6.7728922089900001</v>
      </c>
      <c r="E6842">
        <v>121</v>
      </c>
      <c r="F6842" t="s">
        <v>21</v>
      </c>
    </row>
    <row r="6843" spans="1:6">
      <c r="A6843">
        <v>28</v>
      </c>
      <c r="B6843">
        <v>1</v>
      </c>
      <c r="C6843" t="b">
        <v>0</v>
      </c>
      <c r="D6843">
        <v>7.4135798707499996</v>
      </c>
      <c r="E6843">
        <v>33015</v>
      </c>
      <c r="F6843" t="s">
        <v>21</v>
      </c>
    </row>
    <row r="6844" spans="1:6">
      <c r="A6844">
        <v>28</v>
      </c>
      <c r="B6844">
        <v>6</v>
      </c>
      <c r="C6844" t="b">
        <v>0</v>
      </c>
      <c r="D6844">
        <v>6.74972772896</v>
      </c>
      <c r="E6844">
        <v>8</v>
      </c>
      <c r="F6844" t="s">
        <v>21</v>
      </c>
    </row>
    <row r="6845" spans="1:6">
      <c r="A6845">
        <v>28</v>
      </c>
      <c r="B6845">
        <v>78</v>
      </c>
      <c r="C6845" t="b">
        <v>1</v>
      </c>
      <c r="D6845">
        <v>6.24900281639</v>
      </c>
      <c r="E6845">
        <v>2</v>
      </c>
      <c r="F6845" t="s">
        <v>21</v>
      </c>
    </row>
    <row r="6846" spans="1:6">
      <c r="A6846">
        <v>28</v>
      </c>
      <c r="B6846">
        <v>2</v>
      </c>
      <c r="C6846" t="b">
        <v>1</v>
      </c>
      <c r="D6846">
        <v>6.0569849146000001</v>
      </c>
      <c r="E6846">
        <v>373</v>
      </c>
      <c r="F6846" t="s">
        <v>21</v>
      </c>
    </row>
    <row r="6847" spans="1:6">
      <c r="A6847">
        <v>28</v>
      </c>
      <c r="B6847">
        <v>6</v>
      </c>
      <c r="C6847" t="b">
        <v>1</v>
      </c>
      <c r="D6847">
        <v>7.3105286079200003</v>
      </c>
      <c r="E6847">
        <v>1</v>
      </c>
      <c r="F6847" t="s">
        <v>21</v>
      </c>
    </row>
    <row r="6848" spans="1:6">
      <c r="A6848">
        <v>28</v>
      </c>
      <c r="B6848">
        <v>4</v>
      </c>
      <c r="C6848" t="b">
        <v>0</v>
      </c>
      <c r="D6848">
        <v>7.2108883110699997</v>
      </c>
      <c r="E6848">
        <v>102</v>
      </c>
      <c r="F6848" t="s">
        <v>21</v>
      </c>
    </row>
    <row r="6849" spans="1:6">
      <c r="A6849">
        <v>28</v>
      </c>
      <c r="B6849">
        <v>7</v>
      </c>
      <c r="C6849" t="b">
        <v>0</v>
      </c>
      <c r="D6849">
        <v>7.2467667880800004</v>
      </c>
      <c r="E6849">
        <v>64</v>
      </c>
      <c r="F6849" t="s">
        <v>21</v>
      </c>
    </row>
    <row r="6850" spans="1:6">
      <c r="A6850">
        <v>28</v>
      </c>
      <c r="B6850">
        <v>3</v>
      </c>
      <c r="C6850" t="b">
        <v>0</v>
      </c>
      <c r="D6850">
        <v>7.38733289325</v>
      </c>
      <c r="E6850">
        <v>185</v>
      </c>
      <c r="F6850" t="s">
        <v>21</v>
      </c>
    </row>
    <row r="6851" spans="1:6">
      <c r="A6851">
        <v>27</v>
      </c>
      <c r="B6851">
        <v>3</v>
      </c>
      <c r="C6851" t="b">
        <v>0</v>
      </c>
      <c r="D6851">
        <v>7.2568044845699999</v>
      </c>
      <c r="E6851">
        <v>244</v>
      </c>
      <c r="F6851" t="s">
        <v>21</v>
      </c>
    </row>
    <row r="6852" spans="1:6">
      <c r="A6852">
        <v>27</v>
      </c>
      <c r="B6852">
        <v>1</v>
      </c>
      <c r="C6852" t="b">
        <v>1</v>
      </c>
      <c r="D6852">
        <v>6.7944399963300004</v>
      </c>
      <c r="E6852">
        <v>586</v>
      </c>
      <c r="F6852" t="s">
        <v>21</v>
      </c>
    </row>
    <row r="6853" spans="1:6">
      <c r="A6853">
        <v>27</v>
      </c>
      <c r="B6853">
        <v>6</v>
      </c>
      <c r="C6853" t="b">
        <v>0</v>
      </c>
      <c r="D6853">
        <v>7.3672189038599996</v>
      </c>
      <c r="E6853">
        <v>7</v>
      </c>
      <c r="F6853" t="s">
        <v>21</v>
      </c>
    </row>
    <row r="6854" spans="1:6">
      <c r="A6854">
        <v>27</v>
      </c>
      <c r="B6854">
        <v>7</v>
      </c>
      <c r="C6854" t="b">
        <v>0</v>
      </c>
      <c r="D6854">
        <v>7.4420278630199999</v>
      </c>
      <c r="E6854">
        <v>85</v>
      </c>
      <c r="F6854" t="s">
        <v>21</v>
      </c>
    </row>
    <row r="6855" spans="1:6">
      <c r="A6855">
        <v>27</v>
      </c>
      <c r="B6855">
        <v>9</v>
      </c>
      <c r="C6855" t="b">
        <v>0</v>
      </c>
      <c r="D6855">
        <v>7.0962654511999999</v>
      </c>
      <c r="E6855">
        <v>691</v>
      </c>
      <c r="F6855" t="s">
        <v>21</v>
      </c>
    </row>
    <row r="6856" spans="1:6">
      <c r="A6856">
        <v>27</v>
      </c>
      <c r="B6856">
        <v>2</v>
      </c>
      <c r="C6856" t="b">
        <v>0</v>
      </c>
      <c r="D6856">
        <v>6.86356847343</v>
      </c>
      <c r="E6856">
        <v>16821</v>
      </c>
      <c r="F6856" t="s">
        <v>21</v>
      </c>
    </row>
    <row r="6857" spans="1:6">
      <c r="A6857">
        <v>27</v>
      </c>
      <c r="B6857">
        <v>3</v>
      </c>
      <c r="C6857" t="b">
        <v>1</v>
      </c>
      <c r="D6857">
        <v>6.8547729862900004</v>
      </c>
      <c r="E6857">
        <v>11</v>
      </c>
      <c r="F6857" t="s">
        <v>21</v>
      </c>
    </row>
    <row r="6858" spans="1:6">
      <c r="A6858">
        <v>27</v>
      </c>
      <c r="B6858">
        <v>78</v>
      </c>
      <c r="C6858" t="b">
        <v>0</v>
      </c>
      <c r="D6858">
        <v>7.0218764097499999</v>
      </c>
      <c r="E6858">
        <v>115</v>
      </c>
      <c r="F6858" t="s">
        <v>21</v>
      </c>
    </row>
    <row r="6859" spans="1:6">
      <c r="A6859">
        <v>27</v>
      </c>
      <c r="B6859">
        <v>2</v>
      </c>
      <c r="C6859" t="b">
        <v>1</v>
      </c>
      <c r="D6859">
        <v>6.3477155099899996</v>
      </c>
      <c r="E6859">
        <v>385</v>
      </c>
      <c r="F6859" t="s">
        <v>21</v>
      </c>
    </row>
    <row r="6860" spans="1:6">
      <c r="A6860">
        <v>27</v>
      </c>
      <c r="B6860">
        <v>78</v>
      </c>
      <c r="C6860" t="b">
        <v>1</v>
      </c>
      <c r="D6860">
        <v>7.1551027132099998</v>
      </c>
      <c r="E6860">
        <v>2</v>
      </c>
      <c r="F6860" t="s">
        <v>21</v>
      </c>
    </row>
    <row r="6861" spans="1:6">
      <c r="A6861">
        <v>27</v>
      </c>
      <c r="B6861">
        <v>4</v>
      </c>
      <c r="C6861" t="b">
        <v>0</v>
      </c>
      <c r="D6861">
        <v>7.3914740087100004</v>
      </c>
      <c r="E6861">
        <v>74</v>
      </c>
      <c r="F6861" t="s">
        <v>21</v>
      </c>
    </row>
    <row r="6862" spans="1:6">
      <c r="A6862">
        <v>27</v>
      </c>
      <c r="B6862">
        <v>1</v>
      </c>
      <c r="C6862" t="b">
        <v>0</v>
      </c>
      <c r="D6862">
        <v>7.4077478594899997</v>
      </c>
      <c r="E6862">
        <v>33896</v>
      </c>
      <c r="F6862" t="s">
        <v>21</v>
      </c>
    </row>
    <row r="6863" spans="1:6">
      <c r="A6863">
        <v>27</v>
      </c>
      <c r="B6863">
        <v>5</v>
      </c>
      <c r="C6863" t="b">
        <v>0</v>
      </c>
      <c r="D6863">
        <v>7.2846075904500003</v>
      </c>
      <c r="E6863">
        <v>33</v>
      </c>
      <c r="F6863" t="s">
        <v>21</v>
      </c>
    </row>
    <row r="6864" spans="1:6">
      <c r="A6864">
        <v>26</v>
      </c>
      <c r="B6864">
        <v>78</v>
      </c>
      <c r="C6864" t="b">
        <v>1</v>
      </c>
      <c r="D6864">
        <v>6.9357427625200003</v>
      </c>
      <c r="E6864">
        <v>1</v>
      </c>
      <c r="F6864" t="s">
        <v>21</v>
      </c>
    </row>
    <row r="6865" spans="1:6">
      <c r="A6865">
        <v>26</v>
      </c>
      <c r="B6865">
        <v>7</v>
      </c>
      <c r="C6865" t="b">
        <v>0</v>
      </c>
      <c r="D6865">
        <v>7.2604641398199998</v>
      </c>
      <c r="E6865">
        <v>79</v>
      </c>
      <c r="F6865" t="s">
        <v>21</v>
      </c>
    </row>
    <row r="6866" spans="1:6">
      <c r="A6866">
        <v>26</v>
      </c>
      <c r="B6866">
        <v>2</v>
      </c>
      <c r="C6866" t="b">
        <v>1</v>
      </c>
      <c r="D6866">
        <v>6.24780757017</v>
      </c>
      <c r="E6866">
        <v>427</v>
      </c>
      <c r="F6866" t="s">
        <v>21</v>
      </c>
    </row>
    <row r="6867" spans="1:6">
      <c r="A6867">
        <v>26</v>
      </c>
      <c r="B6867">
        <v>9</v>
      </c>
      <c r="C6867" t="b">
        <v>0</v>
      </c>
      <c r="D6867">
        <v>7.0020221617100002</v>
      </c>
      <c r="E6867">
        <v>658</v>
      </c>
      <c r="F6867" t="s">
        <v>21</v>
      </c>
    </row>
    <row r="6868" spans="1:6">
      <c r="A6868">
        <v>26</v>
      </c>
      <c r="B6868">
        <v>78</v>
      </c>
      <c r="C6868" t="b">
        <v>0</v>
      </c>
      <c r="D6868">
        <v>7.0285596017099996</v>
      </c>
      <c r="E6868">
        <v>99</v>
      </c>
      <c r="F6868" t="s">
        <v>21</v>
      </c>
    </row>
    <row r="6869" spans="1:6">
      <c r="A6869">
        <v>26</v>
      </c>
      <c r="B6869">
        <v>1</v>
      </c>
      <c r="C6869" t="b">
        <v>0</v>
      </c>
      <c r="D6869">
        <v>7.3926396320699999</v>
      </c>
      <c r="E6869">
        <v>33922</v>
      </c>
      <c r="F6869" t="s">
        <v>21</v>
      </c>
    </row>
    <row r="6870" spans="1:6">
      <c r="A6870">
        <v>26</v>
      </c>
      <c r="B6870">
        <v>3</v>
      </c>
      <c r="C6870" t="b">
        <v>1</v>
      </c>
      <c r="D6870">
        <v>6.5308270746500003</v>
      </c>
      <c r="E6870">
        <v>6</v>
      </c>
      <c r="F6870" t="s">
        <v>21</v>
      </c>
    </row>
    <row r="6871" spans="1:6">
      <c r="A6871">
        <v>26</v>
      </c>
      <c r="B6871">
        <v>9</v>
      </c>
      <c r="C6871" t="b">
        <v>1</v>
      </c>
      <c r="D6871">
        <v>7.7492485093000001</v>
      </c>
      <c r="E6871">
        <v>1</v>
      </c>
      <c r="F6871" t="s">
        <v>21</v>
      </c>
    </row>
    <row r="6872" spans="1:6">
      <c r="A6872">
        <v>26</v>
      </c>
      <c r="B6872">
        <v>3</v>
      </c>
      <c r="C6872" t="b">
        <v>0</v>
      </c>
      <c r="D6872">
        <v>7.2379470321900001</v>
      </c>
      <c r="E6872">
        <v>245</v>
      </c>
      <c r="F6872" t="s">
        <v>21</v>
      </c>
    </row>
    <row r="6873" spans="1:6">
      <c r="A6873">
        <v>26</v>
      </c>
      <c r="B6873">
        <v>4</v>
      </c>
      <c r="C6873" t="b">
        <v>0</v>
      </c>
      <c r="D6873">
        <v>7.37853034789</v>
      </c>
      <c r="E6873">
        <v>71</v>
      </c>
      <c r="F6873" t="s">
        <v>21</v>
      </c>
    </row>
    <row r="6874" spans="1:6">
      <c r="A6874">
        <v>26</v>
      </c>
      <c r="B6874">
        <v>2</v>
      </c>
      <c r="C6874" t="b">
        <v>0</v>
      </c>
      <c r="D6874">
        <v>6.8245435259600002</v>
      </c>
      <c r="E6874">
        <v>18630</v>
      </c>
      <c r="F6874" t="s">
        <v>21</v>
      </c>
    </row>
    <row r="6875" spans="1:6">
      <c r="A6875">
        <v>26</v>
      </c>
      <c r="B6875">
        <v>5</v>
      </c>
      <c r="C6875" t="b">
        <v>0</v>
      </c>
      <c r="D6875">
        <v>7.17953728058</v>
      </c>
      <c r="E6875">
        <v>24</v>
      </c>
      <c r="F6875" t="s">
        <v>21</v>
      </c>
    </row>
    <row r="6876" spans="1:6">
      <c r="A6876">
        <v>26</v>
      </c>
      <c r="B6876">
        <v>6</v>
      </c>
      <c r="C6876" t="b">
        <v>0</v>
      </c>
      <c r="D6876">
        <v>7.5129129644399999</v>
      </c>
      <c r="E6876">
        <v>10</v>
      </c>
      <c r="F6876" t="s">
        <v>21</v>
      </c>
    </row>
    <row r="6877" spans="1:6">
      <c r="A6877">
        <v>26</v>
      </c>
      <c r="B6877">
        <v>1</v>
      </c>
      <c r="C6877" t="b">
        <v>1</v>
      </c>
      <c r="D6877">
        <v>6.7427216089300002</v>
      </c>
      <c r="E6877">
        <v>633</v>
      </c>
      <c r="F6877" t="s">
        <v>21</v>
      </c>
    </row>
    <row r="6878" spans="1:6">
      <c r="A6878">
        <v>25</v>
      </c>
      <c r="B6878">
        <v>9</v>
      </c>
      <c r="C6878" t="b">
        <v>1</v>
      </c>
      <c r="D6878">
        <v>9.5636529255599996</v>
      </c>
      <c r="E6878">
        <v>1</v>
      </c>
      <c r="F6878" t="s">
        <v>21</v>
      </c>
    </row>
    <row r="6879" spans="1:6">
      <c r="A6879">
        <v>25</v>
      </c>
      <c r="B6879">
        <v>6</v>
      </c>
      <c r="C6879" t="b">
        <v>0</v>
      </c>
      <c r="D6879">
        <v>7.2964741387199998</v>
      </c>
      <c r="E6879">
        <v>8</v>
      </c>
      <c r="F6879" t="s">
        <v>21</v>
      </c>
    </row>
    <row r="6880" spans="1:6">
      <c r="A6880">
        <v>25</v>
      </c>
      <c r="B6880">
        <v>78</v>
      </c>
      <c r="C6880" t="b">
        <v>1</v>
      </c>
      <c r="D6880">
        <v>6.9996768185000002</v>
      </c>
      <c r="E6880">
        <v>3</v>
      </c>
      <c r="F6880" t="s">
        <v>21</v>
      </c>
    </row>
    <row r="6881" spans="1:6">
      <c r="A6881">
        <v>25</v>
      </c>
      <c r="B6881">
        <v>1</v>
      </c>
      <c r="C6881" t="b">
        <v>0</v>
      </c>
      <c r="D6881">
        <v>7.3730228928199999</v>
      </c>
      <c r="E6881">
        <v>33375</v>
      </c>
      <c r="F6881" t="s">
        <v>21</v>
      </c>
    </row>
    <row r="6882" spans="1:6">
      <c r="A6882">
        <v>25</v>
      </c>
      <c r="B6882">
        <v>1</v>
      </c>
      <c r="C6882" t="b">
        <v>1</v>
      </c>
      <c r="D6882">
        <v>6.7951097637900002</v>
      </c>
      <c r="E6882">
        <v>724</v>
      </c>
      <c r="F6882" t="s">
        <v>21</v>
      </c>
    </row>
    <row r="6883" spans="1:6">
      <c r="A6883">
        <v>25</v>
      </c>
      <c r="B6883">
        <v>3</v>
      </c>
      <c r="C6883" t="b">
        <v>1</v>
      </c>
      <c r="D6883">
        <v>6.83779452897</v>
      </c>
      <c r="E6883">
        <v>7</v>
      </c>
      <c r="F6883" t="s">
        <v>21</v>
      </c>
    </row>
    <row r="6884" spans="1:6">
      <c r="A6884">
        <v>25</v>
      </c>
      <c r="B6884">
        <v>9</v>
      </c>
      <c r="C6884" t="b">
        <v>0</v>
      </c>
      <c r="D6884">
        <v>7.0218144469599997</v>
      </c>
      <c r="E6884">
        <v>603</v>
      </c>
      <c r="F6884" t="s">
        <v>21</v>
      </c>
    </row>
    <row r="6885" spans="1:6">
      <c r="A6885">
        <v>25</v>
      </c>
      <c r="B6885">
        <v>2</v>
      </c>
      <c r="C6885" t="b">
        <v>1</v>
      </c>
      <c r="D6885">
        <v>6.3333231167599999</v>
      </c>
      <c r="E6885">
        <v>423</v>
      </c>
      <c r="F6885" t="s">
        <v>21</v>
      </c>
    </row>
    <row r="6886" spans="1:6">
      <c r="A6886">
        <v>25</v>
      </c>
      <c r="B6886">
        <v>78</v>
      </c>
      <c r="C6886" t="b">
        <v>0</v>
      </c>
      <c r="D6886">
        <v>6.8831782603400002</v>
      </c>
      <c r="E6886">
        <v>70</v>
      </c>
      <c r="F6886" t="s">
        <v>21</v>
      </c>
    </row>
    <row r="6887" spans="1:6">
      <c r="A6887">
        <v>25</v>
      </c>
      <c r="B6887">
        <v>3</v>
      </c>
      <c r="C6887" t="b">
        <v>0</v>
      </c>
      <c r="D6887">
        <v>7.2987911970899999</v>
      </c>
      <c r="E6887">
        <v>250</v>
      </c>
      <c r="F6887" t="s">
        <v>21</v>
      </c>
    </row>
    <row r="6888" spans="1:6">
      <c r="A6888">
        <v>25</v>
      </c>
      <c r="B6888">
        <v>2</v>
      </c>
      <c r="C6888" t="b">
        <v>0</v>
      </c>
      <c r="D6888">
        <v>6.82728071876</v>
      </c>
      <c r="E6888">
        <v>21042</v>
      </c>
      <c r="F6888" t="s">
        <v>21</v>
      </c>
    </row>
    <row r="6889" spans="1:6">
      <c r="A6889">
        <v>25</v>
      </c>
      <c r="B6889">
        <v>7</v>
      </c>
      <c r="C6889" t="b">
        <v>0</v>
      </c>
      <c r="D6889">
        <v>7.3758507596199996</v>
      </c>
      <c r="E6889">
        <v>54</v>
      </c>
      <c r="F6889" t="s">
        <v>21</v>
      </c>
    </row>
    <row r="6890" spans="1:6">
      <c r="A6890">
        <v>25</v>
      </c>
      <c r="B6890">
        <v>4</v>
      </c>
      <c r="C6890" t="b">
        <v>0</v>
      </c>
      <c r="D6890">
        <v>7.0051459784599999</v>
      </c>
      <c r="E6890">
        <v>52</v>
      </c>
      <c r="F6890" t="s">
        <v>21</v>
      </c>
    </row>
    <row r="6891" spans="1:6">
      <c r="A6891">
        <v>25</v>
      </c>
      <c r="B6891">
        <v>5</v>
      </c>
      <c r="C6891" t="b">
        <v>0</v>
      </c>
      <c r="D6891">
        <v>7.3289004630900001</v>
      </c>
      <c r="E6891">
        <v>27</v>
      </c>
      <c r="F6891" t="s">
        <v>21</v>
      </c>
    </row>
    <row r="6892" spans="1:6">
      <c r="A6892">
        <v>24</v>
      </c>
      <c r="B6892">
        <v>7</v>
      </c>
      <c r="C6892" t="b">
        <v>0</v>
      </c>
      <c r="D6892">
        <v>7.3630658859500002</v>
      </c>
      <c r="E6892">
        <v>59</v>
      </c>
      <c r="F6892" t="s">
        <v>21</v>
      </c>
    </row>
    <row r="6893" spans="1:6">
      <c r="A6893">
        <v>24</v>
      </c>
      <c r="B6893">
        <v>5</v>
      </c>
      <c r="C6893" t="b">
        <v>0</v>
      </c>
      <c r="D6893">
        <v>6.6762586801500001</v>
      </c>
      <c r="E6893">
        <v>10</v>
      </c>
      <c r="F6893" t="s">
        <v>21</v>
      </c>
    </row>
    <row r="6894" spans="1:6">
      <c r="A6894">
        <v>24</v>
      </c>
      <c r="B6894">
        <v>3</v>
      </c>
      <c r="C6894" t="b">
        <v>0</v>
      </c>
      <c r="D6894">
        <v>7.2580809552999996</v>
      </c>
      <c r="E6894">
        <v>276</v>
      </c>
      <c r="F6894" t="s">
        <v>21</v>
      </c>
    </row>
    <row r="6895" spans="1:6">
      <c r="A6895">
        <v>24</v>
      </c>
      <c r="B6895">
        <v>3</v>
      </c>
      <c r="C6895" t="b">
        <v>1</v>
      </c>
      <c r="D6895">
        <v>6.5694079705000004</v>
      </c>
      <c r="E6895">
        <v>12</v>
      </c>
      <c r="F6895" t="s">
        <v>21</v>
      </c>
    </row>
    <row r="6896" spans="1:6">
      <c r="A6896">
        <v>24</v>
      </c>
      <c r="B6896">
        <v>7</v>
      </c>
      <c r="C6896" t="b">
        <v>1</v>
      </c>
      <c r="D6896">
        <v>8.6862131227999999</v>
      </c>
      <c r="E6896">
        <v>1</v>
      </c>
      <c r="F6896" t="s">
        <v>21</v>
      </c>
    </row>
    <row r="6897" spans="1:6">
      <c r="A6897">
        <v>24</v>
      </c>
      <c r="B6897">
        <v>4</v>
      </c>
      <c r="C6897" t="b">
        <v>0</v>
      </c>
      <c r="D6897">
        <v>7.4497137826599999</v>
      </c>
      <c r="E6897">
        <v>45</v>
      </c>
      <c r="F6897" t="s">
        <v>21</v>
      </c>
    </row>
    <row r="6898" spans="1:6">
      <c r="A6898">
        <v>24</v>
      </c>
      <c r="B6898">
        <v>6</v>
      </c>
      <c r="C6898" t="b">
        <v>0</v>
      </c>
      <c r="D6898">
        <v>6.6954388969399998</v>
      </c>
      <c r="E6898">
        <v>7</v>
      </c>
      <c r="F6898" t="s">
        <v>21</v>
      </c>
    </row>
    <row r="6899" spans="1:6">
      <c r="A6899">
        <v>24</v>
      </c>
      <c r="B6899">
        <v>78</v>
      </c>
      <c r="C6899" t="b">
        <v>1</v>
      </c>
      <c r="D6899">
        <v>7.2495340487700002</v>
      </c>
      <c r="E6899">
        <v>3</v>
      </c>
      <c r="F6899" t="s">
        <v>21</v>
      </c>
    </row>
    <row r="6900" spans="1:6">
      <c r="A6900">
        <v>24</v>
      </c>
      <c r="B6900">
        <v>78</v>
      </c>
      <c r="C6900" t="b">
        <v>0</v>
      </c>
      <c r="D6900">
        <v>7.2330868641399997</v>
      </c>
      <c r="E6900">
        <v>63</v>
      </c>
      <c r="F6900" t="s">
        <v>21</v>
      </c>
    </row>
    <row r="6901" spans="1:6">
      <c r="A6901">
        <v>24</v>
      </c>
      <c r="B6901">
        <v>9</v>
      </c>
      <c r="C6901" t="b">
        <v>0</v>
      </c>
      <c r="D6901">
        <v>6.9335179140000003</v>
      </c>
      <c r="E6901">
        <v>545</v>
      </c>
      <c r="F6901" t="s">
        <v>21</v>
      </c>
    </row>
    <row r="6902" spans="1:6">
      <c r="A6902">
        <v>24</v>
      </c>
      <c r="B6902">
        <v>2</v>
      </c>
      <c r="C6902" t="b">
        <v>1</v>
      </c>
      <c r="D6902">
        <v>6.3544588286100003</v>
      </c>
      <c r="E6902">
        <v>471</v>
      </c>
      <c r="F6902" t="s">
        <v>21</v>
      </c>
    </row>
    <row r="6903" spans="1:6">
      <c r="A6903">
        <v>24</v>
      </c>
      <c r="B6903">
        <v>1</v>
      </c>
      <c r="C6903" t="b">
        <v>0</v>
      </c>
      <c r="D6903">
        <v>7.3669889851299999</v>
      </c>
      <c r="E6903">
        <v>32704</v>
      </c>
      <c r="F6903" t="s">
        <v>21</v>
      </c>
    </row>
    <row r="6904" spans="1:6">
      <c r="A6904">
        <v>24</v>
      </c>
      <c r="B6904">
        <v>2</v>
      </c>
      <c r="C6904" t="b">
        <v>0</v>
      </c>
      <c r="D6904">
        <v>6.8216200782399996</v>
      </c>
      <c r="E6904">
        <v>23278</v>
      </c>
      <c r="F6904" t="s">
        <v>21</v>
      </c>
    </row>
    <row r="6905" spans="1:6">
      <c r="A6905">
        <v>24</v>
      </c>
      <c r="B6905">
        <v>1</v>
      </c>
      <c r="C6905" t="b">
        <v>1</v>
      </c>
      <c r="D6905">
        <v>6.8640407943500001</v>
      </c>
      <c r="E6905">
        <v>832</v>
      </c>
      <c r="F6905" t="s">
        <v>21</v>
      </c>
    </row>
    <row r="6906" spans="1:6">
      <c r="A6906">
        <v>23</v>
      </c>
      <c r="B6906">
        <v>6</v>
      </c>
      <c r="C6906" t="b">
        <v>0</v>
      </c>
      <c r="D6906">
        <v>6.9764058019600004</v>
      </c>
      <c r="E6906">
        <v>9</v>
      </c>
      <c r="F6906" t="s">
        <v>21</v>
      </c>
    </row>
    <row r="6907" spans="1:6">
      <c r="A6907">
        <v>23</v>
      </c>
      <c r="B6907">
        <v>4</v>
      </c>
      <c r="C6907" t="b">
        <v>0</v>
      </c>
      <c r="D6907">
        <v>7.1412870781200004</v>
      </c>
      <c r="E6907">
        <v>30</v>
      </c>
      <c r="F6907" t="s">
        <v>21</v>
      </c>
    </row>
    <row r="6908" spans="1:6">
      <c r="A6908">
        <v>23</v>
      </c>
      <c r="B6908">
        <v>1</v>
      </c>
      <c r="C6908" t="b">
        <v>1</v>
      </c>
      <c r="D6908">
        <v>6.8352686078499998</v>
      </c>
      <c r="E6908">
        <v>943</v>
      </c>
      <c r="F6908" t="s">
        <v>21</v>
      </c>
    </row>
    <row r="6909" spans="1:6">
      <c r="A6909">
        <v>23</v>
      </c>
      <c r="B6909">
        <v>78</v>
      </c>
      <c r="C6909" t="b">
        <v>1</v>
      </c>
      <c r="D6909">
        <v>6.4992274837600004</v>
      </c>
      <c r="E6909">
        <v>2</v>
      </c>
      <c r="F6909" t="s">
        <v>21</v>
      </c>
    </row>
    <row r="6910" spans="1:6">
      <c r="A6910">
        <v>23</v>
      </c>
      <c r="B6910">
        <v>9</v>
      </c>
      <c r="C6910" t="b">
        <v>0</v>
      </c>
      <c r="D6910">
        <v>6.9462285788100004</v>
      </c>
      <c r="E6910">
        <v>517</v>
      </c>
      <c r="F6910" t="s">
        <v>21</v>
      </c>
    </row>
    <row r="6911" spans="1:6">
      <c r="A6911">
        <v>23</v>
      </c>
      <c r="B6911">
        <v>5</v>
      </c>
      <c r="C6911" t="b">
        <v>0</v>
      </c>
      <c r="D6911">
        <v>6.9123492669399997</v>
      </c>
      <c r="E6911">
        <v>18</v>
      </c>
      <c r="F6911" t="s">
        <v>21</v>
      </c>
    </row>
    <row r="6912" spans="1:6">
      <c r="A6912">
        <v>23</v>
      </c>
      <c r="B6912">
        <v>9</v>
      </c>
      <c r="C6912" t="b">
        <v>1</v>
      </c>
      <c r="D6912">
        <v>6.6866204064600003</v>
      </c>
      <c r="E6912">
        <v>1</v>
      </c>
      <c r="F6912" t="s">
        <v>21</v>
      </c>
    </row>
    <row r="6913" spans="1:6">
      <c r="A6913">
        <v>23</v>
      </c>
      <c r="B6913">
        <v>2</v>
      </c>
      <c r="C6913" t="b">
        <v>0</v>
      </c>
      <c r="D6913">
        <v>6.80361755732</v>
      </c>
      <c r="E6913">
        <v>26514</v>
      </c>
      <c r="F6913" t="s">
        <v>21</v>
      </c>
    </row>
    <row r="6914" spans="1:6">
      <c r="A6914">
        <v>23</v>
      </c>
      <c r="B6914">
        <v>1</v>
      </c>
      <c r="C6914" t="b">
        <v>0</v>
      </c>
      <c r="D6914">
        <v>7.33502168428</v>
      </c>
      <c r="E6914">
        <v>32580</v>
      </c>
      <c r="F6914" t="s">
        <v>21</v>
      </c>
    </row>
    <row r="6915" spans="1:6">
      <c r="A6915">
        <v>23</v>
      </c>
      <c r="B6915">
        <v>2</v>
      </c>
      <c r="C6915" t="b">
        <v>1</v>
      </c>
      <c r="D6915">
        <v>6.1713857221900001</v>
      </c>
      <c r="E6915">
        <v>460</v>
      </c>
      <c r="F6915" t="s">
        <v>21</v>
      </c>
    </row>
    <row r="6916" spans="1:6">
      <c r="A6916">
        <v>23</v>
      </c>
      <c r="B6916">
        <v>78</v>
      </c>
      <c r="C6916" t="b">
        <v>0</v>
      </c>
      <c r="D6916">
        <v>7.0895695295500003</v>
      </c>
      <c r="E6916">
        <v>71</v>
      </c>
      <c r="F6916" t="s">
        <v>21</v>
      </c>
    </row>
    <row r="6917" spans="1:6">
      <c r="A6917">
        <v>23</v>
      </c>
      <c r="B6917">
        <v>3</v>
      </c>
      <c r="C6917" t="b">
        <v>1</v>
      </c>
      <c r="D6917">
        <v>6.9182435704699996</v>
      </c>
      <c r="E6917">
        <v>16</v>
      </c>
      <c r="F6917" t="s">
        <v>21</v>
      </c>
    </row>
    <row r="6918" spans="1:6">
      <c r="A6918">
        <v>23</v>
      </c>
      <c r="B6918">
        <v>3</v>
      </c>
      <c r="C6918" t="b">
        <v>0</v>
      </c>
      <c r="D6918">
        <v>7.2422985578599999</v>
      </c>
      <c r="E6918">
        <v>292</v>
      </c>
      <c r="F6918" t="s">
        <v>21</v>
      </c>
    </row>
    <row r="6919" spans="1:6">
      <c r="A6919">
        <v>23</v>
      </c>
      <c r="B6919">
        <v>7</v>
      </c>
      <c r="C6919" t="b">
        <v>0</v>
      </c>
      <c r="D6919">
        <v>6.9971394226500001</v>
      </c>
      <c r="E6919">
        <v>53</v>
      </c>
      <c r="F6919" t="s">
        <v>21</v>
      </c>
    </row>
    <row r="6920" spans="1:6">
      <c r="A6920">
        <v>22</v>
      </c>
      <c r="B6920">
        <v>3</v>
      </c>
      <c r="C6920" t="b">
        <v>1</v>
      </c>
      <c r="D6920">
        <v>6.65217317802</v>
      </c>
      <c r="E6920">
        <v>8</v>
      </c>
      <c r="F6920" t="s">
        <v>21</v>
      </c>
    </row>
    <row r="6921" spans="1:6">
      <c r="A6921">
        <v>22</v>
      </c>
      <c r="B6921">
        <v>2</v>
      </c>
      <c r="C6921" t="b">
        <v>0</v>
      </c>
      <c r="D6921">
        <v>6.7774438420200003</v>
      </c>
      <c r="E6921">
        <v>29872</v>
      </c>
      <c r="F6921" t="s">
        <v>21</v>
      </c>
    </row>
    <row r="6922" spans="1:6">
      <c r="A6922">
        <v>22</v>
      </c>
      <c r="B6922">
        <v>4</v>
      </c>
      <c r="C6922" t="b">
        <v>0</v>
      </c>
      <c r="D6922">
        <v>6.8173773342699997</v>
      </c>
      <c r="E6922">
        <v>29</v>
      </c>
      <c r="F6922" t="s">
        <v>21</v>
      </c>
    </row>
    <row r="6923" spans="1:6">
      <c r="A6923">
        <v>22</v>
      </c>
      <c r="B6923">
        <v>1</v>
      </c>
      <c r="C6923" t="b">
        <v>1</v>
      </c>
      <c r="D6923">
        <v>6.8462034388499999</v>
      </c>
      <c r="E6923">
        <v>1045</v>
      </c>
      <c r="F6923" t="s">
        <v>21</v>
      </c>
    </row>
    <row r="6924" spans="1:6">
      <c r="A6924">
        <v>22</v>
      </c>
      <c r="B6924">
        <v>78</v>
      </c>
      <c r="C6924" t="b">
        <v>0</v>
      </c>
      <c r="D6924">
        <v>6.8879522334700001</v>
      </c>
      <c r="E6924">
        <v>62</v>
      </c>
      <c r="F6924" t="s">
        <v>21</v>
      </c>
    </row>
    <row r="6925" spans="1:6">
      <c r="A6925">
        <v>22</v>
      </c>
      <c r="B6925">
        <v>7</v>
      </c>
      <c r="C6925" t="b">
        <v>0</v>
      </c>
      <c r="D6925">
        <v>7.2383639608300001</v>
      </c>
      <c r="E6925">
        <v>45</v>
      </c>
      <c r="F6925" t="s">
        <v>21</v>
      </c>
    </row>
    <row r="6926" spans="1:6">
      <c r="A6926">
        <v>22</v>
      </c>
      <c r="B6926">
        <v>2</v>
      </c>
      <c r="C6926" t="b">
        <v>1</v>
      </c>
      <c r="D6926">
        <v>6.4025537976700004</v>
      </c>
      <c r="E6926">
        <v>449</v>
      </c>
      <c r="F6926" t="s">
        <v>21</v>
      </c>
    </row>
    <row r="6927" spans="1:6">
      <c r="A6927">
        <v>22</v>
      </c>
      <c r="B6927">
        <v>5</v>
      </c>
      <c r="C6927" t="b">
        <v>0</v>
      </c>
      <c r="D6927">
        <v>6.8747482033700003</v>
      </c>
      <c r="E6927">
        <v>6</v>
      </c>
      <c r="F6927" t="s">
        <v>21</v>
      </c>
    </row>
    <row r="6928" spans="1:6">
      <c r="A6928">
        <v>22</v>
      </c>
      <c r="B6928">
        <v>3</v>
      </c>
      <c r="C6928" t="b">
        <v>0</v>
      </c>
      <c r="D6928">
        <v>7.22246327587</v>
      </c>
      <c r="E6928">
        <v>295</v>
      </c>
      <c r="F6928" t="s">
        <v>21</v>
      </c>
    </row>
    <row r="6929" spans="1:6">
      <c r="A6929">
        <v>22</v>
      </c>
      <c r="B6929">
        <v>6</v>
      </c>
      <c r="C6929" t="b">
        <v>0</v>
      </c>
      <c r="D6929">
        <v>6.8977130223299996</v>
      </c>
      <c r="E6929">
        <v>8</v>
      </c>
      <c r="F6929" t="s">
        <v>21</v>
      </c>
    </row>
    <row r="6930" spans="1:6">
      <c r="A6930">
        <v>22</v>
      </c>
      <c r="B6930">
        <v>78</v>
      </c>
      <c r="C6930" t="b">
        <v>1</v>
      </c>
      <c r="D6930">
        <v>7.5559765929499996</v>
      </c>
      <c r="E6930">
        <v>3</v>
      </c>
      <c r="F6930" t="s">
        <v>21</v>
      </c>
    </row>
    <row r="6931" spans="1:6">
      <c r="A6931">
        <v>22</v>
      </c>
      <c r="B6931">
        <v>9</v>
      </c>
      <c r="C6931" t="b">
        <v>0</v>
      </c>
      <c r="D6931">
        <v>6.8883569181000004</v>
      </c>
      <c r="E6931">
        <v>407</v>
      </c>
      <c r="F6931" t="s">
        <v>21</v>
      </c>
    </row>
    <row r="6932" spans="1:6">
      <c r="A6932">
        <v>22</v>
      </c>
      <c r="B6932">
        <v>1</v>
      </c>
      <c r="C6932" t="b">
        <v>0</v>
      </c>
      <c r="D6932">
        <v>7.2989765017400003</v>
      </c>
      <c r="E6932">
        <v>31842</v>
      </c>
      <c r="F6932" t="s">
        <v>21</v>
      </c>
    </row>
    <row r="6933" spans="1:6">
      <c r="A6933">
        <v>21</v>
      </c>
      <c r="B6933">
        <v>2</v>
      </c>
      <c r="C6933" t="b">
        <v>0</v>
      </c>
      <c r="D6933">
        <v>6.7455608050000002</v>
      </c>
      <c r="E6933">
        <v>31769</v>
      </c>
      <c r="F6933" t="s">
        <v>21</v>
      </c>
    </row>
    <row r="6934" spans="1:6">
      <c r="A6934">
        <v>21</v>
      </c>
      <c r="B6934">
        <v>5</v>
      </c>
      <c r="C6934" t="b">
        <v>0</v>
      </c>
      <c r="D6934">
        <v>6.61386786</v>
      </c>
      <c r="E6934">
        <v>6</v>
      </c>
      <c r="F6934" t="s">
        <v>21</v>
      </c>
    </row>
    <row r="6935" spans="1:6">
      <c r="A6935">
        <v>21</v>
      </c>
      <c r="B6935">
        <v>1</v>
      </c>
      <c r="C6935" t="b">
        <v>1</v>
      </c>
      <c r="D6935">
        <v>6.8273192940199996</v>
      </c>
      <c r="E6935">
        <v>1033</v>
      </c>
      <c r="F6935" t="s">
        <v>21</v>
      </c>
    </row>
    <row r="6936" spans="1:6">
      <c r="A6936">
        <v>21</v>
      </c>
      <c r="B6936">
        <v>78</v>
      </c>
      <c r="C6936" t="b">
        <v>1</v>
      </c>
      <c r="D6936">
        <v>7.3744626639000002</v>
      </c>
      <c r="E6936">
        <v>2</v>
      </c>
      <c r="F6936" t="s">
        <v>21</v>
      </c>
    </row>
    <row r="6937" spans="1:6">
      <c r="A6937">
        <v>21</v>
      </c>
      <c r="B6937">
        <v>2</v>
      </c>
      <c r="C6937" t="b">
        <v>1</v>
      </c>
      <c r="D6937">
        <v>6.18674887358</v>
      </c>
      <c r="E6937">
        <v>393</v>
      </c>
      <c r="F6937" t="s">
        <v>21</v>
      </c>
    </row>
    <row r="6938" spans="1:6">
      <c r="A6938">
        <v>21</v>
      </c>
      <c r="B6938">
        <v>9</v>
      </c>
      <c r="C6938" t="b">
        <v>0</v>
      </c>
      <c r="D6938">
        <v>6.9624199632500003</v>
      </c>
      <c r="E6938">
        <v>348</v>
      </c>
      <c r="F6938" t="s">
        <v>21</v>
      </c>
    </row>
    <row r="6939" spans="1:6">
      <c r="A6939">
        <v>21</v>
      </c>
      <c r="B6939">
        <v>1</v>
      </c>
      <c r="C6939" t="b">
        <v>0</v>
      </c>
      <c r="D6939">
        <v>7.2767027839300003</v>
      </c>
      <c r="E6939">
        <v>31192</v>
      </c>
      <c r="F6939" t="s">
        <v>21</v>
      </c>
    </row>
    <row r="6940" spans="1:6">
      <c r="A6940">
        <v>21</v>
      </c>
      <c r="B6940">
        <v>78</v>
      </c>
      <c r="C6940" t="b">
        <v>0</v>
      </c>
      <c r="D6940">
        <v>6.6592914053000003</v>
      </c>
      <c r="E6940">
        <v>53</v>
      </c>
      <c r="F6940" t="s">
        <v>21</v>
      </c>
    </row>
    <row r="6941" spans="1:6">
      <c r="A6941">
        <v>21</v>
      </c>
      <c r="B6941">
        <v>3</v>
      </c>
      <c r="C6941" t="b">
        <v>1</v>
      </c>
      <c r="D6941">
        <v>7.0446511199500002</v>
      </c>
      <c r="E6941">
        <v>15</v>
      </c>
      <c r="F6941" t="s">
        <v>21</v>
      </c>
    </row>
    <row r="6942" spans="1:6">
      <c r="A6942">
        <v>21</v>
      </c>
      <c r="B6942">
        <v>3</v>
      </c>
      <c r="C6942" t="b">
        <v>0</v>
      </c>
      <c r="D6942">
        <v>7.1682822429000002</v>
      </c>
      <c r="E6942">
        <v>343</v>
      </c>
      <c r="F6942" t="s">
        <v>21</v>
      </c>
    </row>
    <row r="6943" spans="1:6">
      <c r="A6943">
        <v>21</v>
      </c>
      <c r="B6943">
        <v>7</v>
      </c>
      <c r="C6943" t="b">
        <v>0</v>
      </c>
      <c r="D6943">
        <v>7.1193563321599997</v>
      </c>
      <c r="E6943">
        <v>49</v>
      </c>
      <c r="F6943" t="s">
        <v>21</v>
      </c>
    </row>
    <row r="6944" spans="1:6">
      <c r="A6944">
        <v>21</v>
      </c>
      <c r="B6944">
        <v>6</v>
      </c>
      <c r="C6944" t="b">
        <v>0</v>
      </c>
      <c r="D6944">
        <v>6.9617573094400003</v>
      </c>
      <c r="E6944">
        <v>5</v>
      </c>
      <c r="F6944" t="s">
        <v>21</v>
      </c>
    </row>
    <row r="6945" spans="1:6">
      <c r="A6945">
        <v>21</v>
      </c>
      <c r="B6945">
        <v>7</v>
      </c>
      <c r="C6945" t="b">
        <v>1</v>
      </c>
      <c r="D6945">
        <v>5.5622628702599997</v>
      </c>
      <c r="E6945">
        <v>1</v>
      </c>
      <c r="F6945" t="s">
        <v>21</v>
      </c>
    </row>
    <row r="6946" spans="1:6">
      <c r="A6946">
        <v>21</v>
      </c>
      <c r="B6946">
        <v>4</v>
      </c>
      <c r="C6946" t="b">
        <v>0</v>
      </c>
      <c r="D6946">
        <v>6.82470995057</v>
      </c>
      <c r="E6946">
        <v>11</v>
      </c>
      <c r="F6946" t="s">
        <v>21</v>
      </c>
    </row>
    <row r="6947" spans="1:6">
      <c r="A6947">
        <v>20</v>
      </c>
      <c r="B6947">
        <v>2</v>
      </c>
      <c r="C6947" t="b">
        <v>1</v>
      </c>
      <c r="D6947">
        <v>6.3406091809699996</v>
      </c>
      <c r="E6947">
        <v>385</v>
      </c>
      <c r="F6947" t="s">
        <v>21</v>
      </c>
    </row>
    <row r="6948" spans="1:6">
      <c r="A6948">
        <v>20</v>
      </c>
      <c r="B6948">
        <v>1</v>
      </c>
      <c r="C6948" t="b">
        <v>0</v>
      </c>
      <c r="D6948">
        <v>7.2352850538600002</v>
      </c>
      <c r="E6948">
        <v>29722</v>
      </c>
      <c r="F6948" t="s">
        <v>21</v>
      </c>
    </row>
    <row r="6949" spans="1:6">
      <c r="A6949">
        <v>20</v>
      </c>
      <c r="B6949">
        <v>2</v>
      </c>
      <c r="C6949" t="b">
        <v>0</v>
      </c>
      <c r="D6949">
        <v>6.7226012798900001</v>
      </c>
      <c r="E6949">
        <v>32538</v>
      </c>
      <c r="F6949" t="s">
        <v>21</v>
      </c>
    </row>
    <row r="6950" spans="1:6">
      <c r="A6950">
        <v>20</v>
      </c>
      <c r="B6950">
        <v>78</v>
      </c>
      <c r="C6950" t="b">
        <v>1</v>
      </c>
      <c r="D6950">
        <v>6.2905232090699998</v>
      </c>
      <c r="E6950">
        <v>3</v>
      </c>
      <c r="F6950" t="s">
        <v>21</v>
      </c>
    </row>
    <row r="6951" spans="1:6">
      <c r="A6951">
        <v>20</v>
      </c>
      <c r="B6951">
        <v>7</v>
      </c>
      <c r="C6951" t="b">
        <v>0</v>
      </c>
      <c r="D6951">
        <v>7.0096291149000001</v>
      </c>
      <c r="E6951">
        <v>35</v>
      </c>
      <c r="F6951" t="s">
        <v>21</v>
      </c>
    </row>
    <row r="6952" spans="1:6">
      <c r="A6952">
        <v>20</v>
      </c>
      <c r="B6952">
        <v>9</v>
      </c>
      <c r="C6952" t="b">
        <v>0</v>
      </c>
      <c r="D6952">
        <v>6.8849449008399999</v>
      </c>
      <c r="E6952">
        <v>289</v>
      </c>
      <c r="F6952" t="s">
        <v>21</v>
      </c>
    </row>
    <row r="6953" spans="1:6">
      <c r="A6953">
        <v>20</v>
      </c>
      <c r="B6953">
        <v>4</v>
      </c>
      <c r="C6953" t="b">
        <v>0</v>
      </c>
      <c r="D6953">
        <v>6.9257217506100002</v>
      </c>
      <c r="E6953">
        <v>11</v>
      </c>
      <c r="F6953" t="s">
        <v>21</v>
      </c>
    </row>
    <row r="6954" spans="1:6">
      <c r="A6954">
        <v>20</v>
      </c>
      <c r="B6954">
        <v>3</v>
      </c>
      <c r="C6954" t="b">
        <v>0</v>
      </c>
      <c r="D6954">
        <v>7.0530396784800002</v>
      </c>
      <c r="E6954">
        <v>362</v>
      </c>
      <c r="F6954" t="s">
        <v>21</v>
      </c>
    </row>
    <row r="6955" spans="1:6">
      <c r="A6955">
        <v>20</v>
      </c>
      <c r="B6955">
        <v>78</v>
      </c>
      <c r="C6955" t="b">
        <v>0</v>
      </c>
      <c r="D6955">
        <v>6.6410775444399999</v>
      </c>
      <c r="E6955">
        <v>38</v>
      </c>
      <c r="F6955" t="s">
        <v>21</v>
      </c>
    </row>
    <row r="6956" spans="1:6">
      <c r="A6956">
        <v>20</v>
      </c>
      <c r="B6956">
        <v>5</v>
      </c>
      <c r="C6956" t="b">
        <v>0</v>
      </c>
      <c r="D6956">
        <v>6.3599688215999999</v>
      </c>
      <c r="E6956">
        <v>12</v>
      </c>
      <c r="F6956" t="s">
        <v>21</v>
      </c>
    </row>
    <row r="6957" spans="1:6">
      <c r="A6957">
        <v>20</v>
      </c>
      <c r="B6957">
        <v>3</v>
      </c>
      <c r="C6957" t="b">
        <v>1</v>
      </c>
      <c r="D6957">
        <v>7.5940981924199997</v>
      </c>
      <c r="E6957">
        <v>8</v>
      </c>
      <c r="F6957" t="s">
        <v>21</v>
      </c>
    </row>
    <row r="6958" spans="1:6">
      <c r="A6958">
        <v>20</v>
      </c>
      <c r="B6958">
        <v>1</v>
      </c>
      <c r="C6958" t="b">
        <v>1</v>
      </c>
      <c r="D6958">
        <v>6.8299993505399996</v>
      </c>
      <c r="E6958">
        <v>899</v>
      </c>
      <c r="F6958" t="s">
        <v>21</v>
      </c>
    </row>
    <row r="6959" spans="1:6">
      <c r="A6959">
        <v>20</v>
      </c>
      <c r="B6959">
        <v>6</v>
      </c>
      <c r="C6959" t="b">
        <v>0</v>
      </c>
      <c r="D6959">
        <v>7.4719559753200002</v>
      </c>
      <c r="E6959">
        <v>9</v>
      </c>
      <c r="F6959" t="s">
        <v>21</v>
      </c>
    </row>
    <row r="6960" spans="1:6">
      <c r="A6960">
        <v>19</v>
      </c>
      <c r="B6960">
        <v>3</v>
      </c>
      <c r="C6960" t="b">
        <v>0</v>
      </c>
      <c r="D6960">
        <v>7.0745434752099996</v>
      </c>
      <c r="E6960">
        <v>341</v>
      </c>
      <c r="F6960" t="s">
        <v>21</v>
      </c>
    </row>
    <row r="6961" spans="1:6">
      <c r="A6961">
        <v>19</v>
      </c>
      <c r="B6961">
        <v>78</v>
      </c>
      <c r="C6961" t="b">
        <v>1</v>
      </c>
      <c r="D6961">
        <v>6.4992274837600004</v>
      </c>
      <c r="E6961">
        <v>1</v>
      </c>
      <c r="F6961" t="s">
        <v>21</v>
      </c>
    </row>
    <row r="6962" spans="1:6">
      <c r="A6962">
        <v>19</v>
      </c>
      <c r="B6962">
        <v>1</v>
      </c>
      <c r="C6962" t="b">
        <v>0</v>
      </c>
      <c r="D6962">
        <v>7.1922692024900003</v>
      </c>
      <c r="E6962">
        <v>26965</v>
      </c>
      <c r="F6962" t="s">
        <v>21</v>
      </c>
    </row>
    <row r="6963" spans="1:6">
      <c r="A6963">
        <v>19</v>
      </c>
      <c r="B6963">
        <v>2</v>
      </c>
      <c r="C6963" t="b">
        <v>1</v>
      </c>
      <c r="D6963">
        <v>6.2864654254000003</v>
      </c>
      <c r="E6963">
        <v>276</v>
      </c>
      <c r="F6963" t="s">
        <v>21</v>
      </c>
    </row>
    <row r="6964" spans="1:6">
      <c r="A6964">
        <v>19</v>
      </c>
      <c r="B6964">
        <v>7</v>
      </c>
      <c r="C6964" t="b">
        <v>0</v>
      </c>
      <c r="D6964">
        <v>6.9536838293600001</v>
      </c>
      <c r="E6964">
        <v>29</v>
      </c>
      <c r="F6964" t="s">
        <v>21</v>
      </c>
    </row>
    <row r="6965" spans="1:6">
      <c r="A6965">
        <v>19</v>
      </c>
      <c r="B6965">
        <v>2</v>
      </c>
      <c r="C6965" t="b">
        <v>0</v>
      </c>
      <c r="D6965">
        <v>6.6783919081100001</v>
      </c>
      <c r="E6965">
        <v>31488</v>
      </c>
      <c r="F6965" t="s">
        <v>21</v>
      </c>
    </row>
    <row r="6966" spans="1:6">
      <c r="A6966">
        <v>19</v>
      </c>
      <c r="B6966">
        <v>78</v>
      </c>
      <c r="C6966" t="b">
        <v>0</v>
      </c>
      <c r="D6966">
        <v>6.6834359515599999</v>
      </c>
      <c r="E6966">
        <v>36</v>
      </c>
      <c r="F6966" t="s">
        <v>21</v>
      </c>
    </row>
    <row r="6967" spans="1:6">
      <c r="A6967">
        <v>19</v>
      </c>
      <c r="B6967">
        <v>6</v>
      </c>
      <c r="C6967" t="b">
        <v>0</v>
      </c>
      <c r="D6967">
        <v>6.9445612529999998</v>
      </c>
      <c r="E6967">
        <v>8</v>
      </c>
      <c r="F6967" t="s">
        <v>21</v>
      </c>
    </row>
    <row r="6968" spans="1:6">
      <c r="A6968">
        <v>19</v>
      </c>
      <c r="B6968">
        <v>1</v>
      </c>
      <c r="C6968" t="b">
        <v>1</v>
      </c>
      <c r="D6968">
        <v>6.7300895025300003</v>
      </c>
      <c r="E6968">
        <v>771</v>
      </c>
      <c r="F6968" t="s">
        <v>21</v>
      </c>
    </row>
    <row r="6969" spans="1:6">
      <c r="A6969">
        <v>19</v>
      </c>
      <c r="B6969">
        <v>4</v>
      </c>
      <c r="C6969" t="b">
        <v>0</v>
      </c>
      <c r="D6969">
        <v>7.2432876180100001</v>
      </c>
      <c r="E6969">
        <v>12</v>
      </c>
      <c r="F6969" t="s">
        <v>21</v>
      </c>
    </row>
    <row r="6970" spans="1:6">
      <c r="A6970">
        <v>19</v>
      </c>
      <c r="B6970">
        <v>9</v>
      </c>
      <c r="C6970" t="b">
        <v>0</v>
      </c>
      <c r="D6970">
        <v>6.8371368102399996</v>
      </c>
      <c r="E6970">
        <v>249</v>
      </c>
      <c r="F6970" t="s">
        <v>21</v>
      </c>
    </row>
    <row r="6971" spans="1:6">
      <c r="A6971">
        <v>19</v>
      </c>
      <c r="B6971">
        <v>3</v>
      </c>
      <c r="C6971" t="b">
        <v>1</v>
      </c>
      <c r="D6971">
        <v>6.7997910342900001</v>
      </c>
      <c r="E6971">
        <v>15</v>
      </c>
      <c r="F6971" t="s">
        <v>21</v>
      </c>
    </row>
    <row r="6972" spans="1:6">
      <c r="A6972">
        <v>19</v>
      </c>
      <c r="B6972">
        <v>9</v>
      </c>
      <c r="C6972" t="b">
        <v>1</v>
      </c>
      <c r="D6972">
        <v>6.3948753464100001</v>
      </c>
      <c r="E6972">
        <v>3</v>
      </c>
      <c r="F6972" t="s">
        <v>21</v>
      </c>
    </row>
    <row r="6973" spans="1:6">
      <c r="A6973">
        <v>19</v>
      </c>
      <c r="B6973">
        <v>5</v>
      </c>
      <c r="C6973" t="b">
        <v>0</v>
      </c>
      <c r="D6973">
        <v>7.3009752432299999</v>
      </c>
      <c r="E6973">
        <v>6</v>
      </c>
      <c r="F6973" t="s">
        <v>21</v>
      </c>
    </row>
    <row r="6974" spans="1:6">
      <c r="A6974">
        <v>18</v>
      </c>
      <c r="B6974">
        <v>3</v>
      </c>
      <c r="C6974" t="b">
        <v>0</v>
      </c>
      <c r="D6974">
        <v>7.1135115187000002</v>
      </c>
      <c r="E6974">
        <v>301</v>
      </c>
      <c r="F6974" t="s">
        <v>21</v>
      </c>
    </row>
    <row r="6975" spans="1:6">
      <c r="A6975">
        <v>18</v>
      </c>
      <c r="B6975">
        <v>4</v>
      </c>
      <c r="C6975" t="b">
        <v>0</v>
      </c>
      <c r="D6975">
        <v>6.9440713368600004</v>
      </c>
      <c r="E6975">
        <v>9</v>
      </c>
      <c r="F6975" t="s">
        <v>21</v>
      </c>
    </row>
    <row r="6976" spans="1:6">
      <c r="A6976">
        <v>18</v>
      </c>
      <c r="B6976">
        <v>6</v>
      </c>
      <c r="C6976" t="b">
        <v>0</v>
      </c>
      <c r="D6976">
        <v>5.47922208491</v>
      </c>
      <c r="E6976">
        <v>3</v>
      </c>
      <c r="F6976" t="s">
        <v>21</v>
      </c>
    </row>
    <row r="6977" spans="1:6">
      <c r="A6977">
        <v>18</v>
      </c>
      <c r="B6977">
        <v>9</v>
      </c>
      <c r="C6977" t="b">
        <v>1</v>
      </c>
      <c r="D6977">
        <v>5.2492064582199998</v>
      </c>
      <c r="E6977">
        <v>1</v>
      </c>
      <c r="F6977" t="s">
        <v>21</v>
      </c>
    </row>
    <row r="6978" spans="1:6">
      <c r="A6978">
        <v>18</v>
      </c>
      <c r="B6978">
        <v>3</v>
      </c>
      <c r="C6978" t="b">
        <v>1</v>
      </c>
      <c r="D6978">
        <v>6.1134185252600002</v>
      </c>
      <c r="E6978">
        <v>6</v>
      </c>
      <c r="F6978" t="s">
        <v>21</v>
      </c>
    </row>
    <row r="6979" spans="1:6">
      <c r="A6979">
        <v>18</v>
      </c>
      <c r="B6979">
        <v>1</v>
      </c>
      <c r="C6979" t="b">
        <v>1</v>
      </c>
      <c r="D6979">
        <v>6.66147900093</v>
      </c>
      <c r="E6979">
        <v>557</v>
      </c>
      <c r="F6979" t="s">
        <v>21</v>
      </c>
    </row>
    <row r="6980" spans="1:6">
      <c r="A6980">
        <v>18</v>
      </c>
      <c r="B6980">
        <v>9</v>
      </c>
      <c r="C6980" t="b">
        <v>0</v>
      </c>
      <c r="D6980">
        <v>6.6654067771000003</v>
      </c>
      <c r="E6980">
        <v>188</v>
      </c>
      <c r="F6980" t="s">
        <v>21</v>
      </c>
    </row>
    <row r="6981" spans="1:6">
      <c r="A6981">
        <v>18</v>
      </c>
      <c r="B6981">
        <v>2</v>
      </c>
      <c r="C6981" t="b">
        <v>0</v>
      </c>
      <c r="D6981">
        <v>6.6440074568199998</v>
      </c>
      <c r="E6981">
        <v>26309</v>
      </c>
      <c r="F6981" t="s">
        <v>21</v>
      </c>
    </row>
    <row r="6982" spans="1:6">
      <c r="A6982">
        <v>18</v>
      </c>
      <c r="B6982">
        <v>7</v>
      </c>
      <c r="C6982" t="b">
        <v>0</v>
      </c>
      <c r="D6982">
        <v>6.68201074098</v>
      </c>
      <c r="E6982">
        <v>11</v>
      </c>
      <c r="F6982" t="s">
        <v>21</v>
      </c>
    </row>
    <row r="6983" spans="1:6">
      <c r="A6983">
        <v>18</v>
      </c>
      <c r="B6983">
        <v>5</v>
      </c>
      <c r="C6983" t="b">
        <v>0</v>
      </c>
      <c r="D6983">
        <v>6.2383471403900002</v>
      </c>
      <c r="E6983">
        <v>6</v>
      </c>
      <c r="F6983" t="s">
        <v>21</v>
      </c>
    </row>
    <row r="6984" spans="1:6">
      <c r="A6984">
        <v>18</v>
      </c>
      <c r="B6984">
        <v>1</v>
      </c>
      <c r="C6984" t="b">
        <v>0</v>
      </c>
      <c r="D6984">
        <v>7.1522762753500002</v>
      </c>
      <c r="E6984">
        <v>20186</v>
      </c>
      <c r="F6984" t="s">
        <v>21</v>
      </c>
    </row>
    <row r="6985" spans="1:6">
      <c r="A6985">
        <v>18</v>
      </c>
      <c r="B6985">
        <v>78</v>
      </c>
      <c r="C6985" t="b">
        <v>0</v>
      </c>
      <c r="D6985">
        <v>7.0921412848600003</v>
      </c>
      <c r="E6985">
        <v>17</v>
      </c>
      <c r="F6985" t="s">
        <v>21</v>
      </c>
    </row>
    <row r="6986" spans="1:6">
      <c r="A6986">
        <v>18</v>
      </c>
      <c r="B6986">
        <v>2</v>
      </c>
      <c r="C6986" t="b">
        <v>1</v>
      </c>
      <c r="D6986">
        <v>6.5326484806599998</v>
      </c>
      <c r="E6986">
        <v>163</v>
      </c>
      <c r="F6986" t="s">
        <v>21</v>
      </c>
    </row>
    <row r="6987" spans="1:6">
      <c r="A6987">
        <v>17</v>
      </c>
      <c r="B6987">
        <v>5</v>
      </c>
      <c r="C6987" t="b">
        <v>0</v>
      </c>
      <c r="D6987">
        <v>7.7332649952999999</v>
      </c>
      <c r="E6987">
        <v>4</v>
      </c>
      <c r="F6987" t="s">
        <v>21</v>
      </c>
    </row>
    <row r="6988" spans="1:6">
      <c r="A6988">
        <v>17</v>
      </c>
      <c r="B6988">
        <v>9</v>
      </c>
      <c r="C6988" t="b">
        <v>0</v>
      </c>
      <c r="D6988">
        <v>6.6594745986400001</v>
      </c>
      <c r="E6988">
        <v>100</v>
      </c>
      <c r="F6988" t="s">
        <v>21</v>
      </c>
    </row>
    <row r="6989" spans="1:6">
      <c r="A6989">
        <v>17</v>
      </c>
      <c r="B6989">
        <v>78</v>
      </c>
      <c r="C6989" t="b">
        <v>0</v>
      </c>
      <c r="D6989">
        <v>6.9099171832600002</v>
      </c>
      <c r="E6989">
        <v>7</v>
      </c>
      <c r="F6989" t="s">
        <v>21</v>
      </c>
    </row>
    <row r="6990" spans="1:6">
      <c r="A6990">
        <v>17</v>
      </c>
      <c r="B6990">
        <v>1</v>
      </c>
      <c r="C6990" t="b">
        <v>0</v>
      </c>
      <c r="D6990">
        <v>7.0975090004799997</v>
      </c>
      <c r="E6990">
        <v>12352</v>
      </c>
      <c r="F6990" t="s">
        <v>21</v>
      </c>
    </row>
    <row r="6991" spans="1:6">
      <c r="A6991">
        <v>17</v>
      </c>
      <c r="B6991">
        <v>7</v>
      </c>
      <c r="C6991" t="b">
        <v>0</v>
      </c>
      <c r="D6991">
        <v>7.2826466159600001</v>
      </c>
      <c r="E6991">
        <v>17</v>
      </c>
      <c r="F6991" t="s">
        <v>21</v>
      </c>
    </row>
    <row r="6992" spans="1:6">
      <c r="A6992">
        <v>17</v>
      </c>
      <c r="B6992">
        <v>4</v>
      </c>
      <c r="C6992" t="b">
        <v>0</v>
      </c>
      <c r="D6992">
        <v>6.9357427625200003</v>
      </c>
      <c r="E6992">
        <v>1</v>
      </c>
      <c r="F6992" t="s">
        <v>21</v>
      </c>
    </row>
    <row r="6993" spans="1:6">
      <c r="A6993">
        <v>17</v>
      </c>
      <c r="B6993">
        <v>2</v>
      </c>
      <c r="C6993" t="b">
        <v>0</v>
      </c>
      <c r="D6993">
        <v>6.6144749576999997</v>
      </c>
      <c r="E6993">
        <v>19622</v>
      </c>
      <c r="F6993" t="s">
        <v>21</v>
      </c>
    </row>
    <row r="6994" spans="1:6">
      <c r="A6994">
        <v>17</v>
      </c>
      <c r="B6994">
        <v>3</v>
      </c>
      <c r="C6994" t="b">
        <v>1</v>
      </c>
      <c r="D6994">
        <v>6.76966119181</v>
      </c>
      <c r="E6994">
        <v>3</v>
      </c>
      <c r="F6994" t="s">
        <v>21</v>
      </c>
    </row>
    <row r="6995" spans="1:6">
      <c r="A6995">
        <v>17</v>
      </c>
      <c r="B6995">
        <v>3</v>
      </c>
      <c r="C6995" t="b">
        <v>0</v>
      </c>
      <c r="D6995">
        <v>6.9144906745799997</v>
      </c>
      <c r="E6995">
        <v>186</v>
      </c>
      <c r="F6995" t="s">
        <v>21</v>
      </c>
    </row>
    <row r="6996" spans="1:6">
      <c r="A6996">
        <v>17</v>
      </c>
      <c r="B6996">
        <v>2</v>
      </c>
      <c r="C6996" t="b">
        <v>1</v>
      </c>
      <c r="D6996">
        <v>6.3289137459399996</v>
      </c>
      <c r="E6996">
        <v>83</v>
      </c>
      <c r="F6996" t="s">
        <v>21</v>
      </c>
    </row>
    <row r="6997" spans="1:6">
      <c r="A6997">
        <v>17</v>
      </c>
      <c r="B6997">
        <v>1</v>
      </c>
      <c r="C6997" t="b">
        <v>1</v>
      </c>
      <c r="D6997">
        <v>6.5949821067899999</v>
      </c>
      <c r="E6997">
        <v>287</v>
      </c>
      <c r="F6997" t="s">
        <v>21</v>
      </c>
    </row>
    <row r="6998" spans="1:6">
      <c r="A6998">
        <v>17</v>
      </c>
      <c r="B6998">
        <v>6</v>
      </c>
      <c r="C6998" t="b">
        <v>0</v>
      </c>
      <c r="D6998">
        <v>7.2499014858699997</v>
      </c>
      <c r="E6998">
        <v>2</v>
      </c>
      <c r="F6998" t="s">
        <v>21</v>
      </c>
    </row>
    <row r="6999" spans="1:6">
      <c r="A6999">
        <v>16</v>
      </c>
      <c r="B6999">
        <v>78</v>
      </c>
      <c r="C6999" t="b">
        <v>0</v>
      </c>
      <c r="D6999">
        <v>6.1404251523599997</v>
      </c>
      <c r="E6999">
        <v>4</v>
      </c>
      <c r="F6999" t="s">
        <v>21</v>
      </c>
    </row>
    <row r="7000" spans="1:6">
      <c r="A7000">
        <v>16</v>
      </c>
      <c r="B7000">
        <v>7</v>
      </c>
      <c r="C7000" t="b">
        <v>0</v>
      </c>
      <c r="D7000">
        <v>6.5003297950699999</v>
      </c>
      <c r="E7000">
        <v>2</v>
      </c>
      <c r="F7000" t="s">
        <v>21</v>
      </c>
    </row>
    <row r="7001" spans="1:6">
      <c r="A7001">
        <v>16</v>
      </c>
      <c r="B7001">
        <v>2</v>
      </c>
      <c r="C7001" t="b">
        <v>0</v>
      </c>
      <c r="D7001">
        <v>6.58432122373</v>
      </c>
      <c r="E7001">
        <v>13255</v>
      </c>
      <c r="F7001" t="s">
        <v>21</v>
      </c>
    </row>
    <row r="7002" spans="1:6">
      <c r="A7002">
        <v>16</v>
      </c>
      <c r="B7002">
        <v>1</v>
      </c>
      <c r="C7002" t="b">
        <v>0</v>
      </c>
      <c r="D7002">
        <v>7.0728516801500003</v>
      </c>
      <c r="E7002">
        <v>6426</v>
      </c>
      <c r="F7002" t="s">
        <v>21</v>
      </c>
    </row>
    <row r="7003" spans="1:6">
      <c r="A7003">
        <v>16</v>
      </c>
      <c r="B7003">
        <v>2</v>
      </c>
      <c r="C7003" t="b">
        <v>1</v>
      </c>
      <c r="D7003">
        <v>6.2258983713299996</v>
      </c>
      <c r="E7003">
        <v>50</v>
      </c>
      <c r="F7003" t="s">
        <v>21</v>
      </c>
    </row>
    <row r="7004" spans="1:6">
      <c r="A7004">
        <v>16</v>
      </c>
      <c r="B7004">
        <v>6</v>
      </c>
      <c r="C7004" t="b">
        <v>0</v>
      </c>
      <c r="D7004">
        <v>7.87491199864</v>
      </c>
      <c r="E7004">
        <v>1</v>
      </c>
      <c r="F7004" t="s">
        <v>21</v>
      </c>
    </row>
    <row r="7005" spans="1:6">
      <c r="A7005">
        <v>16</v>
      </c>
      <c r="B7005">
        <v>3</v>
      </c>
      <c r="C7005" t="b">
        <v>0</v>
      </c>
      <c r="D7005">
        <v>7.0494122957699998</v>
      </c>
      <c r="E7005">
        <v>109</v>
      </c>
      <c r="F7005" t="s">
        <v>21</v>
      </c>
    </row>
    <row r="7006" spans="1:6">
      <c r="A7006">
        <v>16</v>
      </c>
      <c r="B7006">
        <v>9</v>
      </c>
      <c r="C7006" t="b">
        <v>0</v>
      </c>
      <c r="D7006">
        <v>6.8506643714099997</v>
      </c>
      <c r="E7006">
        <v>66</v>
      </c>
      <c r="F7006" t="s">
        <v>21</v>
      </c>
    </row>
    <row r="7007" spans="1:6">
      <c r="A7007">
        <v>16</v>
      </c>
      <c r="B7007">
        <v>5</v>
      </c>
      <c r="C7007" t="b">
        <v>0</v>
      </c>
      <c r="D7007">
        <v>8.0623049213400009</v>
      </c>
      <c r="E7007">
        <v>2</v>
      </c>
      <c r="F7007" t="s">
        <v>21</v>
      </c>
    </row>
    <row r="7008" spans="1:6">
      <c r="A7008">
        <v>16</v>
      </c>
      <c r="B7008">
        <v>4</v>
      </c>
      <c r="C7008" t="b">
        <v>0</v>
      </c>
      <c r="D7008">
        <v>7.3538861861099996</v>
      </c>
      <c r="E7008">
        <v>3</v>
      </c>
      <c r="F7008" t="s">
        <v>21</v>
      </c>
    </row>
    <row r="7009" spans="1:6">
      <c r="A7009">
        <v>16</v>
      </c>
      <c r="B7009">
        <v>1</v>
      </c>
      <c r="C7009" t="b">
        <v>1</v>
      </c>
      <c r="D7009">
        <v>6.6147096249999997</v>
      </c>
      <c r="E7009">
        <v>110</v>
      </c>
      <c r="F7009" t="s">
        <v>21</v>
      </c>
    </row>
    <row r="7010" spans="1:6">
      <c r="A7010">
        <v>15</v>
      </c>
      <c r="B7010">
        <v>1</v>
      </c>
      <c r="C7010" t="b">
        <v>1</v>
      </c>
      <c r="D7010">
        <v>6.5108804890399998</v>
      </c>
      <c r="E7010">
        <v>35</v>
      </c>
      <c r="F7010" t="s">
        <v>21</v>
      </c>
    </row>
    <row r="7011" spans="1:6">
      <c r="A7011">
        <v>15</v>
      </c>
      <c r="B7011">
        <v>2</v>
      </c>
      <c r="C7011" t="b">
        <v>1</v>
      </c>
      <c r="D7011">
        <v>6.6824705285899997</v>
      </c>
      <c r="E7011">
        <v>17</v>
      </c>
      <c r="F7011" t="s">
        <v>21</v>
      </c>
    </row>
    <row r="7012" spans="1:6">
      <c r="A7012">
        <v>15</v>
      </c>
      <c r="B7012">
        <v>78</v>
      </c>
      <c r="C7012" t="b">
        <v>0</v>
      </c>
      <c r="D7012">
        <v>7.2973008722000001</v>
      </c>
      <c r="E7012">
        <v>1</v>
      </c>
      <c r="F7012" t="s">
        <v>21</v>
      </c>
    </row>
    <row r="7013" spans="1:6">
      <c r="A7013">
        <v>15</v>
      </c>
      <c r="B7013">
        <v>1</v>
      </c>
      <c r="C7013" t="b">
        <v>0</v>
      </c>
      <c r="D7013">
        <v>7.0151020479100001</v>
      </c>
      <c r="E7013">
        <v>2474</v>
      </c>
      <c r="F7013" t="s">
        <v>21</v>
      </c>
    </row>
    <row r="7014" spans="1:6">
      <c r="A7014">
        <v>15</v>
      </c>
      <c r="B7014">
        <v>9</v>
      </c>
      <c r="C7014" t="b">
        <v>0</v>
      </c>
      <c r="D7014">
        <v>6.63616846573</v>
      </c>
      <c r="E7014">
        <v>26</v>
      </c>
      <c r="F7014" t="s">
        <v>21</v>
      </c>
    </row>
    <row r="7015" spans="1:6">
      <c r="A7015">
        <v>15</v>
      </c>
      <c r="B7015">
        <v>2</v>
      </c>
      <c r="C7015" t="b">
        <v>0</v>
      </c>
      <c r="D7015">
        <v>6.5054061625999999</v>
      </c>
      <c r="E7015">
        <v>7464</v>
      </c>
      <c r="F7015" t="s">
        <v>21</v>
      </c>
    </row>
    <row r="7016" spans="1:6">
      <c r="A7016">
        <v>15</v>
      </c>
      <c r="B7016">
        <v>7</v>
      </c>
      <c r="C7016" t="b">
        <v>0</v>
      </c>
      <c r="D7016">
        <v>6.8481877499000001</v>
      </c>
      <c r="E7016">
        <v>7</v>
      </c>
      <c r="F7016" t="s">
        <v>21</v>
      </c>
    </row>
    <row r="7017" spans="1:6">
      <c r="A7017">
        <v>15</v>
      </c>
      <c r="B7017">
        <v>3</v>
      </c>
      <c r="C7017" t="b">
        <v>0</v>
      </c>
      <c r="D7017">
        <v>7.0867424533500003</v>
      </c>
      <c r="E7017">
        <v>65</v>
      </c>
      <c r="F7017" t="s">
        <v>21</v>
      </c>
    </row>
    <row r="7018" spans="1:6">
      <c r="A7018">
        <v>14</v>
      </c>
      <c r="B7018">
        <v>2</v>
      </c>
      <c r="C7018" t="b">
        <v>0</v>
      </c>
      <c r="D7018">
        <v>6.4913988966699998</v>
      </c>
      <c r="E7018">
        <v>3091</v>
      </c>
      <c r="F7018" t="s">
        <v>21</v>
      </c>
    </row>
    <row r="7019" spans="1:6">
      <c r="A7019">
        <v>14</v>
      </c>
      <c r="B7019">
        <v>2</v>
      </c>
      <c r="C7019" t="b">
        <v>1</v>
      </c>
      <c r="D7019">
        <v>5.3982389473300003</v>
      </c>
      <c r="E7019">
        <v>5</v>
      </c>
      <c r="F7019" t="s">
        <v>21</v>
      </c>
    </row>
    <row r="7020" spans="1:6">
      <c r="A7020">
        <v>14</v>
      </c>
      <c r="B7020">
        <v>9</v>
      </c>
      <c r="C7020" t="b">
        <v>0</v>
      </c>
      <c r="D7020">
        <v>6.3478433971900001</v>
      </c>
      <c r="E7020">
        <v>12</v>
      </c>
      <c r="F7020" t="s">
        <v>21</v>
      </c>
    </row>
    <row r="7021" spans="1:6">
      <c r="A7021">
        <v>14</v>
      </c>
      <c r="B7021">
        <v>3</v>
      </c>
      <c r="C7021" t="b">
        <v>0</v>
      </c>
      <c r="D7021">
        <v>6.5045185780499999</v>
      </c>
      <c r="E7021">
        <v>10</v>
      </c>
      <c r="F7021" t="s">
        <v>21</v>
      </c>
    </row>
    <row r="7022" spans="1:6">
      <c r="A7022">
        <v>14</v>
      </c>
      <c r="B7022">
        <v>3</v>
      </c>
      <c r="C7022" t="b">
        <v>1</v>
      </c>
      <c r="D7022">
        <v>6.4992274837600004</v>
      </c>
      <c r="E7022">
        <v>1</v>
      </c>
      <c r="F7022" t="s">
        <v>21</v>
      </c>
    </row>
    <row r="7023" spans="1:6">
      <c r="A7023">
        <v>14</v>
      </c>
      <c r="B7023">
        <v>1</v>
      </c>
      <c r="C7023" t="b">
        <v>0</v>
      </c>
      <c r="D7023">
        <v>6.9911395298799999</v>
      </c>
      <c r="E7023">
        <v>589</v>
      </c>
      <c r="F7023" t="s">
        <v>21</v>
      </c>
    </row>
    <row r="7024" spans="1:6">
      <c r="A7024">
        <v>14</v>
      </c>
      <c r="B7024">
        <v>5</v>
      </c>
      <c r="C7024" t="b">
        <v>0</v>
      </c>
      <c r="D7024">
        <v>7.3854857770000004</v>
      </c>
      <c r="E7024">
        <v>1</v>
      </c>
      <c r="F7024" t="s">
        <v>21</v>
      </c>
    </row>
    <row r="7025" spans="1:6">
      <c r="A7025">
        <v>14</v>
      </c>
      <c r="B7025">
        <v>1</v>
      </c>
      <c r="C7025" t="b">
        <v>1</v>
      </c>
      <c r="D7025">
        <v>7.0913891194899996</v>
      </c>
      <c r="E7025">
        <v>10</v>
      </c>
      <c r="F7025" t="s">
        <v>21</v>
      </c>
    </row>
    <row r="7026" spans="1:6">
      <c r="A7026">
        <v>13</v>
      </c>
      <c r="B7026">
        <v>2</v>
      </c>
      <c r="C7026" t="b">
        <v>1</v>
      </c>
      <c r="D7026">
        <v>6.6094586147600003</v>
      </c>
      <c r="E7026">
        <v>2</v>
      </c>
      <c r="F7026" t="s">
        <v>21</v>
      </c>
    </row>
    <row r="7027" spans="1:6">
      <c r="A7027">
        <v>13</v>
      </c>
      <c r="B7027">
        <v>2</v>
      </c>
      <c r="C7027" t="b">
        <v>0</v>
      </c>
      <c r="D7027">
        <v>6.3760732228999997</v>
      </c>
      <c r="E7027">
        <v>731</v>
      </c>
      <c r="F7027" t="s">
        <v>21</v>
      </c>
    </row>
    <row r="7028" spans="1:6">
      <c r="A7028">
        <v>13</v>
      </c>
      <c r="B7028">
        <v>9</v>
      </c>
      <c r="C7028" t="b">
        <v>0</v>
      </c>
      <c r="D7028">
        <v>4.3431065614</v>
      </c>
      <c r="E7028">
        <v>1</v>
      </c>
      <c r="F7028" t="s">
        <v>21</v>
      </c>
    </row>
    <row r="7029" spans="1:6">
      <c r="A7029">
        <v>13</v>
      </c>
      <c r="B7029">
        <v>1</v>
      </c>
      <c r="C7029" t="b">
        <v>0</v>
      </c>
      <c r="D7029">
        <v>6.7383821311699998</v>
      </c>
      <c r="E7029">
        <v>94</v>
      </c>
      <c r="F7029" t="s">
        <v>21</v>
      </c>
    </row>
    <row r="7030" spans="1:6">
      <c r="A7030">
        <v>13</v>
      </c>
      <c r="B7030">
        <v>3</v>
      </c>
      <c r="C7030" t="b">
        <v>0</v>
      </c>
      <c r="D7030">
        <v>7.1209310626000004</v>
      </c>
      <c r="E7030">
        <v>2</v>
      </c>
      <c r="F7030" t="s">
        <v>21</v>
      </c>
    </row>
    <row r="7031" spans="1:6">
      <c r="A7031">
        <v>12</v>
      </c>
      <c r="B7031">
        <v>1</v>
      </c>
      <c r="C7031" t="b">
        <v>0</v>
      </c>
      <c r="D7031">
        <v>7.0853815228499997</v>
      </c>
      <c r="E7031">
        <v>16</v>
      </c>
      <c r="F7031" t="s">
        <v>21</v>
      </c>
    </row>
    <row r="7032" spans="1:6">
      <c r="A7032">
        <v>12</v>
      </c>
      <c r="B7032">
        <v>3</v>
      </c>
      <c r="C7032" t="b">
        <v>0</v>
      </c>
      <c r="D7032">
        <v>7.7492485093000001</v>
      </c>
      <c r="E7032">
        <v>2</v>
      </c>
      <c r="F7032" t="s">
        <v>21</v>
      </c>
    </row>
    <row r="7033" spans="1:6">
      <c r="A7033">
        <v>12</v>
      </c>
      <c r="B7033">
        <v>2</v>
      </c>
      <c r="C7033" t="b">
        <v>0</v>
      </c>
      <c r="D7033">
        <v>6.3533668065500004</v>
      </c>
      <c r="E7033">
        <v>124</v>
      </c>
      <c r="F7033" t="s">
        <v>21</v>
      </c>
    </row>
    <row r="7034" spans="1:6">
      <c r="A7034">
        <v>11</v>
      </c>
      <c r="B7034">
        <v>1</v>
      </c>
      <c r="C7034" t="b">
        <v>0</v>
      </c>
      <c r="D7034">
        <v>6.8122838958000003</v>
      </c>
      <c r="E7034">
        <v>1</v>
      </c>
      <c r="F7034" t="s">
        <v>21</v>
      </c>
    </row>
    <row r="7035" spans="1:6">
      <c r="A7035">
        <v>11</v>
      </c>
      <c r="B7035">
        <v>2</v>
      </c>
      <c r="C7035" t="b">
        <v>1</v>
      </c>
      <c r="D7035">
        <v>5.3748699475599997</v>
      </c>
      <c r="E7035">
        <v>1</v>
      </c>
      <c r="F7035" t="s">
        <v>21</v>
      </c>
    </row>
    <row r="7036" spans="1:6">
      <c r="A7036">
        <v>11</v>
      </c>
      <c r="B7036">
        <v>2</v>
      </c>
      <c r="C7036" t="b">
        <v>0</v>
      </c>
      <c r="D7036">
        <v>5.28062233055</v>
      </c>
      <c r="E7036">
        <v>4</v>
      </c>
      <c r="F7036" t="s">
        <v>21</v>
      </c>
    </row>
    <row r="7037" spans="1:6">
      <c r="A7037">
        <v>10</v>
      </c>
      <c r="B7037">
        <v>2</v>
      </c>
      <c r="C7037" t="b">
        <v>0</v>
      </c>
      <c r="D7037">
        <v>5.78162282095</v>
      </c>
      <c r="E7037">
        <v>2</v>
      </c>
      <c r="F7037" t="s">
        <v>21</v>
      </c>
    </row>
    <row r="7038" spans="1:6">
      <c r="A7038">
        <v>54</v>
      </c>
      <c r="B7038">
        <v>1</v>
      </c>
      <c r="C7038" t="b">
        <v>0</v>
      </c>
      <c r="D7038">
        <v>7.62578964258</v>
      </c>
      <c r="E7038">
        <v>1</v>
      </c>
      <c r="F7038" t="s">
        <v>22</v>
      </c>
    </row>
    <row r="7039" spans="1:6">
      <c r="A7039">
        <v>53</v>
      </c>
      <c r="B7039">
        <v>1</v>
      </c>
      <c r="C7039" t="b">
        <v>0</v>
      </c>
      <c r="D7039">
        <v>6.8012607827</v>
      </c>
      <c r="E7039">
        <v>1</v>
      </c>
      <c r="F7039" t="s">
        <v>22</v>
      </c>
    </row>
    <row r="7040" spans="1:6">
      <c r="A7040">
        <v>52</v>
      </c>
      <c r="B7040">
        <v>2</v>
      </c>
      <c r="C7040" t="b">
        <v>0</v>
      </c>
      <c r="D7040">
        <v>8.0358494499000006</v>
      </c>
      <c r="E7040">
        <v>1</v>
      </c>
      <c r="F7040" t="s">
        <v>22</v>
      </c>
    </row>
    <row r="7041" spans="1:6">
      <c r="A7041">
        <v>51</v>
      </c>
      <c r="B7041">
        <v>1</v>
      </c>
      <c r="C7041" t="b">
        <v>0</v>
      </c>
      <c r="D7041">
        <v>6.2390820146000001</v>
      </c>
      <c r="E7041">
        <v>1</v>
      </c>
      <c r="F7041" t="s">
        <v>22</v>
      </c>
    </row>
    <row r="7042" spans="1:6">
      <c r="A7042">
        <v>50</v>
      </c>
      <c r="B7042">
        <v>1</v>
      </c>
      <c r="C7042" t="b">
        <v>0</v>
      </c>
      <c r="D7042">
        <v>6.12829972794</v>
      </c>
      <c r="E7042">
        <v>4</v>
      </c>
      <c r="F7042" t="s">
        <v>22</v>
      </c>
    </row>
    <row r="7043" spans="1:6">
      <c r="A7043">
        <v>49</v>
      </c>
      <c r="B7043">
        <v>1</v>
      </c>
      <c r="C7043" t="b">
        <v>0</v>
      </c>
      <c r="D7043">
        <v>4.5275599872700001</v>
      </c>
      <c r="E7043">
        <v>6</v>
      </c>
      <c r="F7043" t="s">
        <v>22</v>
      </c>
    </row>
    <row r="7044" spans="1:6">
      <c r="A7044">
        <v>48</v>
      </c>
      <c r="B7044">
        <v>1</v>
      </c>
      <c r="C7044" t="b">
        <v>1</v>
      </c>
      <c r="D7044">
        <v>8.6884177454200007</v>
      </c>
      <c r="E7044">
        <v>1</v>
      </c>
      <c r="F7044" t="s">
        <v>22</v>
      </c>
    </row>
    <row r="7045" spans="1:6">
      <c r="A7045">
        <v>48</v>
      </c>
      <c r="B7045">
        <v>1</v>
      </c>
      <c r="C7045" t="b">
        <v>0</v>
      </c>
      <c r="D7045">
        <v>7.23630631305</v>
      </c>
      <c r="E7045">
        <v>6</v>
      </c>
      <c r="F7045" t="s">
        <v>22</v>
      </c>
    </row>
    <row r="7046" spans="1:6">
      <c r="A7046">
        <v>47</v>
      </c>
      <c r="B7046">
        <v>1</v>
      </c>
      <c r="C7046" t="b">
        <v>1</v>
      </c>
      <c r="D7046">
        <v>6.7461452171999996</v>
      </c>
      <c r="E7046">
        <v>1</v>
      </c>
      <c r="F7046" t="s">
        <v>22</v>
      </c>
    </row>
    <row r="7047" spans="1:6">
      <c r="A7047">
        <v>47</v>
      </c>
      <c r="B7047">
        <v>2</v>
      </c>
      <c r="C7047" t="b">
        <v>0</v>
      </c>
      <c r="D7047">
        <v>8.3555197297999992</v>
      </c>
      <c r="E7047">
        <v>1</v>
      </c>
      <c r="F7047" t="s">
        <v>22</v>
      </c>
    </row>
    <row r="7048" spans="1:6">
      <c r="A7048">
        <v>47</v>
      </c>
      <c r="B7048">
        <v>78</v>
      </c>
      <c r="C7048" t="b">
        <v>0</v>
      </c>
      <c r="D7048">
        <v>7.6720867176</v>
      </c>
      <c r="E7048">
        <v>1</v>
      </c>
      <c r="F7048" t="s">
        <v>22</v>
      </c>
    </row>
    <row r="7049" spans="1:6">
      <c r="A7049">
        <v>47</v>
      </c>
      <c r="B7049">
        <v>1</v>
      </c>
      <c r="C7049" t="b">
        <v>0</v>
      </c>
      <c r="D7049">
        <v>6.83561615186</v>
      </c>
      <c r="E7049">
        <v>12</v>
      </c>
      <c r="F7049" t="s">
        <v>22</v>
      </c>
    </row>
    <row r="7050" spans="1:6">
      <c r="A7050">
        <v>46</v>
      </c>
      <c r="B7050">
        <v>5</v>
      </c>
      <c r="C7050" t="b">
        <v>0</v>
      </c>
      <c r="D7050">
        <v>7.5001261532400001</v>
      </c>
      <c r="E7050">
        <v>1</v>
      </c>
      <c r="F7050" t="s">
        <v>22</v>
      </c>
    </row>
    <row r="7051" spans="1:6">
      <c r="A7051">
        <v>46</v>
      </c>
      <c r="B7051">
        <v>2</v>
      </c>
      <c r="C7051" t="b">
        <v>0</v>
      </c>
      <c r="D7051">
        <v>7.3744626639000002</v>
      </c>
      <c r="E7051">
        <v>1</v>
      </c>
      <c r="F7051" t="s">
        <v>22</v>
      </c>
    </row>
    <row r="7052" spans="1:6">
      <c r="A7052">
        <v>46</v>
      </c>
      <c r="B7052">
        <v>1</v>
      </c>
      <c r="C7052" t="b">
        <v>1</v>
      </c>
      <c r="D7052">
        <v>7.0217230446999999</v>
      </c>
      <c r="E7052">
        <v>2</v>
      </c>
      <c r="F7052" t="s">
        <v>22</v>
      </c>
    </row>
    <row r="7053" spans="1:6">
      <c r="A7053">
        <v>46</v>
      </c>
      <c r="B7053">
        <v>9</v>
      </c>
      <c r="C7053" t="b">
        <v>0</v>
      </c>
      <c r="D7053">
        <v>5.9899596585400001</v>
      </c>
      <c r="E7053">
        <v>3</v>
      </c>
      <c r="F7053" t="s">
        <v>22</v>
      </c>
    </row>
    <row r="7054" spans="1:6">
      <c r="A7054">
        <v>46</v>
      </c>
      <c r="B7054">
        <v>1</v>
      </c>
      <c r="C7054" t="b">
        <v>0</v>
      </c>
      <c r="D7054">
        <v>7.2001015104599997</v>
      </c>
      <c r="E7054">
        <v>45</v>
      </c>
      <c r="F7054" t="s">
        <v>22</v>
      </c>
    </row>
    <row r="7055" spans="1:6">
      <c r="A7055">
        <v>45</v>
      </c>
      <c r="B7055">
        <v>1</v>
      </c>
      <c r="C7055" t="b">
        <v>1</v>
      </c>
      <c r="D7055">
        <v>6.3903191263299997</v>
      </c>
      <c r="E7055">
        <v>5</v>
      </c>
      <c r="F7055" t="s">
        <v>22</v>
      </c>
    </row>
    <row r="7056" spans="1:6">
      <c r="A7056">
        <v>45</v>
      </c>
      <c r="B7056">
        <v>2</v>
      </c>
      <c r="C7056" t="b">
        <v>0</v>
      </c>
      <c r="D7056">
        <v>7.3634395507999999</v>
      </c>
      <c r="E7056">
        <v>1</v>
      </c>
      <c r="F7056" t="s">
        <v>22</v>
      </c>
    </row>
    <row r="7057" spans="1:6">
      <c r="A7057">
        <v>45</v>
      </c>
      <c r="B7057">
        <v>9</v>
      </c>
      <c r="C7057" t="b">
        <v>1</v>
      </c>
      <c r="D7057">
        <v>7.9366414320000001</v>
      </c>
      <c r="E7057">
        <v>1</v>
      </c>
      <c r="F7057" t="s">
        <v>22</v>
      </c>
    </row>
    <row r="7058" spans="1:6">
      <c r="A7058">
        <v>45</v>
      </c>
      <c r="B7058">
        <v>1</v>
      </c>
      <c r="C7058" t="b">
        <v>0</v>
      </c>
      <c r="D7058">
        <v>6.98862745989</v>
      </c>
      <c r="E7058">
        <v>84</v>
      </c>
      <c r="F7058" t="s">
        <v>22</v>
      </c>
    </row>
    <row r="7059" spans="1:6">
      <c r="A7059">
        <v>45</v>
      </c>
      <c r="B7059">
        <v>4</v>
      </c>
      <c r="C7059" t="b">
        <v>0</v>
      </c>
      <c r="D7059">
        <v>7.5839018127999998</v>
      </c>
      <c r="E7059">
        <v>1</v>
      </c>
      <c r="F7059" t="s">
        <v>22</v>
      </c>
    </row>
    <row r="7060" spans="1:6">
      <c r="A7060">
        <v>45</v>
      </c>
      <c r="B7060">
        <v>3</v>
      </c>
      <c r="C7060" t="b">
        <v>0</v>
      </c>
      <c r="D7060">
        <v>7.87491199864</v>
      </c>
      <c r="E7060">
        <v>1</v>
      </c>
      <c r="F7060" t="s">
        <v>22</v>
      </c>
    </row>
    <row r="7061" spans="1:6">
      <c r="A7061">
        <v>45</v>
      </c>
      <c r="B7061">
        <v>7</v>
      </c>
      <c r="C7061" t="b">
        <v>0</v>
      </c>
      <c r="D7061">
        <v>8.3996121822000003</v>
      </c>
      <c r="E7061">
        <v>1</v>
      </c>
      <c r="F7061" t="s">
        <v>22</v>
      </c>
    </row>
    <row r="7062" spans="1:6">
      <c r="A7062">
        <v>44</v>
      </c>
      <c r="B7062">
        <v>7</v>
      </c>
      <c r="C7062" t="b">
        <v>0</v>
      </c>
      <c r="D7062">
        <v>6.6800065385999998</v>
      </c>
      <c r="E7062">
        <v>1</v>
      </c>
      <c r="F7062" t="s">
        <v>22</v>
      </c>
    </row>
    <row r="7063" spans="1:6">
      <c r="A7063">
        <v>44</v>
      </c>
      <c r="B7063">
        <v>1</v>
      </c>
      <c r="C7063" t="b">
        <v>0</v>
      </c>
      <c r="D7063">
        <v>7.1274666598299996</v>
      </c>
      <c r="E7063">
        <v>169</v>
      </c>
      <c r="F7063" t="s">
        <v>22</v>
      </c>
    </row>
    <row r="7064" spans="1:6">
      <c r="A7064">
        <v>44</v>
      </c>
      <c r="B7064">
        <v>1</v>
      </c>
      <c r="C7064" t="b">
        <v>1</v>
      </c>
      <c r="D7064">
        <v>6.5666259467100003</v>
      </c>
      <c r="E7064">
        <v>7</v>
      </c>
      <c r="F7064" t="s">
        <v>22</v>
      </c>
    </row>
    <row r="7065" spans="1:6">
      <c r="A7065">
        <v>44</v>
      </c>
      <c r="B7065">
        <v>2</v>
      </c>
      <c r="C7065" t="b">
        <v>0</v>
      </c>
      <c r="D7065">
        <v>7.7828690042500002</v>
      </c>
      <c r="E7065">
        <v>4</v>
      </c>
      <c r="F7065" t="s">
        <v>22</v>
      </c>
    </row>
    <row r="7066" spans="1:6">
      <c r="A7066">
        <v>44</v>
      </c>
      <c r="B7066">
        <v>9</v>
      </c>
      <c r="C7066" t="b">
        <v>0</v>
      </c>
      <c r="D7066">
        <v>7.3193470983999998</v>
      </c>
      <c r="E7066">
        <v>1</v>
      </c>
      <c r="F7066" t="s">
        <v>22</v>
      </c>
    </row>
    <row r="7067" spans="1:6">
      <c r="A7067">
        <v>43</v>
      </c>
      <c r="B7067">
        <v>4</v>
      </c>
      <c r="C7067" t="b">
        <v>0</v>
      </c>
      <c r="D7067">
        <v>8.2452885988000002</v>
      </c>
      <c r="E7067">
        <v>1</v>
      </c>
      <c r="F7067" t="s">
        <v>22</v>
      </c>
    </row>
    <row r="7068" spans="1:6">
      <c r="A7068">
        <v>43</v>
      </c>
      <c r="B7068">
        <v>7</v>
      </c>
      <c r="C7068" t="b">
        <v>0</v>
      </c>
      <c r="D7068">
        <v>7.1837628072699999</v>
      </c>
      <c r="E7068">
        <v>2</v>
      </c>
      <c r="F7068" t="s">
        <v>22</v>
      </c>
    </row>
    <row r="7069" spans="1:6">
      <c r="A7069">
        <v>43</v>
      </c>
      <c r="B7069">
        <v>5</v>
      </c>
      <c r="C7069" t="b">
        <v>0</v>
      </c>
      <c r="D7069">
        <v>8.8129789234500002</v>
      </c>
      <c r="E7069">
        <v>2</v>
      </c>
      <c r="F7069" t="s">
        <v>22</v>
      </c>
    </row>
    <row r="7070" spans="1:6">
      <c r="A7070">
        <v>43</v>
      </c>
      <c r="B7070">
        <v>2</v>
      </c>
      <c r="C7070" t="b">
        <v>0</v>
      </c>
      <c r="D7070">
        <v>7.6815351002599996</v>
      </c>
      <c r="E7070">
        <v>7</v>
      </c>
      <c r="F7070" t="s">
        <v>22</v>
      </c>
    </row>
    <row r="7071" spans="1:6">
      <c r="A7071">
        <v>43</v>
      </c>
      <c r="B7071">
        <v>1</v>
      </c>
      <c r="C7071" t="b">
        <v>0</v>
      </c>
      <c r="D7071">
        <v>7.5865932605999999</v>
      </c>
      <c r="E7071">
        <v>317</v>
      </c>
      <c r="F7071" t="s">
        <v>22</v>
      </c>
    </row>
    <row r="7072" spans="1:6">
      <c r="A7072">
        <v>43</v>
      </c>
      <c r="B7072">
        <v>9</v>
      </c>
      <c r="C7072" t="b">
        <v>0</v>
      </c>
      <c r="D7072">
        <v>7.3110797635799996</v>
      </c>
      <c r="E7072">
        <v>4</v>
      </c>
      <c r="F7072" t="s">
        <v>22</v>
      </c>
    </row>
    <row r="7073" spans="1:6">
      <c r="A7073">
        <v>43</v>
      </c>
      <c r="B7073">
        <v>1</v>
      </c>
      <c r="C7073" t="b">
        <v>1</v>
      </c>
      <c r="D7073">
        <v>6.3505729299500002</v>
      </c>
      <c r="E7073">
        <v>7</v>
      </c>
      <c r="F7073" t="s">
        <v>22</v>
      </c>
    </row>
    <row r="7074" spans="1:6">
      <c r="A7074">
        <v>42</v>
      </c>
      <c r="B7074">
        <v>7</v>
      </c>
      <c r="C7074" t="b">
        <v>0</v>
      </c>
      <c r="D7074">
        <v>7.2311621936000003</v>
      </c>
      <c r="E7074">
        <v>1</v>
      </c>
      <c r="F7074" t="s">
        <v>22</v>
      </c>
    </row>
    <row r="7075" spans="1:6">
      <c r="A7075">
        <v>42</v>
      </c>
      <c r="B7075">
        <v>2</v>
      </c>
      <c r="C7075" t="b">
        <v>0</v>
      </c>
      <c r="D7075">
        <v>7.9035720927000002</v>
      </c>
      <c r="E7075">
        <v>3</v>
      </c>
      <c r="F7075" t="s">
        <v>22</v>
      </c>
    </row>
    <row r="7076" spans="1:6">
      <c r="A7076">
        <v>42</v>
      </c>
      <c r="B7076">
        <v>4</v>
      </c>
      <c r="C7076" t="b">
        <v>0</v>
      </c>
      <c r="D7076">
        <v>7.99561508708</v>
      </c>
      <c r="E7076">
        <v>4</v>
      </c>
      <c r="F7076" t="s">
        <v>22</v>
      </c>
    </row>
    <row r="7077" spans="1:6">
      <c r="A7077">
        <v>42</v>
      </c>
      <c r="B7077">
        <v>3</v>
      </c>
      <c r="C7077" t="b">
        <v>0</v>
      </c>
      <c r="D7077">
        <v>6.9269242720399999</v>
      </c>
      <c r="E7077">
        <v>4</v>
      </c>
      <c r="F7077" t="s">
        <v>22</v>
      </c>
    </row>
    <row r="7078" spans="1:6">
      <c r="A7078">
        <v>42</v>
      </c>
      <c r="B7078">
        <v>78</v>
      </c>
      <c r="C7078" t="b">
        <v>0</v>
      </c>
      <c r="D7078">
        <v>6.0296428656999996</v>
      </c>
      <c r="E7078">
        <v>1</v>
      </c>
      <c r="F7078" t="s">
        <v>22</v>
      </c>
    </row>
    <row r="7079" spans="1:6">
      <c r="A7079">
        <v>42</v>
      </c>
      <c r="B7079">
        <v>1</v>
      </c>
      <c r="C7079" t="b">
        <v>0</v>
      </c>
      <c r="D7079">
        <v>7.5674559199000004</v>
      </c>
      <c r="E7079">
        <v>597</v>
      </c>
      <c r="F7079" t="s">
        <v>22</v>
      </c>
    </row>
    <row r="7080" spans="1:6">
      <c r="A7080">
        <v>42</v>
      </c>
      <c r="B7080">
        <v>9</v>
      </c>
      <c r="C7080" t="b">
        <v>0</v>
      </c>
      <c r="D7080">
        <v>7.2382169859800003</v>
      </c>
      <c r="E7080">
        <v>5</v>
      </c>
      <c r="F7080" t="s">
        <v>22</v>
      </c>
    </row>
    <row r="7081" spans="1:6">
      <c r="A7081">
        <v>42</v>
      </c>
      <c r="B7081">
        <v>1</v>
      </c>
      <c r="C7081" t="b">
        <v>1</v>
      </c>
      <c r="D7081">
        <v>7.4908877346400002</v>
      </c>
      <c r="E7081">
        <v>21</v>
      </c>
      <c r="F7081" t="s">
        <v>22</v>
      </c>
    </row>
    <row r="7082" spans="1:6">
      <c r="A7082">
        <v>41</v>
      </c>
      <c r="B7082">
        <v>2</v>
      </c>
      <c r="C7082" t="b">
        <v>0</v>
      </c>
      <c r="D7082">
        <v>8.2632405258499997</v>
      </c>
      <c r="E7082">
        <v>7</v>
      </c>
      <c r="F7082" t="s">
        <v>22</v>
      </c>
    </row>
    <row r="7083" spans="1:6">
      <c r="A7083">
        <v>41</v>
      </c>
      <c r="B7083">
        <v>1</v>
      </c>
      <c r="C7083" t="b">
        <v>1</v>
      </c>
      <c r="D7083">
        <v>7.2313902580100002</v>
      </c>
      <c r="E7083">
        <v>29</v>
      </c>
      <c r="F7083" t="s">
        <v>22</v>
      </c>
    </row>
    <row r="7084" spans="1:6">
      <c r="A7084">
        <v>41</v>
      </c>
      <c r="B7084">
        <v>7</v>
      </c>
      <c r="C7084" t="b">
        <v>0</v>
      </c>
      <c r="D7084">
        <v>7.1799047176800004</v>
      </c>
      <c r="E7084">
        <v>4</v>
      </c>
      <c r="F7084" t="s">
        <v>22</v>
      </c>
    </row>
    <row r="7085" spans="1:6">
      <c r="A7085">
        <v>41</v>
      </c>
      <c r="B7085">
        <v>4</v>
      </c>
      <c r="C7085" t="b">
        <v>0</v>
      </c>
      <c r="D7085">
        <v>7.3509466892899997</v>
      </c>
      <c r="E7085">
        <v>3</v>
      </c>
      <c r="F7085" t="s">
        <v>22</v>
      </c>
    </row>
    <row r="7086" spans="1:6">
      <c r="A7086">
        <v>41</v>
      </c>
      <c r="B7086">
        <v>9</v>
      </c>
      <c r="C7086" t="b">
        <v>1</v>
      </c>
      <c r="D7086">
        <v>4.3210603352000003</v>
      </c>
      <c r="E7086">
        <v>1</v>
      </c>
      <c r="F7086" t="s">
        <v>22</v>
      </c>
    </row>
    <row r="7087" spans="1:6">
      <c r="A7087">
        <v>41</v>
      </c>
      <c r="B7087">
        <v>1</v>
      </c>
      <c r="C7087" t="b">
        <v>0</v>
      </c>
      <c r="D7087">
        <v>7.4951343857600001</v>
      </c>
      <c r="E7087">
        <v>989</v>
      </c>
      <c r="F7087" t="s">
        <v>22</v>
      </c>
    </row>
    <row r="7088" spans="1:6">
      <c r="A7088">
        <v>41</v>
      </c>
      <c r="B7088">
        <v>9</v>
      </c>
      <c r="C7088" t="b">
        <v>0</v>
      </c>
      <c r="D7088">
        <v>6.9482356240299996</v>
      </c>
      <c r="E7088">
        <v>9</v>
      </c>
      <c r="F7088" t="s">
        <v>22</v>
      </c>
    </row>
    <row r="7089" spans="1:6">
      <c r="A7089">
        <v>41</v>
      </c>
      <c r="B7089">
        <v>3</v>
      </c>
      <c r="C7089" t="b">
        <v>0</v>
      </c>
      <c r="D7089">
        <v>6.9379473851400002</v>
      </c>
      <c r="E7089">
        <v>3</v>
      </c>
      <c r="F7089" t="s">
        <v>22</v>
      </c>
    </row>
    <row r="7090" spans="1:6">
      <c r="A7090">
        <v>40</v>
      </c>
      <c r="B7090">
        <v>2</v>
      </c>
      <c r="C7090" t="b">
        <v>0</v>
      </c>
      <c r="D7090">
        <v>7.5351061654800002</v>
      </c>
      <c r="E7090">
        <v>15</v>
      </c>
      <c r="F7090" t="s">
        <v>22</v>
      </c>
    </row>
    <row r="7091" spans="1:6">
      <c r="A7091">
        <v>40</v>
      </c>
      <c r="B7091">
        <v>5</v>
      </c>
      <c r="C7091" t="b">
        <v>0</v>
      </c>
      <c r="D7091">
        <v>7.9869803151600003</v>
      </c>
      <c r="E7091">
        <v>6</v>
      </c>
      <c r="F7091" t="s">
        <v>22</v>
      </c>
    </row>
    <row r="7092" spans="1:6">
      <c r="A7092">
        <v>40</v>
      </c>
      <c r="B7092">
        <v>78</v>
      </c>
      <c r="C7092" t="b">
        <v>0</v>
      </c>
      <c r="D7092">
        <v>7.6177060263099996</v>
      </c>
      <c r="E7092">
        <v>3</v>
      </c>
      <c r="F7092" t="s">
        <v>22</v>
      </c>
    </row>
    <row r="7093" spans="1:6">
      <c r="A7093">
        <v>40</v>
      </c>
      <c r="B7093">
        <v>6</v>
      </c>
      <c r="C7093" t="b">
        <v>0</v>
      </c>
      <c r="D7093">
        <v>6.9379473851400002</v>
      </c>
      <c r="E7093">
        <v>1</v>
      </c>
      <c r="F7093" t="s">
        <v>22</v>
      </c>
    </row>
    <row r="7094" spans="1:6">
      <c r="A7094">
        <v>40</v>
      </c>
      <c r="B7094">
        <v>1</v>
      </c>
      <c r="C7094" t="b">
        <v>0</v>
      </c>
      <c r="D7094">
        <v>7.6230909064599999</v>
      </c>
      <c r="E7094">
        <v>1461</v>
      </c>
      <c r="F7094" t="s">
        <v>22</v>
      </c>
    </row>
    <row r="7095" spans="1:6">
      <c r="A7095">
        <v>40</v>
      </c>
      <c r="B7095">
        <v>4</v>
      </c>
      <c r="C7095" t="b">
        <v>0</v>
      </c>
      <c r="D7095">
        <v>6.39634509483</v>
      </c>
      <c r="E7095">
        <v>3</v>
      </c>
      <c r="F7095" t="s">
        <v>22</v>
      </c>
    </row>
    <row r="7096" spans="1:6">
      <c r="A7096">
        <v>40</v>
      </c>
      <c r="B7096">
        <v>3</v>
      </c>
      <c r="C7096" t="b">
        <v>0</v>
      </c>
      <c r="D7096">
        <v>6.8541717255799997</v>
      </c>
      <c r="E7096">
        <v>3</v>
      </c>
      <c r="F7096" t="s">
        <v>22</v>
      </c>
    </row>
    <row r="7097" spans="1:6">
      <c r="A7097">
        <v>40</v>
      </c>
      <c r="B7097">
        <v>7</v>
      </c>
      <c r="C7097" t="b">
        <v>0</v>
      </c>
      <c r="D7097">
        <v>7.0437692709000004</v>
      </c>
      <c r="E7097">
        <v>9</v>
      </c>
      <c r="F7097" t="s">
        <v>22</v>
      </c>
    </row>
    <row r="7098" spans="1:6">
      <c r="A7098">
        <v>40</v>
      </c>
      <c r="B7098">
        <v>9</v>
      </c>
      <c r="C7098" t="b">
        <v>0</v>
      </c>
      <c r="D7098">
        <v>6.9781393513700003</v>
      </c>
      <c r="E7098">
        <v>13</v>
      </c>
      <c r="F7098" t="s">
        <v>22</v>
      </c>
    </row>
    <row r="7099" spans="1:6">
      <c r="A7099">
        <v>40</v>
      </c>
      <c r="B7099">
        <v>1</v>
      </c>
      <c r="C7099" t="b">
        <v>1</v>
      </c>
      <c r="D7099">
        <v>7.2526178958800003</v>
      </c>
      <c r="E7099">
        <v>56</v>
      </c>
      <c r="F7099" t="s">
        <v>22</v>
      </c>
    </row>
    <row r="7100" spans="1:6">
      <c r="A7100">
        <v>39</v>
      </c>
      <c r="B7100">
        <v>2</v>
      </c>
      <c r="C7100" t="b">
        <v>0</v>
      </c>
      <c r="D7100">
        <v>6.0090138969</v>
      </c>
      <c r="E7100">
        <v>14</v>
      </c>
      <c r="F7100" t="s">
        <v>22</v>
      </c>
    </row>
    <row r="7101" spans="1:6">
      <c r="A7101">
        <v>39</v>
      </c>
      <c r="B7101">
        <v>1</v>
      </c>
      <c r="C7101" t="b">
        <v>1</v>
      </c>
      <c r="D7101">
        <v>6.9617912267099999</v>
      </c>
      <c r="E7101">
        <v>65</v>
      </c>
      <c r="F7101" t="s">
        <v>22</v>
      </c>
    </row>
    <row r="7102" spans="1:6">
      <c r="A7102">
        <v>39</v>
      </c>
      <c r="B7102">
        <v>3</v>
      </c>
      <c r="C7102" t="b">
        <v>1</v>
      </c>
      <c r="D7102">
        <v>8.1879684106799999</v>
      </c>
      <c r="E7102">
        <v>1</v>
      </c>
      <c r="F7102" t="s">
        <v>22</v>
      </c>
    </row>
    <row r="7103" spans="1:6">
      <c r="A7103">
        <v>39</v>
      </c>
      <c r="B7103">
        <v>7</v>
      </c>
      <c r="C7103" t="b">
        <v>0</v>
      </c>
      <c r="D7103">
        <v>7.0751851432399997</v>
      </c>
      <c r="E7103">
        <v>8</v>
      </c>
      <c r="F7103" t="s">
        <v>22</v>
      </c>
    </row>
    <row r="7104" spans="1:6">
      <c r="A7104">
        <v>39</v>
      </c>
      <c r="B7104">
        <v>4</v>
      </c>
      <c r="C7104" t="b">
        <v>0</v>
      </c>
      <c r="D7104">
        <v>5.6612504258999996</v>
      </c>
      <c r="E7104">
        <v>10</v>
      </c>
      <c r="F7104" t="s">
        <v>22</v>
      </c>
    </row>
    <row r="7105" spans="1:6">
      <c r="A7105">
        <v>39</v>
      </c>
      <c r="B7105">
        <v>5</v>
      </c>
      <c r="C7105" t="b">
        <v>0</v>
      </c>
      <c r="D7105">
        <v>7.6875190759400001</v>
      </c>
      <c r="E7105">
        <v>2</v>
      </c>
      <c r="F7105" t="s">
        <v>22</v>
      </c>
    </row>
    <row r="7106" spans="1:6">
      <c r="A7106">
        <v>39</v>
      </c>
      <c r="B7106">
        <v>9</v>
      </c>
      <c r="C7106" t="b">
        <v>0</v>
      </c>
      <c r="D7106">
        <v>7.1746293707</v>
      </c>
      <c r="E7106">
        <v>14</v>
      </c>
      <c r="F7106" t="s">
        <v>22</v>
      </c>
    </row>
    <row r="7107" spans="1:6">
      <c r="A7107">
        <v>39</v>
      </c>
      <c r="B7107">
        <v>1</v>
      </c>
      <c r="C7107" t="b">
        <v>0</v>
      </c>
      <c r="D7107">
        <v>7.5572649418399998</v>
      </c>
      <c r="E7107">
        <v>2142</v>
      </c>
      <c r="F7107" t="s">
        <v>22</v>
      </c>
    </row>
    <row r="7108" spans="1:6">
      <c r="A7108">
        <v>39</v>
      </c>
      <c r="B7108">
        <v>3</v>
      </c>
      <c r="C7108" t="b">
        <v>0</v>
      </c>
      <c r="D7108">
        <v>7.11211257212</v>
      </c>
      <c r="E7108">
        <v>6</v>
      </c>
      <c r="F7108" t="s">
        <v>22</v>
      </c>
    </row>
    <row r="7109" spans="1:6">
      <c r="A7109">
        <v>39</v>
      </c>
      <c r="B7109">
        <v>78</v>
      </c>
      <c r="C7109" t="b">
        <v>0</v>
      </c>
      <c r="D7109">
        <v>8.4789785965199993</v>
      </c>
      <c r="E7109">
        <v>3</v>
      </c>
      <c r="F7109" t="s">
        <v>22</v>
      </c>
    </row>
    <row r="7110" spans="1:6">
      <c r="A7110">
        <v>38</v>
      </c>
      <c r="B7110">
        <v>78</v>
      </c>
      <c r="C7110" t="b">
        <v>0</v>
      </c>
      <c r="D7110">
        <v>6.4815905027999996</v>
      </c>
      <c r="E7110">
        <v>7</v>
      </c>
      <c r="F7110" t="s">
        <v>22</v>
      </c>
    </row>
    <row r="7111" spans="1:6">
      <c r="A7111">
        <v>38</v>
      </c>
      <c r="B7111">
        <v>3</v>
      </c>
      <c r="C7111" t="b">
        <v>0</v>
      </c>
      <c r="D7111">
        <v>7.7636887874599996</v>
      </c>
      <c r="E7111">
        <v>20</v>
      </c>
      <c r="F7111" t="s">
        <v>22</v>
      </c>
    </row>
    <row r="7112" spans="1:6">
      <c r="A7112">
        <v>38</v>
      </c>
      <c r="B7112">
        <v>6</v>
      </c>
      <c r="C7112" t="b">
        <v>1</v>
      </c>
      <c r="D7112">
        <v>5.9370487156599996</v>
      </c>
      <c r="E7112">
        <v>1</v>
      </c>
      <c r="F7112" t="s">
        <v>22</v>
      </c>
    </row>
    <row r="7113" spans="1:6">
      <c r="A7113">
        <v>38</v>
      </c>
      <c r="B7113">
        <v>9</v>
      </c>
      <c r="C7113" t="b">
        <v>0</v>
      </c>
      <c r="D7113">
        <v>7.5966108137899999</v>
      </c>
      <c r="E7113">
        <v>17</v>
      </c>
      <c r="F7113" t="s">
        <v>22</v>
      </c>
    </row>
    <row r="7114" spans="1:6">
      <c r="A7114">
        <v>38</v>
      </c>
      <c r="B7114">
        <v>2</v>
      </c>
      <c r="C7114" t="b">
        <v>0</v>
      </c>
      <c r="D7114">
        <v>7.5022082968300001</v>
      </c>
      <c r="E7114">
        <v>19</v>
      </c>
      <c r="F7114" t="s">
        <v>22</v>
      </c>
    </row>
    <row r="7115" spans="1:6">
      <c r="A7115">
        <v>38</v>
      </c>
      <c r="B7115">
        <v>4</v>
      </c>
      <c r="C7115" t="b">
        <v>0</v>
      </c>
      <c r="D7115">
        <v>8.0916433608199991</v>
      </c>
      <c r="E7115">
        <v>13</v>
      </c>
      <c r="F7115" t="s">
        <v>22</v>
      </c>
    </row>
    <row r="7116" spans="1:6">
      <c r="A7116">
        <v>38</v>
      </c>
      <c r="B7116">
        <v>7</v>
      </c>
      <c r="C7116" t="b">
        <v>1</v>
      </c>
      <c r="D7116">
        <v>3.7037660016</v>
      </c>
      <c r="E7116">
        <v>1</v>
      </c>
      <c r="F7116" t="s">
        <v>22</v>
      </c>
    </row>
    <row r="7117" spans="1:6">
      <c r="A7117">
        <v>38</v>
      </c>
      <c r="B7117">
        <v>1</v>
      </c>
      <c r="C7117" t="b">
        <v>1</v>
      </c>
      <c r="D7117">
        <v>7.1081115903300001</v>
      </c>
      <c r="E7117">
        <v>81</v>
      </c>
      <c r="F7117" t="s">
        <v>22</v>
      </c>
    </row>
    <row r="7118" spans="1:6">
      <c r="A7118">
        <v>38</v>
      </c>
      <c r="B7118">
        <v>7</v>
      </c>
      <c r="C7118" t="b">
        <v>0</v>
      </c>
      <c r="D7118">
        <v>7.0236520894899996</v>
      </c>
      <c r="E7118">
        <v>8</v>
      </c>
      <c r="F7118" t="s">
        <v>22</v>
      </c>
    </row>
    <row r="7119" spans="1:6">
      <c r="A7119">
        <v>38</v>
      </c>
      <c r="B7119">
        <v>5</v>
      </c>
      <c r="C7119" t="b">
        <v>0</v>
      </c>
      <c r="D7119">
        <v>7.3665260224700004</v>
      </c>
      <c r="E7119">
        <v>5</v>
      </c>
      <c r="F7119" t="s">
        <v>22</v>
      </c>
    </row>
    <row r="7120" spans="1:6">
      <c r="A7120">
        <v>38</v>
      </c>
      <c r="B7120">
        <v>3</v>
      </c>
      <c r="C7120" t="b">
        <v>1</v>
      </c>
      <c r="D7120">
        <v>8.5627542560799998</v>
      </c>
      <c r="E7120">
        <v>1</v>
      </c>
      <c r="F7120" t="s">
        <v>22</v>
      </c>
    </row>
    <row r="7121" spans="1:6">
      <c r="A7121">
        <v>38</v>
      </c>
      <c r="B7121">
        <v>1</v>
      </c>
      <c r="C7121" t="b">
        <v>0</v>
      </c>
      <c r="D7121">
        <v>7.5576845754199997</v>
      </c>
      <c r="E7121">
        <v>2883</v>
      </c>
      <c r="F7121" t="s">
        <v>22</v>
      </c>
    </row>
    <row r="7122" spans="1:6">
      <c r="A7122">
        <v>37</v>
      </c>
      <c r="B7122">
        <v>78</v>
      </c>
      <c r="C7122" t="b">
        <v>0</v>
      </c>
      <c r="D7122">
        <v>7.2884823817199997</v>
      </c>
      <c r="E7122">
        <v>4</v>
      </c>
      <c r="F7122" t="s">
        <v>22</v>
      </c>
    </row>
    <row r="7123" spans="1:6">
      <c r="A7123">
        <v>37</v>
      </c>
      <c r="B7123">
        <v>5</v>
      </c>
      <c r="C7123" t="b">
        <v>0</v>
      </c>
      <c r="D7123">
        <v>7.2270285261899998</v>
      </c>
      <c r="E7123">
        <v>8</v>
      </c>
      <c r="F7123" t="s">
        <v>22</v>
      </c>
    </row>
    <row r="7124" spans="1:6">
      <c r="A7124">
        <v>37</v>
      </c>
      <c r="B7124">
        <v>1</v>
      </c>
      <c r="C7124" t="b">
        <v>0</v>
      </c>
      <c r="D7124">
        <v>7.6205114052400003</v>
      </c>
      <c r="E7124">
        <v>3844</v>
      </c>
      <c r="F7124" t="s">
        <v>22</v>
      </c>
    </row>
    <row r="7125" spans="1:6">
      <c r="A7125">
        <v>37</v>
      </c>
      <c r="B7125">
        <v>4</v>
      </c>
      <c r="C7125" t="b">
        <v>0</v>
      </c>
      <c r="D7125">
        <v>7.7316115283400002</v>
      </c>
      <c r="E7125">
        <v>13</v>
      </c>
      <c r="F7125" t="s">
        <v>22</v>
      </c>
    </row>
    <row r="7126" spans="1:6">
      <c r="A7126">
        <v>37</v>
      </c>
      <c r="B7126">
        <v>3</v>
      </c>
      <c r="C7126" t="b">
        <v>1</v>
      </c>
      <c r="D7126">
        <v>6.1883756943400003</v>
      </c>
      <c r="E7126">
        <v>1</v>
      </c>
      <c r="F7126" t="s">
        <v>22</v>
      </c>
    </row>
    <row r="7127" spans="1:6">
      <c r="A7127">
        <v>37</v>
      </c>
      <c r="B7127">
        <v>6</v>
      </c>
      <c r="C7127" t="b">
        <v>0</v>
      </c>
      <c r="D7127">
        <v>8.0623049213400009</v>
      </c>
      <c r="E7127">
        <v>1</v>
      </c>
      <c r="F7127" t="s">
        <v>22</v>
      </c>
    </row>
    <row r="7128" spans="1:6">
      <c r="A7128">
        <v>37</v>
      </c>
      <c r="B7128">
        <v>7</v>
      </c>
      <c r="C7128" t="b">
        <v>0</v>
      </c>
      <c r="D7128">
        <v>7.2839261616400002</v>
      </c>
      <c r="E7128">
        <v>15</v>
      </c>
      <c r="F7128" t="s">
        <v>22</v>
      </c>
    </row>
    <row r="7129" spans="1:6">
      <c r="A7129">
        <v>37</v>
      </c>
      <c r="B7129">
        <v>1</v>
      </c>
      <c r="C7129" t="b">
        <v>1</v>
      </c>
      <c r="D7129">
        <v>7.1239598432099998</v>
      </c>
      <c r="E7129">
        <v>107</v>
      </c>
      <c r="F7129" t="s">
        <v>22</v>
      </c>
    </row>
    <row r="7130" spans="1:6">
      <c r="A7130">
        <v>37</v>
      </c>
      <c r="B7130">
        <v>2</v>
      </c>
      <c r="C7130" t="b">
        <v>0</v>
      </c>
      <c r="D7130">
        <v>7.4990553365399997</v>
      </c>
      <c r="E7130">
        <v>35</v>
      </c>
      <c r="F7130" t="s">
        <v>22</v>
      </c>
    </row>
    <row r="7131" spans="1:6">
      <c r="A7131">
        <v>37</v>
      </c>
      <c r="B7131">
        <v>9</v>
      </c>
      <c r="C7131" t="b">
        <v>0</v>
      </c>
      <c r="D7131">
        <v>7.1823338852000003</v>
      </c>
      <c r="E7131">
        <v>27</v>
      </c>
      <c r="F7131" t="s">
        <v>22</v>
      </c>
    </row>
    <row r="7132" spans="1:6">
      <c r="A7132">
        <v>37</v>
      </c>
      <c r="B7132">
        <v>3</v>
      </c>
      <c r="C7132" t="b">
        <v>0</v>
      </c>
      <c r="D7132">
        <v>7.1870697412000002</v>
      </c>
      <c r="E7132">
        <v>10</v>
      </c>
      <c r="F7132" t="s">
        <v>22</v>
      </c>
    </row>
    <row r="7133" spans="1:6">
      <c r="A7133">
        <v>37</v>
      </c>
      <c r="B7133">
        <v>78</v>
      </c>
      <c r="C7133" t="b">
        <v>1</v>
      </c>
      <c r="D7133">
        <v>7.8484565271999998</v>
      </c>
      <c r="E7133">
        <v>1</v>
      </c>
      <c r="F7133" t="s">
        <v>22</v>
      </c>
    </row>
    <row r="7134" spans="1:6">
      <c r="A7134">
        <v>36</v>
      </c>
      <c r="B7134">
        <v>9</v>
      </c>
      <c r="C7134" t="b">
        <v>0</v>
      </c>
      <c r="D7134">
        <v>7.3421806898200002</v>
      </c>
      <c r="E7134">
        <v>42</v>
      </c>
      <c r="F7134" t="s">
        <v>22</v>
      </c>
    </row>
    <row r="7135" spans="1:6">
      <c r="A7135">
        <v>36</v>
      </c>
      <c r="B7135">
        <v>78</v>
      </c>
      <c r="C7135" t="b">
        <v>0</v>
      </c>
      <c r="D7135">
        <v>8.2269167436299995</v>
      </c>
      <c r="E7135">
        <v>6</v>
      </c>
      <c r="F7135" t="s">
        <v>22</v>
      </c>
    </row>
    <row r="7136" spans="1:6">
      <c r="A7136">
        <v>36</v>
      </c>
      <c r="B7136">
        <v>1</v>
      </c>
      <c r="C7136" t="b">
        <v>1</v>
      </c>
      <c r="D7136">
        <v>6.9970476018900003</v>
      </c>
      <c r="E7136">
        <v>135</v>
      </c>
      <c r="F7136" t="s">
        <v>22</v>
      </c>
    </row>
    <row r="7137" spans="1:6">
      <c r="A7137">
        <v>36</v>
      </c>
      <c r="B7137">
        <v>5</v>
      </c>
      <c r="C7137" t="b">
        <v>1</v>
      </c>
      <c r="D7137">
        <v>7.7492485093000001</v>
      </c>
      <c r="E7137">
        <v>1</v>
      </c>
      <c r="F7137" t="s">
        <v>22</v>
      </c>
    </row>
    <row r="7138" spans="1:6">
      <c r="A7138">
        <v>36</v>
      </c>
      <c r="B7138">
        <v>1</v>
      </c>
      <c r="C7138" t="b">
        <v>0</v>
      </c>
      <c r="D7138">
        <v>7.6059298263199997</v>
      </c>
      <c r="E7138">
        <v>4968</v>
      </c>
      <c r="F7138" t="s">
        <v>22</v>
      </c>
    </row>
    <row r="7139" spans="1:6">
      <c r="A7139">
        <v>36</v>
      </c>
      <c r="B7139">
        <v>2</v>
      </c>
      <c r="C7139" t="b">
        <v>0</v>
      </c>
      <c r="D7139">
        <v>7.2358076484099998</v>
      </c>
      <c r="E7139">
        <v>28</v>
      </c>
      <c r="F7139" t="s">
        <v>22</v>
      </c>
    </row>
    <row r="7140" spans="1:6">
      <c r="A7140">
        <v>36</v>
      </c>
      <c r="B7140">
        <v>3</v>
      </c>
      <c r="C7140" t="b">
        <v>0</v>
      </c>
      <c r="D7140">
        <v>8.5799778703000005</v>
      </c>
      <c r="E7140">
        <v>16</v>
      </c>
      <c r="F7140" t="s">
        <v>22</v>
      </c>
    </row>
    <row r="7141" spans="1:6">
      <c r="A7141">
        <v>36</v>
      </c>
      <c r="B7141">
        <v>3</v>
      </c>
      <c r="C7141" t="b">
        <v>1</v>
      </c>
      <c r="D7141">
        <v>6.9379473851400002</v>
      </c>
      <c r="E7141">
        <v>1</v>
      </c>
      <c r="F7141" t="s">
        <v>22</v>
      </c>
    </row>
    <row r="7142" spans="1:6">
      <c r="A7142">
        <v>36</v>
      </c>
      <c r="B7142">
        <v>7</v>
      </c>
      <c r="C7142" t="b">
        <v>0</v>
      </c>
      <c r="D7142">
        <v>7.6849995072299997</v>
      </c>
      <c r="E7142">
        <v>7</v>
      </c>
      <c r="F7142" t="s">
        <v>22</v>
      </c>
    </row>
    <row r="7143" spans="1:6">
      <c r="A7143">
        <v>36</v>
      </c>
      <c r="B7143">
        <v>5</v>
      </c>
      <c r="C7143" t="b">
        <v>0</v>
      </c>
      <c r="D7143">
        <v>8.7358171317500002</v>
      </c>
      <c r="E7143">
        <v>4</v>
      </c>
      <c r="F7143" t="s">
        <v>22</v>
      </c>
    </row>
    <row r="7144" spans="1:6">
      <c r="A7144">
        <v>36</v>
      </c>
      <c r="B7144">
        <v>4</v>
      </c>
      <c r="C7144" t="b">
        <v>0</v>
      </c>
      <c r="D7144">
        <v>7.1226107750700001</v>
      </c>
      <c r="E7144">
        <v>21</v>
      </c>
      <c r="F7144" t="s">
        <v>22</v>
      </c>
    </row>
    <row r="7145" spans="1:6">
      <c r="A7145">
        <v>35</v>
      </c>
      <c r="B7145">
        <v>6</v>
      </c>
      <c r="C7145" t="b">
        <v>0</v>
      </c>
      <c r="D7145">
        <v>8.4216584084000008</v>
      </c>
      <c r="E7145">
        <v>1</v>
      </c>
      <c r="F7145" t="s">
        <v>22</v>
      </c>
    </row>
    <row r="7146" spans="1:6">
      <c r="A7146">
        <v>35</v>
      </c>
      <c r="B7146">
        <v>3</v>
      </c>
      <c r="C7146" t="b">
        <v>0</v>
      </c>
      <c r="D7146">
        <v>7.7145257030399996</v>
      </c>
      <c r="E7146">
        <v>28</v>
      </c>
      <c r="F7146" t="s">
        <v>22</v>
      </c>
    </row>
    <row r="7147" spans="1:6">
      <c r="A7147">
        <v>35</v>
      </c>
      <c r="B7147">
        <v>2</v>
      </c>
      <c r="C7147" t="b">
        <v>0</v>
      </c>
      <c r="D7147">
        <v>7.3208168468099997</v>
      </c>
      <c r="E7147">
        <v>42</v>
      </c>
      <c r="F7147" t="s">
        <v>22</v>
      </c>
    </row>
    <row r="7148" spans="1:6">
      <c r="A7148">
        <v>35</v>
      </c>
      <c r="B7148">
        <v>3</v>
      </c>
      <c r="C7148" t="b">
        <v>1</v>
      </c>
      <c r="D7148">
        <v>6.6880901548700002</v>
      </c>
      <c r="E7148">
        <v>3</v>
      </c>
      <c r="F7148" t="s">
        <v>22</v>
      </c>
    </row>
    <row r="7149" spans="1:6">
      <c r="A7149">
        <v>35</v>
      </c>
      <c r="B7149">
        <v>1</v>
      </c>
      <c r="C7149" t="b">
        <v>1</v>
      </c>
      <c r="D7149">
        <v>7.1872405218299997</v>
      </c>
      <c r="E7149">
        <v>142</v>
      </c>
      <c r="F7149" t="s">
        <v>22</v>
      </c>
    </row>
    <row r="7150" spans="1:6">
      <c r="A7150">
        <v>35</v>
      </c>
      <c r="B7150">
        <v>5</v>
      </c>
      <c r="C7150" t="b">
        <v>0</v>
      </c>
      <c r="D7150">
        <v>7.3463537254900002</v>
      </c>
      <c r="E7150">
        <v>8</v>
      </c>
      <c r="F7150" t="s">
        <v>22</v>
      </c>
    </row>
    <row r="7151" spans="1:6">
      <c r="A7151">
        <v>35</v>
      </c>
      <c r="B7151">
        <v>7</v>
      </c>
      <c r="C7151" t="b">
        <v>0</v>
      </c>
      <c r="D7151">
        <v>6.9281643722600004</v>
      </c>
      <c r="E7151">
        <v>16</v>
      </c>
      <c r="F7151" t="s">
        <v>22</v>
      </c>
    </row>
    <row r="7152" spans="1:6">
      <c r="A7152">
        <v>35</v>
      </c>
      <c r="B7152">
        <v>9</v>
      </c>
      <c r="C7152" t="b">
        <v>0</v>
      </c>
      <c r="D7152">
        <v>6.9356167840799996</v>
      </c>
      <c r="E7152">
        <v>35</v>
      </c>
      <c r="F7152" t="s">
        <v>22</v>
      </c>
    </row>
    <row r="7153" spans="1:6">
      <c r="A7153">
        <v>35</v>
      </c>
      <c r="B7153">
        <v>1</v>
      </c>
      <c r="C7153" t="b">
        <v>0</v>
      </c>
      <c r="D7153">
        <v>7.6508186774900002</v>
      </c>
      <c r="E7153">
        <v>6182</v>
      </c>
      <c r="F7153" t="s">
        <v>22</v>
      </c>
    </row>
    <row r="7154" spans="1:6">
      <c r="A7154">
        <v>35</v>
      </c>
      <c r="B7154">
        <v>4</v>
      </c>
      <c r="C7154" t="b">
        <v>0</v>
      </c>
      <c r="D7154">
        <v>7.2420556230199997</v>
      </c>
      <c r="E7154">
        <v>17</v>
      </c>
      <c r="F7154" t="s">
        <v>22</v>
      </c>
    </row>
    <row r="7155" spans="1:6">
      <c r="A7155">
        <v>35</v>
      </c>
      <c r="B7155">
        <v>2</v>
      </c>
      <c r="C7155" t="b">
        <v>1</v>
      </c>
      <c r="D7155">
        <v>7.6764959628399998</v>
      </c>
      <c r="E7155">
        <v>3</v>
      </c>
      <c r="F7155" t="s">
        <v>22</v>
      </c>
    </row>
    <row r="7156" spans="1:6">
      <c r="A7156">
        <v>35</v>
      </c>
      <c r="B7156">
        <v>78</v>
      </c>
      <c r="C7156" t="b">
        <v>0</v>
      </c>
      <c r="D7156">
        <v>8.0962561096899996</v>
      </c>
      <c r="E7156">
        <v>5</v>
      </c>
      <c r="F7156" t="s">
        <v>22</v>
      </c>
    </row>
    <row r="7157" spans="1:6">
      <c r="A7157">
        <v>34</v>
      </c>
      <c r="B7157">
        <v>5</v>
      </c>
      <c r="C7157" t="b">
        <v>0</v>
      </c>
      <c r="D7157">
        <v>7.6897236985599999</v>
      </c>
      <c r="E7157">
        <v>3</v>
      </c>
      <c r="F7157" t="s">
        <v>22</v>
      </c>
    </row>
    <row r="7158" spans="1:6">
      <c r="A7158">
        <v>34</v>
      </c>
      <c r="B7158">
        <v>6</v>
      </c>
      <c r="C7158" t="b">
        <v>0</v>
      </c>
      <c r="D7158">
        <v>7.62578964258</v>
      </c>
      <c r="E7158">
        <v>1</v>
      </c>
      <c r="F7158" t="s">
        <v>22</v>
      </c>
    </row>
    <row r="7159" spans="1:6">
      <c r="A7159">
        <v>34</v>
      </c>
      <c r="B7159">
        <v>3</v>
      </c>
      <c r="C7159" t="b">
        <v>1</v>
      </c>
      <c r="D7159">
        <v>7.62578964258</v>
      </c>
      <c r="E7159">
        <v>1</v>
      </c>
      <c r="F7159" t="s">
        <v>22</v>
      </c>
    </row>
    <row r="7160" spans="1:6">
      <c r="A7160">
        <v>34</v>
      </c>
      <c r="B7160">
        <v>78</v>
      </c>
      <c r="C7160" t="b">
        <v>0</v>
      </c>
      <c r="D7160">
        <v>7.7944432730099997</v>
      </c>
      <c r="E7160">
        <v>10</v>
      </c>
      <c r="F7160" t="s">
        <v>22</v>
      </c>
    </row>
    <row r="7161" spans="1:6">
      <c r="A7161">
        <v>34</v>
      </c>
      <c r="B7161">
        <v>1</v>
      </c>
      <c r="C7161" t="b">
        <v>0</v>
      </c>
      <c r="D7161">
        <v>7.64879552804</v>
      </c>
      <c r="E7161">
        <v>7315</v>
      </c>
      <c r="F7161" t="s">
        <v>22</v>
      </c>
    </row>
    <row r="7162" spans="1:6">
      <c r="A7162">
        <v>34</v>
      </c>
      <c r="B7162">
        <v>2</v>
      </c>
      <c r="C7162" t="b">
        <v>0</v>
      </c>
      <c r="D7162">
        <v>7.4074818981400004</v>
      </c>
      <c r="E7162">
        <v>44</v>
      </c>
      <c r="F7162" t="s">
        <v>22</v>
      </c>
    </row>
    <row r="7163" spans="1:6">
      <c r="A7163">
        <v>34</v>
      </c>
      <c r="B7163">
        <v>5</v>
      </c>
      <c r="C7163" t="b">
        <v>1</v>
      </c>
      <c r="D7163">
        <v>6.7770099338799996</v>
      </c>
      <c r="E7163">
        <v>2</v>
      </c>
      <c r="F7163" t="s">
        <v>22</v>
      </c>
    </row>
    <row r="7164" spans="1:6">
      <c r="A7164">
        <v>34</v>
      </c>
      <c r="B7164">
        <v>7</v>
      </c>
      <c r="C7164" t="b">
        <v>0</v>
      </c>
      <c r="D7164">
        <v>7.3216519311399999</v>
      </c>
      <c r="E7164">
        <v>22</v>
      </c>
      <c r="F7164" t="s">
        <v>22</v>
      </c>
    </row>
    <row r="7165" spans="1:6">
      <c r="A7165">
        <v>34</v>
      </c>
      <c r="B7165">
        <v>4</v>
      </c>
      <c r="C7165" t="b">
        <v>0</v>
      </c>
      <c r="D7165">
        <v>7.5343457304300001</v>
      </c>
      <c r="E7165">
        <v>23</v>
      </c>
      <c r="F7165" t="s">
        <v>22</v>
      </c>
    </row>
    <row r="7166" spans="1:6">
      <c r="A7166">
        <v>34</v>
      </c>
      <c r="B7166">
        <v>78</v>
      </c>
      <c r="C7166" t="b">
        <v>1</v>
      </c>
      <c r="D7166">
        <v>5.2249556094000003</v>
      </c>
      <c r="E7166">
        <v>1</v>
      </c>
      <c r="F7166" t="s">
        <v>22</v>
      </c>
    </row>
    <row r="7167" spans="1:6">
      <c r="A7167">
        <v>34</v>
      </c>
      <c r="B7167">
        <v>1</v>
      </c>
      <c r="C7167" t="b">
        <v>1</v>
      </c>
      <c r="D7167">
        <v>7.1264484514799999</v>
      </c>
      <c r="E7167">
        <v>189</v>
      </c>
      <c r="F7167" t="s">
        <v>22</v>
      </c>
    </row>
    <row r="7168" spans="1:6">
      <c r="A7168">
        <v>34</v>
      </c>
      <c r="B7168">
        <v>9</v>
      </c>
      <c r="C7168" t="b">
        <v>0</v>
      </c>
      <c r="D7168">
        <v>7.2656833575500004</v>
      </c>
      <c r="E7168">
        <v>41</v>
      </c>
      <c r="F7168" t="s">
        <v>22</v>
      </c>
    </row>
    <row r="7169" spans="1:6">
      <c r="A7169">
        <v>34</v>
      </c>
      <c r="B7169">
        <v>3</v>
      </c>
      <c r="C7169" t="b">
        <v>0</v>
      </c>
      <c r="D7169">
        <v>7.3717987449000004</v>
      </c>
      <c r="E7169">
        <v>24</v>
      </c>
      <c r="F7169" t="s">
        <v>22</v>
      </c>
    </row>
    <row r="7170" spans="1:6">
      <c r="A7170">
        <v>33</v>
      </c>
      <c r="B7170">
        <v>6</v>
      </c>
      <c r="C7170" t="b">
        <v>0</v>
      </c>
      <c r="D7170">
        <v>7.6059480390000003</v>
      </c>
      <c r="E7170">
        <v>1</v>
      </c>
      <c r="F7170" t="s">
        <v>22</v>
      </c>
    </row>
    <row r="7171" spans="1:6">
      <c r="A7171">
        <v>33</v>
      </c>
      <c r="B7171">
        <v>3</v>
      </c>
      <c r="C7171" t="b">
        <v>1</v>
      </c>
      <c r="D7171">
        <v>4.5635688233999998</v>
      </c>
      <c r="E7171">
        <v>1</v>
      </c>
      <c r="F7171" t="s">
        <v>22</v>
      </c>
    </row>
    <row r="7172" spans="1:6">
      <c r="A7172">
        <v>33</v>
      </c>
      <c r="B7172">
        <v>3</v>
      </c>
      <c r="C7172" t="b">
        <v>0</v>
      </c>
      <c r="D7172">
        <v>7.5434837314300003</v>
      </c>
      <c r="E7172">
        <v>42</v>
      </c>
      <c r="F7172" t="s">
        <v>22</v>
      </c>
    </row>
    <row r="7173" spans="1:6">
      <c r="A7173">
        <v>33</v>
      </c>
      <c r="B7173">
        <v>78</v>
      </c>
      <c r="C7173" t="b">
        <v>1</v>
      </c>
      <c r="D7173">
        <v>4.9824471211999999</v>
      </c>
      <c r="E7173">
        <v>1</v>
      </c>
      <c r="F7173" t="s">
        <v>22</v>
      </c>
    </row>
    <row r="7174" spans="1:6">
      <c r="A7174">
        <v>33</v>
      </c>
      <c r="B7174">
        <v>9</v>
      </c>
      <c r="C7174" t="b">
        <v>1</v>
      </c>
      <c r="D7174">
        <v>9.0632035908200006</v>
      </c>
      <c r="E7174">
        <v>1</v>
      </c>
      <c r="F7174" t="s">
        <v>22</v>
      </c>
    </row>
    <row r="7175" spans="1:6">
      <c r="A7175">
        <v>33</v>
      </c>
      <c r="B7175">
        <v>4</v>
      </c>
      <c r="C7175" t="b">
        <v>0</v>
      </c>
      <c r="D7175">
        <v>7.34934571334</v>
      </c>
      <c r="E7175">
        <v>28</v>
      </c>
      <c r="F7175" t="s">
        <v>22</v>
      </c>
    </row>
    <row r="7176" spans="1:6">
      <c r="A7176">
        <v>33</v>
      </c>
      <c r="B7176">
        <v>2</v>
      </c>
      <c r="C7176" t="b">
        <v>1</v>
      </c>
      <c r="D7176">
        <v>6.1244416383600004</v>
      </c>
      <c r="E7176">
        <v>2</v>
      </c>
      <c r="F7176" t="s">
        <v>22</v>
      </c>
    </row>
    <row r="7177" spans="1:6">
      <c r="A7177">
        <v>33</v>
      </c>
      <c r="B7177">
        <v>2</v>
      </c>
      <c r="C7177" t="b">
        <v>0</v>
      </c>
      <c r="D7177">
        <v>7.4045800508799999</v>
      </c>
      <c r="E7177">
        <v>59</v>
      </c>
      <c r="F7177" t="s">
        <v>22</v>
      </c>
    </row>
    <row r="7178" spans="1:6">
      <c r="A7178">
        <v>33</v>
      </c>
      <c r="B7178">
        <v>1</v>
      </c>
      <c r="C7178" t="b">
        <v>0</v>
      </c>
      <c r="D7178">
        <v>7.6322834579999999</v>
      </c>
      <c r="E7178">
        <v>8647</v>
      </c>
      <c r="F7178" t="s">
        <v>22</v>
      </c>
    </row>
    <row r="7179" spans="1:6">
      <c r="A7179">
        <v>33</v>
      </c>
      <c r="B7179">
        <v>7</v>
      </c>
      <c r="C7179" t="b">
        <v>0</v>
      </c>
      <c r="D7179">
        <v>7.1406348772700001</v>
      </c>
      <c r="E7179">
        <v>16</v>
      </c>
      <c r="F7179" t="s">
        <v>22</v>
      </c>
    </row>
    <row r="7180" spans="1:6">
      <c r="A7180">
        <v>33</v>
      </c>
      <c r="B7180">
        <v>1</v>
      </c>
      <c r="C7180" t="b">
        <v>1</v>
      </c>
      <c r="D7180">
        <v>7.2251515806900004</v>
      </c>
      <c r="E7180">
        <v>201</v>
      </c>
      <c r="F7180" t="s">
        <v>22</v>
      </c>
    </row>
    <row r="7181" spans="1:6">
      <c r="A7181">
        <v>33</v>
      </c>
      <c r="B7181">
        <v>5</v>
      </c>
      <c r="C7181" t="b">
        <v>0</v>
      </c>
      <c r="D7181">
        <v>7.4739856278900003</v>
      </c>
      <c r="E7181">
        <v>7</v>
      </c>
      <c r="F7181" t="s">
        <v>22</v>
      </c>
    </row>
    <row r="7182" spans="1:6">
      <c r="A7182">
        <v>33</v>
      </c>
      <c r="B7182">
        <v>78</v>
      </c>
      <c r="C7182" t="b">
        <v>0</v>
      </c>
      <c r="D7182">
        <v>7.2360355699200003</v>
      </c>
      <c r="E7182">
        <v>19</v>
      </c>
      <c r="F7182" t="s">
        <v>22</v>
      </c>
    </row>
    <row r="7183" spans="1:6">
      <c r="A7183">
        <v>33</v>
      </c>
      <c r="B7183">
        <v>9</v>
      </c>
      <c r="C7183" t="b">
        <v>0</v>
      </c>
      <c r="D7183">
        <v>7.18207814282</v>
      </c>
      <c r="E7183">
        <v>53</v>
      </c>
      <c r="F7183" t="s">
        <v>22</v>
      </c>
    </row>
    <row r="7184" spans="1:6">
      <c r="A7184">
        <v>32</v>
      </c>
      <c r="B7184">
        <v>1</v>
      </c>
      <c r="C7184" t="b">
        <v>0</v>
      </c>
      <c r="D7184">
        <v>7.64509866629</v>
      </c>
      <c r="E7184">
        <v>9922</v>
      </c>
      <c r="F7184" t="s">
        <v>22</v>
      </c>
    </row>
    <row r="7185" spans="1:6">
      <c r="A7185">
        <v>32</v>
      </c>
      <c r="B7185">
        <v>5</v>
      </c>
      <c r="C7185" t="b">
        <v>1</v>
      </c>
      <c r="D7185">
        <v>8.1879684106799999</v>
      </c>
      <c r="E7185">
        <v>1</v>
      </c>
      <c r="F7185" t="s">
        <v>22</v>
      </c>
    </row>
    <row r="7186" spans="1:6">
      <c r="A7186">
        <v>32</v>
      </c>
      <c r="B7186">
        <v>78</v>
      </c>
      <c r="C7186" t="b">
        <v>1</v>
      </c>
      <c r="D7186">
        <v>7.8484565271999998</v>
      </c>
      <c r="E7186">
        <v>1</v>
      </c>
      <c r="F7186" t="s">
        <v>22</v>
      </c>
    </row>
    <row r="7187" spans="1:6">
      <c r="A7187">
        <v>32</v>
      </c>
      <c r="B7187">
        <v>78</v>
      </c>
      <c r="C7187" t="b">
        <v>0</v>
      </c>
      <c r="D7187">
        <v>6.9890211425000004</v>
      </c>
      <c r="E7187">
        <v>18</v>
      </c>
      <c r="F7187" t="s">
        <v>22</v>
      </c>
    </row>
    <row r="7188" spans="1:6">
      <c r="A7188">
        <v>32</v>
      </c>
      <c r="B7188">
        <v>1</v>
      </c>
      <c r="C7188" t="b">
        <v>1</v>
      </c>
      <c r="D7188">
        <v>7.2342430123900003</v>
      </c>
      <c r="E7188">
        <v>234</v>
      </c>
      <c r="F7188" t="s">
        <v>22</v>
      </c>
    </row>
    <row r="7189" spans="1:6">
      <c r="A7189">
        <v>32</v>
      </c>
      <c r="B7189">
        <v>3</v>
      </c>
      <c r="C7189" t="b">
        <v>1</v>
      </c>
      <c r="D7189">
        <v>8.0623049213400009</v>
      </c>
      <c r="E7189">
        <v>1</v>
      </c>
      <c r="F7189" t="s">
        <v>22</v>
      </c>
    </row>
    <row r="7190" spans="1:6">
      <c r="A7190">
        <v>32</v>
      </c>
      <c r="B7190">
        <v>3</v>
      </c>
      <c r="C7190" t="b">
        <v>0</v>
      </c>
      <c r="D7190">
        <v>7.55491102535</v>
      </c>
      <c r="E7190">
        <v>40</v>
      </c>
      <c r="F7190" t="s">
        <v>22</v>
      </c>
    </row>
    <row r="7191" spans="1:6">
      <c r="A7191">
        <v>32</v>
      </c>
      <c r="B7191">
        <v>6</v>
      </c>
      <c r="C7191" t="b">
        <v>0</v>
      </c>
      <c r="D7191">
        <v>8.7242428630000006</v>
      </c>
      <c r="E7191">
        <v>4</v>
      </c>
      <c r="F7191" t="s">
        <v>22</v>
      </c>
    </row>
    <row r="7192" spans="1:6">
      <c r="A7192">
        <v>32</v>
      </c>
      <c r="B7192">
        <v>9</v>
      </c>
      <c r="C7192" t="b">
        <v>0</v>
      </c>
      <c r="D7192">
        <v>7.5069122572399998</v>
      </c>
      <c r="E7192">
        <v>64</v>
      </c>
      <c r="F7192" t="s">
        <v>22</v>
      </c>
    </row>
    <row r="7193" spans="1:6">
      <c r="A7193">
        <v>32</v>
      </c>
      <c r="B7193">
        <v>5</v>
      </c>
      <c r="C7193" t="b">
        <v>0</v>
      </c>
      <c r="D7193">
        <v>7.1608592278299996</v>
      </c>
      <c r="E7193">
        <v>9</v>
      </c>
      <c r="F7193" t="s">
        <v>22</v>
      </c>
    </row>
    <row r="7194" spans="1:6">
      <c r="A7194">
        <v>32</v>
      </c>
      <c r="B7194">
        <v>7</v>
      </c>
      <c r="C7194" t="b">
        <v>0</v>
      </c>
      <c r="D7194">
        <v>7.3515479499999996</v>
      </c>
      <c r="E7194">
        <v>33</v>
      </c>
      <c r="F7194" t="s">
        <v>22</v>
      </c>
    </row>
    <row r="7195" spans="1:6">
      <c r="A7195">
        <v>32</v>
      </c>
      <c r="B7195">
        <v>4</v>
      </c>
      <c r="C7195" t="b">
        <v>0</v>
      </c>
      <c r="D7195">
        <v>7.5125271554799999</v>
      </c>
      <c r="E7195">
        <v>32</v>
      </c>
      <c r="F7195" t="s">
        <v>22</v>
      </c>
    </row>
    <row r="7196" spans="1:6">
      <c r="A7196">
        <v>32</v>
      </c>
      <c r="B7196">
        <v>9</v>
      </c>
      <c r="C7196" t="b">
        <v>1</v>
      </c>
      <c r="D7196">
        <v>6.2501051277000004</v>
      </c>
      <c r="E7196">
        <v>2</v>
      </c>
      <c r="F7196" t="s">
        <v>22</v>
      </c>
    </row>
    <row r="7197" spans="1:6">
      <c r="A7197">
        <v>32</v>
      </c>
      <c r="B7197">
        <v>2</v>
      </c>
      <c r="C7197" t="b">
        <v>0</v>
      </c>
      <c r="D7197">
        <v>7.3820636762199996</v>
      </c>
      <c r="E7197">
        <v>67</v>
      </c>
      <c r="F7197" t="s">
        <v>22</v>
      </c>
    </row>
    <row r="7198" spans="1:6">
      <c r="A7198">
        <v>31</v>
      </c>
      <c r="B7198">
        <v>5</v>
      </c>
      <c r="C7198" t="b">
        <v>0</v>
      </c>
      <c r="D7198">
        <v>7.0454227378600001</v>
      </c>
      <c r="E7198">
        <v>8</v>
      </c>
      <c r="F7198" t="s">
        <v>22</v>
      </c>
    </row>
    <row r="7199" spans="1:6">
      <c r="A7199">
        <v>31</v>
      </c>
      <c r="B7199">
        <v>1</v>
      </c>
      <c r="C7199" t="b">
        <v>0</v>
      </c>
      <c r="D7199">
        <v>7.6349521081600003</v>
      </c>
      <c r="E7199">
        <v>10958</v>
      </c>
      <c r="F7199" t="s">
        <v>22</v>
      </c>
    </row>
    <row r="7200" spans="1:6">
      <c r="A7200">
        <v>31</v>
      </c>
      <c r="B7200">
        <v>3</v>
      </c>
      <c r="C7200" t="b">
        <v>1</v>
      </c>
      <c r="D7200">
        <v>7.5420139830200004</v>
      </c>
      <c r="E7200">
        <v>3</v>
      </c>
      <c r="F7200" t="s">
        <v>22</v>
      </c>
    </row>
    <row r="7201" spans="1:6">
      <c r="A7201">
        <v>31</v>
      </c>
      <c r="B7201">
        <v>4</v>
      </c>
      <c r="C7201" t="b">
        <v>0</v>
      </c>
      <c r="D7201">
        <v>7.6581011428499997</v>
      </c>
      <c r="E7201">
        <v>32</v>
      </c>
      <c r="F7201" t="s">
        <v>22</v>
      </c>
    </row>
    <row r="7202" spans="1:6">
      <c r="A7202">
        <v>31</v>
      </c>
      <c r="B7202">
        <v>6</v>
      </c>
      <c r="C7202" t="b">
        <v>0</v>
      </c>
      <c r="D7202">
        <v>7.5001261532400001</v>
      </c>
      <c r="E7202">
        <v>2</v>
      </c>
      <c r="F7202" t="s">
        <v>22</v>
      </c>
    </row>
    <row r="7203" spans="1:6">
      <c r="A7203">
        <v>31</v>
      </c>
      <c r="B7203">
        <v>3</v>
      </c>
      <c r="C7203" t="b">
        <v>0</v>
      </c>
      <c r="D7203">
        <v>7.5836393577300001</v>
      </c>
      <c r="E7203">
        <v>42</v>
      </c>
      <c r="F7203" t="s">
        <v>22</v>
      </c>
    </row>
    <row r="7204" spans="1:6">
      <c r="A7204">
        <v>31</v>
      </c>
      <c r="B7204">
        <v>9</v>
      </c>
      <c r="C7204" t="b">
        <v>0</v>
      </c>
      <c r="D7204">
        <v>7.4540702088200002</v>
      </c>
      <c r="E7204">
        <v>64</v>
      </c>
      <c r="F7204" t="s">
        <v>22</v>
      </c>
    </row>
    <row r="7205" spans="1:6">
      <c r="A7205">
        <v>31</v>
      </c>
      <c r="B7205">
        <v>78</v>
      </c>
      <c r="C7205" t="b">
        <v>0</v>
      </c>
      <c r="D7205">
        <v>6.82299206281</v>
      </c>
      <c r="E7205">
        <v>21</v>
      </c>
      <c r="F7205" t="s">
        <v>22</v>
      </c>
    </row>
    <row r="7206" spans="1:6">
      <c r="A7206">
        <v>31</v>
      </c>
      <c r="B7206">
        <v>78</v>
      </c>
      <c r="C7206" t="b">
        <v>1</v>
      </c>
      <c r="D7206">
        <v>6.1597156002800002</v>
      </c>
      <c r="E7206">
        <v>3</v>
      </c>
      <c r="F7206" t="s">
        <v>22</v>
      </c>
    </row>
    <row r="7207" spans="1:6">
      <c r="A7207">
        <v>31</v>
      </c>
      <c r="B7207">
        <v>1</v>
      </c>
      <c r="C7207" t="b">
        <v>1</v>
      </c>
      <c r="D7207">
        <v>6.9771996134399998</v>
      </c>
      <c r="E7207">
        <v>266</v>
      </c>
      <c r="F7207" t="s">
        <v>22</v>
      </c>
    </row>
    <row r="7208" spans="1:6">
      <c r="A7208">
        <v>31</v>
      </c>
      <c r="B7208">
        <v>7</v>
      </c>
      <c r="C7208" t="b">
        <v>0</v>
      </c>
      <c r="D7208">
        <v>7.6819156601099996</v>
      </c>
      <c r="E7208">
        <v>24</v>
      </c>
      <c r="F7208" t="s">
        <v>22</v>
      </c>
    </row>
    <row r="7209" spans="1:6">
      <c r="A7209">
        <v>31</v>
      </c>
      <c r="B7209">
        <v>2</v>
      </c>
      <c r="C7209" t="b">
        <v>0</v>
      </c>
      <c r="D7209">
        <v>7.2507031668200002</v>
      </c>
      <c r="E7209">
        <v>66</v>
      </c>
      <c r="F7209" t="s">
        <v>22</v>
      </c>
    </row>
    <row r="7210" spans="1:6">
      <c r="A7210">
        <v>30</v>
      </c>
      <c r="B7210">
        <v>6</v>
      </c>
      <c r="C7210" t="b">
        <v>0</v>
      </c>
      <c r="D7210">
        <v>8.8809547875699995</v>
      </c>
      <c r="E7210">
        <v>3</v>
      </c>
      <c r="F7210" t="s">
        <v>22</v>
      </c>
    </row>
    <row r="7211" spans="1:6">
      <c r="A7211">
        <v>30</v>
      </c>
      <c r="B7211">
        <v>4</v>
      </c>
      <c r="C7211" t="b">
        <v>0</v>
      </c>
      <c r="D7211">
        <v>7.3994483869299996</v>
      </c>
      <c r="E7211">
        <v>27</v>
      </c>
      <c r="F7211" t="s">
        <v>22</v>
      </c>
    </row>
    <row r="7212" spans="1:6">
      <c r="A7212">
        <v>30</v>
      </c>
      <c r="B7212">
        <v>78</v>
      </c>
      <c r="C7212" t="b">
        <v>0</v>
      </c>
      <c r="D7212">
        <v>7.23426870729</v>
      </c>
      <c r="E7212">
        <v>22</v>
      </c>
      <c r="F7212" t="s">
        <v>22</v>
      </c>
    </row>
    <row r="7213" spans="1:6">
      <c r="A7213">
        <v>30</v>
      </c>
      <c r="B7213">
        <v>5</v>
      </c>
      <c r="C7213" t="b">
        <v>0</v>
      </c>
      <c r="D7213">
        <v>7.2688411983799996</v>
      </c>
      <c r="E7213">
        <v>11</v>
      </c>
      <c r="F7213" t="s">
        <v>22</v>
      </c>
    </row>
    <row r="7214" spans="1:6">
      <c r="A7214">
        <v>30</v>
      </c>
      <c r="B7214">
        <v>7</v>
      </c>
      <c r="C7214" t="b">
        <v>0</v>
      </c>
      <c r="D7214">
        <v>7.4272633756499999</v>
      </c>
      <c r="E7214">
        <v>20</v>
      </c>
      <c r="F7214" t="s">
        <v>22</v>
      </c>
    </row>
    <row r="7215" spans="1:6">
      <c r="A7215">
        <v>30</v>
      </c>
      <c r="B7215">
        <v>3</v>
      </c>
      <c r="C7215" t="b">
        <v>1</v>
      </c>
      <c r="D7215">
        <v>7.6249629090999997</v>
      </c>
      <c r="E7215">
        <v>8</v>
      </c>
      <c r="F7215" t="s">
        <v>22</v>
      </c>
    </row>
    <row r="7216" spans="1:6">
      <c r="A7216">
        <v>30</v>
      </c>
      <c r="B7216">
        <v>9</v>
      </c>
      <c r="C7216" t="b">
        <v>0</v>
      </c>
      <c r="D7216">
        <v>7.0539727166199997</v>
      </c>
      <c r="E7216">
        <v>78</v>
      </c>
      <c r="F7216" t="s">
        <v>22</v>
      </c>
    </row>
    <row r="7217" spans="1:6">
      <c r="A7217">
        <v>30</v>
      </c>
      <c r="B7217">
        <v>2</v>
      </c>
      <c r="C7217" t="b">
        <v>0</v>
      </c>
      <c r="D7217">
        <v>7.1564925839900004</v>
      </c>
      <c r="E7217">
        <v>69</v>
      </c>
      <c r="F7217" t="s">
        <v>22</v>
      </c>
    </row>
    <row r="7218" spans="1:6">
      <c r="A7218">
        <v>30</v>
      </c>
      <c r="B7218">
        <v>1</v>
      </c>
      <c r="C7218" t="b">
        <v>1</v>
      </c>
      <c r="D7218">
        <v>7.2029129969500003</v>
      </c>
      <c r="E7218">
        <v>280</v>
      </c>
      <c r="F7218" t="s">
        <v>22</v>
      </c>
    </row>
    <row r="7219" spans="1:6">
      <c r="A7219">
        <v>30</v>
      </c>
      <c r="B7219">
        <v>3</v>
      </c>
      <c r="C7219" t="b">
        <v>0</v>
      </c>
      <c r="D7219">
        <v>7.6896161559899996</v>
      </c>
      <c r="E7219">
        <v>41</v>
      </c>
      <c r="F7219" t="s">
        <v>22</v>
      </c>
    </row>
    <row r="7220" spans="1:6">
      <c r="A7220">
        <v>30</v>
      </c>
      <c r="B7220">
        <v>1</v>
      </c>
      <c r="C7220" t="b">
        <v>0</v>
      </c>
      <c r="D7220">
        <v>7.6305353509899998</v>
      </c>
      <c r="E7220">
        <v>12030</v>
      </c>
      <c r="F7220" t="s">
        <v>22</v>
      </c>
    </row>
    <row r="7221" spans="1:6">
      <c r="A7221">
        <v>29</v>
      </c>
      <c r="B7221">
        <v>3</v>
      </c>
      <c r="C7221" t="b">
        <v>1</v>
      </c>
      <c r="D7221">
        <v>6.9432384794299997</v>
      </c>
      <c r="E7221">
        <v>5</v>
      </c>
      <c r="F7221" t="s">
        <v>22</v>
      </c>
    </row>
    <row r="7222" spans="1:6">
      <c r="A7222">
        <v>29</v>
      </c>
      <c r="B7222">
        <v>1</v>
      </c>
      <c r="C7222" t="b">
        <v>0</v>
      </c>
      <c r="D7222">
        <v>7.6102424546899998</v>
      </c>
      <c r="E7222">
        <v>12649</v>
      </c>
      <c r="F7222" t="s">
        <v>22</v>
      </c>
    </row>
    <row r="7223" spans="1:6">
      <c r="A7223">
        <v>29</v>
      </c>
      <c r="B7223">
        <v>78</v>
      </c>
      <c r="C7223" t="b">
        <v>1</v>
      </c>
      <c r="D7223">
        <v>7.6875190759400001</v>
      </c>
      <c r="E7223">
        <v>1</v>
      </c>
      <c r="F7223" t="s">
        <v>22</v>
      </c>
    </row>
    <row r="7224" spans="1:6">
      <c r="A7224">
        <v>29</v>
      </c>
      <c r="B7224">
        <v>9</v>
      </c>
      <c r="C7224" t="b">
        <v>1</v>
      </c>
      <c r="D7224">
        <v>8.1879684106799999</v>
      </c>
      <c r="E7224">
        <v>1</v>
      </c>
      <c r="F7224" t="s">
        <v>22</v>
      </c>
    </row>
    <row r="7225" spans="1:6">
      <c r="A7225">
        <v>29</v>
      </c>
      <c r="B7225">
        <v>2</v>
      </c>
      <c r="C7225" t="b">
        <v>1</v>
      </c>
      <c r="D7225">
        <v>6.8762179517800002</v>
      </c>
      <c r="E7225">
        <v>1</v>
      </c>
      <c r="F7225" t="s">
        <v>22</v>
      </c>
    </row>
    <row r="7226" spans="1:6">
      <c r="A7226">
        <v>29</v>
      </c>
      <c r="B7226">
        <v>4</v>
      </c>
      <c r="C7226" t="b">
        <v>0</v>
      </c>
      <c r="D7226">
        <v>7.4866850669399998</v>
      </c>
      <c r="E7226">
        <v>32</v>
      </c>
      <c r="F7226" t="s">
        <v>22</v>
      </c>
    </row>
    <row r="7227" spans="1:6">
      <c r="A7227">
        <v>29</v>
      </c>
      <c r="B7227">
        <v>2</v>
      </c>
      <c r="C7227" t="b">
        <v>0</v>
      </c>
      <c r="D7227">
        <v>7.2655710504400002</v>
      </c>
      <c r="E7227">
        <v>79</v>
      </c>
      <c r="F7227" t="s">
        <v>22</v>
      </c>
    </row>
    <row r="7228" spans="1:6">
      <c r="A7228">
        <v>29</v>
      </c>
      <c r="B7228">
        <v>3</v>
      </c>
      <c r="C7228" t="b">
        <v>0</v>
      </c>
      <c r="D7228">
        <v>7.6796684685600001</v>
      </c>
      <c r="E7228">
        <v>41</v>
      </c>
      <c r="F7228" t="s">
        <v>22</v>
      </c>
    </row>
    <row r="7229" spans="1:6">
      <c r="A7229">
        <v>29</v>
      </c>
      <c r="B7229">
        <v>5</v>
      </c>
      <c r="C7229" t="b">
        <v>0</v>
      </c>
      <c r="D7229">
        <v>7.8311344923300004</v>
      </c>
      <c r="E7229">
        <v>7</v>
      </c>
      <c r="F7229" t="s">
        <v>22</v>
      </c>
    </row>
    <row r="7230" spans="1:6">
      <c r="A7230">
        <v>29</v>
      </c>
      <c r="B7230">
        <v>78</v>
      </c>
      <c r="C7230" t="b">
        <v>0</v>
      </c>
      <c r="D7230">
        <v>7.4291845467900002</v>
      </c>
      <c r="E7230">
        <v>28</v>
      </c>
      <c r="F7230" t="s">
        <v>22</v>
      </c>
    </row>
    <row r="7231" spans="1:6">
      <c r="A7231">
        <v>29</v>
      </c>
      <c r="B7231">
        <v>1</v>
      </c>
      <c r="C7231" t="b">
        <v>1</v>
      </c>
      <c r="D7231">
        <v>7.27802917107</v>
      </c>
      <c r="E7231">
        <v>294</v>
      </c>
      <c r="F7231" t="s">
        <v>22</v>
      </c>
    </row>
    <row r="7232" spans="1:6">
      <c r="A7232">
        <v>29</v>
      </c>
      <c r="B7232">
        <v>7</v>
      </c>
      <c r="C7232" t="b">
        <v>0</v>
      </c>
      <c r="D7232">
        <v>7.3492669768100001</v>
      </c>
      <c r="E7232">
        <v>28</v>
      </c>
      <c r="F7232" t="s">
        <v>22</v>
      </c>
    </row>
    <row r="7233" spans="1:6">
      <c r="A7233">
        <v>29</v>
      </c>
      <c r="B7233">
        <v>9</v>
      </c>
      <c r="C7233" t="b">
        <v>0</v>
      </c>
      <c r="D7233">
        <v>7.2299849679300001</v>
      </c>
      <c r="E7233">
        <v>103</v>
      </c>
      <c r="F7233" t="s">
        <v>22</v>
      </c>
    </row>
    <row r="7234" spans="1:6">
      <c r="A7234">
        <v>28</v>
      </c>
      <c r="B7234">
        <v>1</v>
      </c>
      <c r="C7234" t="b">
        <v>1</v>
      </c>
      <c r="D7234">
        <v>7.0371625609099997</v>
      </c>
      <c r="E7234">
        <v>309</v>
      </c>
      <c r="F7234" t="s">
        <v>22</v>
      </c>
    </row>
    <row r="7235" spans="1:6">
      <c r="A7235">
        <v>28</v>
      </c>
      <c r="B7235">
        <v>78</v>
      </c>
      <c r="C7235" t="b">
        <v>0</v>
      </c>
      <c r="D7235">
        <v>8.0931696380199991</v>
      </c>
      <c r="E7235">
        <v>20</v>
      </c>
      <c r="F7235" t="s">
        <v>22</v>
      </c>
    </row>
    <row r="7236" spans="1:6">
      <c r="A7236">
        <v>28</v>
      </c>
      <c r="B7236">
        <v>2</v>
      </c>
      <c r="C7236" t="b">
        <v>1</v>
      </c>
      <c r="D7236">
        <v>7.4532779225699999</v>
      </c>
      <c r="E7236">
        <v>4</v>
      </c>
      <c r="F7236" t="s">
        <v>22</v>
      </c>
    </row>
    <row r="7237" spans="1:6">
      <c r="A7237">
        <v>28</v>
      </c>
      <c r="B7237">
        <v>5</v>
      </c>
      <c r="C7237" t="b">
        <v>0</v>
      </c>
      <c r="D7237">
        <v>7.2702942451099997</v>
      </c>
      <c r="E7237">
        <v>8</v>
      </c>
      <c r="F7237" t="s">
        <v>22</v>
      </c>
    </row>
    <row r="7238" spans="1:6">
      <c r="A7238">
        <v>28</v>
      </c>
      <c r="B7238">
        <v>1</v>
      </c>
      <c r="C7238" t="b">
        <v>0</v>
      </c>
      <c r="D7238">
        <v>7.60044636712</v>
      </c>
      <c r="E7238">
        <v>12951</v>
      </c>
      <c r="F7238" t="s">
        <v>22</v>
      </c>
    </row>
    <row r="7239" spans="1:6">
      <c r="A7239">
        <v>28</v>
      </c>
      <c r="B7239">
        <v>9</v>
      </c>
      <c r="C7239" t="b">
        <v>0</v>
      </c>
      <c r="D7239">
        <v>7.11664851981</v>
      </c>
      <c r="E7239">
        <v>87</v>
      </c>
      <c r="F7239" t="s">
        <v>22</v>
      </c>
    </row>
    <row r="7240" spans="1:6">
      <c r="A7240">
        <v>28</v>
      </c>
      <c r="B7240">
        <v>7</v>
      </c>
      <c r="C7240" t="b">
        <v>0</v>
      </c>
      <c r="D7240">
        <v>7.5820121362700004</v>
      </c>
      <c r="E7240">
        <v>28</v>
      </c>
      <c r="F7240" t="s">
        <v>22</v>
      </c>
    </row>
    <row r="7241" spans="1:6">
      <c r="A7241">
        <v>28</v>
      </c>
      <c r="B7241">
        <v>3</v>
      </c>
      <c r="C7241" t="b">
        <v>1</v>
      </c>
      <c r="D7241">
        <v>7.3847509027899996</v>
      </c>
      <c r="E7241">
        <v>3</v>
      </c>
      <c r="F7241" t="s">
        <v>22</v>
      </c>
    </row>
    <row r="7242" spans="1:6">
      <c r="A7242">
        <v>28</v>
      </c>
      <c r="B7242">
        <v>4</v>
      </c>
      <c r="C7242" t="b">
        <v>0</v>
      </c>
      <c r="D7242">
        <v>7.3892549705099997</v>
      </c>
      <c r="E7242">
        <v>31</v>
      </c>
      <c r="F7242" t="s">
        <v>22</v>
      </c>
    </row>
    <row r="7243" spans="1:6">
      <c r="A7243">
        <v>28</v>
      </c>
      <c r="B7243">
        <v>3</v>
      </c>
      <c r="C7243" t="b">
        <v>0</v>
      </c>
      <c r="D7243">
        <v>7.3503563805000001</v>
      </c>
      <c r="E7243">
        <v>61</v>
      </c>
      <c r="F7243" t="s">
        <v>22</v>
      </c>
    </row>
    <row r="7244" spans="1:6">
      <c r="A7244">
        <v>28</v>
      </c>
      <c r="B7244">
        <v>6</v>
      </c>
      <c r="C7244" t="b">
        <v>0</v>
      </c>
      <c r="D7244">
        <v>8.3753613333800008</v>
      </c>
      <c r="E7244">
        <v>1</v>
      </c>
      <c r="F7244" t="s">
        <v>22</v>
      </c>
    </row>
    <row r="7245" spans="1:6">
      <c r="A7245">
        <v>28</v>
      </c>
      <c r="B7245">
        <v>2</v>
      </c>
      <c r="C7245" t="b">
        <v>0</v>
      </c>
      <c r="D7245">
        <v>7.1507342943100003</v>
      </c>
      <c r="E7245">
        <v>81</v>
      </c>
      <c r="F7245" t="s">
        <v>22</v>
      </c>
    </row>
    <row r="7246" spans="1:6">
      <c r="A7246">
        <v>27</v>
      </c>
      <c r="B7246">
        <v>1</v>
      </c>
      <c r="C7246" t="b">
        <v>1</v>
      </c>
      <c r="D7246">
        <v>6.9897560167100004</v>
      </c>
      <c r="E7246">
        <v>332</v>
      </c>
      <c r="F7246" t="s">
        <v>22</v>
      </c>
    </row>
    <row r="7247" spans="1:6">
      <c r="A7247">
        <v>27</v>
      </c>
      <c r="B7247">
        <v>78</v>
      </c>
      <c r="C7247" t="b">
        <v>0</v>
      </c>
      <c r="D7247">
        <v>6.8084870457299997</v>
      </c>
      <c r="E7247">
        <v>18</v>
      </c>
      <c r="F7247" t="s">
        <v>22</v>
      </c>
    </row>
    <row r="7248" spans="1:6">
      <c r="A7248">
        <v>27</v>
      </c>
      <c r="B7248">
        <v>2</v>
      </c>
      <c r="C7248" t="b">
        <v>1</v>
      </c>
      <c r="D7248">
        <v>5.4446829971900002</v>
      </c>
      <c r="E7248">
        <v>3</v>
      </c>
      <c r="F7248" t="s">
        <v>22</v>
      </c>
    </row>
    <row r="7249" spans="1:6">
      <c r="A7249">
        <v>27</v>
      </c>
      <c r="B7249">
        <v>1</v>
      </c>
      <c r="C7249" t="b">
        <v>0</v>
      </c>
      <c r="D7249">
        <v>7.6193909995700002</v>
      </c>
      <c r="E7249">
        <v>13484</v>
      </c>
      <c r="F7249" t="s">
        <v>22</v>
      </c>
    </row>
    <row r="7250" spans="1:6">
      <c r="A7250">
        <v>27</v>
      </c>
      <c r="B7250">
        <v>2</v>
      </c>
      <c r="C7250" t="b">
        <v>0</v>
      </c>
      <c r="D7250">
        <v>7.3393953853499996</v>
      </c>
      <c r="E7250">
        <v>96</v>
      </c>
      <c r="F7250" t="s">
        <v>22</v>
      </c>
    </row>
    <row r="7251" spans="1:6">
      <c r="A7251">
        <v>27</v>
      </c>
      <c r="B7251">
        <v>4</v>
      </c>
      <c r="C7251" t="b">
        <v>0</v>
      </c>
      <c r="D7251">
        <v>7.5844529684499999</v>
      </c>
      <c r="E7251">
        <v>28</v>
      </c>
      <c r="F7251" t="s">
        <v>22</v>
      </c>
    </row>
    <row r="7252" spans="1:6">
      <c r="A7252">
        <v>27</v>
      </c>
      <c r="B7252">
        <v>3</v>
      </c>
      <c r="C7252" t="b">
        <v>0</v>
      </c>
      <c r="D7252">
        <v>7.72830459441</v>
      </c>
      <c r="E7252">
        <v>70</v>
      </c>
      <c r="F7252" t="s">
        <v>22</v>
      </c>
    </row>
    <row r="7253" spans="1:6">
      <c r="A7253">
        <v>27</v>
      </c>
      <c r="B7253">
        <v>7</v>
      </c>
      <c r="C7253" t="b">
        <v>0</v>
      </c>
      <c r="D7253">
        <v>7.39196185595</v>
      </c>
      <c r="E7253">
        <v>16</v>
      </c>
      <c r="F7253" t="s">
        <v>22</v>
      </c>
    </row>
    <row r="7254" spans="1:6">
      <c r="A7254">
        <v>27</v>
      </c>
      <c r="B7254">
        <v>5</v>
      </c>
      <c r="C7254" t="b">
        <v>0</v>
      </c>
      <c r="D7254">
        <v>5.8069759810799999</v>
      </c>
      <c r="E7254">
        <v>6</v>
      </c>
      <c r="F7254" t="s">
        <v>22</v>
      </c>
    </row>
    <row r="7255" spans="1:6">
      <c r="A7255">
        <v>27</v>
      </c>
      <c r="B7255">
        <v>9</v>
      </c>
      <c r="C7255" t="b">
        <v>0</v>
      </c>
      <c r="D7255">
        <v>7.1978887225800001</v>
      </c>
      <c r="E7255">
        <v>108</v>
      </c>
      <c r="F7255" t="s">
        <v>22</v>
      </c>
    </row>
    <row r="7256" spans="1:6">
      <c r="A7256">
        <v>27</v>
      </c>
      <c r="B7256">
        <v>6</v>
      </c>
      <c r="C7256" t="b">
        <v>0</v>
      </c>
      <c r="D7256">
        <v>9.2395734004199994</v>
      </c>
      <c r="E7256">
        <v>3</v>
      </c>
      <c r="F7256" t="s">
        <v>22</v>
      </c>
    </row>
    <row r="7257" spans="1:6">
      <c r="A7257">
        <v>27</v>
      </c>
      <c r="B7257">
        <v>3</v>
      </c>
      <c r="C7257" t="b">
        <v>1</v>
      </c>
      <c r="D7257">
        <v>6.8158664075599997</v>
      </c>
      <c r="E7257">
        <v>8</v>
      </c>
      <c r="F7257" t="s">
        <v>22</v>
      </c>
    </row>
    <row r="7258" spans="1:6">
      <c r="A7258">
        <v>26</v>
      </c>
      <c r="B7258">
        <v>2</v>
      </c>
      <c r="C7258" t="b">
        <v>1</v>
      </c>
      <c r="D7258">
        <v>7.5502813178399997</v>
      </c>
      <c r="E7258">
        <v>4</v>
      </c>
      <c r="F7258" t="s">
        <v>22</v>
      </c>
    </row>
    <row r="7259" spans="1:6">
      <c r="A7259">
        <v>26</v>
      </c>
      <c r="B7259">
        <v>2</v>
      </c>
      <c r="C7259" t="b">
        <v>0</v>
      </c>
      <c r="D7259">
        <v>7.3781451104700002</v>
      </c>
      <c r="E7259">
        <v>92</v>
      </c>
      <c r="F7259" t="s">
        <v>22</v>
      </c>
    </row>
    <row r="7260" spans="1:6">
      <c r="A7260">
        <v>26</v>
      </c>
      <c r="B7260">
        <v>78</v>
      </c>
      <c r="C7260" t="b">
        <v>0</v>
      </c>
      <c r="D7260">
        <v>7.2937734760100001</v>
      </c>
      <c r="E7260">
        <v>15</v>
      </c>
      <c r="F7260" t="s">
        <v>22</v>
      </c>
    </row>
    <row r="7261" spans="1:6">
      <c r="A7261">
        <v>26</v>
      </c>
      <c r="B7261">
        <v>5</v>
      </c>
      <c r="C7261" t="b">
        <v>0</v>
      </c>
      <c r="D7261">
        <v>8.1267901329699992</v>
      </c>
      <c r="E7261">
        <v>4</v>
      </c>
      <c r="F7261" t="s">
        <v>22</v>
      </c>
    </row>
    <row r="7262" spans="1:6">
      <c r="A7262">
        <v>26</v>
      </c>
      <c r="B7262">
        <v>4</v>
      </c>
      <c r="C7262" t="b">
        <v>0</v>
      </c>
      <c r="D7262">
        <v>7.2898390725600004</v>
      </c>
      <c r="E7262">
        <v>13</v>
      </c>
      <c r="F7262" t="s">
        <v>22</v>
      </c>
    </row>
    <row r="7263" spans="1:6">
      <c r="A7263">
        <v>26</v>
      </c>
      <c r="B7263">
        <v>1</v>
      </c>
      <c r="C7263" t="b">
        <v>0</v>
      </c>
      <c r="D7263">
        <v>7.5781388865299997</v>
      </c>
      <c r="E7263">
        <v>13422</v>
      </c>
      <c r="F7263" t="s">
        <v>22</v>
      </c>
    </row>
    <row r="7264" spans="1:6">
      <c r="A7264">
        <v>26</v>
      </c>
      <c r="B7264">
        <v>3</v>
      </c>
      <c r="C7264" t="b">
        <v>1</v>
      </c>
      <c r="D7264">
        <v>6.2576638338299997</v>
      </c>
      <c r="E7264">
        <v>7</v>
      </c>
      <c r="F7264" t="s">
        <v>22</v>
      </c>
    </row>
    <row r="7265" spans="1:6">
      <c r="A7265">
        <v>26</v>
      </c>
      <c r="B7265">
        <v>1</v>
      </c>
      <c r="C7265" t="b">
        <v>1</v>
      </c>
      <c r="D7265">
        <v>7.1214393670099998</v>
      </c>
      <c r="E7265">
        <v>373</v>
      </c>
      <c r="F7265" t="s">
        <v>22</v>
      </c>
    </row>
    <row r="7266" spans="1:6">
      <c r="A7266">
        <v>26</v>
      </c>
      <c r="B7266">
        <v>4</v>
      </c>
      <c r="C7266" t="b">
        <v>1</v>
      </c>
      <c r="D7266">
        <v>5.8135898489400004</v>
      </c>
      <c r="E7266">
        <v>1</v>
      </c>
      <c r="F7266" t="s">
        <v>22</v>
      </c>
    </row>
    <row r="7267" spans="1:6">
      <c r="A7267">
        <v>26</v>
      </c>
      <c r="B7267">
        <v>9</v>
      </c>
      <c r="C7267" t="b">
        <v>0</v>
      </c>
      <c r="D7267">
        <v>7.0845547893700003</v>
      </c>
      <c r="E7267">
        <v>96</v>
      </c>
      <c r="F7267" t="s">
        <v>22</v>
      </c>
    </row>
    <row r="7268" spans="1:6">
      <c r="A7268">
        <v>26</v>
      </c>
      <c r="B7268">
        <v>6</v>
      </c>
      <c r="C7268" t="b">
        <v>0</v>
      </c>
      <c r="D7268">
        <v>6.3228576741599998</v>
      </c>
      <c r="E7268">
        <v>1</v>
      </c>
      <c r="F7268" t="s">
        <v>22</v>
      </c>
    </row>
    <row r="7269" spans="1:6">
      <c r="A7269">
        <v>26</v>
      </c>
      <c r="B7269">
        <v>78</v>
      </c>
      <c r="C7269" t="b">
        <v>1</v>
      </c>
      <c r="D7269">
        <v>6.3162438063000002</v>
      </c>
      <c r="E7269">
        <v>1</v>
      </c>
      <c r="F7269" t="s">
        <v>22</v>
      </c>
    </row>
    <row r="7270" spans="1:6">
      <c r="A7270">
        <v>26</v>
      </c>
      <c r="B7270">
        <v>3</v>
      </c>
      <c r="C7270" t="b">
        <v>0</v>
      </c>
      <c r="D7270">
        <v>7.7328892073600004</v>
      </c>
      <c r="E7270">
        <v>88</v>
      </c>
      <c r="F7270" t="s">
        <v>22</v>
      </c>
    </row>
    <row r="7271" spans="1:6">
      <c r="A7271">
        <v>26</v>
      </c>
      <c r="B7271">
        <v>7</v>
      </c>
      <c r="C7271" t="b">
        <v>0</v>
      </c>
      <c r="D7271">
        <v>6.9821776264500004</v>
      </c>
      <c r="E7271">
        <v>16</v>
      </c>
      <c r="F7271" t="s">
        <v>22</v>
      </c>
    </row>
    <row r="7272" spans="1:6">
      <c r="A7272">
        <v>25</v>
      </c>
      <c r="B7272">
        <v>1</v>
      </c>
      <c r="C7272" t="b">
        <v>1</v>
      </c>
      <c r="D7272">
        <v>7.0363264168799997</v>
      </c>
      <c r="E7272">
        <v>367</v>
      </c>
      <c r="F7272" t="s">
        <v>22</v>
      </c>
    </row>
    <row r="7273" spans="1:6">
      <c r="A7273">
        <v>25</v>
      </c>
      <c r="B7273">
        <v>9</v>
      </c>
      <c r="C7273" t="b">
        <v>0</v>
      </c>
      <c r="D7273">
        <v>7.0043093166599997</v>
      </c>
      <c r="E7273">
        <v>79</v>
      </c>
      <c r="F7273" t="s">
        <v>22</v>
      </c>
    </row>
    <row r="7274" spans="1:6">
      <c r="A7274">
        <v>25</v>
      </c>
      <c r="B7274">
        <v>7</v>
      </c>
      <c r="C7274" t="b">
        <v>1</v>
      </c>
      <c r="D7274">
        <v>7.62578964258</v>
      </c>
      <c r="E7274">
        <v>1</v>
      </c>
      <c r="F7274" t="s">
        <v>22</v>
      </c>
    </row>
    <row r="7275" spans="1:6">
      <c r="A7275">
        <v>25</v>
      </c>
      <c r="B7275">
        <v>3</v>
      </c>
      <c r="C7275" t="b">
        <v>0</v>
      </c>
      <c r="D7275">
        <v>7.6338385949800003</v>
      </c>
      <c r="E7275">
        <v>106</v>
      </c>
      <c r="F7275" t="s">
        <v>22</v>
      </c>
    </row>
    <row r="7276" spans="1:6">
      <c r="A7276">
        <v>25</v>
      </c>
      <c r="B7276">
        <v>5</v>
      </c>
      <c r="C7276" t="b">
        <v>0</v>
      </c>
      <c r="D7276">
        <v>7.2510037971800001</v>
      </c>
      <c r="E7276">
        <v>1</v>
      </c>
      <c r="F7276" t="s">
        <v>22</v>
      </c>
    </row>
    <row r="7277" spans="1:6">
      <c r="A7277">
        <v>25</v>
      </c>
      <c r="B7277">
        <v>2</v>
      </c>
      <c r="C7277" t="b">
        <v>1</v>
      </c>
      <c r="D7277">
        <v>6.8563763482000004</v>
      </c>
      <c r="E7277">
        <v>2</v>
      </c>
      <c r="F7277" t="s">
        <v>22</v>
      </c>
    </row>
    <row r="7278" spans="1:6">
      <c r="A7278">
        <v>25</v>
      </c>
      <c r="B7278">
        <v>6</v>
      </c>
      <c r="C7278" t="b">
        <v>0</v>
      </c>
      <c r="D7278">
        <v>9.7499435369499992</v>
      </c>
      <c r="E7278">
        <v>2</v>
      </c>
      <c r="F7278" t="s">
        <v>22</v>
      </c>
    </row>
    <row r="7279" spans="1:6">
      <c r="A7279">
        <v>25</v>
      </c>
      <c r="B7279">
        <v>3</v>
      </c>
      <c r="C7279" t="b">
        <v>1</v>
      </c>
      <c r="D7279">
        <v>7.9542784129599999</v>
      </c>
      <c r="E7279">
        <v>7</v>
      </c>
      <c r="F7279" t="s">
        <v>22</v>
      </c>
    </row>
    <row r="7280" spans="1:6">
      <c r="A7280">
        <v>25</v>
      </c>
      <c r="B7280">
        <v>2</v>
      </c>
      <c r="C7280" t="b">
        <v>0</v>
      </c>
      <c r="D7280">
        <v>7.4056029584100003</v>
      </c>
      <c r="E7280">
        <v>104</v>
      </c>
      <c r="F7280" t="s">
        <v>22</v>
      </c>
    </row>
    <row r="7281" spans="1:6">
      <c r="A7281">
        <v>25</v>
      </c>
      <c r="B7281">
        <v>1</v>
      </c>
      <c r="C7281" t="b">
        <v>0</v>
      </c>
      <c r="D7281">
        <v>7.56380385775</v>
      </c>
      <c r="E7281">
        <v>12873</v>
      </c>
      <c r="F7281" t="s">
        <v>22</v>
      </c>
    </row>
    <row r="7282" spans="1:6">
      <c r="A7282">
        <v>25</v>
      </c>
      <c r="B7282">
        <v>78</v>
      </c>
      <c r="C7282" t="b">
        <v>0</v>
      </c>
      <c r="D7282">
        <v>7.1096139998199996</v>
      </c>
      <c r="E7282">
        <v>15</v>
      </c>
      <c r="F7282" t="s">
        <v>22</v>
      </c>
    </row>
    <row r="7283" spans="1:6">
      <c r="A7283">
        <v>25</v>
      </c>
      <c r="B7283">
        <v>4</v>
      </c>
      <c r="C7283" t="b">
        <v>0</v>
      </c>
      <c r="D7283">
        <v>6.9445612529999998</v>
      </c>
      <c r="E7283">
        <v>15</v>
      </c>
      <c r="F7283" t="s">
        <v>22</v>
      </c>
    </row>
    <row r="7284" spans="1:6">
      <c r="A7284">
        <v>25</v>
      </c>
      <c r="B7284">
        <v>7</v>
      </c>
      <c r="C7284" t="b">
        <v>0</v>
      </c>
      <c r="D7284">
        <v>7.7819651089799997</v>
      </c>
      <c r="E7284">
        <v>25</v>
      </c>
      <c r="F7284" t="s">
        <v>22</v>
      </c>
    </row>
    <row r="7285" spans="1:6">
      <c r="A7285">
        <v>24</v>
      </c>
      <c r="B7285">
        <v>5</v>
      </c>
      <c r="C7285" t="b">
        <v>0</v>
      </c>
      <c r="D7285">
        <v>6.3434341519500004</v>
      </c>
      <c r="E7285">
        <v>3</v>
      </c>
      <c r="F7285" t="s">
        <v>22</v>
      </c>
    </row>
    <row r="7286" spans="1:6">
      <c r="A7286">
        <v>24</v>
      </c>
      <c r="B7286">
        <v>78</v>
      </c>
      <c r="C7286" t="b">
        <v>1</v>
      </c>
      <c r="D7286">
        <v>6.7196897457600002</v>
      </c>
      <c r="E7286">
        <v>2</v>
      </c>
      <c r="F7286" t="s">
        <v>22</v>
      </c>
    </row>
    <row r="7287" spans="1:6">
      <c r="A7287">
        <v>24</v>
      </c>
      <c r="B7287">
        <v>3</v>
      </c>
      <c r="C7287" t="b">
        <v>0</v>
      </c>
      <c r="D7287">
        <v>7.4374873130500001</v>
      </c>
      <c r="E7287">
        <v>80</v>
      </c>
      <c r="F7287" t="s">
        <v>22</v>
      </c>
    </row>
    <row r="7288" spans="1:6">
      <c r="A7288">
        <v>24</v>
      </c>
      <c r="B7288">
        <v>7</v>
      </c>
      <c r="C7288" t="b">
        <v>0</v>
      </c>
      <c r="D7288">
        <v>7.5481554317499997</v>
      </c>
      <c r="E7288">
        <v>14</v>
      </c>
      <c r="F7288" t="s">
        <v>22</v>
      </c>
    </row>
    <row r="7289" spans="1:6">
      <c r="A7289">
        <v>24</v>
      </c>
      <c r="B7289">
        <v>2</v>
      </c>
      <c r="C7289" t="b">
        <v>0</v>
      </c>
      <c r="D7289">
        <v>6.9970026929099998</v>
      </c>
      <c r="E7289">
        <v>108</v>
      </c>
      <c r="F7289" t="s">
        <v>22</v>
      </c>
    </row>
    <row r="7290" spans="1:6">
      <c r="A7290">
        <v>24</v>
      </c>
      <c r="B7290">
        <v>4</v>
      </c>
      <c r="C7290" t="b">
        <v>0</v>
      </c>
      <c r="D7290">
        <v>8.2607209571400002</v>
      </c>
      <c r="E7290">
        <v>2</v>
      </c>
      <c r="F7290" t="s">
        <v>22</v>
      </c>
    </row>
    <row r="7291" spans="1:6">
      <c r="A7291">
        <v>24</v>
      </c>
      <c r="B7291">
        <v>1</v>
      </c>
      <c r="C7291" t="b">
        <v>1</v>
      </c>
      <c r="D7291">
        <v>7.1439543374600003</v>
      </c>
      <c r="E7291">
        <v>441</v>
      </c>
      <c r="F7291" t="s">
        <v>22</v>
      </c>
    </row>
    <row r="7292" spans="1:6">
      <c r="A7292">
        <v>24</v>
      </c>
      <c r="B7292">
        <v>78</v>
      </c>
      <c r="C7292" t="b">
        <v>0</v>
      </c>
      <c r="D7292">
        <v>6.3014728347500002</v>
      </c>
      <c r="E7292">
        <v>10</v>
      </c>
      <c r="F7292" t="s">
        <v>22</v>
      </c>
    </row>
    <row r="7293" spans="1:6">
      <c r="A7293">
        <v>24</v>
      </c>
      <c r="B7293">
        <v>1</v>
      </c>
      <c r="C7293" t="b">
        <v>0</v>
      </c>
      <c r="D7293">
        <v>7.5653614920500001</v>
      </c>
      <c r="E7293">
        <v>12121</v>
      </c>
      <c r="F7293" t="s">
        <v>22</v>
      </c>
    </row>
    <row r="7294" spans="1:6">
      <c r="A7294">
        <v>24</v>
      </c>
      <c r="B7294">
        <v>2</v>
      </c>
      <c r="C7294" t="b">
        <v>1</v>
      </c>
      <c r="D7294">
        <v>7.0586504735800002</v>
      </c>
      <c r="E7294">
        <v>4</v>
      </c>
      <c r="F7294" t="s">
        <v>22</v>
      </c>
    </row>
    <row r="7295" spans="1:6">
      <c r="A7295">
        <v>24</v>
      </c>
      <c r="B7295">
        <v>9</v>
      </c>
      <c r="C7295" t="b">
        <v>0</v>
      </c>
      <c r="D7295">
        <v>7.2043833775100001</v>
      </c>
      <c r="E7295">
        <v>75</v>
      </c>
      <c r="F7295" t="s">
        <v>22</v>
      </c>
    </row>
    <row r="7296" spans="1:6">
      <c r="A7296">
        <v>24</v>
      </c>
      <c r="B7296">
        <v>3</v>
      </c>
      <c r="C7296" t="b">
        <v>1</v>
      </c>
      <c r="D7296">
        <v>7.5874292089899997</v>
      </c>
      <c r="E7296">
        <v>5</v>
      </c>
      <c r="F7296" t="s">
        <v>22</v>
      </c>
    </row>
    <row r="7297" spans="1:6">
      <c r="A7297">
        <v>24</v>
      </c>
      <c r="B7297">
        <v>6</v>
      </c>
      <c r="C7297" t="b">
        <v>0</v>
      </c>
      <c r="D7297">
        <v>6.4374980504000003</v>
      </c>
      <c r="E7297">
        <v>1</v>
      </c>
      <c r="F7297" t="s">
        <v>22</v>
      </c>
    </row>
    <row r="7298" spans="1:6">
      <c r="A7298">
        <v>23</v>
      </c>
      <c r="B7298">
        <v>2</v>
      </c>
      <c r="C7298" t="b">
        <v>0</v>
      </c>
      <c r="D7298">
        <v>7.2384775322900001</v>
      </c>
      <c r="E7298">
        <v>111</v>
      </c>
      <c r="F7298" t="s">
        <v>22</v>
      </c>
    </row>
    <row r="7299" spans="1:6">
      <c r="A7299">
        <v>23</v>
      </c>
      <c r="B7299">
        <v>5</v>
      </c>
      <c r="C7299" t="b">
        <v>0</v>
      </c>
      <c r="D7299">
        <v>6.2919929574799998</v>
      </c>
      <c r="E7299">
        <v>3</v>
      </c>
      <c r="F7299" t="s">
        <v>22</v>
      </c>
    </row>
    <row r="7300" spans="1:6">
      <c r="A7300">
        <v>23</v>
      </c>
      <c r="B7300">
        <v>2</v>
      </c>
      <c r="C7300" t="b">
        <v>1</v>
      </c>
      <c r="D7300">
        <v>7.8330241688599997</v>
      </c>
      <c r="E7300">
        <v>3</v>
      </c>
      <c r="F7300" t="s">
        <v>22</v>
      </c>
    </row>
    <row r="7301" spans="1:6">
      <c r="A7301">
        <v>23</v>
      </c>
      <c r="B7301">
        <v>3</v>
      </c>
      <c r="C7301" t="b">
        <v>0</v>
      </c>
      <c r="D7301">
        <v>7.7228724837199998</v>
      </c>
      <c r="E7301">
        <v>111</v>
      </c>
      <c r="F7301" t="s">
        <v>22</v>
      </c>
    </row>
    <row r="7302" spans="1:6">
      <c r="A7302">
        <v>23</v>
      </c>
      <c r="B7302">
        <v>7</v>
      </c>
      <c r="C7302" t="b">
        <v>0</v>
      </c>
      <c r="D7302">
        <v>7.1248315487699996</v>
      </c>
      <c r="E7302">
        <v>13</v>
      </c>
      <c r="F7302" t="s">
        <v>22</v>
      </c>
    </row>
    <row r="7303" spans="1:6">
      <c r="A7303">
        <v>23</v>
      </c>
      <c r="B7303">
        <v>1</v>
      </c>
      <c r="C7303" t="b">
        <v>1</v>
      </c>
      <c r="D7303">
        <v>7.0403879478600002</v>
      </c>
      <c r="E7303">
        <v>489</v>
      </c>
      <c r="F7303" t="s">
        <v>22</v>
      </c>
    </row>
    <row r="7304" spans="1:6">
      <c r="A7304">
        <v>23</v>
      </c>
      <c r="B7304">
        <v>1</v>
      </c>
      <c r="C7304" t="b">
        <v>0</v>
      </c>
      <c r="D7304">
        <v>7.5194111689999996</v>
      </c>
      <c r="E7304">
        <v>11882</v>
      </c>
      <c r="F7304" t="s">
        <v>22</v>
      </c>
    </row>
    <row r="7305" spans="1:6">
      <c r="A7305">
        <v>23</v>
      </c>
      <c r="B7305">
        <v>9</v>
      </c>
      <c r="C7305" t="b">
        <v>1</v>
      </c>
      <c r="D7305">
        <v>5.8753192822999996</v>
      </c>
      <c r="E7305">
        <v>1</v>
      </c>
      <c r="F7305" t="s">
        <v>22</v>
      </c>
    </row>
    <row r="7306" spans="1:6">
      <c r="A7306">
        <v>23</v>
      </c>
      <c r="B7306">
        <v>6</v>
      </c>
      <c r="C7306" t="b">
        <v>0</v>
      </c>
      <c r="D7306">
        <v>7.5481869263599997</v>
      </c>
      <c r="E7306">
        <v>5</v>
      </c>
      <c r="F7306" t="s">
        <v>22</v>
      </c>
    </row>
    <row r="7307" spans="1:6">
      <c r="A7307">
        <v>23</v>
      </c>
      <c r="B7307">
        <v>4</v>
      </c>
      <c r="C7307" t="b">
        <v>0</v>
      </c>
      <c r="D7307">
        <v>7.7684287260899998</v>
      </c>
      <c r="E7307">
        <v>10</v>
      </c>
      <c r="F7307" t="s">
        <v>22</v>
      </c>
    </row>
    <row r="7308" spans="1:6">
      <c r="A7308">
        <v>23</v>
      </c>
      <c r="B7308">
        <v>78</v>
      </c>
      <c r="C7308" t="b">
        <v>1</v>
      </c>
      <c r="D7308">
        <v>7.1253403078400002</v>
      </c>
      <c r="E7308">
        <v>1</v>
      </c>
      <c r="F7308" t="s">
        <v>22</v>
      </c>
    </row>
    <row r="7309" spans="1:6">
      <c r="A7309">
        <v>23</v>
      </c>
      <c r="B7309">
        <v>9</v>
      </c>
      <c r="C7309" t="b">
        <v>0</v>
      </c>
      <c r="D7309">
        <v>7.2580375931600001</v>
      </c>
      <c r="E7309">
        <v>84</v>
      </c>
      <c r="F7309" t="s">
        <v>22</v>
      </c>
    </row>
    <row r="7310" spans="1:6">
      <c r="A7310">
        <v>23</v>
      </c>
      <c r="B7310">
        <v>78</v>
      </c>
      <c r="C7310" t="b">
        <v>0</v>
      </c>
      <c r="D7310">
        <v>6.6841953215799998</v>
      </c>
      <c r="E7310">
        <v>10</v>
      </c>
      <c r="F7310" t="s">
        <v>22</v>
      </c>
    </row>
    <row r="7311" spans="1:6">
      <c r="A7311">
        <v>23</v>
      </c>
      <c r="B7311">
        <v>3</v>
      </c>
      <c r="C7311" t="b">
        <v>1</v>
      </c>
      <c r="D7311">
        <v>6.7228964695700002</v>
      </c>
      <c r="E7311">
        <v>11</v>
      </c>
      <c r="F7311" t="s">
        <v>22</v>
      </c>
    </row>
    <row r="7312" spans="1:6">
      <c r="A7312">
        <v>22</v>
      </c>
      <c r="B7312">
        <v>78</v>
      </c>
      <c r="C7312" t="b">
        <v>0</v>
      </c>
      <c r="D7312">
        <v>7.3001353870000001</v>
      </c>
      <c r="E7312">
        <v>7</v>
      </c>
      <c r="F7312" t="s">
        <v>22</v>
      </c>
    </row>
    <row r="7313" spans="1:6">
      <c r="A7313">
        <v>22</v>
      </c>
      <c r="B7313">
        <v>1</v>
      </c>
      <c r="C7313" t="b">
        <v>1</v>
      </c>
      <c r="D7313">
        <v>7.1004660545</v>
      </c>
      <c r="E7313">
        <v>534</v>
      </c>
      <c r="F7313" t="s">
        <v>22</v>
      </c>
    </row>
    <row r="7314" spans="1:6">
      <c r="A7314">
        <v>22</v>
      </c>
      <c r="B7314">
        <v>5</v>
      </c>
      <c r="C7314" t="b">
        <v>0</v>
      </c>
      <c r="D7314">
        <v>8.3125295887099995</v>
      </c>
      <c r="E7314">
        <v>2</v>
      </c>
      <c r="F7314" t="s">
        <v>22</v>
      </c>
    </row>
    <row r="7315" spans="1:6">
      <c r="A7315">
        <v>22</v>
      </c>
      <c r="B7315">
        <v>6</v>
      </c>
      <c r="C7315" t="b">
        <v>1</v>
      </c>
      <c r="D7315">
        <v>6.1883756943400003</v>
      </c>
      <c r="E7315">
        <v>1</v>
      </c>
      <c r="F7315" t="s">
        <v>22</v>
      </c>
    </row>
    <row r="7316" spans="1:6">
      <c r="A7316">
        <v>22</v>
      </c>
      <c r="B7316">
        <v>4</v>
      </c>
      <c r="C7316" t="b">
        <v>0</v>
      </c>
      <c r="D7316">
        <v>7.7227930378599998</v>
      </c>
      <c r="E7316">
        <v>5</v>
      </c>
      <c r="F7316" t="s">
        <v>22</v>
      </c>
    </row>
    <row r="7317" spans="1:6">
      <c r="A7317">
        <v>22</v>
      </c>
      <c r="B7317">
        <v>3</v>
      </c>
      <c r="C7317" t="b">
        <v>0</v>
      </c>
      <c r="D7317">
        <v>7.8065018906699999</v>
      </c>
      <c r="E7317">
        <v>99</v>
      </c>
      <c r="F7317" t="s">
        <v>22</v>
      </c>
    </row>
    <row r="7318" spans="1:6">
      <c r="A7318">
        <v>22</v>
      </c>
      <c r="B7318">
        <v>7</v>
      </c>
      <c r="C7318" t="b">
        <v>1</v>
      </c>
      <c r="D7318">
        <v>7.7492485093000001</v>
      </c>
      <c r="E7318">
        <v>1</v>
      </c>
      <c r="F7318" t="s">
        <v>22</v>
      </c>
    </row>
    <row r="7319" spans="1:6">
      <c r="A7319">
        <v>22</v>
      </c>
      <c r="B7319">
        <v>2</v>
      </c>
      <c r="C7319" t="b">
        <v>0</v>
      </c>
      <c r="D7319">
        <v>6.8788075085099996</v>
      </c>
      <c r="E7319">
        <v>126</v>
      </c>
      <c r="F7319" t="s">
        <v>22</v>
      </c>
    </row>
    <row r="7320" spans="1:6">
      <c r="A7320">
        <v>22</v>
      </c>
      <c r="B7320">
        <v>1</v>
      </c>
      <c r="C7320" t="b">
        <v>0</v>
      </c>
      <c r="D7320">
        <v>7.4950905260600003</v>
      </c>
      <c r="E7320">
        <v>11316</v>
      </c>
      <c r="F7320" t="s">
        <v>22</v>
      </c>
    </row>
    <row r="7321" spans="1:6">
      <c r="A7321">
        <v>22</v>
      </c>
      <c r="B7321">
        <v>3</v>
      </c>
      <c r="C7321" t="b">
        <v>1</v>
      </c>
      <c r="D7321">
        <v>7.89187063418</v>
      </c>
      <c r="E7321">
        <v>13</v>
      </c>
      <c r="F7321" t="s">
        <v>22</v>
      </c>
    </row>
    <row r="7322" spans="1:6">
      <c r="A7322">
        <v>22</v>
      </c>
      <c r="B7322">
        <v>6</v>
      </c>
      <c r="C7322" t="b">
        <v>0</v>
      </c>
      <c r="D7322">
        <v>6.7814191791200003</v>
      </c>
      <c r="E7322">
        <v>2</v>
      </c>
      <c r="F7322" t="s">
        <v>22</v>
      </c>
    </row>
    <row r="7323" spans="1:6">
      <c r="A7323">
        <v>22</v>
      </c>
      <c r="B7323">
        <v>78</v>
      </c>
      <c r="C7323" t="b">
        <v>1</v>
      </c>
      <c r="D7323">
        <v>6.9335381398999996</v>
      </c>
      <c r="E7323">
        <v>1</v>
      </c>
      <c r="F7323" t="s">
        <v>22</v>
      </c>
    </row>
    <row r="7324" spans="1:6">
      <c r="A7324">
        <v>22</v>
      </c>
      <c r="B7324">
        <v>7</v>
      </c>
      <c r="C7324" t="b">
        <v>0</v>
      </c>
      <c r="D7324">
        <v>7.8474920048000003</v>
      </c>
      <c r="E7324">
        <v>16</v>
      </c>
      <c r="F7324" t="s">
        <v>22</v>
      </c>
    </row>
    <row r="7325" spans="1:6">
      <c r="A7325">
        <v>22</v>
      </c>
      <c r="B7325">
        <v>2</v>
      </c>
      <c r="C7325" t="b">
        <v>1</v>
      </c>
      <c r="D7325">
        <v>7.4198778898700004</v>
      </c>
      <c r="E7325">
        <v>5</v>
      </c>
      <c r="F7325" t="s">
        <v>22</v>
      </c>
    </row>
    <row r="7326" spans="1:6">
      <c r="A7326">
        <v>22</v>
      </c>
      <c r="B7326">
        <v>9</v>
      </c>
      <c r="C7326" t="b">
        <v>0</v>
      </c>
      <c r="D7326">
        <v>7.0196286532099998</v>
      </c>
      <c r="E7326">
        <v>60</v>
      </c>
      <c r="F7326" t="s">
        <v>22</v>
      </c>
    </row>
    <row r="7327" spans="1:6">
      <c r="A7327">
        <v>21</v>
      </c>
      <c r="B7327">
        <v>1</v>
      </c>
      <c r="C7327" t="b">
        <v>0</v>
      </c>
      <c r="D7327">
        <v>7.4421139484400003</v>
      </c>
      <c r="E7327">
        <v>10281</v>
      </c>
      <c r="F7327" t="s">
        <v>22</v>
      </c>
    </row>
    <row r="7328" spans="1:6">
      <c r="A7328">
        <v>21</v>
      </c>
      <c r="B7328">
        <v>1</v>
      </c>
      <c r="C7328" t="b">
        <v>1</v>
      </c>
      <c r="D7328">
        <v>7.0909692786800003</v>
      </c>
      <c r="E7328">
        <v>482</v>
      </c>
      <c r="F7328" t="s">
        <v>22</v>
      </c>
    </row>
    <row r="7329" spans="1:6">
      <c r="A7329">
        <v>21</v>
      </c>
      <c r="B7329">
        <v>2</v>
      </c>
      <c r="C7329" t="b">
        <v>0</v>
      </c>
      <c r="D7329">
        <v>7.0802138288999998</v>
      </c>
      <c r="E7329">
        <v>113</v>
      </c>
      <c r="F7329" t="s">
        <v>22</v>
      </c>
    </row>
    <row r="7330" spans="1:6">
      <c r="A7330">
        <v>21</v>
      </c>
      <c r="B7330">
        <v>5</v>
      </c>
      <c r="C7330" t="b">
        <v>0</v>
      </c>
      <c r="D7330">
        <v>6.4595442766</v>
      </c>
      <c r="E7330">
        <v>1</v>
      </c>
      <c r="F7330" t="s">
        <v>22</v>
      </c>
    </row>
    <row r="7331" spans="1:6">
      <c r="A7331">
        <v>21</v>
      </c>
      <c r="B7331">
        <v>4</v>
      </c>
      <c r="C7331" t="b">
        <v>0</v>
      </c>
      <c r="D7331">
        <v>8.0788395909900004</v>
      </c>
      <c r="E7331">
        <v>6</v>
      </c>
      <c r="F7331" t="s">
        <v>22</v>
      </c>
    </row>
    <row r="7332" spans="1:6">
      <c r="A7332">
        <v>21</v>
      </c>
      <c r="B7332">
        <v>7</v>
      </c>
      <c r="C7332" t="b">
        <v>1</v>
      </c>
      <c r="D7332">
        <v>7.0592016292400004</v>
      </c>
      <c r="E7332">
        <v>1</v>
      </c>
      <c r="F7332" t="s">
        <v>22</v>
      </c>
    </row>
    <row r="7333" spans="1:6">
      <c r="A7333">
        <v>21</v>
      </c>
      <c r="B7333">
        <v>3</v>
      </c>
      <c r="C7333" t="b">
        <v>0</v>
      </c>
      <c r="D7333">
        <v>7.7440337288699999</v>
      </c>
      <c r="E7333">
        <v>104</v>
      </c>
      <c r="F7333" t="s">
        <v>22</v>
      </c>
    </row>
    <row r="7334" spans="1:6">
      <c r="A7334">
        <v>21</v>
      </c>
      <c r="B7334">
        <v>9</v>
      </c>
      <c r="C7334" t="b">
        <v>0</v>
      </c>
      <c r="D7334">
        <v>7.1084277028800003</v>
      </c>
      <c r="E7334">
        <v>70</v>
      </c>
      <c r="F7334" t="s">
        <v>22</v>
      </c>
    </row>
    <row r="7335" spans="1:6">
      <c r="A7335">
        <v>21</v>
      </c>
      <c r="B7335">
        <v>78</v>
      </c>
      <c r="C7335" t="b">
        <v>1</v>
      </c>
      <c r="D7335">
        <v>7.9377437433100004</v>
      </c>
      <c r="E7335">
        <v>2</v>
      </c>
      <c r="F7335" t="s">
        <v>22</v>
      </c>
    </row>
    <row r="7336" spans="1:6">
      <c r="A7336">
        <v>21</v>
      </c>
      <c r="B7336">
        <v>7</v>
      </c>
      <c r="C7336" t="b">
        <v>0</v>
      </c>
      <c r="D7336">
        <v>6.5937113103299998</v>
      </c>
      <c r="E7336">
        <v>14</v>
      </c>
      <c r="F7336" t="s">
        <v>22</v>
      </c>
    </row>
    <row r="7337" spans="1:6">
      <c r="A7337">
        <v>21</v>
      </c>
      <c r="B7337">
        <v>2</v>
      </c>
      <c r="C7337" t="b">
        <v>1</v>
      </c>
      <c r="D7337">
        <v>7.2142600868500004</v>
      </c>
      <c r="E7337">
        <v>3</v>
      </c>
      <c r="F7337" t="s">
        <v>22</v>
      </c>
    </row>
    <row r="7338" spans="1:6">
      <c r="A7338">
        <v>21</v>
      </c>
      <c r="B7338">
        <v>6</v>
      </c>
      <c r="C7338" t="b">
        <v>0</v>
      </c>
      <c r="D7338">
        <v>7.0180486736700001</v>
      </c>
      <c r="E7338">
        <v>3</v>
      </c>
      <c r="F7338" t="s">
        <v>22</v>
      </c>
    </row>
    <row r="7339" spans="1:6">
      <c r="A7339">
        <v>21</v>
      </c>
      <c r="B7339">
        <v>3</v>
      </c>
      <c r="C7339" t="b">
        <v>1</v>
      </c>
      <c r="D7339">
        <v>7.3196226762299998</v>
      </c>
      <c r="E7339">
        <v>8</v>
      </c>
      <c r="F7339" t="s">
        <v>22</v>
      </c>
    </row>
    <row r="7340" spans="1:6">
      <c r="A7340">
        <v>21</v>
      </c>
      <c r="B7340">
        <v>78</v>
      </c>
      <c r="C7340" t="b">
        <v>0</v>
      </c>
      <c r="D7340">
        <v>7.5668159874900001</v>
      </c>
      <c r="E7340">
        <v>8</v>
      </c>
      <c r="F7340" t="s">
        <v>22</v>
      </c>
    </row>
    <row r="7341" spans="1:6">
      <c r="A7341">
        <v>20</v>
      </c>
      <c r="B7341">
        <v>2</v>
      </c>
      <c r="C7341" t="b">
        <v>0</v>
      </c>
      <c r="D7341">
        <v>7.2187399930699998</v>
      </c>
      <c r="E7341">
        <v>104</v>
      </c>
      <c r="F7341" t="s">
        <v>22</v>
      </c>
    </row>
    <row r="7342" spans="1:6">
      <c r="A7342">
        <v>20</v>
      </c>
      <c r="B7342">
        <v>78</v>
      </c>
      <c r="C7342" t="b">
        <v>0</v>
      </c>
      <c r="D7342">
        <v>6.7039424413299997</v>
      </c>
      <c r="E7342">
        <v>7</v>
      </c>
      <c r="F7342" t="s">
        <v>22</v>
      </c>
    </row>
    <row r="7343" spans="1:6">
      <c r="A7343">
        <v>20</v>
      </c>
      <c r="B7343">
        <v>3</v>
      </c>
      <c r="C7343" t="b">
        <v>1</v>
      </c>
      <c r="D7343">
        <v>7.2407823650300003</v>
      </c>
      <c r="E7343">
        <v>11</v>
      </c>
      <c r="F7343" t="s">
        <v>22</v>
      </c>
    </row>
    <row r="7344" spans="1:6">
      <c r="A7344">
        <v>20</v>
      </c>
      <c r="B7344">
        <v>9</v>
      </c>
      <c r="C7344" t="b">
        <v>1</v>
      </c>
      <c r="D7344">
        <v>8.0909650154000001</v>
      </c>
      <c r="E7344">
        <v>1</v>
      </c>
      <c r="F7344" t="s">
        <v>22</v>
      </c>
    </row>
    <row r="7345" spans="1:6">
      <c r="A7345">
        <v>20</v>
      </c>
      <c r="B7345">
        <v>4</v>
      </c>
      <c r="C7345" t="b">
        <v>0</v>
      </c>
      <c r="D7345">
        <v>5.1808631570000001</v>
      </c>
      <c r="E7345">
        <v>2</v>
      </c>
      <c r="F7345" t="s">
        <v>22</v>
      </c>
    </row>
    <row r="7346" spans="1:6">
      <c r="A7346">
        <v>20</v>
      </c>
      <c r="B7346">
        <v>1</v>
      </c>
      <c r="C7346" t="b">
        <v>0</v>
      </c>
      <c r="D7346">
        <v>7.3899383918700003</v>
      </c>
      <c r="E7346">
        <v>9769</v>
      </c>
      <c r="F7346" t="s">
        <v>22</v>
      </c>
    </row>
    <row r="7347" spans="1:6">
      <c r="A7347">
        <v>20</v>
      </c>
      <c r="B7347">
        <v>7</v>
      </c>
      <c r="C7347" t="b">
        <v>0</v>
      </c>
      <c r="D7347">
        <v>6.9594424556899996</v>
      </c>
      <c r="E7347">
        <v>8</v>
      </c>
      <c r="F7347" t="s">
        <v>22</v>
      </c>
    </row>
    <row r="7348" spans="1:6">
      <c r="A7348">
        <v>20</v>
      </c>
      <c r="B7348">
        <v>1</v>
      </c>
      <c r="C7348" t="b">
        <v>1</v>
      </c>
      <c r="D7348">
        <v>7.1218722471999998</v>
      </c>
      <c r="E7348">
        <v>431</v>
      </c>
      <c r="F7348" t="s">
        <v>22</v>
      </c>
    </row>
    <row r="7349" spans="1:6">
      <c r="A7349">
        <v>20</v>
      </c>
      <c r="B7349">
        <v>3</v>
      </c>
      <c r="C7349" t="b">
        <v>0</v>
      </c>
      <c r="D7349">
        <v>7.6226218353200004</v>
      </c>
      <c r="E7349">
        <v>103</v>
      </c>
      <c r="F7349" t="s">
        <v>22</v>
      </c>
    </row>
    <row r="7350" spans="1:6">
      <c r="A7350">
        <v>20</v>
      </c>
      <c r="B7350">
        <v>78</v>
      </c>
      <c r="C7350" t="b">
        <v>1</v>
      </c>
      <c r="D7350">
        <v>7.9366414320000001</v>
      </c>
      <c r="E7350">
        <v>1</v>
      </c>
      <c r="F7350" t="s">
        <v>22</v>
      </c>
    </row>
    <row r="7351" spans="1:6">
      <c r="A7351">
        <v>20</v>
      </c>
      <c r="B7351">
        <v>5</v>
      </c>
      <c r="C7351" t="b">
        <v>0</v>
      </c>
      <c r="D7351">
        <v>8.8625829324000005</v>
      </c>
      <c r="E7351">
        <v>1</v>
      </c>
      <c r="F7351" t="s">
        <v>22</v>
      </c>
    </row>
    <row r="7352" spans="1:6">
      <c r="A7352">
        <v>20</v>
      </c>
      <c r="B7352">
        <v>9</v>
      </c>
      <c r="C7352" t="b">
        <v>0</v>
      </c>
      <c r="D7352">
        <v>6.9415345677099998</v>
      </c>
      <c r="E7352">
        <v>59</v>
      </c>
      <c r="F7352" t="s">
        <v>22</v>
      </c>
    </row>
    <row r="7353" spans="1:6">
      <c r="A7353">
        <v>20</v>
      </c>
      <c r="B7353">
        <v>2</v>
      </c>
      <c r="C7353" t="b">
        <v>1</v>
      </c>
      <c r="D7353">
        <v>7.2921567527500004</v>
      </c>
      <c r="E7353">
        <v>3</v>
      </c>
      <c r="F7353" t="s">
        <v>22</v>
      </c>
    </row>
    <row r="7354" spans="1:6">
      <c r="A7354">
        <v>19</v>
      </c>
      <c r="B7354">
        <v>2</v>
      </c>
      <c r="C7354" t="b">
        <v>1</v>
      </c>
      <c r="D7354">
        <v>6.6877227177699998</v>
      </c>
      <c r="E7354">
        <v>2</v>
      </c>
      <c r="F7354" t="s">
        <v>22</v>
      </c>
    </row>
    <row r="7355" spans="1:6">
      <c r="A7355">
        <v>19</v>
      </c>
      <c r="B7355">
        <v>5</v>
      </c>
      <c r="C7355" t="b">
        <v>0</v>
      </c>
      <c r="D7355">
        <v>9.5636529255599996</v>
      </c>
      <c r="E7355">
        <v>1</v>
      </c>
      <c r="F7355" t="s">
        <v>22</v>
      </c>
    </row>
    <row r="7356" spans="1:6">
      <c r="A7356">
        <v>19</v>
      </c>
      <c r="B7356">
        <v>4</v>
      </c>
      <c r="C7356" t="b">
        <v>0</v>
      </c>
      <c r="D7356">
        <v>6.9372125109300002</v>
      </c>
      <c r="E7356">
        <v>3</v>
      </c>
      <c r="F7356" t="s">
        <v>22</v>
      </c>
    </row>
    <row r="7357" spans="1:6">
      <c r="A7357">
        <v>19</v>
      </c>
      <c r="B7357">
        <v>6</v>
      </c>
      <c r="C7357" t="b">
        <v>0</v>
      </c>
      <c r="D7357">
        <v>7.2295087266399998</v>
      </c>
      <c r="E7357">
        <v>4</v>
      </c>
      <c r="F7357" t="s">
        <v>22</v>
      </c>
    </row>
    <row r="7358" spans="1:6">
      <c r="A7358">
        <v>19</v>
      </c>
      <c r="B7358">
        <v>9</v>
      </c>
      <c r="C7358" t="b">
        <v>0</v>
      </c>
      <c r="D7358">
        <v>6.9806619483999999</v>
      </c>
      <c r="E7358">
        <v>48</v>
      </c>
      <c r="F7358" t="s">
        <v>22</v>
      </c>
    </row>
    <row r="7359" spans="1:6">
      <c r="A7359">
        <v>19</v>
      </c>
      <c r="B7359">
        <v>78</v>
      </c>
      <c r="C7359" t="b">
        <v>0</v>
      </c>
      <c r="D7359">
        <v>6.3162438063000002</v>
      </c>
      <c r="E7359">
        <v>6</v>
      </c>
      <c r="F7359" t="s">
        <v>22</v>
      </c>
    </row>
    <row r="7360" spans="1:6">
      <c r="A7360">
        <v>19</v>
      </c>
      <c r="B7360">
        <v>3</v>
      </c>
      <c r="C7360" t="b">
        <v>0</v>
      </c>
      <c r="D7360">
        <v>7.7333141081900001</v>
      </c>
      <c r="E7360">
        <v>101</v>
      </c>
      <c r="F7360" t="s">
        <v>22</v>
      </c>
    </row>
    <row r="7361" spans="1:6">
      <c r="A7361">
        <v>19</v>
      </c>
      <c r="B7361">
        <v>3</v>
      </c>
      <c r="C7361" t="b">
        <v>1</v>
      </c>
      <c r="D7361">
        <v>7.3595814612100003</v>
      </c>
      <c r="E7361">
        <v>8</v>
      </c>
      <c r="F7361" t="s">
        <v>22</v>
      </c>
    </row>
    <row r="7362" spans="1:6">
      <c r="A7362">
        <v>19</v>
      </c>
      <c r="B7362">
        <v>7</v>
      </c>
      <c r="C7362" t="b">
        <v>0</v>
      </c>
      <c r="D7362">
        <v>7.4149938028399998</v>
      </c>
      <c r="E7362">
        <v>13</v>
      </c>
      <c r="F7362" t="s">
        <v>22</v>
      </c>
    </row>
    <row r="7363" spans="1:6">
      <c r="A7363">
        <v>19</v>
      </c>
      <c r="B7363">
        <v>1</v>
      </c>
      <c r="C7363" t="b">
        <v>1</v>
      </c>
      <c r="D7363">
        <v>7.0391138519199998</v>
      </c>
      <c r="E7363">
        <v>403</v>
      </c>
      <c r="F7363" t="s">
        <v>22</v>
      </c>
    </row>
    <row r="7364" spans="1:6">
      <c r="A7364">
        <v>19</v>
      </c>
      <c r="B7364">
        <v>1</v>
      </c>
      <c r="C7364" t="b">
        <v>0</v>
      </c>
      <c r="D7364">
        <v>7.3628475132600002</v>
      </c>
      <c r="E7364">
        <v>8460</v>
      </c>
      <c r="F7364" t="s">
        <v>22</v>
      </c>
    </row>
    <row r="7365" spans="1:6">
      <c r="A7365">
        <v>19</v>
      </c>
      <c r="B7365">
        <v>2</v>
      </c>
      <c r="C7365" t="b">
        <v>0</v>
      </c>
      <c r="D7365">
        <v>7.5074668197700003</v>
      </c>
      <c r="E7365">
        <v>91</v>
      </c>
      <c r="F7365" t="s">
        <v>22</v>
      </c>
    </row>
    <row r="7366" spans="1:6">
      <c r="A7366">
        <v>18</v>
      </c>
      <c r="B7366">
        <v>7</v>
      </c>
      <c r="C7366" t="b">
        <v>0</v>
      </c>
      <c r="D7366">
        <v>6.4656069888000003</v>
      </c>
      <c r="E7366">
        <v>4</v>
      </c>
      <c r="F7366" t="s">
        <v>22</v>
      </c>
    </row>
    <row r="7367" spans="1:6">
      <c r="A7367">
        <v>18</v>
      </c>
      <c r="B7367">
        <v>9</v>
      </c>
      <c r="C7367" t="b">
        <v>0</v>
      </c>
      <c r="D7367">
        <v>7.3168975177100002</v>
      </c>
      <c r="E7367">
        <v>18</v>
      </c>
      <c r="F7367" t="s">
        <v>22</v>
      </c>
    </row>
    <row r="7368" spans="1:6">
      <c r="A7368">
        <v>18</v>
      </c>
      <c r="B7368">
        <v>2</v>
      </c>
      <c r="C7368" t="b">
        <v>1</v>
      </c>
      <c r="D7368">
        <v>6.7400825049900002</v>
      </c>
      <c r="E7368">
        <v>4</v>
      </c>
      <c r="F7368" t="s">
        <v>22</v>
      </c>
    </row>
    <row r="7369" spans="1:6">
      <c r="A7369">
        <v>18</v>
      </c>
      <c r="B7369">
        <v>3</v>
      </c>
      <c r="C7369" t="b">
        <v>1</v>
      </c>
      <c r="D7369">
        <v>6.30375094479</v>
      </c>
      <c r="E7369">
        <v>3</v>
      </c>
      <c r="F7369" t="s">
        <v>22</v>
      </c>
    </row>
    <row r="7370" spans="1:6">
      <c r="A7370">
        <v>18</v>
      </c>
      <c r="B7370">
        <v>1</v>
      </c>
      <c r="C7370" t="b">
        <v>1</v>
      </c>
      <c r="D7370">
        <v>7.00513516002</v>
      </c>
      <c r="E7370">
        <v>290</v>
      </c>
      <c r="F7370" t="s">
        <v>22</v>
      </c>
    </row>
    <row r="7371" spans="1:6">
      <c r="A7371">
        <v>18</v>
      </c>
      <c r="B7371">
        <v>1</v>
      </c>
      <c r="C7371" t="b">
        <v>0</v>
      </c>
      <c r="D7371">
        <v>7.2851771556199996</v>
      </c>
      <c r="E7371">
        <v>5817</v>
      </c>
      <c r="F7371" t="s">
        <v>22</v>
      </c>
    </row>
    <row r="7372" spans="1:6">
      <c r="A7372">
        <v>18</v>
      </c>
      <c r="B7372">
        <v>5</v>
      </c>
      <c r="C7372" t="b">
        <v>0</v>
      </c>
      <c r="D7372">
        <v>5.3748699475599997</v>
      </c>
      <c r="E7372">
        <v>1</v>
      </c>
      <c r="F7372" t="s">
        <v>22</v>
      </c>
    </row>
    <row r="7373" spans="1:6">
      <c r="A7373">
        <v>18</v>
      </c>
      <c r="B7373">
        <v>78</v>
      </c>
      <c r="C7373" t="b">
        <v>0</v>
      </c>
      <c r="D7373">
        <v>8.1262389773199999</v>
      </c>
      <c r="E7373">
        <v>1</v>
      </c>
      <c r="F7373" t="s">
        <v>22</v>
      </c>
    </row>
    <row r="7374" spans="1:6">
      <c r="A7374">
        <v>18</v>
      </c>
      <c r="B7374">
        <v>2</v>
      </c>
      <c r="C7374" t="b">
        <v>0</v>
      </c>
      <c r="D7374">
        <v>6.7914023758899997</v>
      </c>
      <c r="E7374">
        <v>54</v>
      </c>
      <c r="F7374" t="s">
        <v>22</v>
      </c>
    </row>
    <row r="7375" spans="1:6">
      <c r="A7375">
        <v>18</v>
      </c>
      <c r="B7375">
        <v>3</v>
      </c>
      <c r="C7375" t="b">
        <v>0</v>
      </c>
      <c r="D7375">
        <v>7.6246360609800004</v>
      </c>
      <c r="E7375">
        <v>86</v>
      </c>
      <c r="F7375" t="s">
        <v>22</v>
      </c>
    </row>
    <row r="7376" spans="1:6">
      <c r="A7376">
        <v>18</v>
      </c>
      <c r="B7376">
        <v>6</v>
      </c>
      <c r="C7376" t="b">
        <v>0</v>
      </c>
      <c r="D7376">
        <v>4.26374014708</v>
      </c>
      <c r="E7376">
        <v>2</v>
      </c>
      <c r="F7376" t="s">
        <v>22</v>
      </c>
    </row>
    <row r="7377" spans="1:6">
      <c r="A7377">
        <v>18</v>
      </c>
      <c r="B7377">
        <v>78</v>
      </c>
      <c r="C7377" t="b">
        <v>1</v>
      </c>
      <c r="D7377">
        <v>7.2311621936000003</v>
      </c>
      <c r="E7377">
        <v>1</v>
      </c>
      <c r="F7377" t="s">
        <v>22</v>
      </c>
    </row>
    <row r="7378" spans="1:6">
      <c r="A7378">
        <v>17</v>
      </c>
      <c r="B7378">
        <v>1</v>
      </c>
      <c r="C7378" t="b">
        <v>1</v>
      </c>
      <c r="D7378">
        <v>6.98257058002</v>
      </c>
      <c r="E7378">
        <v>162</v>
      </c>
      <c r="F7378" t="s">
        <v>22</v>
      </c>
    </row>
    <row r="7379" spans="1:6">
      <c r="A7379">
        <v>17</v>
      </c>
      <c r="B7379">
        <v>9</v>
      </c>
      <c r="C7379" t="b">
        <v>0</v>
      </c>
      <c r="D7379">
        <v>6.7492316888700001</v>
      </c>
      <c r="E7379">
        <v>20</v>
      </c>
      <c r="F7379" t="s">
        <v>22</v>
      </c>
    </row>
    <row r="7380" spans="1:6">
      <c r="A7380">
        <v>17</v>
      </c>
      <c r="B7380">
        <v>78</v>
      </c>
      <c r="C7380" t="b">
        <v>0</v>
      </c>
      <c r="D7380">
        <v>6.9842444601600002</v>
      </c>
      <c r="E7380">
        <v>3</v>
      </c>
      <c r="F7380" t="s">
        <v>22</v>
      </c>
    </row>
    <row r="7381" spans="1:6">
      <c r="A7381">
        <v>17</v>
      </c>
      <c r="B7381">
        <v>3</v>
      </c>
      <c r="C7381" t="b">
        <v>1</v>
      </c>
      <c r="D7381">
        <v>7.3127332305400001</v>
      </c>
      <c r="E7381">
        <v>5</v>
      </c>
      <c r="F7381" t="s">
        <v>22</v>
      </c>
    </row>
    <row r="7382" spans="1:6">
      <c r="A7382">
        <v>17</v>
      </c>
      <c r="B7382">
        <v>1</v>
      </c>
      <c r="C7382" t="b">
        <v>0</v>
      </c>
      <c r="D7382">
        <v>7.2858359755500004</v>
      </c>
      <c r="E7382">
        <v>3597</v>
      </c>
      <c r="F7382" t="s">
        <v>22</v>
      </c>
    </row>
    <row r="7383" spans="1:6">
      <c r="A7383">
        <v>17</v>
      </c>
      <c r="B7383">
        <v>78</v>
      </c>
      <c r="C7383" t="b">
        <v>1</v>
      </c>
      <c r="D7383">
        <v>5.4233716451999996</v>
      </c>
      <c r="E7383">
        <v>1</v>
      </c>
      <c r="F7383" t="s">
        <v>22</v>
      </c>
    </row>
    <row r="7384" spans="1:6">
      <c r="A7384">
        <v>17</v>
      </c>
      <c r="B7384">
        <v>5</v>
      </c>
      <c r="C7384" t="b">
        <v>0</v>
      </c>
      <c r="D7384">
        <v>7.4957169080000003</v>
      </c>
      <c r="E7384">
        <v>1</v>
      </c>
      <c r="F7384" t="s">
        <v>22</v>
      </c>
    </row>
    <row r="7385" spans="1:6">
      <c r="A7385">
        <v>17</v>
      </c>
      <c r="B7385">
        <v>2</v>
      </c>
      <c r="C7385" t="b">
        <v>0</v>
      </c>
      <c r="D7385">
        <v>6.9942008203799997</v>
      </c>
      <c r="E7385">
        <v>31</v>
      </c>
      <c r="F7385" t="s">
        <v>22</v>
      </c>
    </row>
    <row r="7386" spans="1:6">
      <c r="A7386">
        <v>17</v>
      </c>
      <c r="B7386">
        <v>4</v>
      </c>
      <c r="C7386" t="b">
        <v>0</v>
      </c>
      <c r="D7386">
        <v>7.9366414320000001</v>
      </c>
      <c r="E7386">
        <v>1</v>
      </c>
      <c r="F7386" t="s">
        <v>22</v>
      </c>
    </row>
    <row r="7387" spans="1:6">
      <c r="A7387">
        <v>17</v>
      </c>
      <c r="B7387">
        <v>3</v>
      </c>
      <c r="C7387" t="b">
        <v>0</v>
      </c>
      <c r="D7387">
        <v>7.3771572026600003</v>
      </c>
      <c r="E7387">
        <v>54</v>
      </c>
      <c r="F7387" t="s">
        <v>22</v>
      </c>
    </row>
    <row r="7388" spans="1:6">
      <c r="A7388">
        <v>16</v>
      </c>
      <c r="B7388">
        <v>7</v>
      </c>
      <c r="C7388" t="b">
        <v>0</v>
      </c>
      <c r="D7388">
        <v>7.63350582175</v>
      </c>
      <c r="E7388">
        <v>2</v>
      </c>
      <c r="F7388" t="s">
        <v>22</v>
      </c>
    </row>
    <row r="7389" spans="1:6">
      <c r="A7389">
        <v>16</v>
      </c>
      <c r="B7389">
        <v>3</v>
      </c>
      <c r="C7389" t="b">
        <v>0</v>
      </c>
      <c r="D7389">
        <v>7.7049239913600003</v>
      </c>
      <c r="E7389">
        <v>38</v>
      </c>
      <c r="F7389" t="s">
        <v>22</v>
      </c>
    </row>
    <row r="7390" spans="1:6">
      <c r="A7390">
        <v>16</v>
      </c>
      <c r="B7390">
        <v>1</v>
      </c>
      <c r="C7390" t="b">
        <v>1</v>
      </c>
      <c r="D7390">
        <v>6.9357721574899998</v>
      </c>
      <c r="E7390">
        <v>75</v>
      </c>
      <c r="F7390" t="s">
        <v>22</v>
      </c>
    </row>
    <row r="7391" spans="1:6">
      <c r="A7391">
        <v>16</v>
      </c>
      <c r="B7391">
        <v>2</v>
      </c>
      <c r="C7391" t="b">
        <v>0</v>
      </c>
      <c r="D7391">
        <v>6.6950452143300003</v>
      </c>
      <c r="E7391">
        <v>28</v>
      </c>
      <c r="F7391" t="s">
        <v>22</v>
      </c>
    </row>
    <row r="7392" spans="1:6">
      <c r="A7392">
        <v>16</v>
      </c>
      <c r="B7392">
        <v>3</v>
      </c>
      <c r="C7392" t="b">
        <v>1</v>
      </c>
      <c r="D7392">
        <v>8.8190416356599997</v>
      </c>
      <c r="E7392">
        <v>4</v>
      </c>
      <c r="F7392" t="s">
        <v>22</v>
      </c>
    </row>
    <row r="7393" spans="1:6">
      <c r="A7393">
        <v>16</v>
      </c>
      <c r="B7393">
        <v>9</v>
      </c>
      <c r="C7393" t="b">
        <v>0</v>
      </c>
      <c r="D7393">
        <v>7.2473294261500003</v>
      </c>
      <c r="E7393">
        <v>9</v>
      </c>
      <c r="F7393" t="s">
        <v>22</v>
      </c>
    </row>
    <row r="7394" spans="1:6">
      <c r="A7394">
        <v>16</v>
      </c>
      <c r="B7394">
        <v>78</v>
      </c>
      <c r="C7394" t="b">
        <v>1</v>
      </c>
      <c r="D7394">
        <v>6.8618879047499997</v>
      </c>
      <c r="E7394">
        <v>2</v>
      </c>
      <c r="F7394" t="s">
        <v>22</v>
      </c>
    </row>
    <row r="7395" spans="1:6">
      <c r="A7395">
        <v>16</v>
      </c>
      <c r="B7395">
        <v>1</v>
      </c>
      <c r="C7395" t="b">
        <v>0</v>
      </c>
      <c r="D7395">
        <v>7.2749942575000004</v>
      </c>
      <c r="E7395">
        <v>1911</v>
      </c>
      <c r="F7395" t="s">
        <v>22</v>
      </c>
    </row>
    <row r="7396" spans="1:6">
      <c r="A7396">
        <v>15</v>
      </c>
      <c r="B7396">
        <v>3</v>
      </c>
      <c r="C7396" t="b">
        <v>0</v>
      </c>
      <c r="D7396">
        <v>7.6891725429099997</v>
      </c>
      <c r="E7396">
        <v>8</v>
      </c>
      <c r="F7396" t="s">
        <v>22</v>
      </c>
    </row>
    <row r="7397" spans="1:6">
      <c r="A7397">
        <v>15</v>
      </c>
      <c r="B7397">
        <v>1</v>
      </c>
      <c r="C7397" t="b">
        <v>1</v>
      </c>
      <c r="D7397">
        <v>6.6599444727600003</v>
      </c>
      <c r="E7397">
        <v>21</v>
      </c>
      <c r="F7397" t="s">
        <v>22</v>
      </c>
    </row>
    <row r="7398" spans="1:6">
      <c r="A7398">
        <v>15</v>
      </c>
      <c r="B7398">
        <v>9</v>
      </c>
      <c r="C7398" t="b">
        <v>0</v>
      </c>
      <c r="D7398">
        <v>7.0522203242800003</v>
      </c>
      <c r="E7398">
        <v>6</v>
      </c>
      <c r="F7398" t="s">
        <v>22</v>
      </c>
    </row>
    <row r="7399" spans="1:6">
      <c r="A7399">
        <v>15</v>
      </c>
      <c r="B7399">
        <v>1</v>
      </c>
      <c r="C7399" t="b">
        <v>0</v>
      </c>
      <c r="D7399">
        <v>7.2223468889899998</v>
      </c>
      <c r="E7399">
        <v>694</v>
      </c>
      <c r="F7399" t="s">
        <v>22</v>
      </c>
    </row>
    <row r="7400" spans="1:6">
      <c r="A7400">
        <v>15</v>
      </c>
      <c r="B7400">
        <v>3</v>
      </c>
      <c r="C7400" t="b">
        <v>1</v>
      </c>
      <c r="D7400">
        <v>7.6875190759400001</v>
      </c>
      <c r="E7400">
        <v>1</v>
      </c>
      <c r="F7400" t="s">
        <v>22</v>
      </c>
    </row>
    <row r="7401" spans="1:6">
      <c r="A7401">
        <v>15</v>
      </c>
      <c r="B7401">
        <v>2</v>
      </c>
      <c r="C7401" t="b">
        <v>0</v>
      </c>
      <c r="D7401">
        <v>7.2578180852800003</v>
      </c>
      <c r="E7401">
        <v>11</v>
      </c>
      <c r="F7401" t="s">
        <v>22</v>
      </c>
    </row>
    <row r="7402" spans="1:6">
      <c r="A7402">
        <v>14</v>
      </c>
      <c r="B7402">
        <v>2</v>
      </c>
      <c r="C7402" t="b">
        <v>0</v>
      </c>
      <c r="D7402">
        <v>7.1378331693500003</v>
      </c>
      <c r="E7402">
        <v>3</v>
      </c>
      <c r="F7402" t="s">
        <v>22</v>
      </c>
    </row>
    <row r="7403" spans="1:6">
      <c r="A7403">
        <v>14</v>
      </c>
      <c r="B7403">
        <v>1</v>
      </c>
      <c r="C7403" t="b">
        <v>0</v>
      </c>
      <c r="D7403">
        <v>7.1810718708400003</v>
      </c>
      <c r="E7403">
        <v>137</v>
      </c>
      <c r="F7403" t="s">
        <v>22</v>
      </c>
    </row>
    <row r="7404" spans="1:6">
      <c r="A7404">
        <v>14</v>
      </c>
      <c r="B7404">
        <v>3</v>
      </c>
      <c r="C7404" t="b">
        <v>0</v>
      </c>
      <c r="D7404">
        <v>7.6875190759400001</v>
      </c>
      <c r="E7404">
        <v>2</v>
      </c>
      <c r="F7404" t="s">
        <v>22</v>
      </c>
    </row>
    <row r="7405" spans="1:6">
      <c r="A7405">
        <v>14</v>
      </c>
      <c r="B7405">
        <v>1</v>
      </c>
      <c r="C7405" t="b">
        <v>1</v>
      </c>
      <c r="D7405">
        <v>6.9996768185000002</v>
      </c>
      <c r="E7405">
        <v>2</v>
      </c>
      <c r="F7405" t="s">
        <v>22</v>
      </c>
    </row>
    <row r="7406" spans="1:6">
      <c r="A7406">
        <v>14</v>
      </c>
      <c r="B7406">
        <v>9</v>
      </c>
      <c r="C7406" t="b">
        <v>0</v>
      </c>
      <c r="D7406">
        <v>6.1508971097999998</v>
      </c>
      <c r="E7406">
        <v>1</v>
      </c>
      <c r="F7406" t="s">
        <v>22</v>
      </c>
    </row>
    <row r="7407" spans="1:6">
      <c r="A7407">
        <v>13</v>
      </c>
      <c r="B7407">
        <v>2</v>
      </c>
      <c r="C7407" t="b">
        <v>0</v>
      </c>
      <c r="D7407">
        <v>6.7505544624400002</v>
      </c>
      <c r="E7407">
        <v>1</v>
      </c>
      <c r="F7407" t="s">
        <v>22</v>
      </c>
    </row>
    <row r="7408" spans="1:6">
      <c r="A7408">
        <v>13</v>
      </c>
      <c r="B7408">
        <v>1</v>
      </c>
      <c r="C7408" t="b">
        <v>0</v>
      </c>
      <c r="D7408">
        <v>6.6970311243899996</v>
      </c>
      <c r="E7408">
        <v>18</v>
      </c>
      <c r="F7408" t="s">
        <v>22</v>
      </c>
    </row>
    <row r="7409" spans="1:6">
      <c r="A7409">
        <v>13</v>
      </c>
      <c r="B7409">
        <v>3</v>
      </c>
      <c r="C7409" t="b">
        <v>0</v>
      </c>
      <c r="D7409">
        <v>6.9996768185000002</v>
      </c>
      <c r="E7409">
        <v>1</v>
      </c>
      <c r="F7409" t="s">
        <v>22</v>
      </c>
    </row>
    <row r="7410" spans="1:6">
      <c r="A7410">
        <v>12</v>
      </c>
      <c r="B7410">
        <v>1</v>
      </c>
      <c r="C7410" t="b">
        <v>0</v>
      </c>
      <c r="D7410">
        <v>5.7540650382000003</v>
      </c>
      <c r="E7410">
        <v>3</v>
      </c>
      <c r="F7410" t="s">
        <v>22</v>
      </c>
    </row>
    <row r="7411" spans="1:6">
      <c r="A7411">
        <v>11</v>
      </c>
      <c r="B7411">
        <v>1</v>
      </c>
      <c r="C7411" t="b">
        <v>0</v>
      </c>
      <c r="D7411">
        <v>5.5887183416999999</v>
      </c>
      <c r="E7411">
        <v>1</v>
      </c>
      <c r="F7411" t="s">
        <v>22</v>
      </c>
    </row>
    <row r="7412" spans="1:6">
      <c r="A7412">
        <v>54</v>
      </c>
      <c r="B7412">
        <v>1</v>
      </c>
      <c r="C7412" t="b">
        <v>0</v>
      </c>
      <c r="D7412">
        <v>8.4598718671499995</v>
      </c>
      <c r="E7412">
        <v>3</v>
      </c>
      <c r="F7412" t="s">
        <v>23</v>
      </c>
    </row>
    <row r="7413" spans="1:6">
      <c r="A7413">
        <v>53</v>
      </c>
      <c r="B7413">
        <v>1</v>
      </c>
      <c r="C7413" t="b">
        <v>0</v>
      </c>
      <c r="D7413">
        <v>7.12754493046</v>
      </c>
      <c r="E7413">
        <v>4</v>
      </c>
      <c r="F7413" t="s">
        <v>23</v>
      </c>
    </row>
    <row r="7414" spans="1:6">
      <c r="A7414">
        <v>52</v>
      </c>
      <c r="B7414">
        <v>1</v>
      </c>
      <c r="C7414" t="b">
        <v>0</v>
      </c>
      <c r="D7414">
        <v>8.1240343546999991</v>
      </c>
      <c r="E7414">
        <v>2</v>
      </c>
      <c r="F7414" t="s">
        <v>23</v>
      </c>
    </row>
    <row r="7415" spans="1:6">
      <c r="A7415">
        <v>52</v>
      </c>
      <c r="B7415">
        <v>2</v>
      </c>
      <c r="C7415" t="b">
        <v>0</v>
      </c>
      <c r="D7415">
        <v>6.1057023460900002</v>
      </c>
      <c r="E7415">
        <v>2</v>
      </c>
      <c r="F7415" t="s">
        <v>23</v>
      </c>
    </row>
    <row r="7416" spans="1:6">
      <c r="A7416">
        <v>51</v>
      </c>
      <c r="B7416">
        <v>1</v>
      </c>
      <c r="C7416" t="b">
        <v>0</v>
      </c>
      <c r="D7416">
        <v>4.98937593515</v>
      </c>
      <c r="E7416">
        <v>7</v>
      </c>
      <c r="F7416" t="s">
        <v>23</v>
      </c>
    </row>
    <row r="7417" spans="1:6">
      <c r="A7417">
        <v>51</v>
      </c>
      <c r="B7417">
        <v>2</v>
      </c>
      <c r="C7417" t="b">
        <v>0</v>
      </c>
      <c r="D7417">
        <v>7.8660935081599996</v>
      </c>
      <c r="E7417">
        <v>2</v>
      </c>
      <c r="F7417" t="s">
        <v>23</v>
      </c>
    </row>
    <row r="7418" spans="1:6">
      <c r="A7418">
        <v>51</v>
      </c>
      <c r="B7418">
        <v>3</v>
      </c>
      <c r="C7418" t="b">
        <v>0</v>
      </c>
      <c r="D7418">
        <v>7.2510037971800001</v>
      </c>
      <c r="E7418">
        <v>1</v>
      </c>
      <c r="F7418" t="s">
        <v>23</v>
      </c>
    </row>
    <row r="7419" spans="1:6">
      <c r="A7419">
        <v>50</v>
      </c>
      <c r="B7419">
        <v>78</v>
      </c>
      <c r="C7419" t="b">
        <v>0</v>
      </c>
      <c r="D7419">
        <v>6.6866204064600003</v>
      </c>
      <c r="E7419">
        <v>1</v>
      </c>
      <c r="F7419" t="s">
        <v>23</v>
      </c>
    </row>
    <row r="7420" spans="1:6">
      <c r="A7420">
        <v>50</v>
      </c>
      <c r="B7420">
        <v>1</v>
      </c>
      <c r="C7420" t="b">
        <v>0</v>
      </c>
      <c r="D7420">
        <v>6.4015627016899996</v>
      </c>
      <c r="E7420">
        <v>10</v>
      </c>
      <c r="F7420" t="s">
        <v>23</v>
      </c>
    </row>
    <row r="7421" spans="1:6">
      <c r="A7421">
        <v>50</v>
      </c>
      <c r="B7421">
        <v>2</v>
      </c>
      <c r="C7421" t="b">
        <v>0</v>
      </c>
      <c r="D7421">
        <v>7.4163504936800004</v>
      </c>
      <c r="E7421">
        <v>1</v>
      </c>
      <c r="F7421" t="s">
        <v>23</v>
      </c>
    </row>
    <row r="7422" spans="1:6">
      <c r="A7422">
        <v>50</v>
      </c>
      <c r="B7422">
        <v>9</v>
      </c>
      <c r="C7422" t="b">
        <v>0</v>
      </c>
      <c r="D7422">
        <v>6.9996768185000002</v>
      </c>
      <c r="E7422">
        <v>1</v>
      </c>
      <c r="F7422" t="s">
        <v>23</v>
      </c>
    </row>
    <row r="7423" spans="1:6">
      <c r="A7423">
        <v>49</v>
      </c>
      <c r="B7423">
        <v>1</v>
      </c>
      <c r="C7423" t="b">
        <v>0</v>
      </c>
      <c r="D7423">
        <v>6.6902628264399997</v>
      </c>
      <c r="E7423">
        <v>23</v>
      </c>
      <c r="F7423" t="s">
        <v>23</v>
      </c>
    </row>
    <row r="7424" spans="1:6">
      <c r="A7424">
        <v>49</v>
      </c>
      <c r="B7424">
        <v>78</v>
      </c>
      <c r="C7424" t="b">
        <v>0</v>
      </c>
      <c r="D7424">
        <v>8.4370907667400008</v>
      </c>
      <c r="E7424">
        <v>1</v>
      </c>
      <c r="F7424" t="s">
        <v>23</v>
      </c>
    </row>
    <row r="7425" spans="1:6">
      <c r="A7425">
        <v>49</v>
      </c>
      <c r="B7425">
        <v>7</v>
      </c>
      <c r="C7425" t="b">
        <v>0</v>
      </c>
      <c r="D7425">
        <v>5.0618135355199998</v>
      </c>
      <c r="E7425">
        <v>1</v>
      </c>
      <c r="F7425" t="s">
        <v>23</v>
      </c>
    </row>
    <row r="7426" spans="1:6">
      <c r="A7426">
        <v>49</v>
      </c>
      <c r="B7426">
        <v>9</v>
      </c>
      <c r="C7426" t="b">
        <v>0</v>
      </c>
      <c r="D7426">
        <v>4.9063876408100002</v>
      </c>
      <c r="E7426">
        <v>2</v>
      </c>
      <c r="F7426" t="s">
        <v>23</v>
      </c>
    </row>
    <row r="7427" spans="1:6">
      <c r="A7427">
        <v>49</v>
      </c>
      <c r="B7427">
        <v>2</v>
      </c>
      <c r="C7427" t="b">
        <v>0</v>
      </c>
      <c r="D7427">
        <v>7.2166116843100001</v>
      </c>
      <c r="E7427">
        <v>5</v>
      </c>
      <c r="F7427" t="s">
        <v>23</v>
      </c>
    </row>
    <row r="7428" spans="1:6">
      <c r="A7428">
        <v>49</v>
      </c>
      <c r="B7428">
        <v>5</v>
      </c>
      <c r="C7428" t="b">
        <v>0</v>
      </c>
      <c r="D7428">
        <v>8.1879684106799999</v>
      </c>
      <c r="E7428">
        <v>1</v>
      </c>
      <c r="F7428" t="s">
        <v>23</v>
      </c>
    </row>
    <row r="7429" spans="1:6">
      <c r="A7429">
        <v>48</v>
      </c>
      <c r="B7429">
        <v>2</v>
      </c>
      <c r="C7429" t="b">
        <v>0</v>
      </c>
      <c r="D7429">
        <v>6.07985926982</v>
      </c>
      <c r="E7429">
        <v>9</v>
      </c>
      <c r="F7429" t="s">
        <v>23</v>
      </c>
    </row>
    <row r="7430" spans="1:6">
      <c r="A7430">
        <v>48</v>
      </c>
      <c r="B7430">
        <v>4</v>
      </c>
      <c r="C7430" t="b">
        <v>0</v>
      </c>
      <c r="D7430">
        <v>7.6324035104399996</v>
      </c>
      <c r="E7430">
        <v>1</v>
      </c>
      <c r="F7430" t="s">
        <v>23</v>
      </c>
    </row>
    <row r="7431" spans="1:6">
      <c r="A7431">
        <v>48</v>
      </c>
      <c r="B7431">
        <v>7</v>
      </c>
      <c r="C7431" t="b">
        <v>0</v>
      </c>
      <c r="D7431">
        <v>4.18657835538</v>
      </c>
      <c r="E7431">
        <v>1</v>
      </c>
      <c r="F7431" t="s">
        <v>23</v>
      </c>
    </row>
    <row r="7432" spans="1:6">
      <c r="A7432">
        <v>48</v>
      </c>
      <c r="B7432">
        <v>1</v>
      </c>
      <c r="C7432" t="b">
        <v>0</v>
      </c>
      <c r="D7432">
        <v>6.7961403688699997</v>
      </c>
      <c r="E7432">
        <v>31</v>
      </c>
      <c r="F7432" t="s">
        <v>23</v>
      </c>
    </row>
    <row r="7433" spans="1:6">
      <c r="A7433">
        <v>47</v>
      </c>
      <c r="B7433">
        <v>2</v>
      </c>
      <c r="C7433" t="b">
        <v>0</v>
      </c>
      <c r="D7433">
        <v>6.2093637016800001</v>
      </c>
      <c r="E7433">
        <v>25</v>
      </c>
      <c r="F7433" t="s">
        <v>23</v>
      </c>
    </row>
    <row r="7434" spans="1:6">
      <c r="A7434">
        <v>47</v>
      </c>
      <c r="B7434">
        <v>1</v>
      </c>
      <c r="C7434" t="b">
        <v>1</v>
      </c>
      <c r="D7434">
        <v>7.81318256528</v>
      </c>
      <c r="E7434">
        <v>1</v>
      </c>
      <c r="F7434" t="s">
        <v>23</v>
      </c>
    </row>
    <row r="7435" spans="1:6">
      <c r="A7435">
        <v>47</v>
      </c>
      <c r="B7435">
        <v>78</v>
      </c>
      <c r="C7435" t="b">
        <v>0</v>
      </c>
      <c r="D7435">
        <v>5.7496557929599996</v>
      </c>
      <c r="E7435">
        <v>1</v>
      </c>
      <c r="F7435" t="s">
        <v>23</v>
      </c>
    </row>
    <row r="7436" spans="1:6">
      <c r="A7436">
        <v>47</v>
      </c>
      <c r="B7436">
        <v>4</v>
      </c>
      <c r="C7436" t="b">
        <v>0</v>
      </c>
      <c r="D7436">
        <v>7.81318256528</v>
      </c>
      <c r="E7436">
        <v>1</v>
      </c>
      <c r="F7436" t="s">
        <v>23</v>
      </c>
    </row>
    <row r="7437" spans="1:6">
      <c r="A7437">
        <v>47</v>
      </c>
      <c r="B7437">
        <v>1</v>
      </c>
      <c r="C7437" t="b">
        <v>0</v>
      </c>
      <c r="D7437">
        <v>6.6018354015999998</v>
      </c>
      <c r="E7437">
        <v>83</v>
      </c>
      <c r="F7437" t="s">
        <v>23</v>
      </c>
    </row>
    <row r="7438" spans="1:6">
      <c r="A7438">
        <v>47</v>
      </c>
      <c r="B7438">
        <v>7</v>
      </c>
      <c r="C7438" t="b">
        <v>0</v>
      </c>
      <c r="D7438">
        <v>6.4374980504000003</v>
      </c>
      <c r="E7438">
        <v>1</v>
      </c>
      <c r="F7438" t="s">
        <v>23</v>
      </c>
    </row>
    <row r="7439" spans="1:6">
      <c r="A7439">
        <v>47</v>
      </c>
      <c r="B7439">
        <v>9</v>
      </c>
      <c r="C7439" t="b">
        <v>0</v>
      </c>
      <c r="D7439">
        <v>5.3627445231499999</v>
      </c>
      <c r="E7439">
        <v>2</v>
      </c>
      <c r="F7439" t="s">
        <v>23</v>
      </c>
    </row>
    <row r="7440" spans="1:6">
      <c r="A7440">
        <v>47</v>
      </c>
      <c r="B7440">
        <v>2</v>
      </c>
      <c r="C7440" t="b">
        <v>1</v>
      </c>
      <c r="D7440">
        <v>2.8616001607600001</v>
      </c>
      <c r="E7440">
        <v>1</v>
      </c>
      <c r="F7440" t="s">
        <v>23</v>
      </c>
    </row>
    <row r="7441" spans="1:6">
      <c r="A7441">
        <v>46</v>
      </c>
      <c r="B7441">
        <v>4</v>
      </c>
      <c r="C7441" t="b">
        <v>0</v>
      </c>
      <c r="D7441">
        <v>5.1843275639700002</v>
      </c>
      <c r="E7441">
        <v>7</v>
      </c>
      <c r="F7441" t="s">
        <v>23</v>
      </c>
    </row>
    <row r="7442" spans="1:6">
      <c r="A7442">
        <v>46</v>
      </c>
      <c r="B7442">
        <v>3</v>
      </c>
      <c r="C7442" t="b">
        <v>0</v>
      </c>
      <c r="D7442">
        <v>7.9366414320000001</v>
      </c>
      <c r="E7442">
        <v>1</v>
      </c>
      <c r="F7442" t="s">
        <v>23</v>
      </c>
    </row>
    <row r="7443" spans="1:6">
      <c r="A7443">
        <v>46</v>
      </c>
      <c r="B7443">
        <v>2</v>
      </c>
      <c r="C7443" t="b">
        <v>0</v>
      </c>
      <c r="D7443">
        <v>6.4478811117700001</v>
      </c>
      <c r="E7443">
        <v>31</v>
      </c>
      <c r="F7443" t="s">
        <v>23</v>
      </c>
    </row>
    <row r="7444" spans="1:6">
      <c r="A7444">
        <v>46</v>
      </c>
      <c r="B7444">
        <v>9</v>
      </c>
      <c r="C7444" t="b">
        <v>0</v>
      </c>
      <c r="D7444">
        <v>6.1162530400600001</v>
      </c>
      <c r="E7444">
        <v>7</v>
      </c>
      <c r="F7444" t="s">
        <v>23</v>
      </c>
    </row>
    <row r="7445" spans="1:6">
      <c r="A7445">
        <v>46</v>
      </c>
      <c r="B7445">
        <v>7</v>
      </c>
      <c r="C7445" t="b">
        <v>0</v>
      </c>
      <c r="D7445">
        <v>6.5543430492599999</v>
      </c>
      <c r="E7445">
        <v>3</v>
      </c>
      <c r="F7445" t="s">
        <v>23</v>
      </c>
    </row>
    <row r="7446" spans="1:6">
      <c r="A7446">
        <v>46</v>
      </c>
      <c r="B7446">
        <v>1</v>
      </c>
      <c r="C7446" t="b">
        <v>0</v>
      </c>
      <c r="D7446">
        <v>7.0448981439300002</v>
      </c>
      <c r="E7446">
        <v>166</v>
      </c>
      <c r="F7446" t="s">
        <v>23</v>
      </c>
    </row>
    <row r="7447" spans="1:6">
      <c r="A7447">
        <v>46</v>
      </c>
      <c r="B7447">
        <v>1</v>
      </c>
      <c r="C7447" t="b">
        <v>1</v>
      </c>
      <c r="D7447">
        <v>6.64546745089</v>
      </c>
      <c r="E7447">
        <v>3</v>
      </c>
      <c r="F7447" t="s">
        <v>23</v>
      </c>
    </row>
    <row r="7448" spans="1:6">
      <c r="A7448">
        <v>46</v>
      </c>
      <c r="B7448">
        <v>2</v>
      </c>
      <c r="C7448" t="b">
        <v>1</v>
      </c>
      <c r="D7448">
        <v>3.6199903420399999</v>
      </c>
      <c r="E7448">
        <v>2</v>
      </c>
      <c r="F7448" t="s">
        <v>23</v>
      </c>
    </row>
    <row r="7449" spans="1:6">
      <c r="A7449">
        <v>46</v>
      </c>
      <c r="B7449">
        <v>78</v>
      </c>
      <c r="C7449" t="b">
        <v>0</v>
      </c>
      <c r="D7449">
        <v>6.9357427625200003</v>
      </c>
      <c r="E7449">
        <v>2</v>
      </c>
      <c r="F7449" t="s">
        <v>23</v>
      </c>
    </row>
    <row r="7450" spans="1:6">
      <c r="A7450">
        <v>45</v>
      </c>
      <c r="B7450">
        <v>78</v>
      </c>
      <c r="C7450" t="b">
        <v>1</v>
      </c>
      <c r="D7450">
        <v>8.0623049213400009</v>
      </c>
      <c r="E7450">
        <v>1</v>
      </c>
      <c r="F7450" t="s">
        <v>23</v>
      </c>
    </row>
    <row r="7451" spans="1:6">
      <c r="A7451">
        <v>45</v>
      </c>
      <c r="B7451">
        <v>4</v>
      </c>
      <c r="C7451" t="b">
        <v>0</v>
      </c>
      <c r="D7451">
        <v>6.5168644647200002</v>
      </c>
      <c r="E7451">
        <v>6</v>
      </c>
      <c r="F7451" t="s">
        <v>23</v>
      </c>
    </row>
    <row r="7452" spans="1:6">
      <c r="A7452">
        <v>45</v>
      </c>
      <c r="B7452">
        <v>78</v>
      </c>
      <c r="C7452" t="b">
        <v>0</v>
      </c>
      <c r="D7452">
        <v>6.87144126944</v>
      </c>
      <c r="E7452">
        <v>6</v>
      </c>
      <c r="F7452" t="s">
        <v>23</v>
      </c>
    </row>
    <row r="7453" spans="1:6">
      <c r="A7453">
        <v>45</v>
      </c>
      <c r="B7453">
        <v>1</v>
      </c>
      <c r="C7453" t="b">
        <v>1</v>
      </c>
      <c r="D7453">
        <v>7.8362576153700001</v>
      </c>
      <c r="E7453">
        <v>15</v>
      </c>
      <c r="F7453" t="s">
        <v>23</v>
      </c>
    </row>
    <row r="7454" spans="1:6">
      <c r="A7454">
        <v>45</v>
      </c>
      <c r="B7454">
        <v>9</v>
      </c>
      <c r="C7454" t="b">
        <v>0</v>
      </c>
      <c r="D7454">
        <v>6.933905577</v>
      </c>
      <c r="E7454">
        <v>18</v>
      </c>
      <c r="F7454" t="s">
        <v>23</v>
      </c>
    </row>
    <row r="7455" spans="1:6">
      <c r="A7455">
        <v>45</v>
      </c>
      <c r="B7455">
        <v>7</v>
      </c>
      <c r="C7455" t="b">
        <v>0</v>
      </c>
      <c r="D7455">
        <v>7.5315420255700003</v>
      </c>
      <c r="E7455">
        <v>4</v>
      </c>
      <c r="F7455" t="s">
        <v>23</v>
      </c>
    </row>
    <row r="7456" spans="1:6">
      <c r="A7456">
        <v>45</v>
      </c>
      <c r="B7456">
        <v>5</v>
      </c>
      <c r="C7456" t="b">
        <v>0</v>
      </c>
      <c r="D7456">
        <v>6.4463165408799998</v>
      </c>
      <c r="E7456">
        <v>2</v>
      </c>
      <c r="F7456" t="s">
        <v>23</v>
      </c>
    </row>
    <row r="7457" spans="1:6">
      <c r="A7457">
        <v>45</v>
      </c>
      <c r="B7457">
        <v>1</v>
      </c>
      <c r="C7457" t="b">
        <v>0</v>
      </c>
      <c r="D7457">
        <v>7.1381372552300002</v>
      </c>
      <c r="E7457">
        <v>348</v>
      </c>
      <c r="F7457" t="s">
        <v>23</v>
      </c>
    </row>
    <row r="7458" spans="1:6">
      <c r="A7458">
        <v>45</v>
      </c>
      <c r="B7458">
        <v>2</v>
      </c>
      <c r="C7458" t="b">
        <v>0</v>
      </c>
      <c r="D7458">
        <v>6.68016215902</v>
      </c>
      <c r="E7458">
        <v>85</v>
      </c>
      <c r="F7458" t="s">
        <v>23</v>
      </c>
    </row>
    <row r="7459" spans="1:6">
      <c r="A7459">
        <v>45</v>
      </c>
      <c r="B7459">
        <v>2</v>
      </c>
      <c r="C7459" t="b">
        <v>1</v>
      </c>
      <c r="D7459">
        <v>5.10656737471</v>
      </c>
      <c r="E7459">
        <v>10</v>
      </c>
      <c r="F7459" t="s">
        <v>23</v>
      </c>
    </row>
    <row r="7460" spans="1:6">
      <c r="A7460">
        <v>45</v>
      </c>
      <c r="B7460">
        <v>3</v>
      </c>
      <c r="C7460" t="b">
        <v>0</v>
      </c>
      <c r="D7460">
        <v>5.9370487156599996</v>
      </c>
      <c r="E7460">
        <v>1</v>
      </c>
      <c r="F7460" t="s">
        <v>23</v>
      </c>
    </row>
    <row r="7461" spans="1:6">
      <c r="A7461">
        <v>44</v>
      </c>
      <c r="B7461">
        <v>1</v>
      </c>
      <c r="C7461" t="b">
        <v>1</v>
      </c>
      <c r="D7461">
        <v>7.3046496142699997</v>
      </c>
      <c r="E7461">
        <v>27</v>
      </c>
      <c r="F7461" t="s">
        <v>23</v>
      </c>
    </row>
    <row r="7462" spans="1:6">
      <c r="A7462">
        <v>44</v>
      </c>
      <c r="B7462">
        <v>78</v>
      </c>
      <c r="C7462" t="b">
        <v>0</v>
      </c>
      <c r="D7462">
        <v>7.1782512507199998</v>
      </c>
      <c r="E7462">
        <v>8</v>
      </c>
      <c r="F7462" t="s">
        <v>23</v>
      </c>
    </row>
    <row r="7463" spans="1:6">
      <c r="A7463">
        <v>44</v>
      </c>
      <c r="B7463">
        <v>2</v>
      </c>
      <c r="C7463" t="b">
        <v>1</v>
      </c>
      <c r="D7463">
        <v>6.2977588935600002</v>
      </c>
      <c r="E7463">
        <v>13</v>
      </c>
      <c r="F7463" t="s">
        <v>23</v>
      </c>
    </row>
    <row r="7464" spans="1:6">
      <c r="A7464">
        <v>44</v>
      </c>
      <c r="B7464">
        <v>5</v>
      </c>
      <c r="C7464" t="b">
        <v>0</v>
      </c>
      <c r="D7464">
        <v>7.2289575709799996</v>
      </c>
      <c r="E7464">
        <v>3</v>
      </c>
      <c r="F7464" t="s">
        <v>23</v>
      </c>
    </row>
    <row r="7465" spans="1:6">
      <c r="A7465">
        <v>44</v>
      </c>
      <c r="B7465">
        <v>9</v>
      </c>
      <c r="C7465" t="b">
        <v>0</v>
      </c>
      <c r="D7465">
        <v>7.0857095916899997</v>
      </c>
      <c r="E7465">
        <v>42</v>
      </c>
      <c r="F7465" t="s">
        <v>23</v>
      </c>
    </row>
    <row r="7466" spans="1:6">
      <c r="A7466">
        <v>44</v>
      </c>
      <c r="B7466">
        <v>2</v>
      </c>
      <c r="C7466" t="b">
        <v>0</v>
      </c>
      <c r="D7466">
        <v>6.90564082666</v>
      </c>
      <c r="E7466">
        <v>237</v>
      </c>
      <c r="F7466" t="s">
        <v>23</v>
      </c>
    </row>
    <row r="7467" spans="1:6">
      <c r="A7467">
        <v>44</v>
      </c>
      <c r="B7467">
        <v>1</v>
      </c>
      <c r="C7467" t="b">
        <v>0</v>
      </c>
      <c r="D7467">
        <v>7.3187610210400003</v>
      </c>
      <c r="E7467">
        <v>726</v>
      </c>
      <c r="F7467" t="s">
        <v>23</v>
      </c>
    </row>
    <row r="7468" spans="1:6">
      <c r="A7468">
        <v>44</v>
      </c>
      <c r="B7468">
        <v>3</v>
      </c>
      <c r="C7468" t="b">
        <v>0</v>
      </c>
      <c r="D7468">
        <v>8.8956522716999995</v>
      </c>
      <c r="E7468">
        <v>3</v>
      </c>
      <c r="F7468" t="s">
        <v>23</v>
      </c>
    </row>
    <row r="7469" spans="1:6">
      <c r="A7469">
        <v>44</v>
      </c>
      <c r="B7469">
        <v>4</v>
      </c>
      <c r="C7469" t="b">
        <v>0</v>
      </c>
      <c r="D7469">
        <v>5.9687613641199997</v>
      </c>
      <c r="E7469">
        <v>13</v>
      </c>
      <c r="F7469" t="s">
        <v>23</v>
      </c>
    </row>
    <row r="7470" spans="1:6">
      <c r="A7470">
        <v>44</v>
      </c>
      <c r="B7470">
        <v>6</v>
      </c>
      <c r="C7470" t="b">
        <v>0</v>
      </c>
      <c r="D7470">
        <v>7.0636108744800001</v>
      </c>
      <c r="E7470">
        <v>1</v>
      </c>
      <c r="F7470" t="s">
        <v>23</v>
      </c>
    </row>
    <row r="7471" spans="1:6">
      <c r="A7471">
        <v>44</v>
      </c>
      <c r="B7471">
        <v>7</v>
      </c>
      <c r="C7471" t="b">
        <v>0</v>
      </c>
      <c r="D7471">
        <v>6.9132066201800004</v>
      </c>
      <c r="E7471">
        <v>9</v>
      </c>
      <c r="F7471" t="s">
        <v>23</v>
      </c>
    </row>
    <row r="7472" spans="1:6">
      <c r="A7472">
        <v>43</v>
      </c>
      <c r="B7472">
        <v>9</v>
      </c>
      <c r="C7472" t="b">
        <v>0</v>
      </c>
      <c r="D7472">
        <v>7.1808836359399999</v>
      </c>
      <c r="E7472">
        <v>67</v>
      </c>
      <c r="F7472" t="s">
        <v>23</v>
      </c>
    </row>
    <row r="7473" spans="1:6">
      <c r="A7473">
        <v>43</v>
      </c>
      <c r="B7473">
        <v>1</v>
      </c>
      <c r="C7473" t="b">
        <v>1</v>
      </c>
      <c r="D7473">
        <v>7.1333939292500004</v>
      </c>
      <c r="E7473">
        <v>49</v>
      </c>
      <c r="F7473" t="s">
        <v>23</v>
      </c>
    </row>
    <row r="7474" spans="1:6">
      <c r="A7474">
        <v>43</v>
      </c>
      <c r="B7474">
        <v>7</v>
      </c>
      <c r="C7474" t="b">
        <v>0</v>
      </c>
      <c r="D7474">
        <v>6.6682485512899996</v>
      </c>
      <c r="E7474">
        <v>19</v>
      </c>
      <c r="F7474" t="s">
        <v>23</v>
      </c>
    </row>
    <row r="7475" spans="1:6">
      <c r="A7475">
        <v>43</v>
      </c>
      <c r="B7475">
        <v>78</v>
      </c>
      <c r="C7475" t="b">
        <v>0</v>
      </c>
      <c r="D7475">
        <v>7.3840160285899996</v>
      </c>
      <c r="E7475">
        <v>21</v>
      </c>
      <c r="F7475" t="s">
        <v>23</v>
      </c>
    </row>
    <row r="7476" spans="1:6">
      <c r="A7476">
        <v>43</v>
      </c>
      <c r="B7476">
        <v>2</v>
      </c>
      <c r="C7476" t="b">
        <v>0</v>
      </c>
      <c r="D7476">
        <v>6.7416397002300004</v>
      </c>
      <c r="E7476">
        <v>458</v>
      </c>
      <c r="F7476" t="s">
        <v>23</v>
      </c>
    </row>
    <row r="7477" spans="1:6">
      <c r="A7477">
        <v>43</v>
      </c>
      <c r="B7477">
        <v>2</v>
      </c>
      <c r="C7477" t="b">
        <v>1</v>
      </c>
      <c r="D7477">
        <v>5.9314723172699999</v>
      </c>
      <c r="E7477">
        <v>17</v>
      </c>
      <c r="F7477" t="s">
        <v>23</v>
      </c>
    </row>
    <row r="7478" spans="1:6">
      <c r="A7478">
        <v>43</v>
      </c>
      <c r="B7478">
        <v>3</v>
      </c>
      <c r="C7478" t="b">
        <v>0</v>
      </c>
      <c r="D7478">
        <v>7.61388468043</v>
      </c>
      <c r="E7478">
        <v>5</v>
      </c>
      <c r="F7478" t="s">
        <v>23</v>
      </c>
    </row>
    <row r="7479" spans="1:6">
      <c r="A7479">
        <v>43</v>
      </c>
      <c r="B7479">
        <v>5</v>
      </c>
      <c r="C7479" t="b">
        <v>0</v>
      </c>
      <c r="D7479">
        <v>7.7624762450200002</v>
      </c>
      <c r="E7479">
        <v>5</v>
      </c>
      <c r="F7479" t="s">
        <v>23</v>
      </c>
    </row>
    <row r="7480" spans="1:6">
      <c r="A7480">
        <v>43</v>
      </c>
      <c r="B7480">
        <v>4</v>
      </c>
      <c r="C7480" t="b">
        <v>0</v>
      </c>
      <c r="D7480">
        <v>6.9620286476000004</v>
      </c>
      <c r="E7480">
        <v>13</v>
      </c>
      <c r="F7480" t="s">
        <v>23</v>
      </c>
    </row>
    <row r="7481" spans="1:6">
      <c r="A7481">
        <v>43</v>
      </c>
      <c r="B7481">
        <v>1</v>
      </c>
      <c r="C7481" t="b">
        <v>0</v>
      </c>
      <c r="D7481">
        <v>7.3983337921099999</v>
      </c>
      <c r="E7481">
        <v>1378</v>
      </c>
      <c r="F7481" t="s">
        <v>23</v>
      </c>
    </row>
    <row r="7482" spans="1:6">
      <c r="A7482">
        <v>42</v>
      </c>
      <c r="B7482">
        <v>1</v>
      </c>
      <c r="C7482" t="b">
        <v>0</v>
      </c>
      <c r="D7482">
        <v>7.48452670053</v>
      </c>
      <c r="E7482">
        <v>2587</v>
      </c>
      <c r="F7482" t="s">
        <v>23</v>
      </c>
    </row>
    <row r="7483" spans="1:6">
      <c r="A7483">
        <v>42</v>
      </c>
      <c r="B7483">
        <v>7</v>
      </c>
      <c r="C7483" t="b">
        <v>0</v>
      </c>
      <c r="D7483">
        <v>7.1517957792800004</v>
      </c>
      <c r="E7483">
        <v>30</v>
      </c>
      <c r="F7483" t="s">
        <v>23</v>
      </c>
    </row>
    <row r="7484" spans="1:6">
      <c r="A7484">
        <v>42</v>
      </c>
      <c r="B7484">
        <v>4</v>
      </c>
      <c r="C7484" t="b">
        <v>0</v>
      </c>
      <c r="D7484">
        <v>7.3740952267999997</v>
      </c>
      <c r="E7484">
        <v>36</v>
      </c>
      <c r="F7484" t="s">
        <v>23</v>
      </c>
    </row>
    <row r="7485" spans="1:6">
      <c r="A7485">
        <v>42</v>
      </c>
      <c r="B7485">
        <v>3</v>
      </c>
      <c r="C7485" t="b">
        <v>1</v>
      </c>
      <c r="D7485">
        <v>7.3744626639000002</v>
      </c>
      <c r="E7485">
        <v>1</v>
      </c>
      <c r="F7485" t="s">
        <v>23</v>
      </c>
    </row>
    <row r="7486" spans="1:6">
      <c r="A7486">
        <v>42</v>
      </c>
      <c r="B7486">
        <v>2</v>
      </c>
      <c r="C7486" t="b">
        <v>0</v>
      </c>
      <c r="D7486">
        <v>6.9717955154300002</v>
      </c>
      <c r="E7486">
        <v>755</v>
      </c>
      <c r="F7486" t="s">
        <v>23</v>
      </c>
    </row>
    <row r="7487" spans="1:6">
      <c r="A7487">
        <v>42</v>
      </c>
      <c r="B7487">
        <v>78</v>
      </c>
      <c r="C7487" t="b">
        <v>0</v>
      </c>
      <c r="D7487">
        <v>7.1089001220199997</v>
      </c>
      <c r="E7487">
        <v>35</v>
      </c>
      <c r="F7487" t="s">
        <v>23</v>
      </c>
    </row>
    <row r="7488" spans="1:6">
      <c r="A7488">
        <v>42</v>
      </c>
      <c r="B7488">
        <v>9</v>
      </c>
      <c r="C7488" t="b">
        <v>0</v>
      </c>
      <c r="D7488">
        <v>7.0166624336899996</v>
      </c>
      <c r="E7488">
        <v>132</v>
      </c>
      <c r="F7488" t="s">
        <v>23</v>
      </c>
    </row>
    <row r="7489" spans="1:6">
      <c r="A7489">
        <v>42</v>
      </c>
      <c r="B7489">
        <v>3</v>
      </c>
      <c r="C7489" t="b">
        <v>0</v>
      </c>
      <c r="D7489">
        <v>7.41877557856</v>
      </c>
      <c r="E7489">
        <v>10</v>
      </c>
      <c r="F7489" t="s">
        <v>23</v>
      </c>
    </row>
    <row r="7490" spans="1:6">
      <c r="A7490">
        <v>42</v>
      </c>
      <c r="B7490">
        <v>1</v>
      </c>
      <c r="C7490" t="b">
        <v>1</v>
      </c>
      <c r="D7490">
        <v>7.2832978845699996</v>
      </c>
      <c r="E7490">
        <v>91</v>
      </c>
      <c r="F7490" t="s">
        <v>23</v>
      </c>
    </row>
    <row r="7491" spans="1:6">
      <c r="A7491">
        <v>42</v>
      </c>
      <c r="B7491">
        <v>5</v>
      </c>
      <c r="C7491" t="b">
        <v>0</v>
      </c>
      <c r="D7491">
        <v>7.1782512507199998</v>
      </c>
      <c r="E7491">
        <v>4</v>
      </c>
      <c r="F7491" t="s">
        <v>23</v>
      </c>
    </row>
    <row r="7492" spans="1:6">
      <c r="A7492">
        <v>42</v>
      </c>
      <c r="B7492">
        <v>2</v>
      </c>
      <c r="C7492" t="b">
        <v>1</v>
      </c>
      <c r="D7492">
        <v>5.42849590318</v>
      </c>
      <c r="E7492">
        <v>37</v>
      </c>
      <c r="F7492" t="s">
        <v>23</v>
      </c>
    </row>
    <row r="7493" spans="1:6">
      <c r="A7493">
        <v>41</v>
      </c>
      <c r="B7493">
        <v>7</v>
      </c>
      <c r="C7493" t="b">
        <v>1</v>
      </c>
      <c r="D7493">
        <v>7.7889317164599996</v>
      </c>
      <c r="E7493">
        <v>1</v>
      </c>
      <c r="F7493" t="s">
        <v>23</v>
      </c>
    </row>
    <row r="7494" spans="1:6">
      <c r="A7494">
        <v>41</v>
      </c>
      <c r="B7494">
        <v>1</v>
      </c>
      <c r="C7494" t="b">
        <v>1</v>
      </c>
      <c r="D7494">
        <v>7.2365946368999996</v>
      </c>
      <c r="E7494">
        <v>209</v>
      </c>
      <c r="F7494" t="s">
        <v>23</v>
      </c>
    </row>
    <row r="7495" spans="1:6">
      <c r="A7495">
        <v>41</v>
      </c>
      <c r="B7495">
        <v>2</v>
      </c>
      <c r="C7495" t="b">
        <v>0</v>
      </c>
      <c r="D7495">
        <v>6.8944965648399998</v>
      </c>
      <c r="E7495">
        <v>1396</v>
      </c>
      <c r="F7495" t="s">
        <v>23</v>
      </c>
    </row>
    <row r="7496" spans="1:6">
      <c r="A7496">
        <v>41</v>
      </c>
      <c r="B7496">
        <v>7</v>
      </c>
      <c r="C7496" t="b">
        <v>0</v>
      </c>
      <c r="D7496">
        <v>7.1099675338999999</v>
      </c>
      <c r="E7496">
        <v>37</v>
      </c>
      <c r="F7496" t="s">
        <v>23</v>
      </c>
    </row>
    <row r="7497" spans="1:6">
      <c r="A7497">
        <v>41</v>
      </c>
      <c r="B7497">
        <v>9</v>
      </c>
      <c r="C7497" t="b">
        <v>1</v>
      </c>
      <c r="D7497">
        <v>7.0614062518600003</v>
      </c>
      <c r="E7497">
        <v>1</v>
      </c>
      <c r="F7497" t="s">
        <v>23</v>
      </c>
    </row>
    <row r="7498" spans="1:6">
      <c r="A7498">
        <v>41</v>
      </c>
      <c r="B7498">
        <v>6</v>
      </c>
      <c r="C7498" t="b">
        <v>0</v>
      </c>
      <c r="D7498">
        <v>7.0070255605699998</v>
      </c>
      <c r="E7498">
        <v>3</v>
      </c>
      <c r="F7498" t="s">
        <v>23</v>
      </c>
    </row>
    <row r="7499" spans="1:6">
      <c r="A7499">
        <v>41</v>
      </c>
      <c r="B7499">
        <v>4</v>
      </c>
      <c r="C7499" t="b">
        <v>0</v>
      </c>
      <c r="D7499">
        <v>7.2997168969899997</v>
      </c>
      <c r="E7499">
        <v>74</v>
      </c>
      <c r="F7499" t="s">
        <v>23</v>
      </c>
    </row>
    <row r="7500" spans="1:6">
      <c r="A7500">
        <v>41</v>
      </c>
      <c r="B7500">
        <v>3</v>
      </c>
      <c r="C7500" t="b">
        <v>1</v>
      </c>
      <c r="D7500">
        <v>7.0911686572299999</v>
      </c>
      <c r="E7500">
        <v>2</v>
      </c>
      <c r="F7500" t="s">
        <v>23</v>
      </c>
    </row>
    <row r="7501" spans="1:6">
      <c r="A7501">
        <v>41</v>
      </c>
      <c r="B7501">
        <v>2</v>
      </c>
      <c r="C7501" t="b">
        <v>1</v>
      </c>
      <c r="D7501">
        <v>5.9935908016799999</v>
      </c>
      <c r="E7501">
        <v>68</v>
      </c>
      <c r="F7501" t="s">
        <v>23</v>
      </c>
    </row>
    <row r="7502" spans="1:6">
      <c r="A7502">
        <v>41</v>
      </c>
      <c r="B7502">
        <v>9</v>
      </c>
      <c r="C7502" t="b">
        <v>0</v>
      </c>
      <c r="D7502">
        <v>7.1224237758299997</v>
      </c>
      <c r="E7502">
        <v>192</v>
      </c>
      <c r="F7502" t="s">
        <v>23</v>
      </c>
    </row>
    <row r="7503" spans="1:6">
      <c r="A7503">
        <v>41</v>
      </c>
      <c r="B7503">
        <v>78</v>
      </c>
      <c r="C7503" t="b">
        <v>0</v>
      </c>
      <c r="D7503">
        <v>7.2061464757099998</v>
      </c>
      <c r="E7503">
        <v>49</v>
      </c>
      <c r="F7503" t="s">
        <v>23</v>
      </c>
    </row>
    <row r="7504" spans="1:6">
      <c r="A7504">
        <v>41</v>
      </c>
      <c r="B7504">
        <v>5</v>
      </c>
      <c r="C7504" t="b">
        <v>0</v>
      </c>
      <c r="D7504">
        <v>7.3246136968800002</v>
      </c>
      <c r="E7504">
        <v>18</v>
      </c>
      <c r="F7504" t="s">
        <v>23</v>
      </c>
    </row>
    <row r="7505" spans="1:6">
      <c r="A7505">
        <v>41</v>
      </c>
      <c r="B7505">
        <v>3</v>
      </c>
      <c r="C7505" t="b">
        <v>0</v>
      </c>
      <c r="D7505">
        <v>7.3204494097100001</v>
      </c>
      <c r="E7505">
        <v>4</v>
      </c>
      <c r="F7505" t="s">
        <v>23</v>
      </c>
    </row>
    <row r="7506" spans="1:6">
      <c r="A7506">
        <v>41</v>
      </c>
      <c r="B7506">
        <v>78</v>
      </c>
      <c r="C7506" t="b">
        <v>1</v>
      </c>
      <c r="D7506">
        <v>6.4959205498300001</v>
      </c>
      <c r="E7506">
        <v>2</v>
      </c>
      <c r="F7506" t="s">
        <v>23</v>
      </c>
    </row>
    <row r="7507" spans="1:6">
      <c r="A7507">
        <v>41</v>
      </c>
      <c r="B7507">
        <v>1</v>
      </c>
      <c r="C7507" t="b">
        <v>0</v>
      </c>
      <c r="D7507">
        <v>7.3928766923799998</v>
      </c>
      <c r="E7507">
        <v>4305</v>
      </c>
      <c r="F7507" t="s">
        <v>23</v>
      </c>
    </row>
    <row r="7508" spans="1:6">
      <c r="A7508">
        <v>40</v>
      </c>
      <c r="B7508">
        <v>9</v>
      </c>
      <c r="C7508" t="b">
        <v>1</v>
      </c>
      <c r="D7508">
        <v>3.7214029825599999</v>
      </c>
      <c r="E7508">
        <v>1</v>
      </c>
      <c r="F7508" t="s">
        <v>23</v>
      </c>
    </row>
    <row r="7509" spans="1:6">
      <c r="A7509">
        <v>40</v>
      </c>
      <c r="B7509">
        <v>5</v>
      </c>
      <c r="C7509" t="b">
        <v>0</v>
      </c>
      <c r="D7509">
        <v>6.9202316676600004</v>
      </c>
      <c r="E7509">
        <v>28</v>
      </c>
      <c r="F7509" t="s">
        <v>23</v>
      </c>
    </row>
    <row r="7510" spans="1:6">
      <c r="A7510">
        <v>40</v>
      </c>
      <c r="B7510">
        <v>7</v>
      </c>
      <c r="C7510" t="b">
        <v>0</v>
      </c>
      <c r="D7510">
        <v>6.9630525252300002</v>
      </c>
      <c r="E7510">
        <v>80</v>
      </c>
      <c r="F7510" t="s">
        <v>23</v>
      </c>
    </row>
    <row r="7511" spans="1:6">
      <c r="A7511">
        <v>40</v>
      </c>
      <c r="B7511">
        <v>1</v>
      </c>
      <c r="C7511" t="b">
        <v>1</v>
      </c>
      <c r="D7511">
        <v>7.2512321644600002</v>
      </c>
      <c r="E7511">
        <v>251</v>
      </c>
      <c r="F7511" t="s">
        <v>23</v>
      </c>
    </row>
    <row r="7512" spans="1:6">
      <c r="A7512">
        <v>40</v>
      </c>
      <c r="B7512">
        <v>9</v>
      </c>
      <c r="C7512" t="b">
        <v>0</v>
      </c>
      <c r="D7512">
        <v>7.1568649609000001</v>
      </c>
      <c r="E7512">
        <v>305</v>
      </c>
      <c r="F7512" t="s">
        <v>23</v>
      </c>
    </row>
    <row r="7513" spans="1:6">
      <c r="A7513">
        <v>40</v>
      </c>
      <c r="B7513">
        <v>6</v>
      </c>
      <c r="C7513" t="b">
        <v>0</v>
      </c>
      <c r="D7513">
        <v>7.62578964258</v>
      </c>
      <c r="E7513">
        <v>1</v>
      </c>
      <c r="F7513" t="s">
        <v>23</v>
      </c>
    </row>
    <row r="7514" spans="1:6">
      <c r="A7514">
        <v>40</v>
      </c>
      <c r="B7514">
        <v>78</v>
      </c>
      <c r="C7514" t="b">
        <v>0</v>
      </c>
      <c r="D7514">
        <v>7.0001119413900001</v>
      </c>
      <c r="E7514">
        <v>76</v>
      </c>
      <c r="F7514" t="s">
        <v>23</v>
      </c>
    </row>
    <row r="7515" spans="1:6">
      <c r="A7515">
        <v>40</v>
      </c>
      <c r="B7515">
        <v>2</v>
      </c>
      <c r="C7515" t="b">
        <v>0</v>
      </c>
      <c r="D7515">
        <v>6.8631378280800002</v>
      </c>
      <c r="E7515">
        <v>2077</v>
      </c>
      <c r="F7515" t="s">
        <v>23</v>
      </c>
    </row>
    <row r="7516" spans="1:6">
      <c r="A7516">
        <v>40</v>
      </c>
      <c r="B7516">
        <v>4</v>
      </c>
      <c r="C7516" t="b">
        <v>0</v>
      </c>
      <c r="D7516">
        <v>7.1506801871099999</v>
      </c>
      <c r="E7516">
        <v>84</v>
      </c>
      <c r="F7516" t="s">
        <v>23</v>
      </c>
    </row>
    <row r="7517" spans="1:6">
      <c r="A7517">
        <v>40</v>
      </c>
      <c r="B7517">
        <v>2</v>
      </c>
      <c r="C7517" t="b">
        <v>1</v>
      </c>
      <c r="D7517">
        <v>5.8307257792999998</v>
      </c>
      <c r="E7517">
        <v>110</v>
      </c>
      <c r="F7517" t="s">
        <v>23</v>
      </c>
    </row>
    <row r="7518" spans="1:6">
      <c r="A7518">
        <v>40</v>
      </c>
      <c r="B7518">
        <v>3</v>
      </c>
      <c r="C7518" t="b">
        <v>0</v>
      </c>
      <c r="D7518">
        <v>7.0011098232000002</v>
      </c>
      <c r="E7518">
        <v>20</v>
      </c>
      <c r="F7518" t="s">
        <v>23</v>
      </c>
    </row>
    <row r="7519" spans="1:6">
      <c r="A7519">
        <v>40</v>
      </c>
      <c r="B7519">
        <v>1</v>
      </c>
      <c r="C7519" t="b">
        <v>0</v>
      </c>
      <c r="D7519">
        <v>7.4518285440999996</v>
      </c>
      <c r="E7519">
        <v>6613</v>
      </c>
      <c r="F7519" t="s">
        <v>23</v>
      </c>
    </row>
    <row r="7520" spans="1:6">
      <c r="A7520">
        <v>39</v>
      </c>
      <c r="B7520">
        <v>1</v>
      </c>
      <c r="C7520" t="b">
        <v>1</v>
      </c>
      <c r="D7520">
        <v>7.3697059853000004</v>
      </c>
      <c r="E7520">
        <v>350</v>
      </c>
      <c r="F7520" t="s">
        <v>23</v>
      </c>
    </row>
    <row r="7521" spans="1:6">
      <c r="A7521">
        <v>39</v>
      </c>
      <c r="B7521">
        <v>2</v>
      </c>
      <c r="C7521" t="b">
        <v>1</v>
      </c>
      <c r="D7521">
        <v>5.9632870651800003</v>
      </c>
      <c r="E7521">
        <v>132</v>
      </c>
      <c r="F7521" t="s">
        <v>23</v>
      </c>
    </row>
    <row r="7522" spans="1:6">
      <c r="A7522">
        <v>39</v>
      </c>
      <c r="B7522">
        <v>3</v>
      </c>
      <c r="C7522" t="b">
        <v>0</v>
      </c>
      <c r="D7522">
        <v>7.1596694314900002</v>
      </c>
      <c r="E7522">
        <v>36</v>
      </c>
      <c r="F7522" t="s">
        <v>23</v>
      </c>
    </row>
    <row r="7523" spans="1:6">
      <c r="A7523">
        <v>39</v>
      </c>
      <c r="B7523">
        <v>4</v>
      </c>
      <c r="C7523" t="b">
        <v>0</v>
      </c>
      <c r="D7523">
        <v>7.1848651185800003</v>
      </c>
      <c r="E7523">
        <v>143</v>
      </c>
      <c r="F7523" t="s">
        <v>23</v>
      </c>
    </row>
    <row r="7524" spans="1:6">
      <c r="A7524">
        <v>39</v>
      </c>
      <c r="B7524">
        <v>9</v>
      </c>
      <c r="C7524" t="b">
        <v>0</v>
      </c>
      <c r="D7524">
        <v>7.1345364162999996</v>
      </c>
      <c r="E7524">
        <v>397</v>
      </c>
      <c r="F7524" t="s">
        <v>23</v>
      </c>
    </row>
    <row r="7525" spans="1:6">
      <c r="A7525">
        <v>39</v>
      </c>
      <c r="B7525">
        <v>7</v>
      </c>
      <c r="C7525" t="b">
        <v>0</v>
      </c>
      <c r="D7525">
        <v>7.0685552222999997</v>
      </c>
      <c r="E7525">
        <v>103</v>
      </c>
      <c r="F7525" t="s">
        <v>23</v>
      </c>
    </row>
    <row r="7526" spans="1:6">
      <c r="A7526">
        <v>39</v>
      </c>
      <c r="B7526">
        <v>78</v>
      </c>
      <c r="C7526" t="b">
        <v>0</v>
      </c>
      <c r="D7526">
        <v>6.8839765275399998</v>
      </c>
      <c r="E7526">
        <v>104</v>
      </c>
      <c r="F7526" t="s">
        <v>23</v>
      </c>
    </row>
    <row r="7527" spans="1:6">
      <c r="A7527">
        <v>39</v>
      </c>
      <c r="B7527">
        <v>5</v>
      </c>
      <c r="C7527" t="b">
        <v>0</v>
      </c>
      <c r="D7527">
        <v>7.0607980800999997</v>
      </c>
      <c r="E7527">
        <v>29</v>
      </c>
      <c r="F7527" t="s">
        <v>23</v>
      </c>
    </row>
    <row r="7528" spans="1:6">
      <c r="A7528">
        <v>39</v>
      </c>
      <c r="B7528">
        <v>78</v>
      </c>
      <c r="C7528" t="b">
        <v>1</v>
      </c>
      <c r="D7528">
        <v>6.1564086663499999</v>
      </c>
      <c r="E7528">
        <v>2</v>
      </c>
      <c r="F7528" t="s">
        <v>23</v>
      </c>
    </row>
    <row r="7529" spans="1:6">
      <c r="A7529">
        <v>39</v>
      </c>
      <c r="B7529">
        <v>6</v>
      </c>
      <c r="C7529" t="b">
        <v>0</v>
      </c>
      <c r="D7529">
        <v>6.9379473851400002</v>
      </c>
      <c r="E7529">
        <v>1</v>
      </c>
      <c r="F7529" t="s">
        <v>23</v>
      </c>
    </row>
    <row r="7530" spans="1:6">
      <c r="A7530">
        <v>39</v>
      </c>
      <c r="B7530">
        <v>9</v>
      </c>
      <c r="C7530" t="b">
        <v>1</v>
      </c>
      <c r="D7530">
        <v>6.6050493695199997</v>
      </c>
      <c r="E7530">
        <v>3</v>
      </c>
      <c r="F7530" t="s">
        <v>23</v>
      </c>
    </row>
    <row r="7531" spans="1:6">
      <c r="A7531">
        <v>39</v>
      </c>
      <c r="B7531">
        <v>7</v>
      </c>
      <c r="C7531" t="b">
        <v>1</v>
      </c>
      <c r="D7531">
        <v>6.0009827716400004</v>
      </c>
      <c r="E7531">
        <v>1</v>
      </c>
      <c r="F7531" t="s">
        <v>23</v>
      </c>
    </row>
    <row r="7532" spans="1:6">
      <c r="A7532">
        <v>39</v>
      </c>
      <c r="B7532">
        <v>3</v>
      </c>
      <c r="C7532" t="b">
        <v>1</v>
      </c>
      <c r="D7532">
        <v>4.3982221269000004</v>
      </c>
      <c r="E7532">
        <v>1</v>
      </c>
      <c r="F7532" t="s">
        <v>23</v>
      </c>
    </row>
    <row r="7533" spans="1:6">
      <c r="A7533">
        <v>39</v>
      </c>
      <c r="B7533">
        <v>2</v>
      </c>
      <c r="C7533" t="b">
        <v>0</v>
      </c>
      <c r="D7533">
        <v>6.9088864505999998</v>
      </c>
      <c r="E7533">
        <v>3026</v>
      </c>
      <c r="F7533" t="s">
        <v>23</v>
      </c>
    </row>
    <row r="7534" spans="1:6">
      <c r="A7534">
        <v>39</v>
      </c>
      <c r="B7534">
        <v>1</v>
      </c>
      <c r="C7534" t="b">
        <v>0</v>
      </c>
      <c r="D7534">
        <v>7.4992862641800002</v>
      </c>
      <c r="E7534">
        <v>9595</v>
      </c>
      <c r="F7534" t="s">
        <v>23</v>
      </c>
    </row>
    <row r="7535" spans="1:6">
      <c r="A7535">
        <v>38</v>
      </c>
      <c r="B7535">
        <v>5</v>
      </c>
      <c r="C7535" t="b">
        <v>0</v>
      </c>
      <c r="D7535">
        <v>6.8540247507399998</v>
      </c>
      <c r="E7535">
        <v>45</v>
      </c>
      <c r="F7535" t="s">
        <v>23</v>
      </c>
    </row>
    <row r="7536" spans="1:6">
      <c r="A7536">
        <v>38</v>
      </c>
      <c r="B7536">
        <v>7</v>
      </c>
      <c r="C7536" t="b">
        <v>1</v>
      </c>
      <c r="D7536">
        <v>7.2807662025499997</v>
      </c>
      <c r="E7536">
        <v>2</v>
      </c>
      <c r="F7536" t="s">
        <v>23</v>
      </c>
    </row>
    <row r="7537" spans="1:6">
      <c r="A7537">
        <v>38</v>
      </c>
      <c r="B7537">
        <v>3</v>
      </c>
      <c r="C7537" t="b">
        <v>0</v>
      </c>
      <c r="D7537">
        <v>7.07813877226</v>
      </c>
      <c r="E7537">
        <v>39</v>
      </c>
      <c r="F7537" t="s">
        <v>23</v>
      </c>
    </row>
    <row r="7538" spans="1:6">
      <c r="A7538">
        <v>38</v>
      </c>
      <c r="B7538">
        <v>2</v>
      </c>
      <c r="C7538" t="b">
        <v>1</v>
      </c>
      <c r="D7538">
        <v>6.1705059271399998</v>
      </c>
      <c r="E7538">
        <v>162</v>
      </c>
      <c r="F7538" t="s">
        <v>23</v>
      </c>
    </row>
    <row r="7539" spans="1:6">
      <c r="A7539">
        <v>38</v>
      </c>
      <c r="B7539">
        <v>9</v>
      </c>
      <c r="C7539" t="b">
        <v>0</v>
      </c>
      <c r="D7539">
        <v>7.1564087520199999</v>
      </c>
      <c r="E7539">
        <v>606</v>
      </c>
      <c r="F7539" t="s">
        <v>23</v>
      </c>
    </row>
    <row r="7540" spans="1:6">
      <c r="A7540">
        <v>38</v>
      </c>
      <c r="B7540">
        <v>2</v>
      </c>
      <c r="C7540" t="b">
        <v>0</v>
      </c>
      <c r="D7540">
        <v>6.90316352354</v>
      </c>
      <c r="E7540">
        <v>3994</v>
      </c>
      <c r="F7540" t="s">
        <v>23</v>
      </c>
    </row>
    <row r="7541" spans="1:6">
      <c r="A7541">
        <v>38</v>
      </c>
      <c r="B7541">
        <v>7</v>
      </c>
      <c r="C7541" t="b">
        <v>0</v>
      </c>
      <c r="D7541">
        <v>7.1348710610100001</v>
      </c>
      <c r="E7541">
        <v>130</v>
      </c>
      <c r="F7541" t="s">
        <v>23</v>
      </c>
    </row>
    <row r="7542" spans="1:6">
      <c r="A7542">
        <v>38</v>
      </c>
      <c r="B7542">
        <v>9</v>
      </c>
      <c r="C7542" t="b">
        <v>1</v>
      </c>
      <c r="D7542">
        <v>7.2748137214800002</v>
      </c>
      <c r="E7542">
        <v>5</v>
      </c>
      <c r="F7542" t="s">
        <v>23</v>
      </c>
    </row>
    <row r="7543" spans="1:6">
      <c r="A7543">
        <v>38</v>
      </c>
      <c r="B7543">
        <v>3</v>
      </c>
      <c r="C7543" t="b">
        <v>1</v>
      </c>
      <c r="D7543">
        <v>6.8122838958000003</v>
      </c>
      <c r="E7543">
        <v>1</v>
      </c>
      <c r="F7543" t="s">
        <v>23</v>
      </c>
    </row>
    <row r="7544" spans="1:6">
      <c r="A7544">
        <v>38</v>
      </c>
      <c r="B7544">
        <v>5</v>
      </c>
      <c r="C7544" t="b">
        <v>1</v>
      </c>
      <c r="D7544">
        <v>7.8330241688599997</v>
      </c>
      <c r="E7544">
        <v>2</v>
      </c>
      <c r="F7544" t="s">
        <v>23</v>
      </c>
    </row>
    <row r="7545" spans="1:6">
      <c r="A7545">
        <v>38</v>
      </c>
      <c r="B7545">
        <v>78</v>
      </c>
      <c r="C7545" t="b">
        <v>1</v>
      </c>
      <c r="D7545">
        <v>7.5001261532400001</v>
      </c>
      <c r="E7545">
        <v>1</v>
      </c>
      <c r="F7545" t="s">
        <v>23</v>
      </c>
    </row>
    <row r="7546" spans="1:6">
      <c r="A7546">
        <v>38</v>
      </c>
      <c r="B7546">
        <v>6</v>
      </c>
      <c r="C7546" t="b">
        <v>0</v>
      </c>
      <c r="D7546">
        <v>7.5629578979099996</v>
      </c>
      <c r="E7546">
        <v>2</v>
      </c>
      <c r="F7546" t="s">
        <v>23</v>
      </c>
    </row>
    <row r="7547" spans="1:6">
      <c r="A7547">
        <v>38</v>
      </c>
      <c r="B7547">
        <v>1</v>
      </c>
      <c r="C7547" t="b">
        <v>0</v>
      </c>
      <c r="D7547">
        <v>7.5173338450899996</v>
      </c>
      <c r="E7547">
        <v>13008</v>
      </c>
      <c r="F7547" t="s">
        <v>23</v>
      </c>
    </row>
    <row r="7548" spans="1:6">
      <c r="A7548">
        <v>38</v>
      </c>
      <c r="B7548">
        <v>1</v>
      </c>
      <c r="C7548" t="b">
        <v>1</v>
      </c>
      <c r="D7548">
        <v>7.2639031848500002</v>
      </c>
      <c r="E7548">
        <v>518</v>
      </c>
      <c r="F7548" t="s">
        <v>23</v>
      </c>
    </row>
    <row r="7549" spans="1:6">
      <c r="A7549">
        <v>38</v>
      </c>
      <c r="B7549">
        <v>78</v>
      </c>
      <c r="C7549" t="b">
        <v>0</v>
      </c>
      <c r="D7549">
        <v>6.9530218501999999</v>
      </c>
      <c r="E7549">
        <v>154</v>
      </c>
      <c r="F7549" t="s">
        <v>23</v>
      </c>
    </row>
    <row r="7550" spans="1:6">
      <c r="A7550">
        <v>38</v>
      </c>
      <c r="B7550">
        <v>4</v>
      </c>
      <c r="C7550" t="b">
        <v>0</v>
      </c>
      <c r="D7550">
        <v>7.3901372884600001</v>
      </c>
      <c r="E7550">
        <v>182</v>
      </c>
      <c r="F7550" t="s">
        <v>23</v>
      </c>
    </row>
    <row r="7551" spans="1:6">
      <c r="A7551">
        <v>37</v>
      </c>
      <c r="B7551">
        <v>5</v>
      </c>
      <c r="C7551" t="b">
        <v>0</v>
      </c>
      <c r="D7551">
        <v>7.1594117483300002</v>
      </c>
      <c r="E7551">
        <v>44</v>
      </c>
      <c r="F7551" t="s">
        <v>23</v>
      </c>
    </row>
    <row r="7552" spans="1:6">
      <c r="A7552">
        <v>37</v>
      </c>
      <c r="B7552">
        <v>9</v>
      </c>
      <c r="C7552" t="b">
        <v>0</v>
      </c>
      <c r="D7552">
        <v>7.2118419347399998</v>
      </c>
      <c r="E7552">
        <v>797</v>
      </c>
      <c r="F7552" t="s">
        <v>23</v>
      </c>
    </row>
    <row r="7553" spans="1:6">
      <c r="A7553">
        <v>37</v>
      </c>
      <c r="B7553">
        <v>3</v>
      </c>
      <c r="C7553" t="b">
        <v>0</v>
      </c>
      <c r="D7553">
        <v>7.0765528257900003</v>
      </c>
      <c r="E7553">
        <v>54</v>
      </c>
      <c r="F7553" t="s">
        <v>23</v>
      </c>
    </row>
    <row r="7554" spans="1:6">
      <c r="A7554">
        <v>37</v>
      </c>
      <c r="B7554">
        <v>78</v>
      </c>
      <c r="C7554" t="b">
        <v>0</v>
      </c>
      <c r="D7554">
        <v>7.1690599979599998</v>
      </c>
      <c r="E7554">
        <v>208</v>
      </c>
      <c r="F7554" t="s">
        <v>23</v>
      </c>
    </row>
    <row r="7555" spans="1:6">
      <c r="A7555">
        <v>37</v>
      </c>
      <c r="B7555">
        <v>2</v>
      </c>
      <c r="C7555" t="b">
        <v>1</v>
      </c>
      <c r="D7555">
        <v>5.8710638479400004</v>
      </c>
      <c r="E7555">
        <v>215</v>
      </c>
      <c r="F7555" t="s">
        <v>23</v>
      </c>
    </row>
    <row r="7556" spans="1:6">
      <c r="A7556">
        <v>37</v>
      </c>
      <c r="B7556">
        <v>7</v>
      </c>
      <c r="C7556" t="b">
        <v>1</v>
      </c>
      <c r="D7556">
        <v>8.8129789234500002</v>
      </c>
      <c r="E7556">
        <v>2</v>
      </c>
      <c r="F7556" t="s">
        <v>23</v>
      </c>
    </row>
    <row r="7557" spans="1:6">
      <c r="A7557">
        <v>37</v>
      </c>
      <c r="B7557">
        <v>4</v>
      </c>
      <c r="C7557" t="b">
        <v>1</v>
      </c>
      <c r="D7557">
        <v>7.0004116927100002</v>
      </c>
      <c r="E7557">
        <v>3</v>
      </c>
      <c r="F7557" t="s">
        <v>23</v>
      </c>
    </row>
    <row r="7558" spans="1:6">
      <c r="A7558">
        <v>37</v>
      </c>
      <c r="B7558">
        <v>1</v>
      </c>
      <c r="C7558" t="b">
        <v>1</v>
      </c>
      <c r="D7558">
        <v>7.3322044290299999</v>
      </c>
      <c r="E7558">
        <v>619</v>
      </c>
      <c r="F7558" t="s">
        <v>23</v>
      </c>
    </row>
    <row r="7559" spans="1:6">
      <c r="A7559">
        <v>37</v>
      </c>
      <c r="B7559">
        <v>9</v>
      </c>
      <c r="C7559" t="b">
        <v>1</v>
      </c>
      <c r="D7559">
        <v>7.8330241688599997</v>
      </c>
      <c r="E7559">
        <v>3</v>
      </c>
      <c r="F7559" t="s">
        <v>23</v>
      </c>
    </row>
    <row r="7560" spans="1:6">
      <c r="A7560">
        <v>37</v>
      </c>
      <c r="B7560">
        <v>1</v>
      </c>
      <c r="C7560" t="b">
        <v>0</v>
      </c>
      <c r="D7560">
        <v>7.5185690528600002</v>
      </c>
      <c r="E7560">
        <v>17042</v>
      </c>
      <c r="F7560" t="s">
        <v>23</v>
      </c>
    </row>
    <row r="7561" spans="1:6">
      <c r="A7561">
        <v>37</v>
      </c>
      <c r="B7561">
        <v>7</v>
      </c>
      <c r="C7561" t="b">
        <v>0</v>
      </c>
      <c r="D7561">
        <v>7.1915648808299997</v>
      </c>
      <c r="E7561">
        <v>155</v>
      </c>
      <c r="F7561" t="s">
        <v>23</v>
      </c>
    </row>
    <row r="7562" spans="1:6">
      <c r="A7562">
        <v>37</v>
      </c>
      <c r="B7562">
        <v>6</v>
      </c>
      <c r="C7562" t="b">
        <v>0</v>
      </c>
      <c r="D7562">
        <v>9.1258148732300004</v>
      </c>
      <c r="E7562">
        <v>5</v>
      </c>
      <c r="F7562" t="s">
        <v>23</v>
      </c>
    </row>
    <row r="7563" spans="1:6">
      <c r="A7563">
        <v>37</v>
      </c>
      <c r="B7563">
        <v>5</v>
      </c>
      <c r="C7563" t="b">
        <v>1</v>
      </c>
      <c r="D7563">
        <v>7.5618555866000001</v>
      </c>
      <c r="E7563">
        <v>1</v>
      </c>
      <c r="F7563" t="s">
        <v>23</v>
      </c>
    </row>
    <row r="7564" spans="1:6">
      <c r="A7564">
        <v>37</v>
      </c>
      <c r="B7564">
        <v>4</v>
      </c>
      <c r="C7564" t="b">
        <v>0</v>
      </c>
      <c r="D7564">
        <v>7.3530387102099999</v>
      </c>
      <c r="E7564">
        <v>248</v>
      </c>
      <c r="F7564" t="s">
        <v>23</v>
      </c>
    </row>
    <row r="7565" spans="1:6">
      <c r="A7565">
        <v>37</v>
      </c>
      <c r="B7565">
        <v>2</v>
      </c>
      <c r="C7565" t="b">
        <v>0</v>
      </c>
      <c r="D7565">
        <v>6.9184923552399997</v>
      </c>
      <c r="E7565">
        <v>4986</v>
      </c>
      <c r="F7565" t="s">
        <v>23</v>
      </c>
    </row>
    <row r="7566" spans="1:6">
      <c r="A7566">
        <v>36</v>
      </c>
      <c r="B7566">
        <v>5</v>
      </c>
      <c r="C7566" t="b">
        <v>0</v>
      </c>
      <c r="D7566">
        <v>7.2197611451899997</v>
      </c>
      <c r="E7566">
        <v>70</v>
      </c>
      <c r="F7566" t="s">
        <v>23</v>
      </c>
    </row>
    <row r="7567" spans="1:6">
      <c r="A7567">
        <v>36</v>
      </c>
      <c r="B7567">
        <v>4</v>
      </c>
      <c r="C7567" t="b">
        <v>1</v>
      </c>
      <c r="D7567">
        <v>7.1870697412000002</v>
      </c>
      <c r="E7567">
        <v>2</v>
      </c>
      <c r="F7567" t="s">
        <v>23</v>
      </c>
    </row>
    <row r="7568" spans="1:6">
      <c r="A7568">
        <v>36</v>
      </c>
      <c r="B7568">
        <v>78</v>
      </c>
      <c r="C7568" t="b">
        <v>1</v>
      </c>
      <c r="D7568">
        <v>6.8122838958000003</v>
      </c>
      <c r="E7568">
        <v>2</v>
      </c>
      <c r="F7568" t="s">
        <v>23</v>
      </c>
    </row>
    <row r="7569" spans="1:6">
      <c r="A7569">
        <v>36</v>
      </c>
      <c r="B7569">
        <v>5</v>
      </c>
      <c r="C7569" t="b">
        <v>1</v>
      </c>
      <c r="D7569">
        <v>7.9035720927000002</v>
      </c>
      <c r="E7569">
        <v>1</v>
      </c>
      <c r="F7569" t="s">
        <v>23</v>
      </c>
    </row>
    <row r="7570" spans="1:6">
      <c r="A7570">
        <v>36</v>
      </c>
      <c r="B7570">
        <v>2</v>
      </c>
      <c r="C7570" t="b">
        <v>1</v>
      </c>
      <c r="D7570">
        <v>6.0804788696400003</v>
      </c>
      <c r="E7570">
        <v>255</v>
      </c>
      <c r="F7570" t="s">
        <v>23</v>
      </c>
    </row>
    <row r="7571" spans="1:6">
      <c r="A7571">
        <v>36</v>
      </c>
      <c r="B7571">
        <v>4</v>
      </c>
      <c r="C7571" t="b">
        <v>0</v>
      </c>
      <c r="D7571">
        <v>7.2426708012100001</v>
      </c>
      <c r="E7571">
        <v>277</v>
      </c>
      <c r="F7571" t="s">
        <v>23</v>
      </c>
    </row>
    <row r="7572" spans="1:6">
      <c r="A7572">
        <v>36</v>
      </c>
      <c r="B7572">
        <v>9</v>
      </c>
      <c r="C7572" t="b">
        <v>0</v>
      </c>
      <c r="D7572">
        <v>7.1948377207099998</v>
      </c>
      <c r="E7572">
        <v>1064</v>
      </c>
      <c r="F7572" t="s">
        <v>23</v>
      </c>
    </row>
    <row r="7573" spans="1:6">
      <c r="A7573">
        <v>36</v>
      </c>
      <c r="B7573">
        <v>1</v>
      </c>
      <c r="C7573" t="b">
        <v>0</v>
      </c>
      <c r="D7573">
        <v>7.5332196288900004</v>
      </c>
      <c r="E7573">
        <v>21754</v>
      </c>
      <c r="F7573" t="s">
        <v>23</v>
      </c>
    </row>
    <row r="7574" spans="1:6">
      <c r="A7574">
        <v>36</v>
      </c>
      <c r="B7574">
        <v>3</v>
      </c>
      <c r="C7574" t="b">
        <v>1</v>
      </c>
      <c r="D7574">
        <v>6.1632981120399997</v>
      </c>
      <c r="E7574">
        <v>8</v>
      </c>
      <c r="F7574" t="s">
        <v>23</v>
      </c>
    </row>
    <row r="7575" spans="1:6">
      <c r="A7575">
        <v>36</v>
      </c>
      <c r="B7575">
        <v>78</v>
      </c>
      <c r="C7575" t="b">
        <v>0</v>
      </c>
      <c r="D7575">
        <v>7.0496035573800002</v>
      </c>
      <c r="E7575">
        <v>263</v>
      </c>
      <c r="F7575" t="s">
        <v>23</v>
      </c>
    </row>
    <row r="7576" spans="1:6">
      <c r="A7576">
        <v>36</v>
      </c>
      <c r="B7576">
        <v>9</v>
      </c>
      <c r="C7576" t="b">
        <v>1</v>
      </c>
      <c r="D7576">
        <v>7.9686084599899996</v>
      </c>
      <c r="E7576">
        <v>4</v>
      </c>
      <c r="F7576" t="s">
        <v>23</v>
      </c>
    </row>
    <row r="7577" spans="1:6">
      <c r="A7577">
        <v>36</v>
      </c>
      <c r="B7577">
        <v>1</v>
      </c>
      <c r="C7577" t="b">
        <v>1</v>
      </c>
      <c r="D7577">
        <v>7.4144233134200004</v>
      </c>
      <c r="E7577">
        <v>739</v>
      </c>
      <c r="F7577" t="s">
        <v>23</v>
      </c>
    </row>
    <row r="7578" spans="1:6">
      <c r="A7578">
        <v>36</v>
      </c>
      <c r="B7578">
        <v>3</v>
      </c>
      <c r="C7578" t="b">
        <v>0</v>
      </c>
      <c r="D7578">
        <v>6.8951483113399998</v>
      </c>
      <c r="E7578">
        <v>75</v>
      </c>
      <c r="F7578" t="s">
        <v>23</v>
      </c>
    </row>
    <row r="7579" spans="1:6">
      <c r="A7579">
        <v>36</v>
      </c>
      <c r="B7579">
        <v>2</v>
      </c>
      <c r="C7579" t="b">
        <v>0</v>
      </c>
      <c r="D7579">
        <v>6.9675496753799999</v>
      </c>
      <c r="E7579">
        <v>6441</v>
      </c>
      <c r="F7579" t="s">
        <v>23</v>
      </c>
    </row>
    <row r="7580" spans="1:6">
      <c r="A7580">
        <v>36</v>
      </c>
      <c r="B7580">
        <v>6</v>
      </c>
      <c r="C7580" t="b">
        <v>0</v>
      </c>
      <c r="D7580">
        <v>8.4415000119800006</v>
      </c>
      <c r="E7580">
        <v>2</v>
      </c>
      <c r="F7580" t="s">
        <v>23</v>
      </c>
    </row>
    <row r="7581" spans="1:6">
      <c r="A7581">
        <v>36</v>
      </c>
      <c r="B7581">
        <v>7</v>
      </c>
      <c r="C7581" t="b">
        <v>0</v>
      </c>
      <c r="D7581">
        <v>7.1090045919399998</v>
      </c>
      <c r="E7581">
        <v>205</v>
      </c>
      <c r="F7581" t="s">
        <v>23</v>
      </c>
    </row>
    <row r="7582" spans="1:6">
      <c r="A7582">
        <v>35</v>
      </c>
      <c r="B7582">
        <v>4</v>
      </c>
      <c r="C7582" t="b">
        <v>0</v>
      </c>
      <c r="D7582">
        <v>7.2985398336699996</v>
      </c>
      <c r="E7582">
        <v>363</v>
      </c>
      <c r="F7582" t="s">
        <v>23</v>
      </c>
    </row>
    <row r="7583" spans="1:6">
      <c r="A7583">
        <v>35</v>
      </c>
      <c r="B7583">
        <v>3</v>
      </c>
      <c r="C7583" t="b">
        <v>0</v>
      </c>
      <c r="D7583">
        <v>7.1873181493800002</v>
      </c>
      <c r="E7583">
        <v>71</v>
      </c>
      <c r="F7583" t="s">
        <v>23</v>
      </c>
    </row>
    <row r="7584" spans="1:6">
      <c r="A7584">
        <v>35</v>
      </c>
      <c r="B7584">
        <v>9</v>
      </c>
      <c r="C7584" t="b">
        <v>1</v>
      </c>
      <c r="D7584">
        <v>6.03074517701</v>
      </c>
      <c r="E7584">
        <v>2</v>
      </c>
      <c r="F7584" t="s">
        <v>23</v>
      </c>
    </row>
    <row r="7585" spans="1:6">
      <c r="A7585">
        <v>35</v>
      </c>
      <c r="B7585">
        <v>2</v>
      </c>
      <c r="C7585" t="b">
        <v>0</v>
      </c>
      <c r="D7585">
        <v>6.9303549641600002</v>
      </c>
      <c r="E7585">
        <v>7672</v>
      </c>
      <c r="F7585" t="s">
        <v>23</v>
      </c>
    </row>
    <row r="7586" spans="1:6">
      <c r="A7586">
        <v>35</v>
      </c>
      <c r="B7586">
        <v>7</v>
      </c>
      <c r="C7586" t="b">
        <v>0</v>
      </c>
      <c r="D7586">
        <v>7.1685285601800004</v>
      </c>
      <c r="E7586">
        <v>217</v>
      </c>
      <c r="F7586" t="s">
        <v>23</v>
      </c>
    </row>
    <row r="7587" spans="1:6">
      <c r="A7587">
        <v>35</v>
      </c>
      <c r="B7587">
        <v>6</v>
      </c>
      <c r="C7587" t="b">
        <v>0</v>
      </c>
      <c r="D7587">
        <v>7.5804374058299997</v>
      </c>
      <c r="E7587">
        <v>7</v>
      </c>
      <c r="F7587" t="s">
        <v>23</v>
      </c>
    </row>
    <row r="7588" spans="1:6">
      <c r="A7588">
        <v>35</v>
      </c>
      <c r="B7588">
        <v>5</v>
      </c>
      <c r="C7588" t="b">
        <v>0</v>
      </c>
      <c r="D7588">
        <v>7.1232989906000004</v>
      </c>
      <c r="E7588">
        <v>81</v>
      </c>
      <c r="F7588" t="s">
        <v>23</v>
      </c>
    </row>
    <row r="7589" spans="1:6">
      <c r="A7589">
        <v>35</v>
      </c>
      <c r="B7589">
        <v>78</v>
      </c>
      <c r="C7589" t="b">
        <v>0</v>
      </c>
      <c r="D7589">
        <v>7.0946772758799996</v>
      </c>
      <c r="E7589">
        <v>318</v>
      </c>
      <c r="F7589" t="s">
        <v>23</v>
      </c>
    </row>
    <row r="7590" spans="1:6">
      <c r="A7590">
        <v>35</v>
      </c>
      <c r="B7590">
        <v>7</v>
      </c>
      <c r="C7590" t="b">
        <v>1</v>
      </c>
      <c r="D7590">
        <v>6.1564086663499999</v>
      </c>
      <c r="E7590">
        <v>2</v>
      </c>
      <c r="F7590" t="s">
        <v>23</v>
      </c>
    </row>
    <row r="7591" spans="1:6">
      <c r="A7591">
        <v>35</v>
      </c>
      <c r="B7591">
        <v>2</v>
      </c>
      <c r="C7591" t="b">
        <v>1</v>
      </c>
      <c r="D7591">
        <v>5.84772121575</v>
      </c>
      <c r="E7591">
        <v>301</v>
      </c>
      <c r="F7591" t="s">
        <v>23</v>
      </c>
    </row>
    <row r="7592" spans="1:6">
      <c r="A7592">
        <v>35</v>
      </c>
      <c r="B7592">
        <v>3</v>
      </c>
      <c r="C7592" t="b">
        <v>1</v>
      </c>
      <c r="D7592">
        <v>7.4207597389200002</v>
      </c>
      <c r="E7592">
        <v>2</v>
      </c>
      <c r="F7592" t="s">
        <v>23</v>
      </c>
    </row>
    <row r="7593" spans="1:6">
      <c r="A7593">
        <v>35</v>
      </c>
      <c r="B7593">
        <v>1</v>
      </c>
      <c r="C7593" t="b">
        <v>1</v>
      </c>
      <c r="D7593">
        <v>7.3787103527999998</v>
      </c>
      <c r="E7593">
        <v>888</v>
      </c>
      <c r="F7593" t="s">
        <v>23</v>
      </c>
    </row>
    <row r="7594" spans="1:6">
      <c r="A7594">
        <v>35</v>
      </c>
      <c r="B7594">
        <v>78</v>
      </c>
      <c r="C7594" t="b">
        <v>1</v>
      </c>
      <c r="D7594">
        <v>9.8745047149800005</v>
      </c>
      <c r="E7594">
        <v>1</v>
      </c>
      <c r="F7594" t="s">
        <v>23</v>
      </c>
    </row>
    <row r="7595" spans="1:6">
      <c r="A7595">
        <v>35</v>
      </c>
      <c r="B7595">
        <v>9</v>
      </c>
      <c r="C7595" t="b">
        <v>0</v>
      </c>
      <c r="D7595">
        <v>7.2303917708499998</v>
      </c>
      <c r="E7595">
        <v>1199</v>
      </c>
      <c r="F7595" t="s">
        <v>23</v>
      </c>
    </row>
    <row r="7596" spans="1:6">
      <c r="A7596">
        <v>35</v>
      </c>
      <c r="B7596">
        <v>1</v>
      </c>
      <c r="C7596" t="b">
        <v>0</v>
      </c>
      <c r="D7596">
        <v>7.54177986966</v>
      </c>
      <c r="E7596">
        <v>26645</v>
      </c>
      <c r="F7596" t="s">
        <v>23</v>
      </c>
    </row>
    <row r="7597" spans="1:6">
      <c r="A7597">
        <v>34</v>
      </c>
      <c r="B7597">
        <v>7</v>
      </c>
      <c r="C7597" t="b">
        <v>1</v>
      </c>
      <c r="D7597">
        <v>7.0933732798499998</v>
      </c>
      <c r="E7597">
        <v>2</v>
      </c>
      <c r="F7597" t="s">
        <v>23</v>
      </c>
    </row>
    <row r="7598" spans="1:6">
      <c r="A7598">
        <v>34</v>
      </c>
      <c r="B7598">
        <v>4</v>
      </c>
      <c r="C7598" t="b">
        <v>0</v>
      </c>
      <c r="D7598">
        <v>7.3370303301800002</v>
      </c>
      <c r="E7598">
        <v>429</v>
      </c>
      <c r="F7598" t="s">
        <v>23</v>
      </c>
    </row>
    <row r="7599" spans="1:6">
      <c r="A7599">
        <v>34</v>
      </c>
      <c r="B7599">
        <v>2</v>
      </c>
      <c r="C7599" t="b">
        <v>1</v>
      </c>
      <c r="D7599">
        <v>6.01256352458</v>
      </c>
      <c r="E7599">
        <v>341</v>
      </c>
      <c r="F7599" t="s">
        <v>23</v>
      </c>
    </row>
    <row r="7600" spans="1:6">
      <c r="A7600">
        <v>34</v>
      </c>
      <c r="B7600">
        <v>6</v>
      </c>
      <c r="C7600" t="b">
        <v>0</v>
      </c>
      <c r="D7600">
        <v>8.1717093188599996</v>
      </c>
      <c r="E7600">
        <v>8</v>
      </c>
      <c r="F7600" t="s">
        <v>23</v>
      </c>
    </row>
    <row r="7601" spans="1:6">
      <c r="A7601">
        <v>34</v>
      </c>
      <c r="B7601">
        <v>5</v>
      </c>
      <c r="C7601" t="b">
        <v>0</v>
      </c>
      <c r="D7601">
        <v>7.1589096646400003</v>
      </c>
      <c r="E7601">
        <v>97</v>
      </c>
      <c r="F7601" t="s">
        <v>23</v>
      </c>
    </row>
    <row r="7602" spans="1:6">
      <c r="A7602">
        <v>34</v>
      </c>
      <c r="B7602">
        <v>1</v>
      </c>
      <c r="C7602" t="b">
        <v>1</v>
      </c>
      <c r="D7602">
        <v>7.3039573523000003</v>
      </c>
      <c r="E7602">
        <v>985</v>
      </c>
      <c r="F7602" t="s">
        <v>23</v>
      </c>
    </row>
    <row r="7603" spans="1:6">
      <c r="A7603">
        <v>34</v>
      </c>
      <c r="B7603">
        <v>9</v>
      </c>
      <c r="C7603" t="b">
        <v>0</v>
      </c>
      <c r="D7603">
        <v>7.1666582351699999</v>
      </c>
      <c r="E7603">
        <v>1470</v>
      </c>
      <c r="F7603" t="s">
        <v>23</v>
      </c>
    </row>
    <row r="7604" spans="1:6">
      <c r="A7604">
        <v>34</v>
      </c>
      <c r="B7604">
        <v>1</v>
      </c>
      <c r="C7604" t="b">
        <v>0</v>
      </c>
      <c r="D7604">
        <v>7.5722371345999999</v>
      </c>
      <c r="E7604">
        <v>31129</v>
      </c>
      <c r="F7604" t="s">
        <v>23</v>
      </c>
    </row>
    <row r="7605" spans="1:6">
      <c r="A7605">
        <v>34</v>
      </c>
      <c r="B7605">
        <v>5</v>
      </c>
      <c r="C7605" t="b">
        <v>1</v>
      </c>
      <c r="D7605">
        <v>6.8442509237899998</v>
      </c>
      <c r="E7605">
        <v>2</v>
      </c>
      <c r="F7605" t="s">
        <v>23</v>
      </c>
    </row>
    <row r="7606" spans="1:6">
      <c r="A7606">
        <v>34</v>
      </c>
      <c r="B7606">
        <v>78</v>
      </c>
      <c r="C7606" t="b">
        <v>1</v>
      </c>
      <c r="D7606">
        <v>6.2354076435700003</v>
      </c>
      <c r="E7606">
        <v>3</v>
      </c>
      <c r="F7606" t="s">
        <v>23</v>
      </c>
    </row>
    <row r="7607" spans="1:6">
      <c r="A7607">
        <v>34</v>
      </c>
      <c r="B7607">
        <v>6</v>
      </c>
      <c r="C7607" t="b">
        <v>1</v>
      </c>
      <c r="D7607">
        <v>6.6248909731000003</v>
      </c>
      <c r="E7607">
        <v>1</v>
      </c>
      <c r="F7607" t="s">
        <v>23</v>
      </c>
    </row>
    <row r="7608" spans="1:6">
      <c r="A7608">
        <v>34</v>
      </c>
      <c r="B7608">
        <v>3</v>
      </c>
      <c r="C7608" t="b">
        <v>0</v>
      </c>
      <c r="D7608">
        <v>7.14234739662</v>
      </c>
      <c r="E7608">
        <v>84</v>
      </c>
      <c r="F7608" t="s">
        <v>23</v>
      </c>
    </row>
    <row r="7609" spans="1:6">
      <c r="A7609">
        <v>34</v>
      </c>
      <c r="B7609">
        <v>7</v>
      </c>
      <c r="C7609" t="b">
        <v>0</v>
      </c>
      <c r="D7609">
        <v>7.0448121214299997</v>
      </c>
      <c r="E7609">
        <v>242</v>
      </c>
      <c r="F7609" t="s">
        <v>23</v>
      </c>
    </row>
    <row r="7610" spans="1:6">
      <c r="A7610">
        <v>34</v>
      </c>
      <c r="B7610">
        <v>2</v>
      </c>
      <c r="C7610" t="b">
        <v>0</v>
      </c>
      <c r="D7610">
        <v>6.9533127562999999</v>
      </c>
      <c r="E7610">
        <v>8892</v>
      </c>
      <c r="F7610" t="s">
        <v>23</v>
      </c>
    </row>
    <row r="7611" spans="1:6">
      <c r="A7611">
        <v>34</v>
      </c>
      <c r="B7611">
        <v>9</v>
      </c>
      <c r="C7611" t="b">
        <v>1</v>
      </c>
      <c r="D7611">
        <v>7.1376861945099996</v>
      </c>
      <c r="E7611">
        <v>5</v>
      </c>
      <c r="F7611" t="s">
        <v>23</v>
      </c>
    </row>
    <row r="7612" spans="1:6">
      <c r="A7612">
        <v>34</v>
      </c>
      <c r="B7612">
        <v>78</v>
      </c>
      <c r="C7612" t="b">
        <v>0</v>
      </c>
      <c r="D7612">
        <v>7.1406204132399997</v>
      </c>
      <c r="E7612">
        <v>362</v>
      </c>
      <c r="F7612" t="s">
        <v>23</v>
      </c>
    </row>
    <row r="7613" spans="1:6">
      <c r="A7613">
        <v>33</v>
      </c>
      <c r="B7613">
        <v>6</v>
      </c>
      <c r="C7613" t="b">
        <v>0</v>
      </c>
      <c r="D7613">
        <v>7.1319541756999998</v>
      </c>
      <c r="E7613">
        <v>6</v>
      </c>
      <c r="F7613" t="s">
        <v>23</v>
      </c>
    </row>
    <row r="7614" spans="1:6">
      <c r="A7614">
        <v>33</v>
      </c>
      <c r="B7614">
        <v>78</v>
      </c>
      <c r="C7614" t="b">
        <v>0</v>
      </c>
      <c r="D7614">
        <v>7.0366285442700001</v>
      </c>
      <c r="E7614">
        <v>432</v>
      </c>
      <c r="F7614" t="s">
        <v>23</v>
      </c>
    </row>
    <row r="7615" spans="1:6">
      <c r="A7615">
        <v>33</v>
      </c>
      <c r="B7615">
        <v>2</v>
      </c>
      <c r="C7615" t="b">
        <v>1</v>
      </c>
      <c r="D7615">
        <v>5.9465301714100001</v>
      </c>
      <c r="E7615">
        <v>421</v>
      </c>
      <c r="F7615" t="s">
        <v>23</v>
      </c>
    </row>
    <row r="7616" spans="1:6">
      <c r="A7616">
        <v>33</v>
      </c>
      <c r="B7616">
        <v>2</v>
      </c>
      <c r="C7616" t="b">
        <v>0</v>
      </c>
      <c r="D7616">
        <v>6.9781826775800004</v>
      </c>
      <c r="E7616">
        <v>10095</v>
      </c>
      <c r="F7616" t="s">
        <v>23</v>
      </c>
    </row>
    <row r="7617" spans="1:6">
      <c r="A7617">
        <v>33</v>
      </c>
      <c r="B7617">
        <v>5</v>
      </c>
      <c r="C7617" t="b">
        <v>1</v>
      </c>
      <c r="D7617">
        <v>6.54442224747</v>
      </c>
      <c r="E7617">
        <v>2</v>
      </c>
      <c r="F7617" t="s">
        <v>23</v>
      </c>
    </row>
    <row r="7618" spans="1:6">
      <c r="A7618">
        <v>33</v>
      </c>
      <c r="B7618">
        <v>4</v>
      </c>
      <c r="C7618" t="b">
        <v>1</v>
      </c>
      <c r="D7618">
        <v>9.6562470755999996</v>
      </c>
      <c r="E7618">
        <v>1</v>
      </c>
      <c r="F7618" t="s">
        <v>23</v>
      </c>
    </row>
    <row r="7619" spans="1:6">
      <c r="A7619">
        <v>33</v>
      </c>
      <c r="B7619">
        <v>78</v>
      </c>
      <c r="C7619" t="b">
        <v>1</v>
      </c>
      <c r="D7619">
        <v>7.5001261532400001</v>
      </c>
      <c r="E7619">
        <v>1</v>
      </c>
      <c r="F7619" t="s">
        <v>23</v>
      </c>
    </row>
    <row r="7620" spans="1:6">
      <c r="A7620">
        <v>33</v>
      </c>
      <c r="B7620">
        <v>5</v>
      </c>
      <c r="C7620" t="b">
        <v>0</v>
      </c>
      <c r="D7620">
        <v>7.0504542556200001</v>
      </c>
      <c r="E7620">
        <v>93</v>
      </c>
      <c r="F7620" t="s">
        <v>23</v>
      </c>
    </row>
    <row r="7621" spans="1:6">
      <c r="A7621">
        <v>33</v>
      </c>
      <c r="B7621">
        <v>3</v>
      </c>
      <c r="C7621" t="b">
        <v>1</v>
      </c>
      <c r="D7621">
        <v>6.7391639122400004</v>
      </c>
      <c r="E7621">
        <v>6</v>
      </c>
      <c r="F7621" t="s">
        <v>23</v>
      </c>
    </row>
    <row r="7622" spans="1:6">
      <c r="A7622">
        <v>33</v>
      </c>
      <c r="B7622">
        <v>1</v>
      </c>
      <c r="C7622" t="b">
        <v>0</v>
      </c>
      <c r="D7622">
        <v>7.5731805482599999</v>
      </c>
      <c r="E7622">
        <v>35398</v>
      </c>
      <c r="F7622" t="s">
        <v>23</v>
      </c>
    </row>
    <row r="7623" spans="1:6">
      <c r="A7623">
        <v>33</v>
      </c>
      <c r="B7623">
        <v>9</v>
      </c>
      <c r="C7623" t="b">
        <v>0</v>
      </c>
      <c r="D7623">
        <v>7.1909389492000004</v>
      </c>
      <c r="E7623">
        <v>1737</v>
      </c>
      <c r="F7623" t="s">
        <v>23</v>
      </c>
    </row>
    <row r="7624" spans="1:6">
      <c r="A7624">
        <v>33</v>
      </c>
      <c r="B7624">
        <v>9</v>
      </c>
      <c r="C7624" t="b">
        <v>1</v>
      </c>
      <c r="D7624">
        <v>6.9621982339599997</v>
      </c>
      <c r="E7624">
        <v>5</v>
      </c>
      <c r="F7624" t="s">
        <v>23</v>
      </c>
    </row>
    <row r="7625" spans="1:6">
      <c r="A7625">
        <v>33</v>
      </c>
      <c r="B7625">
        <v>7</v>
      </c>
      <c r="C7625" t="b">
        <v>1</v>
      </c>
      <c r="D7625">
        <v>5.96901574365</v>
      </c>
      <c r="E7625">
        <v>2</v>
      </c>
      <c r="F7625" t="s">
        <v>23</v>
      </c>
    </row>
    <row r="7626" spans="1:6">
      <c r="A7626">
        <v>33</v>
      </c>
      <c r="B7626">
        <v>3</v>
      </c>
      <c r="C7626" t="b">
        <v>0</v>
      </c>
      <c r="D7626">
        <v>7.3556385784499998</v>
      </c>
      <c r="E7626">
        <v>91</v>
      </c>
      <c r="F7626" t="s">
        <v>23</v>
      </c>
    </row>
    <row r="7627" spans="1:6">
      <c r="A7627">
        <v>33</v>
      </c>
      <c r="B7627">
        <v>1</v>
      </c>
      <c r="C7627" t="b">
        <v>1</v>
      </c>
      <c r="D7627">
        <v>7.3521490306399997</v>
      </c>
      <c r="E7627">
        <v>1114</v>
      </c>
      <c r="F7627" t="s">
        <v>23</v>
      </c>
    </row>
    <row r="7628" spans="1:6">
      <c r="A7628">
        <v>33</v>
      </c>
      <c r="B7628">
        <v>4</v>
      </c>
      <c r="C7628" t="b">
        <v>0</v>
      </c>
      <c r="D7628">
        <v>7.4489964628300003</v>
      </c>
      <c r="E7628">
        <v>427</v>
      </c>
      <c r="F7628" t="s">
        <v>23</v>
      </c>
    </row>
    <row r="7629" spans="1:6">
      <c r="A7629">
        <v>33</v>
      </c>
      <c r="B7629">
        <v>7</v>
      </c>
      <c r="C7629" t="b">
        <v>0</v>
      </c>
      <c r="D7629">
        <v>7.2002427522500003</v>
      </c>
      <c r="E7629">
        <v>282</v>
      </c>
      <c r="F7629" t="s">
        <v>23</v>
      </c>
    </row>
    <row r="7630" spans="1:6">
      <c r="A7630">
        <v>32</v>
      </c>
      <c r="B7630">
        <v>78</v>
      </c>
      <c r="C7630" t="b">
        <v>1</v>
      </c>
      <c r="D7630">
        <v>6.4999623579700003</v>
      </c>
      <c r="E7630">
        <v>3</v>
      </c>
      <c r="F7630" t="s">
        <v>23</v>
      </c>
    </row>
    <row r="7631" spans="1:6">
      <c r="A7631">
        <v>32</v>
      </c>
      <c r="B7631">
        <v>5</v>
      </c>
      <c r="C7631" t="b">
        <v>1</v>
      </c>
      <c r="D7631">
        <v>6.03074517701</v>
      </c>
      <c r="E7631">
        <v>4</v>
      </c>
      <c r="F7631" t="s">
        <v>23</v>
      </c>
    </row>
    <row r="7632" spans="1:6">
      <c r="A7632">
        <v>32</v>
      </c>
      <c r="B7632">
        <v>4</v>
      </c>
      <c r="C7632" t="b">
        <v>1</v>
      </c>
      <c r="D7632">
        <v>7.2487991745600002</v>
      </c>
      <c r="E7632">
        <v>2</v>
      </c>
      <c r="F7632" t="s">
        <v>23</v>
      </c>
    </row>
    <row r="7633" spans="1:6">
      <c r="A7633">
        <v>32</v>
      </c>
      <c r="B7633">
        <v>1</v>
      </c>
      <c r="C7633" t="b">
        <v>1</v>
      </c>
      <c r="D7633">
        <v>7.2881757661200002</v>
      </c>
      <c r="E7633">
        <v>1174</v>
      </c>
      <c r="F7633" t="s">
        <v>23</v>
      </c>
    </row>
    <row r="7634" spans="1:6">
      <c r="A7634">
        <v>32</v>
      </c>
      <c r="B7634">
        <v>2</v>
      </c>
      <c r="C7634" t="b">
        <v>0</v>
      </c>
      <c r="D7634">
        <v>6.9782406753100004</v>
      </c>
      <c r="E7634">
        <v>11194</v>
      </c>
      <c r="F7634" t="s">
        <v>23</v>
      </c>
    </row>
    <row r="7635" spans="1:6">
      <c r="A7635">
        <v>32</v>
      </c>
      <c r="B7635">
        <v>3</v>
      </c>
      <c r="C7635" t="b">
        <v>0</v>
      </c>
      <c r="D7635">
        <v>7.2735821736700004</v>
      </c>
      <c r="E7635">
        <v>116</v>
      </c>
      <c r="F7635" t="s">
        <v>23</v>
      </c>
    </row>
    <row r="7636" spans="1:6">
      <c r="A7636">
        <v>32</v>
      </c>
      <c r="B7636">
        <v>5</v>
      </c>
      <c r="C7636" t="b">
        <v>0</v>
      </c>
      <c r="D7636">
        <v>6.8395844725800004</v>
      </c>
      <c r="E7636">
        <v>120</v>
      </c>
      <c r="F7636" t="s">
        <v>23</v>
      </c>
    </row>
    <row r="7637" spans="1:6">
      <c r="A7637">
        <v>32</v>
      </c>
      <c r="B7637">
        <v>9</v>
      </c>
      <c r="C7637" t="b">
        <v>0</v>
      </c>
      <c r="D7637">
        <v>7.1548643756299999</v>
      </c>
      <c r="E7637">
        <v>1928</v>
      </c>
      <c r="F7637" t="s">
        <v>23</v>
      </c>
    </row>
    <row r="7638" spans="1:6">
      <c r="A7638">
        <v>32</v>
      </c>
      <c r="B7638">
        <v>7</v>
      </c>
      <c r="C7638" t="b">
        <v>1</v>
      </c>
      <c r="D7638">
        <v>6.8938549327400001</v>
      </c>
      <c r="E7638">
        <v>2</v>
      </c>
      <c r="F7638" t="s">
        <v>23</v>
      </c>
    </row>
    <row r="7639" spans="1:6">
      <c r="A7639">
        <v>32</v>
      </c>
      <c r="B7639">
        <v>2</v>
      </c>
      <c r="C7639" t="b">
        <v>1</v>
      </c>
      <c r="D7639">
        <v>6.1285565637000001</v>
      </c>
      <c r="E7639">
        <v>398</v>
      </c>
      <c r="F7639" t="s">
        <v>23</v>
      </c>
    </row>
    <row r="7640" spans="1:6">
      <c r="A7640">
        <v>32</v>
      </c>
      <c r="B7640">
        <v>9</v>
      </c>
      <c r="C7640" t="b">
        <v>1</v>
      </c>
      <c r="D7640">
        <v>7.6443084725899997</v>
      </c>
      <c r="E7640">
        <v>5</v>
      </c>
      <c r="F7640" t="s">
        <v>23</v>
      </c>
    </row>
    <row r="7641" spans="1:6">
      <c r="A7641">
        <v>32</v>
      </c>
      <c r="B7641">
        <v>3</v>
      </c>
      <c r="C7641" t="b">
        <v>1</v>
      </c>
      <c r="D7641">
        <v>5.2007047605799999</v>
      </c>
      <c r="E7641">
        <v>1</v>
      </c>
      <c r="F7641" t="s">
        <v>23</v>
      </c>
    </row>
    <row r="7642" spans="1:6">
      <c r="A7642">
        <v>32</v>
      </c>
      <c r="B7642">
        <v>7</v>
      </c>
      <c r="C7642" t="b">
        <v>0</v>
      </c>
      <c r="D7642">
        <v>7.0669854592799997</v>
      </c>
      <c r="E7642">
        <v>277</v>
      </c>
      <c r="F7642" t="s">
        <v>23</v>
      </c>
    </row>
    <row r="7643" spans="1:6">
      <c r="A7643">
        <v>32</v>
      </c>
      <c r="B7643">
        <v>4</v>
      </c>
      <c r="C7643" t="b">
        <v>0</v>
      </c>
      <c r="D7643">
        <v>7.3393599348</v>
      </c>
      <c r="E7643">
        <v>515</v>
      </c>
      <c r="F7643" t="s">
        <v>23</v>
      </c>
    </row>
    <row r="7644" spans="1:6">
      <c r="A7644">
        <v>32</v>
      </c>
      <c r="B7644">
        <v>1</v>
      </c>
      <c r="C7644" t="b">
        <v>0</v>
      </c>
      <c r="D7644">
        <v>7.5829697335399997</v>
      </c>
      <c r="E7644">
        <v>39421</v>
      </c>
      <c r="F7644" t="s">
        <v>23</v>
      </c>
    </row>
    <row r="7645" spans="1:6">
      <c r="A7645">
        <v>32</v>
      </c>
      <c r="B7645">
        <v>6</v>
      </c>
      <c r="C7645" t="b">
        <v>0</v>
      </c>
      <c r="D7645">
        <v>8.4419409365</v>
      </c>
      <c r="E7645">
        <v>5</v>
      </c>
      <c r="F7645" t="s">
        <v>23</v>
      </c>
    </row>
    <row r="7646" spans="1:6">
      <c r="A7646">
        <v>32</v>
      </c>
      <c r="B7646">
        <v>78</v>
      </c>
      <c r="C7646" t="b">
        <v>0</v>
      </c>
      <c r="D7646">
        <v>7.0324846688199996</v>
      </c>
      <c r="E7646">
        <v>489</v>
      </c>
      <c r="F7646" t="s">
        <v>23</v>
      </c>
    </row>
    <row r="7647" spans="1:6">
      <c r="A7647">
        <v>31</v>
      </c>
      <c r="B7647">
        <v>1</v>
      </c>
      <c r="C7647" t="b">
        <v>0</v>
      </c>
      <c r="D7647">
        <v>7.5768736094099998</v>
      </c>
      <c r="E7647">
        <v>41694</v>
      </c>
      <c r="F7647" t="s">
        <v>23</v>
      </c>
    </row>
    <row r="7648" spans="1:6">
      <c r="A7648">
        <v>31</v>
      </c>
      <c r="B7648">
        <v>5</v>
      </c>
      <c r="C7648" t="b">
        <v>1</v>
      </c>
      <c r="D7648">
        <v>6.1586132889699998</v>
      </c>
      <c r="E7648">
        <v>2</v>
      </c>
      <c r="F7648" t="s">
        <v>23</v>
      </c>
    </row>
    <row r="7649" spans="1:6">
      <c r="A7649">
        <v>31</v>
      </c>
      <c r="B7649">
        <v>2</v>
      </c>
      <c r="C7649" t="b">
        <v>1</v>
      </c>
      <c r="D7649">
        <v>6.0403756138700002</v>
      </c>
      <c r="E7649">
        <v>412</v>
      </c>
      <c r="F7649" t="s">
        <v>23</v>
      </c>
    </row>
    <row r="7650" spans="1:6">
      <c r="A7650">
        <v>31</v>
      </c>
      <c r="B7650">
        <v>5</v>
      </c>
      <c r="C7650" t="b">
        <v>0</v>
      </c>
      <c r="D7650">
        <v>6.9109687829100004</v>
      </c>
      <c r="E7650">
        <v>118</v>
      </c>
      <c r="F7650" t="s">
        <v>23</v>
      </c>
    </row>
    <row r="7651" spans="1:6">
      <c r="A7651">
        <v>31</v>
      </c>
      <c r="B7651">
        <v>2</v>
      </c>
      <c r="C7651" t="b">
        <v>0</v>
      </c>
      <c r="D7651">
        <v>6.9759954226599996</v>
      </c>
      <c r="E7651">
        <v>12096</v>
      </c>
      <c r="F7651" t="s">
        <v>23</v>
      </c>
    </row>
    <row r="7652" spans="1:6">
      <c r="A7652">
        <v>31</v>
      </c>
      <c r="B7652">
        <v>9</v>
      </c>
      <c r="C7652" t="b">
        <v>0</v>
      </c>
      <c r="D7652">
        <v>7.1806117872500002</v>
      </c>
      <c r="E7652">
        <v>2124</v>
      </c>
      <c r="F7652" t="s">
        <v>23</v>
      </c>
    </row>
    <row r="7653" spans="1:6">
      <c r="A7653">
        <v>31</v>
      </c>
      <c r="B7653">
        <v>3</v>
      </c>
      <c r="C7653" t="b">
        <v>0</v>
      </c>
      <c r="D7653">
        <v>7.2455580502599997</v>
      </c>
      <c r="E7653">
        <v>134</v>
      </c>
      <c r="F7653" t="s">
        <v>23</v>
      </c>
    </row>
    <row r="7654" spans="1:6">
      <c r="A7654">
        <v>31</v>
      </c>
      <c r="B7654">
        <v>7</v>
      </c>
      <c r="C7654" t="b">
        <v>1</v>
      </c>
      <c r="D7654">
        <v>8.3136319000200007</v>
      </c>
      <c r="E7654">
        <v>1</v>
      </c>
      <c r="F7654" t="s">
        <v>23</v>
      </c>
    </row>
    <row r="7655" spans="1:6">
      <c r="A7655">
        <v>31</v>
      </c>
      <c r="B7655">
        <v>6</v>
      </c>
      <c r="C7655" t="b">
        <v>0</v>
      </c>
      <c r="D7655">
        <v>7.9754060463999998</v>
      </c>
      <c r="E7655">
        <v>12</v>
      </c>
      <c r="F7655" t="s">
        <v>23</v>
      </c>
    </row>
    <row r="7656" spans="1:6">
      <c r="A7656">
        <v>31</v>
      </c>
      <c r="B7656">
        <v>78</v>
      </c>
      <c r="C7656" t="b">
        <v>0</v>
      </c>
      <c r="D7656">
        <v>7.0056289009099997</v>
      </c>
      <c r="E7656">
        <v>553</v>
      </c>
      <c r="F7656" t="s">
        <v>23</v>
      </c>
    </row>
    <row r="7657" spans="1:6">
      <c r="A7657">
        <v>31</v>
      </c>
      <c r="B7657">
        <v>9</v>
      </c>
      <c r="C7657" t="b">
        <v>1</v>
      </c>
      <c r="D7657">
        <v>6.64056828951</v>
      </c>
      <c r="E7657">
        <v>9</v>
      </c>
      <c r="F7657" t="s">
        <v>23</v>
      </c>
    </row>
    <row r="7658" spans="1:6">
      <c r="A7658">
        <v>31</v>
      </c>
      <c r="B7658">
        <v>7</v>
      </c>
      <c r="C7658" t="b">
        <v>0</v>
      </c>
      <c r="D7658">
        <v>7.1925928201699998</v>
      </c>
      <c r="E7658">
        <v>287</v>
      </c>
      <c r="F7658" t="s">
        <v>23</v>
      </c>
    </row>
    <row r="7659" spans="1:6">
      <c r="A7659">
        <v>31</v>
      </c>
      <c r="B7659">
        <v>4</v>
      </c>
      <c r="C7659" t="b">
        <v>1</v>
      </c>
      <c r="D7659">
        <v>7.8120802539699996</v>
      </c>
      <c r="E7659">
        <v>2</v>
      </c>
      <c r="F7659" t="s">
        <v>23</v>
      </c>
    </row>
    <row r="7660" spans="1:6">
      <c r="A7660">
        <v>31</v>
      </c>
      <c r="B7660">
        <v>1</v>
      </c>
      <c r="C7660" t="b">
        <v>1</v>
      </c>
      <c r="D7660">
        <v>7.3728954520599999</v>
      </c>
      <c r="E7660">
        <v>1131</v>
      </c>
      <c r="F7660" t="s">
        <v>23</v>
      </c>
    </row>
    <row r="7661" spans="1:6">
      <c r="A7661">
        <v>31</v>
      </c>
      <c r="B7661">
        <v>4</v>
      </c>
      <c r="C7661" t="b">
        <v>0</v>
      </c>
      <c r="D7661">
        <v>7.2705750664900002</v>
      </c>
      <c r="E7661">
        <v>473</v>
      </c>
      <c r="F7661" t="s">
        <v>23</v>
      </c>
    </row>
    <row r="7662" spans="1:6">
      <c r="A7662">
        <v>31</v>
      </c>
      <c r="B7662">
        <v>3</v>
      </c>
      <c r="C7662" t="b">
        <v>1</v>
      </c>
      <c r="D7662">
        <v>7.0051883750500004</v>
      </c>
      <c r="E7662">
        <v>4</v>
      </c>
      <c r="F7662" t="s">
        <v>23</v>
      </c>
    </row>
    <row r="7663" spans="1:6">
      <c r="A7663">
        <v>30</v>
      </c>
      <c r="B7663">
        <v>3</v>
      </c>
      <c r="C7663" t="b">
        <v>1</v>
      </c>
      <c r="D7663">
        <v>6.5003297950699999</v>
      </c>
      <c r="E7663">
        <v>2</v>
      </c>
      <c r="F7663" t="s">
        <v>23</v>
      </c>
    </row>
    <row r="7664" spans="1:6">
      <c r="A7664">
        <v>30</v>
      </c>
      <c r="B7664">
        <v>3</v>
      </c>
      <c r="C7664" t="b">
        <v>0</v>
      </c>
      <c r="D7664">
        <v>7.1368803669299998</v>
      </c>
      <c r="E7664">
        <v>145</v>
      </c>
      <c r="F7664" t="s">
        <v>23</v>
      </c>
    </row>
    <row r="7665" spans="1:6">
      <c r="A7665">
        <v>30</v>
      </c>
      <c r="B7665">
        <v>1</v>
      </c>
      <c r="C7665" t="b">
        <v>0</v>
      </c>
      <c r="D7665">
        <v>7.5664818578200004</v>
      </c>
      <c r="E7665">
        <v>43724</v>
      </c>
      <c r="F7665" t="s">
        <v>23</v>
      </c>
    </row>
    <row r="7666" spans="1:6">
      <c r="A7666">
        <v>30</v>
      </c>
      <c r="B7666">
        <v>6</v>
      </c>
      <c r="C7666" t="b">
        <v>0</v>
      </c>
      <c r="D7666">
        <v>8.0295505281300006</v>
      </c>
      <c r="E7666">
        <v>7</v>
      </c>
      <c r="F7666" t="s">
        <v>23</v>
      </c>
    </row>
    <row r="7667" spans="1:6">
      <c r="A7667">
        <v>30</v>
      </c>
      <c r="B7667">
        <v>2</v>
      </c>
      <c r="C7667" t="b">
        <v>1</v>
      </c>
      <c r="D7667">
        <v>6.0620179834099996</v>
      </c>
      <c r="E7667">
        <v>471</v>
      </c>
      <c r="F7667" t="s">
        <v>23</v>
      </c>
    </row>
    <row r="7668" spans="1:6">
      <c r="A7668">
        <v>30</v>
      </c>
      <c r="B7668">
        <v>9</v>
      </c>
      <c r="C7668" t="b">
        <v>1</v>
      </c>
      <c r="D7668">
        <v>6.6986456207499998</v>
      </c>
      <c r="E7668">
        <v>11</v>
      </c>
      <c r="F7668" t="s">
        <v>23</v>
      </c>
    </row>
    <row r="7669" spans="1:6">
      <c r="A7669">
        <v>30</v>
      </c>
      <c r="B7669">
        <v>5</v>
      </c>
      <c r="C7669" t="b">
        <v>1</v>
      </c>
      <c r="D7669">
        <v>6.3022811963700001</v>
      </c>
      <c r="E7669">
        <v>3</v>
      </c>
      <c r="F7669" t="s">
        <v>23</v>
      </c>
    </row>
    <row r="7670" spans="1:6">
      <c r="A7670">
        <v>30</v>
      </c>
      <c r="B7670">
        <v>7</v>
      </c>
      <c r="C7670" t="b">
        <v>1</v>
      </c>
      <c r="D7670">
        <v>8.5010248227199998</v>
      </c>
      <c r="E7670">
        <v>1</v>
      </c>
      <c r="F7670" t="s">
        <v>23</v>
      </c>
    </row>
    <row r="7671" spans="1:6">
      <c r="A7671">
        <v>30</v>
      </c>
      <c r="B7671">
        <v>2</v>
      </c>
      <c r="C7671" t="b">
        <v>0</v>
      </c>
      <c r="D7671">
        <v>6.9599805045899998</v>
      </c>
      <c r="E7671">
        <v>13141</v>
      </c>
      <c r="F7671" t="s">
        <v>23</v>
      </c>
    </row>
    <row r="7672" spans="1:6">
      <c r="A7672">
        <v>30</v>
      </c>
      <c r="B7672">
        <v>5</v>
      </c>
      <c r="C7672" t="b">
        <v>0</v>
      </c>
      <c r="D7672">
        <v>7.0251726306800002</v>
      </c>
      <c r="E7672">
        <v>85</v>
      </c>
      <c r="F7672" t="s">
        <v>23</v>
      </c>
    </row>
    <row r="7673" spans="1:6">
      <c r="A7673">
        <v>30</v>
      </c>
      <c r="B7673">
        <v>4</v>
      </c>
      <c r="C7673" t="b">
        <v>0</v>
      </c>
      <c r="D7673">
        <v>7.3522649750799998</v>
      </c>
      <c r="E7673">
        <v>393</v>
      </c>
      <c r="F7673" t="s">
        <v>23</v>
      </c>
    </row>
    <row r="7674" spans="1:6">
      <c r="A7674">
        <v>30</v>
      </c>
      <c r="B7674">
        <v>1</v>
      </c>
      <c r="C7674" t="b">
        <v>1</v>
      </c>
      <c r="D7674">
        <v>7.2607787048299999</v>
      </c>
      <c r="E7674">
        <v>1089</v>
      </c>
      <c r="F7674" t="s">
        <v>23</v>
      </c>
    </row>
    <row r="7675" spans="1:6">
      <c r="A7675">
        <v>30</v>
      </c>
      <c r="B7675">
        <v>7</v>
      </c>
      <c r="C7675" t="b">
        <v>0</v>
      </c>
      <c r="D7675">
        <v>7.1666641643900002</v>
      </c>
      <c r="E7675">
        <v>301</v>
      </c>
      <c r="F7675" t="s">
        <v>23</v>
      </c>
    </row>
    <row r="7676" spans="1:6">
      <c r="A7676">
        <v>30</v>
      </c>
      <c r="B7676">
        <v>9</v>
      </c>
      <c r="C7676" t="b">
        <v>0</v>
      </c>
      <c r="D7676">
        <v>7.1816676270100004</v>
      </c>
      <c r="E7676">
        <v>2243</v>
      </c>
      <c r="F7676" t="s">
        <v>23</v>
      </c>
    </row>
    <row r="7677" spans="1:6">
      <c r="A7677">
        <v>30</v>
      </c>
      <c r="B7677">
        <v>78</v>
      </c>
      <c r="C7677" t="b">
        <v>1</v>
      </c>
      <c r="D7677">
        <v>5.7298141893799999</v>
      </c>
      <c r="E7677">
        <v>3</v>
      </c>
      <c r="F7677" t="s">
        <v>23</v>
      </c>
    </row>
    <row r="7678" spans="1:6">
      <c r="A7678">
        <v>30</v>
      </c>
      <c r="B7678">
        <v>78</v>
      </c>
      <c r="C7678" t="b">
        <v>0</v>
      </c>
      <c r="D7678">
        <v>7.0742616137000001</v>
      </c>
      <c r="E7678">
        <v>521</v>
      </c>
      <c r="F7678" t="s">
        <v>23</v>
      </c>
    </row>
    <row r="7679" spans="1:6">
      <c r="A7679">
        <v>29</v>
      </c>
      <c r="B7679">
        <v>4</v>
      </c>
      <c r="C7679" t="b">
        <v>0</v>
      </c>
      <c r="D7679">
        <v>7.2311934648399996</v>
      </c>
      <c r="E7679">
        <v>423</v>
      </c>
      <c r="F7679" t="s">
        <v>23</v>
      </c>
    </row>
    <row r="7680" spans="1:6">
      <c r="A7680">
        <v>29</v>
      </c>
      <c r="B7680">
        <v>2</v>
      </c>
      <c r="C7680" t="b">
        <v>1</v>
      </c>
      <c r="D7680">
        <v>6.1039030895600002</v>
      </c>
      <c r="E7680">
        <v>466</v>
      </c>
      <c r="F7680" t="s">
        <v>23</v>
      </c>
    </row>
    <row r="7681" spans="1:6">
      <c r="A7681">
        <v>29</v>
      </c>
      <c r="B7681">
        <v>1</v>
      </c>
      <c r="C7681" t="b">
        <v>0</v>
      </c>
      <c r="D7681">
        <v>7.5683610787999998</v>
      </c>
      <c r="E7681">
        <v>43340</v>
      </c>
      <c r="F7681" t="s">
        <v>23</v>
      </c>
    </row>
    <row r="7682" spans="1:6">
      <c r="A7682">
        <v>29</v>
      </c>
      <c r="B7682">
        <v>78</v>
      </c>
      <c r="C7682" t="b">
        <v>0</v>
      </c>
      <c r="D7682">
        <v>7.06282382868</v>
      </c>
      <c r="E7682">
        <v>493</v>
      </c>
      <c r="F7682" t="s">
        <v>23</v>
      </c>
    </row>
    <row r="7683" spans="1:6">
      <c r="A7683">
        <v>29</v>
      </c>
      <c r="B7683">
        <v>4</v>
      </c>
      <c r="C7683" t="b">
        <v>1</v>
      </c>
      <c r="D7683">
        <v>7.1878046154100002</v>
      </c>
      <c r="E7683">
        <v>3</v>
      </c>
      <c r="F7683" t="s">
        <v>23</v>
      </c>
    </row>
    <row r="7684" spans="1:6">
      <c r="A7684">
        <v>29</v>
      </c>
      <c r="B7684">
        <v>7</v>
      </c>
      <c r="C7684" t="b">
        <v>1</v>
      </c>
      <c r="D7684">
        <v>7.5001261532400001</v>
      </c>
      <c r="E7684">
        <v>1</v>
      </c>
      <c r="F7684" t="s">
        <v>23</v>
      </c>
    </row>
    <row r="7685" spans="1:6">
      <c r="A7685">
        <v>29</v>
      </c>
      <c r="B7685">
        <v>5</v>
      </c>
      <c r="C7685" t="b">
        <v>1</v>
      </c>
      <c r="D7685">
        <v>7.0158440510500002</v>
      </c>
      <c r="E7685">
        <v>3</v>
      </c>
      <c r="F7685" t="s">
        <v>23</v>
      </c>
    </row>
    <row r="7686" spans="1:6">
      <c r="A7686">
        <v>29</v>
      </c>
      <c r="B7686">
        <v>9</v>
      </c>
      <c r="C7686" t="b">
        <v>1</v>
      </c>
      <c r="D7686">
        <v>6.8596832821299998</v>
      </c>
      <c r="E7686">
        <v>4</v>
      </c>
      <c r="F7686" t="s">
        <v>23</v>
      </c>
    </row>
    <row r="7687" spans="1:6">
      <c r="A7687">
        <v>29</v>
      </c>
      <c r="B7687">
        <v>5</v>
      </c>
      <c r="C7687" t="b">
        <v>0</v>
      </c>
      <c r="D7687">
        <v>6.9599936113399998</v>
      </c>
      <c r="E7687">
        <v>89</v>
      </c>
      <c r="F7687" t="s">
        <v>23</v>
      </c>
    </row>
    <row r="7688" spans="1:6">
      <c r="A7688">
        <v>29</v>
      </c>
      <c r="B7688">
        <v>7</v>
      </c>
      <c r="C7688" t="b">
        <v>0</v>
      </c>
      <c r="D7688">
        <v>7.2265441772800001</v>
      </c>
      <c r="E7688">
        <v>264</v>
      </c>
      <c r="F7688" t="s">
        <v>23</v>
      </c>
    </row>
    <row r="7689" spans="1:6">
      <c r="A7689">
        <v>29</v>
      </c>
      <c r="B7689">
        <v>9</v>
      </c>
      <c r="C7689" t="b">
        <v>0</v>
      </c>
      <c r="D7689">
        <v>7.1430080325300001</v>
      </c>
      <c r="E7689">
        <v>2225</v>
      </c>
      <c r="F7689" t="s">
        <v>23</v>
      </c>
    </row>
    <row r="7690" spans="1:6">
      <c r="A7690">
        <v>29</v>
      </c>
      <c r="B7690">
        <v>3</v>
      </c>
      <c r="C7690" t="b">
        <v>0</v>
      </c>
      <c r="D7690">
        <v>7.2010483266499996</v>
      </c>
      <c r="E7690">
        <v>138</v>
      </c>
      <c r="F7690" t="s">
        <v>23</v>
      </c>
    </row>
    <row r="7691" spans="1:6">
      <c r="A7691">
        <v>29</v>
      </c>
      <c r="B7691">
        <v>2</v>
      </c>
      <c r="C7691" t="b">
        <v>0</v>
      </c>
      <c r="D7691">
        <v>6.9879820223899998</v>
      </c>
      <c r="E7691">
        <v>13639</v>
      </c>
      <c r="F7691" t="s">
        <v>23</v>
      </c>
    </row>
    <row r="7692" spans="1:6">
      <c r="A7692">
        <v>29</v>
      </c>
      <c r="B7692">
        <v>6</v>
      </c>
      <c r="C7692" t="b">
        <v>0</v>
      </c>
      <c r="D7692">
        <v>7.6230338643</v>
      </c>
      <c r="E7692">
        <v>16</v>
      </c>
      <c r="F7692" t="s">
        <v>23</v>
      </c>
    </row>
    <row r="7693" spans="1:6">
      <c r="A7693">
        <v>29</v>
      </c>
      <c r="B7693">
        <v>1</v>
      </c>
      <c r="C7693" t="b">
        <v>1</v>
      </c>
      <c r="D7693">
        <v>7.2318293538900003</v>
      </c>
      <c r="E7693">
        <v>1032</v>
      </c>
      <c r="F7693" t="s">
        <v>23</v>
      </c>
    </row>
    <row r="7694" spans="1:6">
      <c r="A7694">
        <v>29</v>
      </c>
      <c r="B7694">
        <v>78</v>
      </c>
      <c r="C7694" t="b">
        <v>1</v>
      </c>
      <c r="D7694">
        <v>6.0627122050000004</v>
      </c>
      <c r="E7694">
        <v>2</v>
      </c>
      <c r="F7694" t="s">
        <v>23</v>
      </c>
    </row>
    <row r="7695" spans="1:6">
      <c r="A7695">
        <v>29</v>
      </c>
      <c r="B7695">
        <v>3</v>
      </c>
      <c r="C7695" t="b">
        <v>1</v>
      </c>
      <c r="D7695">
        <v>7.0388088700000004</v>
      </c>
      <c r="E7695">
        <v>4</v>
      </c>
      <c r="F7695" t="s">
        <v>23</v>
      </c>
    </row>
    <row r="7696" spans="1:6">
      <c r="A7696">
        <v>28</v>
      </c>
      <c r="B7696">
        <v>4</v>
      </c>
      <c r="C7696" t="b">
        <v>1</v>
      </c>
      <c r="D7696">
        <v>6.8365347446199998</v>
      </c>
      <c r="E7696">
        <v>2</v>
      </c>
      <c r="F7696" t="s">
        <v>23</v>
      </c>
    </row>
    <row r="7697" spans="1:6">
      <c r="A7697">
        <v>28</v>
      </c>
      <c r="B7697">
        <v>6</v>
      </c>
      <c r="C7697" t="b">
        <v>0</v>
      </c>
      <c r="D7697">
        <v>7.6797026866499998</v>
      </c>
      <c r="E7697">
        <v>11</v>
      </c>
      <c r="F7697" t="s">
        <v>23</v>
      </c>
    </row>
    <row r="7698" spans="1:6">
      <c r="A7698">
        <v>28</v>
      </c>
      <c r="B7698">
        <v>2</v>
      </c>
      <c r="C7698" t="b">
        <v>0</v>
      </c>
      <c r="D7698">
        <v>6.9752978321499999</v>
      </c>
      <c r="E7698">
        <v>14118</v>
      </c>
      <c r="F7698" t="s">
        <v>23</v>
      </c>
    </row>
    <row r="7699" spans="1:6">
      <c r="A7699">
        <v>28</v>
      </c>
      <c r="B7699">
        <v>6</v>
      </c>
      <c r="C7699" t="b">
        <v>1</v>
      </c>
      <c r="D7699">
        <v>8.0005754879800008</v>
      </c>
      <c r="E7699">
        <v>1</v>
      </c>
      <c r="F7699" t="s">
        <v>23</v>
      </c>
    </row>
    <row r="7700" spans="1:6">
      <c r="A7700">
        <v>28</v>
      </c>
      <c r="B7700">
        <v>1</v>
      </c>
      <c r="C7700" t="b">
        <v>1</v>
      </c>
      <c r="D7700">
        <v>7.27153709243</v>
      </c>
      <c r="E7700">
        <v>953</v>
      </c>
      <c r="F7700" t="s">
        <v>23</v>
      </c>
    </row>
    <row r="7701" spans="1:6">
      <c r="A7701">
        <v>28</v>
      </c>
      <c r="B7701">
        <v>9</v>
      </c>
      <c r="C7701" t="b">
        <v>1</v>
      </c>
      <c r="D7701">
        <v>7.87491199864</v>
      </c>
      <c r="E7701">
        <v>2</v>
      </c>
      <c r="F7701" t="s">
        <v>23</v>
      </c>
    </row>
    <row r="7702" spans="1:6">
      <c r="A7702">
        <v>28</v>
      </c>
      <c r="B7702">
        <v>7</v>
      </c>
      <c r="C7702" t="b">
        <v>0</v>
      </c>
      <c r="D7702">
        <v>7.1519802297800004</v>
      </c>
      <c r="E7702">
        <v>251</v>
      </c>
      <c r="F7702" t="s">
        <v>23</v>
      </c>
    </row>
    <row r="7703" spans="1:6">
      <c r="A7703">
        <v>28</v>
      </c>
      <c r="B7703">
        <v>5</v>
      </c>
      <c r="C7703" t="b">
        <v>0</v>
      </c>
      <c r="D7703">
        <v>7.17251091258</v>
      </c>
      <c r="E7703">
        <v>53</v>
      </c>
      <c r="F7703" t="s">
        <v>23</v>
      </c>
    </row>
    <row r="7704" spans="1:6">
      <c r="A7704">
        <v>28</v>
      </c>
      <c r="B7704">
        <v>78</v>
      </c>
      <c r="C7704" t="b">
        <v>0</v>
      </c>
      <c r="D7704">
        <v>7.0093330655799999</v>
      </c>
      <c r="E7704">
        <v>450</v>
      </c>
      <c r="F7704" t="s">
        <v>23</v>
      </c>
    </row>
    <row r="7705" spans="1:6">
      <c r="A7705">
        <v>28</v>
      </c>
      <c r="B7705">
        <v>78</v>
      </c>
      <c r="C7705" t="b">
        <v>1</v>
      </c>
      <c r="D7705">
        <v>7.1914789864399999</v>
      </c>
      <c r="E7705">
        <v>4</v>
      </c>
      <c r="F7705" t="s">
        <v>23</v>
      </c>
    </row>
    <row r="7706" spans="1:6">
      <c r="A7706">
        <v>28</v>
      </c>
      <c r="B7706">
        <v>3</v>
      </c>
      <c r="C7706" t="b">
        <v>1</v>
      </c>
      <c r="D7706">
        <v>7.3325748341199999</v>
      </c>
      <c r="E7706">
        <v>3</v>
      </c>
      <c r="F7706" t="s">
        <v>23</v>
      </c>
    </row>
    <row r="7707" spans="1:6">
      <c r="A7707">
        <v>28</v>
      </c>
      <c r="B7707">
        <v>3</v>
      </c>
      <c r="C7707" t="b">
        <v>0</v>
      </c>
      <c r="D7707">
        <v>7.2279821924899998</v>
      </c>
      <c r="E7707">
        <v>165</v>
      </c>
      <c r="F7707" t="s">
        <v>23</v>
      </c>
    </row>
    <row r="7708" spans="1:6">
      <c r="A7708">
        <v>28</v>
      </c>
      <c r="B7708">
        <v>4</v>
      </c>
      <c r="C7708" t="b">
        <v>0</v>
      </c>
      <c r="D7708">
        <v>7.2494309085299999</v>
      </c>
      <c r="E7708">
        <v>342</v>
      </c>
      <c r="F7708" t="s">
        <v>23</v>
      </c>
    </row>
    <row r="7709" spans="1:6">
      <c r="A7709">
        <v>28</v>
      </c>
      <c r="B7709">
        <v>2</v>
      </c>
      <c r="C7709" t="b">
        <v>1</v>
      </c>
      <c r="D7709">
        <v>6.2536784535300001</v>
      </c>
      <c r="E7709">
        <v>480</v>
      </c>
      <c r="F7709" t="s">
        <v>23</v>
      </c>
    </row>
    <row r="7710" spans="1:6">
      <c r="A7710">
        <v>28</v>
      </c>
      <c r="B7710">
        <v>9</v>
      </c>
      <c r="C7710" t="b">
        <v>0</v>
      </c>
      <c r="D7710">
        <v>7.1577763826399998</v>
      </c>
      <c r="E7710">
        <v>2150</v>
      </c>
      <c r="F7710" t="s">
        <v>23</v>
      </c>
    </row>
    <row r="7711" spans="1:6">
      <c r="A7711">
        <v>28</v>
      </c>
      <c r="B7711">
        <v>1</v>
      </c>
      <c r="C7711" t="b">
        <v>0</v>
      </c>
      <c r="D7711">
        <v>7.5589928003400004</v>
      </c>
      <c r="E7711">
        <v>40587</v>
      </c>
      <c r="F7711" t="s">
        <v>23</v>
      </c>
    </row>
    <row r="7712" spans="1:6">
      <c r="A7712">
        <v>27</v>
      </c>
      <c r="B7712">
        <v>6</v>
      </c>
      <c r="C7712" t="b">
        <v>0</v>
      </c>
      <c r="D7712">
        <v>7.2049271844199998</v>
      </c>
      <c r="E7712">
        <v>10</v>
      </c>
      <c r="F7712" t="s">
        <v>23</v>
      </c>
    </row>
    <row r="7713" spans="1:6">
      <c r="A7713">
        <v>27</v>
      </c>
      <c r="B7713">
        <v>9</v>
      </c>
      <c r="C7713" t="b">
        <v>1</v>
      </c>
      <c r="D7713">
        <v>5.7797856354299997</v>
      </c>
      <c r="E7713">
        <v>3</v>
      </c>
      <c r="F7713" t="s">
        <v>23</v>
      </c>
    </row>
    <row r="7714" spans="1:6">
      <c r="A7714">
        <v>27</v>
      </c>
      <c r="B7714">
        <v>3</v>
      </c>
      <c r="C7714" t="b">
        <v>1</v>
      </c>
      <c r="D7714">
        <v>7.89806053615</v>
      </c>
      <c r="E7714">
        <v>2</v>
      </c>
      <c r="F7714" t="s">
        <v>23</v>
      </c>
    </row>
    <row r="7715" spans="1:6">
      <c r="A7715">
        <v>27</v>
      </c>
      <c r="B7715">
        <v>1</v>
      </c>
      <c r="C7715" t="b">
        <v>0</v>
      </c>
      <c r="D7715">
        <v>7.5513702580100004</v>
      </c>
      <c r="E7715">
        <v>37545</v>
      </c>
      <c r="F7715" t="s">
        <v>23</v>
      </c>
    </row>
    <row r="7716" spans="1:6">
      <c r="A7716">
        <v>27</v>
      </c>
      <c r="B7716">
        <v>3</v>
      </c>
      <c r="C7716" t="b">
        <v>0</v>
      </c>
      <c r="D7716">
        <v>7.2218187929699997</v>
      </c>
      <c r="E7716">
        <v>168</v>
      </c>
      <c r="F7716" t="s">
        <v>23</v>
      </c>
    </row>
    <row r="7717" spans="1:6">
      <c r="A7717">
        <v>27</v>
      </c>
      <c r="B7717">
        <v>4</v>
      </c>
      <c r="C7717" t="b">
        <v>0</v>
      </c>
      <c r="D7717">
        <v>7.2761879362400004</v>
      </c>
      <c r="E7717">
        <v>300</v>
      </c>
      <c r="F7717" t="s">
        <v>23</v>
      </c>
    </row>
    <row r="7718" spans="1:6">
      <c r="A7718">
        <v>27</v>
      </c>
      <c r="B7718">
        <v>5</v>
      </c>
      <c r="C7718" t="b">
        <v>0</v>
      </c>
      <c r="D7718">
        <v>7.0088627460800002</v>
      </c>
      <c r="E7718">
        <v>54</v>
      </c>
      <c r="F7718" t="s">
        <v>23</v>
      </c>
    </row>
    <row r="7719" spans="1:6">
      <c r="A7719">
        <v>27</v>
      </c>
      <c r="B7719">
        <v>2</v>
      </c>
      <c r="C7719" t="b">
        <v>1</v>
      </c>
      <c r="D7719">
        <v>6.3676332490599998</v>
      </c>
      <c r="E7719">
        <v>500</v>
      </c>
      <c r="F7719" t="s">
        <v>23</v>
      </c>
    </row>
    <row r="7720" spans="1:6">
      <c r="A7720">
        <v>27</v>
      </c>
      <c r="B7720">
        <v>9</v>
      </c>
      <c r="C7720" t="b">
        <v>0</v>
      </c>
      <c r="D7720">
        <v>7.1330682914699999</v>
      </c>
      <c r="E7720">
        <v>1962</v>
      </c>
      <c r="F7720" t="s">
        <v>23</v>
      </c>
    </row>
    <row r="7721" spans="1:6">
      <c r="A7721">
        <v>27</v>
      </c>
      <c r="B7721">
        <v>1</v>
      </c>
      <c r="C7721" t="b">
        <v>1</v>
      </c>
      <c r="D7721">
        <v>7.1532694957</v>
      </c>
      <c r="E7721">
        <v>927</v>
      </c>
      <c r="F7721" t="s">
        <v>23</v>
      </c>
    </row>
    <row r="7722" spans="1:6">
      <c r="A7722">
        <v>27</v>
      </c>
      <c r="B7722">
        <v>7</v>
      </c>
      <c r="C7722" t="b">
        <v>0</v>
      </c>
      <c r="D7722">
        <v>7.1239689284100001</v>
      </c>
      <c r="E7722">
        <v>254</v>
      </c>
      <c r="F7722" t="s">
        <v>23</v>
      </c>
    </row>
    <row r="7723" spans="1:6">
      <c r="A7723">
        <v>27</v>
      </c>
      <c r="B7723">
        <v>78</v>
      </c>
      <c r="C7723" t="b">
        <v>0</v>
      </c>
      <c r="D7723">
        <v>6.9683711772999999</v>
      </c>
      <c r="E7723">
        <v>430</v>
      </c>
      <c r="F7723" t="s">
        <v>23</v>
      </c>
    </row>
    <row r="7724" spans="1:6">
      <c r="A7724">
        <v>27</v>
      </c>
      <c r="B7724">
        <v>2</v>
      </c>
      <c r="C7724" t="b">
        <v>0</v>
      </c>
      <c r="D7724">
        <v>6.9517723945399998</v>
      </c>
      <c r="E7724">
        <v>14650</v>
      </c>
      <c r="F7724" t="s">
        <v>23</v>
      </c>
    </row>
    <row r="7725" spans="1:6">
      <c r="A7725">
        <v>26</v>
      </c>
      <c r="B7725">
        <v>1</v>
      </c>
      <c r="C7725" t="b">
        <v>1</v>
      </c>
      <c r="D7725">
        <v>7.0679069976899997</v>
      </c>
      <c r="E7725">
        <v>877</v>
      </c>
      <c r="F7725" t="s">
        <v>23</v>
      </c>
    </row>
    <row r="7726" spans="1:6">
      <c r="A7726">
        <v>26</v>
      </c>
      <c r="B7726">
        <v>9</v>
      </c>
      <c r="C7726" t="b">
        <v>1</v>
      </c>
      <c r="D7726">
        <v>7.2510037971800001</v>
      </c>
      <c r="E7726">
        <v>1</v>
      </c>
      <c r="F7726" t="s">
        <v>23</v>
      </c>
    </row>
    <row r="7727" spans="1:6">
      <c r="A7727">
        <v>26</v>
      </c>
      <c r="B7727">
        <v>1</v>
      </c>
      <c r="C7727" t="b">
        <v>0</v>
      </c>
      <c r="D7727">
        <v>7.5357566931599997</v>
      </c>
      <c r="E7727">
        <v>34238</v>
      </c>
      <c r="F7727" t="s">
        <v>23</v>
      </c>
    </row>
    <row r="7728" spans="1:6">
      <c r="A7728">
        <v>26</v>
      </c>
      <c r="B7728">
        <v>3</v>
      </c>
      <c r="C7728" t="b">
        <v>1</v>
      </c>
      <c r="D7728">
        <v>8.1447578073300004</v>
      </c>
      <c r="E7728">
        <v>5</v>
      </c>
      <c r="F7728" t="s">
        <v>23</v>
      </c>
    </row>
    <row r="7729" spans="1:6">
      <c r="A7729">
        <v>26</v>
      </c>
      <c r="B7729">
        <v>2</v>
      </c>
      <c r="C7729" t="b">
        <v>1</v>
      </c>
      <c r="D7729">
        <v>6.2844991534799997</v>
      </c>
      <c r="E7729">
        <v>464</v>
      </c>
      <c r="F7729" t="s">
        <v>23</v>
      </c>
    </row>
    <row r="7730" spans="1:6">
      <c r="A7730">
        <v>26</v>
      </c>
      <c r="B7730">
        <v>5</v>
      </c>
      <c r="C7730" t="b">
        <v>1</v>
      </c>
      <c r="D7730">
        <v>6.5631615397400003</v>
      </c>
      <c r="E7730">
        <v>1</v>
      </c>
      <c r="F7730" t="s">
        <v>23</v>
      </c>
    </row>
    <row r="7731" spans="1:6">
      <c r="A7731">
        <v>26</v>
      </c>
      <c r="B7731">
        <v>6</v>
      </c>
      <c r="C7731" t="b">
        <v>0</v>
      </c>
      <c r="D7731">
        <v>7.53949441431</v>
      </c>
      <c r="E7731">
        <v>7</v>
      </c>
      <c r="F7731" t="s">
        <v>23</v>
      </c>
    </row>
    <row r="7732" spans="1:6">
      <c r="A7732">
        <v>26</v>
      </c>
      <c r="B7732">
        <v>4</v>
      </c>
      <c r="C7732" t="b">
        <v>0</v>
      </c>
      <c r="D7732">
        <v>7.05723618738</v>
      </c>
      <c r="E7732">
        <v>212</v>
      </c>
      <c r="F7732" t="s">
        <v>23</v>
      </c>
    </row>
    <row r="7733" spans="1:6">
      <c r="A7733">
        <v>26</v>
      </c>
      <c r="B7733">
        <v>5</v>
      </c>
      <c r="C7733" t="b">
        <v>0</v>
      </c>
      <c r="D7733">
        <v>6.9444877655799999</v>
      </c>
      <c r="E7733">
        <v>30</v>
      </c>
      <c r="F7733" t="s">
        <v>23</v>
      </c>
    </row>
    <row r="7734" spans="1:6">
      <c r="A7734">
        <v>26</v>
      </c>
      <c r="B7734">
        <v>78</v>
      </c>
      <c r="C7734" t="b">
        <v>0</v>
      </c>
      <c r="D7734">
        <v>6.9989753476700001</v>
      </c>
      <c r="E7734">
        <v>330</v>
      </c>
      <c r="F7734" t="s">
        <v>23</v>
      </c>
    </row>
    <row r="7735" spans="1:6">
      <c r="A7735">
        <v>26</v>
      </c>
      <c r="B7735">
        <v>7</v>
      </c>
      <c r="C7735" t="b">
        <v>1</v>
      </c>
      <c r="D7735">
        <v>7.5001261532400001</v>
      </c>
      <c r="E7735">
        <v>1</v>
      </c>
      <c r="F7735" t="s">
        <v>23</v>
      </c>
    </row>
    <row r="7736" spans="1:6">
      <c r="A7736">
        <v>26</v>
      </c>
      <c r="B7736">
        <v>4</v>
      </c>
      <c r="C7736" t="b">
        <v>1</v>
      </c>
      <c r="D7736">
        <v>7.81318256528</v>
      </c>
      <c r="E7736">
        <v>1</v>
      </c>
      <c r="F7736" t="s">
        <v>23</v>
      </c>
    </row>
    <row r="7737" spans="1:6">
      <c r="A7737">
        <v>26</v>
      </c>
      <c r="B7737">
        <v>7</v>
      </c>
      <c r="C7737" t="b">
        <v>0</v>
      </c>
      <c r="D7737">
        <v>7.1258279663000001</v>
      </c>
      <c r="E7737">
        <v>218</v>
      </c>
      <c r="F7737" t="s">
        <v>23</v>
      </c>
    </row>
    <row r="7738" spans="1:6">
      <c r="A7738">
        <v>26</v>
      </c>
      <c r="B7738">
        <v>9</v>
      </c>
      <c r="C7738" t="b">
        <v>0</v>
      </c>
      <c r="D7738">
        <v>7.1054987042600004</v>
      </c>
      <c r="E7738">
        <v>1608</v>
      </c>
      <c r="F7738" t="s">
        <v>23</v>
      </c>
    </row>
    <row r="7739" spans="1:6">
      <c r="A7739">
        <v>26</v>
      </c>
      <c r="B7739">
        <v>2</v>
      </c>
      <c r="C7739" t="b">
        <v>0</v>
      </c>
      <c r="D7739">
        <v>6.9606671041699997</v>
      </c>
      <c r="E7739">
        <v>14700</v>
      </c>
      <c r="F7739" t="s">
        <v>23</v>
      </c>
    </row>
    <row r="7740" spans="1:6">
      <c r="A7740">
        <v>26</v>
      </c>
      <c r="B7740">
        <v>78</v>
      </c>
      <c r="C7740" t="b">
        <v>1</v>
      </c>
      <c r="D7740">
        <v>8.6399160477799999</v>
      </c>
      <c r="E7740">
        <v>1</v>
      </c>
      <c r="F7740" t="s">
        <v>23</v>
      </c>
    </row>
    <row r="7741" spans="1:6">
      <c r="A7741">
        <v>26</v>
      </c>
      <c r="B7741">
        <v>3</v>
      </c>
      <c r="C7741" t="b">
        <v>0</v>
      </c>
      <c r="D7741">
        <v>7.2646311207499998</v>
      </c>
      <c r="E7741">
        <v>160</v>
      </c>
      <c r="F7741" t="s">
        <v>23</v>
      </c>
    </row>
    <row r="7742" spans="1:6">
      <c r="A7742">
        <v>25</v>
      </c>
      <c r="B7742">
        <v>3</v>
      </c>
      <c r="C7742" t="b">
        <v>1</v>
      </c>
      <c r="D7742">
        <v>7.32199264554</v>
      </c>
      <c r="E7742">
        <v>5</v>
      </c>
      <c r="F7742" t="s">
        <v>23</v>
      </c>
    </row>
    <row r="7743" spans="1:6">
      <c r="A7743">
        <v>25</v>
      </c>
      <c r="B7743">
        <v>1</v>
      </c>
      <c r="C7743" t="b">
        <v>1</v>
      </c>
      <c r="D7743">
        <v>7.0837049157600003</v>
      </c>
      <c r="E7743">
        <v>917</v>
      </c>
      <c r="F7743" t="s">
        <v>23</v>
      </c>
    </row>
    <row r="7744" spans="1:6">
      <c r="A7744">
        <v>25</v>
      </c>
      <c r="B7744">
        <v>9</v>
      </c>
      <c r="C7744" t="b">
        <v>0</v>
      </c>
      <c r="D7744">
        <v>7.0898358083100002</v>
      </c>
      <c r="E7744">
        <v>1292</v>
      </c>
      <c r="F7744" t="s">
        <v>23</v>
      </c>
    </row>
    <row r="7745" spans="1:6">
      <c r="A7745">
        <v>25</v>
      </c>
      <c r="B7745">
        <v>9</v>
      </c>
      <c r="C7745" t="b">
        <v>1</v>
      </c>
      <c r="D7745">
        <v>7.2280757219299998</v>
      </c>
      <c r="E7745">
        <v>5</v>
      </c>
      <c r="F7745" t="s">
        <v>23</v>
      </c>
    </row>
    <row r="7746" spans="1:6">
      <c r="A7746">
        <v>25</v>
      </c>
      <c r="B7746">
        <v>6</v>
      </c>
      <c r="C7746" t="b">
        <v>0</v>
      </c>
      <c r="D7746">
        <v>7.5207026310299998</v>
      </c>
      <c r="E7746">
        <v>9</v>
      </c>
      <c r="F7746" t="s">
        <v>23</v>
      </c>
    </row>
    <row r="7747" spans="1:6">
      <c r="A7747">
        <v>25</v>
      </c>
      <c r="B7747">
        <v>2</v>
      </c>
      <c r="C7747" t="b">
        <v>0</v>
      </c>
      <c r="D7747">
        <v>6.92912504353</v>
      </c>
      <c r="E7747">
        <v>14903</v>
      </c>
      <c r="F7747" t="s">
        <v>23</v>
      </c>
    </row>
    <row r="7748" spans="1:6">
      <c r="A7748">
        <v>25</v>
      </c>
      <c r="B7748">
        <v>4</v>
      </c>
      <c r="C7748" t="b">
        <v>0</v>
      </c>
      <c r="D7748">
        <v>7.2836782787000001</v>
      </c>
      <c r="E7748">
        <v>134</v>
      </c>
      <c r="F7748" t="s">
        <v>23</v>
      </c>
    </row>
    <row r="7749" spans="1:6">
      <c r="A7749">
        <v>25</v>
      </c>
      <c r="B7749">
        <v>5</v>
      </c>
      <c r="C7749" t="b">
        <v>0</v>
      </c>
      <c r="D7749">
        <v>7.1067584886099997</v>
      </c>
      <c r="E7749">
        <v>28</v>
      </c>
      <c r="F7749" t="s">
        <v>23</v>
      </c>
    </row>
    <row r="7750" spans="1:6">
      <c r="A7750">
        <v>25</v>
      </c>
      <c r="B7750">
        <v>1</v>
      </c>
      <c r="C7750" t="b">
        <v>0</v>
      </c>
      <c r="D7750">
        <v>7.5075025678899996</v>
      </c>
      <c r="E7750">
        <v>30828</v>
      </c>
      <c r="F7750" t="s">
        <v>23</v>
      </c>
    </row>
    <row r="7751" spans="1:6">
      <c r="A7751">
        <v>25</v>
      </c>
      <c r="B7751">
        <v>78</v>
      </c>
      <c r="C7751" t="b">
        <v>0</v>
      </c>
      <c r="D7751">
        <v>6.87423658208</v>
      </c>
      <c r="E7751">
        <v>237</v>
      </c>
      <c r="F7751" t="s">
        <v>23</v>
      </c>
    </row>
    <row r="7752" spans="1:6">
      <c r="A7752">
        <v>25</v>
      </c>
      <c r="B7752">
        <v>7</v>
      </c>
      <c r="C7752" t="b">
        <v>0</v>
      </c>
      <c r="D7752">
        <v>7.3492439319800003</v>
      </c>
      <c r="E7752">
        <v>164</v>
      </c>
      <c r="F7752" t="s">
        <v>23</v>
      </c>
    </row>
    <row r="7753" spans="1:6">
      <c r="A7753">
        <v>25</v>
      </c>
      <c r="B7753">
        <v>3</v>
      </c>
      <c r="C7753" t="b">
        <v>0</v>
      </c>
      <c r="D7753">
        <v>7.37553808957</v>
      </c>
      <c r="E7753">
        <v>123</v>
      </c>
      <c r="F7753" t="s">
        <v>23</v>
      </c>
    </row>
    <row r="7754" spans="1:6">
      <c r="A7754">
        <v>25</v>
      </c>
      <c r="B7754">
        <v>78</v>
      </c>
      <c r="C7754" t="b">
        <v>1</v>
      </c>
      <c r="D7754">
        <v>7.1269937747999998</v>
      </c>
      <c r="E7754">
        <v>4</v>
      </c>
      <c r="F7754" t="s">
        <v>23</v>
      </c>
    </row>
    <row r="7755" spans="1:6">
      <c r="A7755">
        <v>25</v>
      </c>
      <c r="B7755">
        <v>2</v>
      </c>
      <c r="C7755" t="b">
        <v>1</v>
      </c>
      <c r="D7755">
        <v>6.2485427212299998</v>
      </c>
      <c r="E7755">
        <v>462</v>
      </c>
      <c r="F7755" t="s">
        <v>23</v>
      </c>
    </row>
    <row r="7756" spans="1:6">
      <c r="A7756">
        <v>24</v>
      </c>
      <c r="B7756">
        <v>6</v>
      </c>
      <c r="C7756" t="b">
        <v>0</v>
      </c>
      <c r="D7756">
        <v>7.4856386331699998</v>
      </c>
      <c r="E7756">
        <v>7</v>
      </c>
      <c r="F7756" t="s">
        <v>23</v>
      </c>
    </row>
    <row r="7757" spans="1:6">
      <c r="A7757">
        <v>24</v>
      </c>
      <c r="B7757">
        <v>2</v>
      </c>
      <c r="C7757" t="b">
        <v>0</v>
      </c>
      <c r="D7757">
        <v>6.9199283568199998</v>
      </c>
      <c r="E7757">
        <v>15189</v>
      </c>
      <c r="F7757" t="s">
        <v>23</v>
      </c>
    </row>
    <row r="7758" spans="1:6">
      <c r="A7758">
        <v>24</v>
      </c>
      <c r="B7758">
        <v>1</v>
      </c>
      <c r="C7758" t="b">
        <v>1</v>
      </c>
      <c r="D7758">
        <v>7.1436332733599999</v>
      </c>
      <c r="E7758">
        <v>860</v>
      </c>
      <c r="F7758" t="s">
        <v>23</v>
      </c>
    </row>
    <row r="7759" spans="1:6">
      <c r="A7759">
        <v>24</v>
      </c>
      <c r="B7759">
        <v>4</v>
      </c>
      <c r="C7759" t="b">
        <v>1</v>
      </c>
      <c r="D7759">
        <v>7.5618555866000001</v>
      </c>
      <c r="E7759">
        <v>1</v>
      </c>
      <c r="F7759" t="s">
        <v>23</v>
      </c>
    </row>
    <row r="7760" spans="1:6">
      <c r="A7760">
        <v>24</v>
      </c>
      <c r="B7760">
        <v>4</v>
      </c>
      <c r="C7760" t="b">
        <v>0</v>
      </c>
      <c r="D7760">
        <v>7.0316438464899997</v>
      </c>
      <c r="E7760">
        <v>107</v>
      </c>
      <c r="F7760" t="s">
        <v>23</v>
      </c>
    </row>
    <row r="7761" spans="1:6">
      <c r="A7761">
        <v>24</v>
      </c>
      <c r="B7761">
        <v>78</v>
      </c>
      <c r="C7761" t="b">
        <v>1</v>
      </c>
      <c r="D7761">
        <v>7.1870697412000002</v>
      </c>
      <c r="E7761">
        <v>2</v>
      </c>
      <c r="F7761" t="s">
        <v>23</v>
      </c>
    </row>
    <row r="7762" spans="1:6">
      <c r="A7762">
        <v>24</v>
      </c>
      <c r="B7762">
        <v>3</v>
      </c>
      <c r="C7762" t="b">
        <v>1</v>
      </c>
      <c r="D7762">
        <v>6.5080459742399999</v>
      </c>
      <c r="E7762">
        <v>4</v>
      </c>
      <c r="F7762" t="s">
        <v>23</v>
      </c>
    </row>
    <row r="7763" spans="1:6">
      <c r="A7763">
        <v>24</v>
      </c>
      <c r="B7763">
        <v>7</v>
      </c>
      <c r="C7763" t="b">
        <v>0</v>
      </c>
      <c r="D7763">
        <v>7.0986075253800003</v>
      </c>
      <c r="E7763">
        <v>159</v>
      </c>
      <c r="F7763" t="s">
        <v>23</v>
      </c>
    </row>
    <row r="7764" spans="1:6">
      <c r="A7764">
        <v>24</v>
      </c>
      <c r="B7764">
        <v>9</v>
      </c>
      <c r="C7764" t="b">
        <v>1</v>
      </c>
      <c r="D7764">
        <v>7.1146321408300004</v>
      </c>
      <c r="E7764">
        <v>7</v>
      </c>
      <c r="F7764" t="s">
        <v>23</v>
      </c>
    </row>
    <row r="7765" spans="1:6">
      <c r="A7765">
        <v>24</v>
      </c>
      <c r="B7765">
        <v>78</v>
      </c>
      <c r="C7765" t="b">
        <v>0</v>
      </c>
      <c r="D7765">
        <v>6.8990332323799999</v>
      </c>
      <c r="E7765">
        <v>215</v>
      </c>
      <c r="F7765" t="s">
        <v>23</v>
      </c>
    </row>
    <row r="7766" spans="1:6">
      <c r="A7766">
        <v>24</v>
      </c>
      <c r="B7766">
        <v>5</v>
      </c>
      <c r="C7766" t="b">
        <v>0</v>
      </c>
      <c r="D7766">
        <v>7.0293812074900002</v>
      </c>
      <c r="E7766">
        <v>19</v>
      </c>
      <c r="F7766" t="s">
        <v>23</v>
      </c>
    </row>
    <row r="7767" spans="1:6">
      <c r="A7767">
        <v>24</v>
      </c>
      <c r="B7767">
        <v>1</v>
      </c>
      <c r="C7767" t="b">
        <v>0</v>
      </c>
      <c r="D7767">
        <v>7.49194049847</v>
      </c>
      <c r="E7767">
        <v>27635</v>
      </c>
      <c r="F7767" t="s">
        <v>23</v>
      </c>
    </row>
    <row r="7768" spans="1:6">
      <c r="A7768">
        <v>24</v>
      </c>
      <c r="B7768">
        <v>9</v>
      </c>
      <c r="C7768" t="b">
        <v>0</v>
      </c>
      <c r="D7768">
        <v>7.0525774013099998</v>
      </c>
      <c r="E7768">
        <v>1067</v>
      </c>
      <c r="F7768" t="s">
        <v>23</v>
      </c>
    </row>
    <row r="7769" spans="1:6">
      <c r="A7769">
        <v>24</v>
      </c>
      <c r="B7769">
        <v>7</v>
      </c>
      <c r="C7769" t="b">
        <v>1</v>
      </c>
      <c r="D7769">
        <v>8.7501471787800007</v>
      </c>
      <c r="E7769">
        <v>1</v>
      </c>
      <c r="F7769" t="s">
        <v>23</v>
      </c>
    </row>
    <row r="7770" spans="1:6">
      <c r="A7770">
        <v>24</v>
      </c>
      <c r="B7770">
        <v>3</v>
      </c>
      <c r="C7770" t="b">
        <v>0</v>
      </c>
      <c r="D7770">
        <v>7.3334600235099998</v>
      </c>
      <c r="E7770">
        <v>132</v>
      </c>
      <c r="F7770" t="s">
        <v>23</v>
      </c>
    </row>
    <row r="7771" spans="1:6">
      <c r="A7771">
        <v>24</v>
      </c>
      <c r="B7771">
        <v>2</v>
      </c>
      <c r="C7771" t="b">
        <v>1</v>
      </c>
      <c r="D7771">
        <v>6.3491373168000003</v>
      </c>
      <c r="E7771">
        <v>489</v>
      </c>
      <c r="F7771" t="s">
        <v>23</v>
      </c>
    </row>
    <row r="7772" spans="1:6">
      <c r="A7772">
        <v>23</v>
      </c>
      <c r="B7772">
        <v>9</v>
      </c>
      <c r="C7772" t="b">
        <v>0</v>
      </c>
      <c r="D7772">
        <v>7.0400647371199998</v>
      </c>
      <c r="E7772">
        <v>804</v>
      </c>
      <c r="F7772" t="s">
        <v>23</v>
      </c>
    </row>
    <row r="7773" spans="1:6">
      <c r="A7773">
        <v>23</v>
      </c>
      <c r="B7773">
        <v>3</v>
      </c>
      <c r="C7773" t="b">
        <v>0</v>
      </c>
      <c r="D7773">
        <v>7.3315126068599996</v>
      </c>
      <c r="E7773">
        <v>110</v>
      </c>
      <c r="F7773" t="s">
        <v>23</v>
      </c>
    </row>
    <row r="7774" spans="1:6">
      <c r="A7774">
        <v>23</v>
      </c>
      <c r="B7774">
        <v>6</v>
      </c>
      <c r="C7774" t="b">
        <v>0</v>
      </c>
      <c r="D7774">
        <v>7.7183837926200001</v>
      </c>
      <c r="E7774">
        <v>10</v>
      </c>
      <c r="F7774" t="s">
        <v>23</v>
      </c>
    </row>
    <row r="7775" spans="1:6">
      <c r="A7775">
        <v>23</v>
      </c>
      <c r="B7775">
        <v>1</v>
      </c>
      <c r="C7775" t="b">
        <v>1</v>
      </c>
      <c r="D7775">
        <v>6.9953504732900003</v>
      </c>
      <c r="E7775">
        <v>853</v>
      </c>
      <c r="F7775" t="s">
        <v>23</v>
      </c>
    </row>
    <row r="7776" spans="1:6">
      <c r="A7776">
        <v>23</v>
      </c>
      <c r="B7776">
        <v>5</v>
      </c>
      <c r="C7776" t="b">
        <v>0</v>
      </c>
      <c r="D7776">
        <v>7.4949388059000004</v>
      </c>
      <c r="E7776">
        <v>17</v>
      </c>
      <c r="F7776" t="s">
        <v>23</v>
      </c>
    </row>
    <row r="7777" spans="1:6">
      <c r="A7777">
        <v>23</v>
      </c>
      <c r="B7777">
        <v>2</v>
      </c>
      <c r="C7777" t="b">
        <v>0</v>
      </c>
      <c r="D7777">
        <v>6.9090107092900004</v>
      </c>
      <c r="E7777">
        <v>15124</v>
      </c>
      <c r="F7777" t="s">
        <v>23</v>
      </c>
    </row>
    <row r="7778" spans="1:6">
      <c r="A7778">
        <v>23</v>
      </c>
      <c r="B7778">
        <v>4</v>
      </c>
      <c r="C7778" t="b">
        <v>0</v>
      </c>
      <c r="D7778">
        <v>7.3902826482000004</v>
      </c>
      <c r="E7778">
        <v>91</v>
      </c>
      <c r="F7778" t="s">
        <v>23</v>
      </c>
    </row>
    <row r="7779" spans="1:6">
      <c r="A7779">
        <v>23</v>
      </c>
      <c r="B7779">
        <v>78</v>
      </c>
      <c r="C7779" t="b">
        <v>0</v>
      </c>
      <c r="D7779">
        <v>6.89807787184</v>
      </c>
      <c r="E7779">
        <v>142</v>
      </c>
      <c r="F7779" t="s">
        <v>23</v>
      </c>
    </row>
    <row r="7780" spans="1:6">
      <c r="A7780">
        <v>23</v>
      </c>
      <c r="B7780">
        <v>78</v>
      </c>
      <c r="C7780" t="b">
        <v>1</v>
      </c>
      <c r="D7780">
        <v>4.5971893183599999</v>
      </c>
      <c r="E7780">
        <v>4</v>
      </c>
      <c r="F7780" t="s">
        <v>23</v>
      </c>
    </row>
    <row r="7781" spans="1:6">
      <c r="A7781">
        <v>23</v>
      </c>
      <c r="B7781">
        <v>3</v>
      </c>
      <c r="C7781" t="b">
        <v>1</v>
      </c>
      <c r="D7781">
        <v>5.0000841021599998</v>
      </c>
      <c r="E7781">
        <v>2</v>
      </c>
      <c r="F7781" t="s">
        <v>23</v>
      </c>
    </row>
    <row r="7782" spans="1:6">
      <c r="A7782">
        <v>23</v>
      </c>
      <c r="B7782">
        <v>7</v>
      </c>
      <c r="C7782" t="b">
        <v>1</v>
      </c>
      <c r="D7782">
        <v>5.1819654683099996</v>
      </c>
      <c r="E7782">
        <v>2</v>
      </c>
      <c r="F7782" t="s">
        <v>23</v>
      </c>
    </row>
    <row r="7783" spans="1:6">
      <c r="A7783">
        <v>23</v>
      </c>
      <c r="B7783">
        <v>1</v>
      </c>
      <c r="C7783" t="b">
        <v>0</v>
      </c>
      <c r="D7783">
        <v>7.4525279343699999</v>
      </c>
      <c r="E7783">
        <v>24951</v>
      </c>
      <c r="F7783" t="s">
        <v>23</v>
      </c>
    </row>
    <row r="7784" spans="1:6">
      <c r="A7784">
        <v>23</v>
      </c>
      <c r="B7784">
        <v>7</v>
      </c>
      <c r="C7784" t="b">
        <v>0</v>
      </c>
      <c r="D7784">
        <v>7.2782899959799998</v>
      </c>
      <c r="E7784">
        <v>138</v>
      </c>
      <c r="F7784" t="s">
        <v>23</v>
      </c>
    </row>
    <row r="7785" spans="1:6">
      <c r="A7785">
        <v>23</v>
      </c>
      <c r="B7785">
        <v>9</v>
      </c>
      <c r="C7785" t="b">
        <v>1</v>
      </c>
      <c r="D7785">
        <v>6.7819703347700004</v>
      </c>
      <c r="E7785">
        <v>4</v>
      </c>
      <c r="F7785" t="s">
        <v>23</v>
      </c>
    </row>
    <row r="7786" spans="1:6">
      <c r="A7786">
        <v>23</v>
      </c>
      <c r="B7786">
        <v>2</v>
      </c>
      <c r="C7786" t="b">
        <v>1</v>
      </c>
      <c r="D7786">
        <v>6.4524885339500004</v>
      </c>
      <c r="E7786">
        <v>465</v>
      </c>
      <c r="F7786" t="s">
        <v>23</v>
      </c>
    </row>
    <row r="7787" spans="1:6">
      <c r="A7787">
        <v>22</v>
      </c>
      <c r="B7787">
        <v>3</v>
      </c>
      <c r="C7787" t="b">
        <v>1</v>
      </c>
      <c r="D7787">
        <v>7.5816971901799999</v>
      </c>
      <c r="E7787">
        <v>5</v>
      </c>
      <c r="F7787" t="s">
        <v>23</v>
      </c>
    </row>
    <row r="7788" spans="1:6">
      <c r="A7788">
        <v>22</v>
      </c>
      <c r="B7788">
        <v>5</v>
      </c>
      <c r="C7788" t="b">
        <v>0</v>
      </c>
      <c r="D7788">
        <v>7.2967207083499996</v>
      </c>
      <c r="E7788">
        <v>19</v>
      </c>
      <c r="F7788" t="s">
        <v>23</v>
      </c>
    </row>
    <row r="7789" spans="1:6">
      <c r="A7789">
        <v>22</v>
      </c>
      <c r="B7789">
        <v>9</v>
      </c>
      <c r="C7789" t="b">
        <v>0</v>
      </c>
      <c r="D7789">
        <v>6.9944925935600004</v>
      </c>
      <c r="E7789">
        <v>623</v>
      </c>
      <c r="F7789" t="s">
        <v>23</v>
      </c>
    </row>
    <row r="7790" spans="1:6">
      <c r="A7790">
        <v>22</v>
      </c>
      <c r="B7790">
        <v>78</v>
      </c>
      <c r="C7790" t="b">
        <v>0</v>
      </c>
      <c r="D7790">
        <v>7.0221291593900004</v>
      </c>
      <c r="E7790">
        <v>114</v>
      </c>
      <c r="F7790" t="s">
        <v>23</v>
      </c>
    </row>
    <row r="7791" spans="1:6">
      <c r="A7791">
        <v>22</v>
      </c>
      <c r="B7791">
        <v>1</v>
      </c>
      <c r="C7791" t="b">
        <v>0</v>
      </c>
      <c r="D7791">
        <v>7.42556348954</v>
      </c>
      <c r="E7791">
        <v>23084</v>
      </c>
      <c r="F7791" t="s">
        <v>23</v>
      </c>
    </row>
    <row r="7792" spans="1:6">
      <c r="A7792">
        <v>22</v>
      </c>
      <c r="B7792">
        <v>6</v>
      </c>
      <c r="C7792" t="b">
        <v>0</v>
      </c>
      <c r="D7792">
        <v>6.8563763482000004</v>
      </c>
      <c r="E7792">
        <v>8</v>
      </c>
      <c r="F7792" t="s">
        <v>23</v>
      </c>
    </row>
    <row r="7793" spans="1:6">
      <c r="A7793">
        <v>22</v>
      </c>
      <c r="B7793">
        <v>78</v>
      </c>
      <c r="C7793" t="b">
        <v>1</v>
      </c>
      <c r="D7793">
        <v>7.23777606146</v>
      </c>
      <c r="E7793">
        <v>2</v>
      </c>
      <c r="F7793" t="s">
        <v>23</v>
      </c>
    </row>
    <row r="7794" spans="1:6">
      <c r="A7794">
        <v>22</v>
      </c>
      <c r="B7794">
        <v>4</v>
      </c>
      <c r="C7794" t="b">
        <v>0</v>
      </c>
      <c r="D7794">
        <v>7.0532491481699999</v>
      </c>
      <c r="E7794">
        <v>60</v>
      </c>
      <c r="F7794" t="s">
        <v>23</v>
      </c>
    </row>
    <row r="7795" spans="1:6">
      <c r="A7795">
        <v>22</v>
      </c>
      <c r="B7795">
        <v>7</v>
      </c>
      <c r="C7795" t="b">
        <v>1</v>
      </c>
      <c r="D7795">
        <v>6.5631615397400003</v>
      </c>
      <c r="E7795">
        <v>1</v>
      </c>
      <c r="F7795" t="s">
        <v>23</v>
      </c>
    </row>
    <row r="7796" spans="1:6">
      <c r="A7796">
        <v>22</v>
      </c>
      <c r="B7796">
        <v>9</v>
      </c>
      <c r="C7796" t="b">
        <v>1</v>
      </c>
      <c r="D7796">
        <v>6.9996768185000002</v>
      </c>
      <c r="E7796">
        <v>3</v>
      </c>
      <c r="F7796" t="s">
        <v>23</v>
      </c>
    </row>
    <row r="7797" spans="1:6">
      <c r="A7797">
        <v>22</v>
      </c>
      <c r="B7797">
        <v>1</v>
      </c>
      <c r="C7797" t="b">
        <v>1</v>
      </c>
      <c r="D7797">
        <v>6.9465931157199998</v>
      </c>
      <c r="E7797">
        <v>855</v>
      </c>
      <c r="F7797" t="s">
        <v>23</v>
      </c>
    </row>
    <row r="7798" spans="1:6">
      <c r="A7798">
        <v>22</v>
      </c>
      <c r="B7798">
        <v>7</v>
      </c>
      <c r="C7798" t="b">
        <v>0</v>
      </c>
      <c r="D7798">
        <v>6.8479220997199999</v>
      </c>
      <c r="E7798">
        <v>115</v>
      </c>
      <c r="F7798" t="s">
        <v>23</v>
      </c>
    </row>
    <row r="7799" spans="1:6">
      <c r="A7799">
        <v>22</v>
      </c>
      <c r="B7799">
        <v>3</v>
      </c>
      <c r="C7799" t="b">
        <v>0</v>
      </c>
      <c r="D7799">
        <v>7.4969008720000003</v>
      </c>
      <c r="E7799">
        <v>108</v>
      </c>
      <c r="F7799" t="s">
        <v>23</v>
      </c>
    </row>
    <row r="7800" spans="1:6">
      <c r="A7800">
        <v>22</v>
      </c>
      <c r="B7800">
        <v>2</v>
      </c>
      <c r="C7800" t="b">
        <v>1</v>
      </c>
      <c r="D7800">
        <v>6.3105755486300001</v>
      </c>
      <c r="E7800">
        <v>409</v>
      </c>
      <c r="F7800" t="s">
        <v>23</v>
      </c>
    </row>
    <row r="7801" spans="1:6">
      <c r="A7801">
        <v>22</v>
      </c>
      <c r="B7801">
        <v>2</v>
      </c>
      <c r="C7801" t="b">
        <v>0</v>
      </c>
      <c r="D7801">
        <v>6.8730103288900004</v>
      </c>
      <c r="E7801">
        <v>16073</v>
      </c>
      <c r="F7801" t="s">
        <v>23</v>
      </c>
    </row>
    <row r="7802" spans="1:6">
      <c r="A7802">
        <v>21</v>
      </c>
      <c r="B7802">
        <v>9</v>
      </c>
      <c r="C7802" t="b">
        <v>1</v>
      </c>
      <c r="D7802">
        <v>7.6875190759400001</v>
      </c>
      <c r="E7802">
        <v>1</v>
      </c>
      <c r="F7802" t="s">
        <v>23</v>
      </c>
    </row>
    <row r="7803" spans="1:6">
      <c r="A7803">
        <v>21</v>
      </c>
      <c r="B7803">
        <v>78</v>
      </c>
      <c r="C7803" t="b">
        <v>1</v>
      </c>
      <c r="D7803">
        <v>7.7294069057200003</v>
      </c>
      <c r="E7803">
        <v>3</v>
      </c>
      <c r="F7803" t="s">
        <v>23</v>
      </c>
    </row>
    <row r="7804" spans="1:6">
      <c r="A7804">
        <v>21</v>
      </c>
      <c r="B7804">
        <v>1</v>
      </c>
      <c r="C7804" t="b">
        <v>1</v>
      </c>
      <c r="D7804">
        <v>6.9026310745400004</v>
      </c>
      <c r="E7804">
        <v>885</v>
      </c>
      <c r="F7804" t="s">
        <v>23</v>
      </c>
    </row>
    <row r="7805" spans="1:6">
      <c r="A7805">
        <v>21</v>
      </c>
      <c r="B7805">
        <v>7</v>
      </c>
      <c r="C7805" t="b">
        <v>1</v>
      </c>
      <c r="D7805">
        <v>5.4365993809199997</v>
      </c>
      <c r="E7805">
        <v>1</v>
      </c>
      <c r="F7805" t="s">
        <v>23</v>
      </c>
    </row>
    <row r="7806" spans="1:6">
      <c r="A7806">
        <v>21</v>
      </c>
      <c r="B7806">
        <v>2</v>
      </c>
      <c r="C7806" t="b">
        <v>1</v>
      </c>
      <c r="D7806">
        <v>6.3892997980099997</v>
      </c>
      <c r="E7806">
        <v>357</v>
      </c>
      <c r="F7806" t="s">
        <v>23</v>
      </c>
    </row>
    <row r="7807" spans="1:6">
      <c r="A7807">
        <v>21</v>
      </c>
      <c r="B7807">
        <v>9</v>
      </c>
      <c r="C7807" t="b">
        <v>0</v>
      </c>
      <c r="D7807">
        <v>7.0143818320799998</v>
      </c>
      <c r="E7807">
        <v>489</v>
      </c>
      <c r="F7807" t="s">
        <v>23</v>
      </c>
    </row>
    <row r="7808" spans="1:6">
      <c r="A7808">
        <v>21</v>
      </c>
      <c r="B7808">
        <v>2</v>
      </c>
      <c r="C7808" t="b">
        <v>0</v>
      </c>
      <c r="D7808">
        <v>6.8597480126799999</v>
      </c>
      <c r="E7808">
        <v>16346</v>
      </c>
      <c r="F7808" t="s">
        <v>23</v>
      </c>
    </row>
    <row r="7809" spans="1:6">
      <c r="A7809">
        <v>21</v>
      </c>
      <c r="B7809">
        <v>3</v>
      </c>
      <c r="C7809" t="b">
        <v>0</v>
      </c>
      <c r="D7809">
        <v>7.49100617591</v>
      </c>
      <c r="E7809">
        <v>117</v>
      </c>
      <c r="F7809" t="s">
        <v>23</v>
      </c>
    </row>
    <row r="7810" spans="1:6">
      <c r="A7810">
        <v>21</v>
      </c>
      <c r="B7810">
        <v>1</v>
      </c>
      <c r="C7810" t="b">
        <v>0</v>
      </c>
      <c r="D7810">
        <v>7.3682441105500001</v>
      </c>
      <c r="E7810">
        <v>21200</v>
      </c>
      <c r="F7810" t="s">
        <v>23</v>
      </c>
    </row>
    <row r="7811" spans="1:6">
      <c r="A7811">
        <v>21</v>
      </c>
      <c r="B7811">
        <v>78</v>
      </c>
      <c r="C7811" t="b">
        <v>0</v>
      </c>
      <c r="D7811">
        <v>7.0293758726500002</v>
      </c>
      <c r="E7811">
        <v>87</v>
      </c>
      <c r="F7811" t="s">
        <v>23</v>
      </c>
    </row>
    <row r="7812" spans="1:6">
      <c r="A7812">
        <v>21</v>
      </c>
      <c r="B7812">
        <v>4</v>
      </c>
      <c r="C7812" t="b">
        <v>1</v>
      </c>
      <c r="D7812">
        <v>4.3320834482999997</v>
      </c>
      <c r="E7812">
        <v>1</v>
      </c>
      <c r="F7812" t="s">
        <v>23</v>
      </c>
    </row>
    <row r="7813" spans="1:6">
      <c r="A7813">
        <v>21</v>
      </c>
      <c r="B7813">
        <v>7</v>
      </c>
      <c r="C7813" t="b">
        <v>0</v>
      </c>
      <c r="D7813">
        <v>7.0299803585099996</v>
      </c>
      <c r="E7813">
        <v>110</v>
      </c>
      <c r="F7813" t="s">
        <v>23</v>
      </c>
    </row>
    <row r="7814" spans="1:6">
      <c r="A7814">
        <v>21</v>
      </c>
      <c r="B7814">
        <v>4</v>
      </c>
      <c r="C7814" t="b">
        <v>0</v>
      </c>
      <c r="D7814">
        <v>7.0071054382</v>
      </c>
      <c r="E7814">
        <v>46</v>
      </c>
      <c r="F7814" t="s">
        <v>23</v>
      </c>
    </row>
    <row r="7815" spans="1:6">
      <c r="A7815">
        <v>21</v>
      </c>
      <c r="B7815">
        <v>5</v>
      </c>
      <c r="C7815" t="b">
        <v>0</v>
      </c>
      <c r="D7815">
        <v>7.5347702229799998</v>
      </c>
      <c r="E7815">
        <v>7</v>
      </c>
      <c r="F7815" t="s">
        <v>23</v>
      </c>
    </row>
    <row r="7816" spans="1:6">
      <c r="A7816">
        <v>21</v>
      </c>
      <c r="B7816">
        <v>3</v>
      </c>
      <c r="C7816" t="b">
        <v>1</v>
      </c>
      <c r="D7816">
        <v>7.9087162121499999</v>
      </c>
      <c r="E7816">
        <v>6</v>
      </c>
      <c r="F7816" t="s">
        <v>23</v>
      </c>
    </row>
    <row r="7817" spans="1:6">
      <c r="A7817">
        <v>21</v>
      </c>
      <c r="B7817">
        <v>6</v>
      </c>
      <c r="C7817" t="b">
        <v>0</v>
      </c>
      <c r="D7817">
        <v>6.9057598948900001</v>
      </c>
      <c r="E7817">
        <v>10</v>
      </c>
      <c r="F7817" t="s">
        <v>23</v>
      </c>
    </row>
    <row r="7818" spans="1:6">
      <c r="A7818">
        <v>20</v>
      </c>
      <c r="B7818">
        <v>3</v>
      </c>
      <c r="C7818" t="b">
        <v>0</v>
      </c>
      <c r="D7818">
        <v>7.1453606646100001</v>
      </c>
      <c r="E7818">
        <v>111</v>
      </c>
      <c r="F7818" t="s">
        <v>23</v>
      </c>
    </row>
    <row r="7819" spans="1:6">
      <c r="A7819">
        <v>20</v>
      </c>
      <c r="B7819">
        <v>78</v>
      </c>
      <c r="C7819" t="b">
        <v>0</v>
      </c>
      <c r="D7819">
        <v>7.1250441645000002</v>
      </c>
      <c r="E7819">
        <v>67</v>
      </c>
      <c r="F7819" t="s">
        <v>23</v>
      </c>
    </row>
    <row r="7820" spans="1:6">
      <c r="A7820">
        <v>20</v>
      </c>
      <c r="B7820">
        <v>2</v>
      </c>
      <c r="C7820" t="b">
        <v>1</v>
      </c>
      <c r="D7820">
        <v>6.4316987938299999</v>
      </c>
      <c r="E7820">
        <v>341</v>
      </c>
      <c r="F7820" t="s">
        <v>23</v>
      </c>
    </row>
    <row r="7821" spans="1:6">
      <c r="A7821">
        <v>20</v>
      </c>
      <c r="B7821">
        <v>6</v>
      </c>
      <c r="C7821" t="b">
        <v>0</v>
      </c>
      <c r="D7821">
        <v>7.2658849998599999</v>
      </c>
      <c r="E7821">
        <v>8</v>
      </c>
      <c r="F7821" t="s">
        <v>23</v>
      </c>
    </row>
    <row r="7822" spans="1:6">
      <c r="A7822">
        <v>20</v>
      </c>
      <c r="B7822">
        <v>9</v>
      </c>
      <c r="C7822" t="b">
        <v>1</v>
      </c>
      <c r="D7822">
        <v>4.6870276901199999</v>
      </c>
      <c r="E7822">
        <v>1</v>
      </c>
      <c r="F7822" t="s">
        <v>23</v>
      </c>
    </row>
    <row r="7823" spans="1:6">
      <c r="A7823">
        <v>20</v>
      </c>
      <c r="B7823">
        <v>1</v>
      </c>
      <c r="C7823" t="b">
        <v>1</v>
      </c>
      <c r="D7823">
        <v>6.9770915057499998</v>
      </c>
      <c r="E7823">
        <v>823</v>
      </c>
      <c r="F7823" t="s">
        <v>23</v>
      </c>
    </row>
    <row r="7824" spans="1:6">
      <c r="A7824">
        <v>20</v>
      </c>
      <c r="B7824">
        <v>3</v>
      </c>
      <c r="C7824" t="b">
        <v>1</v>
      </c>
      <c r="D7824">
        <v>7.2241074012200004</v>
      </c>
      <c r="E7824">
        <v>5</v>
      </c>
      <c r="F7824" t="s">
        <v>23</v>
      </c>
    </row>
    <row r="7825" spans="1:6">
      <c r="A7825">
        <v>20</v>
      </c>
      <c r="B7825">
        <v>2</v>
      </c>
      <c r="C7825" t="b">
        <v>0</v>
      </c>
      <c r="D7825">
        <v>6.8239292059599999</v>
      </c>
      <c r="E7825">
        <v>16519</v>
      </c>
      <c r="F7825" t="s">
        <v>23</v>
      </c>
    </row>
    <row r="7826" spans="1:6">
      <c r="A7826">
        <v>20</v>
      </c>
      <c r="B7826">
        <v>1</v>
      </c>
      <c r="C7826" t="b">
        <v>0</v>
      </c>
      <c r="D7826">
        <v>7.3528739228699997</v>
      </c>
      <c r="E7826">
        <v>19747</v>
      </c>
      <c r="F7826" t="s">
        <v>23</v>
      </c>
    </row>
    <row r="7827" spans="1:6">
      <c r="A7827">
        <v>20</v>
      </c>
      <c r="B7827">
        <v>7</v>
      </c>
      <c r="C7827" t="b">
        <v>0</v>
      </c>
      <c r="D7827">
        <v>7.1457662692200001</v>
      </c>
      <c r="E7827">
        <v>83</v>
      </c>
      <c r="F7827" t="s">
        <v>23</v>
      </c>
    </row>
    <row r="7828" spans="1:6">
      <c r="A7828">
        <v>20</v>
      </c>
      <c r="B7828">
        <v>9</v>
      </c>
      <c r="C7828" t="b">
        <v>0</v>
      </c>
      <c r="D7828">
        <v>6.93027770545</v>
      </c>
      <c r="E7828">
        <v>404</v>
      </c>
      <c r="F7828" t="s">
        <v>23</v>
      </c>
    </row>
    <row r="7829" spans="1:6">
      <c r="A7829">
        <v>20</v>
      </c>
      <c r="B7829">
        <v>4</v>
      </c>
      <c r="C7829" t="b">
        <v>0</v>
      </c>
      <c r="D7829">
        <v>6.9561092762500003</v>
      </c>
      <c r="E7829">
        <v>21</v>
      </c>
      <c r="F7829" t="s">
        <v>23</v>
      </c>
    </row>
    <row r="7830" spans="1:6">
      <c r="A7830">
        <v>20</v>
      </c>
      <c r="B7830">
        <v>78</v>
      </c>
      <c r="C7830" t="b">
        <v>1</v>
      </c>
      <c r="D7830">
        <v>6.4992274837600004</v>
      </c>
      <c r="E7830">
        <v>1</v>
      </c>
      <c r="F7830" t="s">
        <v>23</v>
      </c>
    </row>
    <row r="7831" spans="1:6">
      <c r="A7831">
        <v>20</v>
      </c>
      <c r="B7831">
        <v>5</v>
      </c>
      <c r="C7831" t="b">
        <v>1</v>
      </c>
      <c r="D7831">
        <v>7.1165218173599998</v>
      </c>
      <c r="E7831">
        <v>1</v>
      </c>
      <c r="F7831" t="s">
        <v>23</v>
      </c>
    </row>
    <row r="7832" spans="1:6">
      <c r="A7832">
        <v>20</v>
      </c>
      <c r="B7832">
        <v>7</v>
      </c>
      <c r="C7832" t="b">
        <v>1</v>
      </c>
      <c r="D7832">
        <v>6.09247461037</v>
      </c>
      <c r="E7832">
        <v>2</v>
      </c>
      <c r="F7832" t="s">
        <v>23</v>
      </c>
    </row>
    <row r="7833" spans="1:6">
      <c r="A7833">
        <v>20</v>
      </c>
      <c r="B7833">
        <v>5</v>
      </c>
      <c r="C7833" t="b">
        <v>0</v>
      </c>
      <c r="D7833">
        <v>6.7461452171999996</v>
      </c>
      <c r="E7833">
        <v>5</v>
      </c>
      <c r="F7833" t="s">
        <v>23</v>
      </c>
    </row>
    <row r="7834" spans="1:6">
      <c r="A7834">
        <v>19</v>
      </c>
      <c r="B7834">
        <v>9</v>
      </c>
      <c r="C7834" t="b">
        <v>1</v>
      </c>
      <c r="D7834">
        <v>5.9377835898700004</v>
      </c>
      <c r="E7834">
        <v>3</v>
      </c>
      <c r="F7834" t="s">
        <v>23</v>
      </c>
    </row>
    <row r="7835" spans="1:6">
      <c r="A7835">
        <v>19</v>
      </c>
      <c r="B7835">
        <v>5</v>
      </c>
      <c r="C7835" t="b">
        <v>0</v>
      </c>
      <c r="D7835">
        <v>4.6870276901199999</v>
      </c>
      <c r="E7835">
        <v>1</v>
      </c>
      <c r="F7835" t="s">
        <v>23</v>
      </c>
    </row>
    <row r="7836" spans="1:6">
      <c r="A7836">
        <v>19</v>
      </c>
      <c r="B7836">
        <v>9</v>
      </c>
      <c r="C7836" t="b">
        <v>0</v>
      </c>
      <c r="D7836">
        <v>6.9115921238200002</v>
      </c>
      <c r="E7836">
        <v>331</v>
      </c>
      <c r="F7836" t="s">
        <v>23</v>
      </c>
    </row>
    <row r="7837" spans="1:6">
      <c r="A7837">
        <v>19</v>
      </c>
      <c r="B7837">
        <v>3</v>
      </c>
      <c r="C7837" t="b">
        <v>0</v>
      </c>
      <c r="D7837">
        <v>7.0848818487700003</v>
      </c>
      <c r="E7837">
        <v>91</v>
      </c>
      <c r="F7837" t="s">
        <v>23</v>
      </c>
    </row>
    <row r="7838" spans="1:6">
      <c r="A7838">
        <v>19</v>
      </c>
      <c r="B7838">
        <v>3</v>
      </c>
      <c r="C7838" t="b">
        <v>1</v>
      </c>
      <c r="D7838">
        <v>7.1870697412000002</v>
      </c>
      <c r="E7838">
        <v>1</v>
      </c>
      <c r="F7838" t="s">
        <v>23</v>
      </c>
    </row>
    <row r="7839" spans="1:6">
      <c r="A7839">
        <v>19</v>
      </c>
      <c r="B7839">
        <v>7</v>
      </c>
      <c r="C7839" t="b">
        <v>0</v>
      </c>
      <c r="D7839">
        <v>6.5449640615</v>
      </c>
      <c r="E7839">
        <v>59</v>
      </c>
      <c r="F7839" t="s">
        <v>23</v>
      </c>
    </row>
    <row r="7840" spans="1:6">
      <c r="A7840">
        <v>19</v>
      </c>
      <c r="B7840">
        <v>78</v>
      </c>
      <c r="C7840" t="b">
        <v>1</v>
      </c>
      <c r="D7840">
        <v>6.7505544624400002</v>
      </c>
      <c r="E7840">
        <v>1</v>
      </c>
      <c r="F7840" t="s">
        <v>23</v>
      </c>
    </row>
    <row r="7841" spans="1:6">
      <c r="A7841">
        <v>19</v>
      </c>
      <c r="B7841">
        <v>2</v>
      </c>
      <c r="C7841" t="b">
        <v>0</v>
      </c>
      <c r="D7841">
        <v>6.7981550578699999</v>
      </c>
      <c r="E7841">
        <v>16281</v>
      </c>
      <c r="F7841" t="s">
        <v>23</v>
      </c>
    </row>
    <row r="7842" spans="1:6">
      <c r="A7842">
        <v>19</v>
      </c>
      <c r="B7842">
        <v>78</v>
      </c>
      <c r="C7842" t="b">
        <v>0</v>
      </c>
      <c r="D7842">
        <v>6.8125538495900004</v>
      </c>
      <c r="E7842">
        <v>49</v>
      </c>
      <c r="F7842" t="s">
        <v>23</v>
      </c>
    </row>
    <row r="7843" spans="1:6">
      <c r="A7843">
        <v>19</v>
      </c>
      <c r="B7843">
        <v>2</v>
      </c>
      <c r="C7843" t="b">
        <v>1</v>
      </c>
      <c r="D7843">
        <v>6.4639693824300002</v>
      </c>
      <c r="E7843">
        <v>278</v>
      </c>
      <c r="F7843" t="s">
        <v>23</v>
      </c>
    </row>
    <row r="7844" spans="1:6">
      <c r="A7844">
        <v>19</v>
      </c>
      <c r="B7844">
        <v>1</v>
      </c>
      <c r="C7844" t="b">
        <v>0</v>
      </c>
      <c r="D7844">
        <v>7.3048103398300004</v>
      </c>
      <c r="E7844">
        <v>17138</v>
      </c>
      <c r="F7844" t="s">
        <v>23</v>
      </c>
    </row>
    <row r="7845" spans="1:6">
      <c r="A7845">
        <v>19</v>
      </c>
      <c r="B7845">
        <v>6</v>
      </c>
      <c r="C7845" t="b">
        <v>0</v>
      </c>
      <c r="D7845">
        <v>6.8374165936700004</v>
      </c>
      <c r="E7845">
        <v>5</v>
      </c>
      <c r="F7845" t="s">
        <v>23</v>
      </c>
    </row>
    <row r="7846" spans="1:6">
      <c r="A7846">
        <v>19</v>
      </c>
      <c r="B7846">
        <v>4</v>
      </c>
      <c r="C7846" t="b">
        <v>0</v>
      </c>
      <c r="D7846">
        <v>7.2838727162400003</v>
      </c>
      <c r="E7846">
        <v>11</v>
      </c>
      <c r="F7846" t="s">
        <v>23</v>
      </c>
    </row>
    <row r="7847" spans="1:6">
      <c r="A7847">
        <v>19</v>
      </c>
      <c r="B7847">
        <v>4</v>
      </c>
      <c r="C7847" t="b">
        <v>1</v>
      </c>
      <c r="D7847">
        <v>7.3127332305400001</v>
      </c>
      <c r="E7847">
        <v>1</v>
      </c>
      <c r="F7847" t="s">
        <v>23</v>
      </c>
    </row>
    <row r="7848" spans="1:6">
      <c r="A7848">
        <v>19</v>
      </c>
      <c r="B7848">
        <v>1</v>
      </c>
      <c r="C7848" t="b">
        <v>1</v>
      </c>
      <c r="D7848">
        <v>6.9587281086899999</v>
      </c>
      <c r="E7848">
        <v>717</v>
      </c>
      <c r="F7848" t="s">
        <v>23</v>
      </c>
    </row>
    <row r="7849" spans="1:6">
      <c r="A7849">
        <v>18</v>
      </c>
      <c r="B7849">
        <v>4</v>
      </c>
      <c r="C7849" t="b">
        <v>0</v>
      </c>
      <c r="D7849">
        <v>7.1147896138700002</v>
      </c>
      <c r="E7849">
        <v>14</v>
      </c>
      <c r="F7849" t="s">
        <v>23</v>
      </c>
    </row>
    <row r="7850" spans="1:6">
      <c r="A7850">
        <v>18</v>
      </c>
      <c r="B7850">
        <v>7</v>
      </c>
      <c r="C7850" t="b">
        <v>1</v>
      </c>
      <c r="D7850">
        <v>6.1883756943400003</v>
      </c>
      <c r="E7850">
        <v>1</v>
      </c>
      <c r="F7850" t="s">
        <v>23</v>
      </c>
    </row>
    <row r="7851" spans="1:6">
      <c r="A7851">
        <v>18</v>
      </c>
      <c r="B7851">
        <v>2</v>
      </c>
      <c r="C7851" t="b">
        <v>0</v>
      </c>
      <c r="D7851">
        <v>6.7460455008700002</v>
      </c>
      <c r="E7851">
        <v>13627</v>
      </c>
      <c r="F7851" t="s">
        <v>23</v>
      </c>
    </row>
    <row r="7852" spans="1:6">
      <c r="A7852">
        <v>18</v>
      </c>
      <c r="B7852">
        <v>7</v>
      </c>
      <c r="C7852" t="b">
        <v>0</v>
      </c>
      <c r="D7852">
        <v>7.0377566637499998</v>
      </c>
      <c r="E7852">
        <v>33</v>
      </c>
      <c r="F7852" t="s">
        <v>23</v>
      </c>
    </row>
    <row r="7853" spans="1:6">
      <c r="A7853">
        <v>18</v>
      </c>
      <c r="B7853">
        <v>3</v>
      </c>
      <c r="C7853" t="b">
        <v>1</v>
      </c>
      <c r="D7853">
        <v>7.9733851423299997</v>
      </c>
      <c r="E7853">
        <v>3</v>
      </c>
      <c r="F7853" t="s">
        <v>23</v>
      </c>
    </row>
    <row r="7854" spans="1:6">
      <c r="A7854">
        <v>18</v>
      </c>
      <c r="B7854">
        <v>78</v>
      </c>
      <c r="C7854" t="b">
        <v>0</v>
      </c>
      <c r="D7854">
        <v>6.4635598392300002</v>
      </c>
      <c r="E7854">
        <v>28</v>
      </c>
      <c r="F7854" t="s">
        <v>23</v>
      </c>
    </row>
    <row r="7855" spans="1:6">
      <c r="A7855">
        <v>18</v>
      </c>
      <c r="B7855">
        <v>6</v>
      </c>
      <c r="C7855" t="b">
        <v>0</v>
      </c>
      <c r="D7855">
        <v>7.4692614365600001</v>
      </c>
      <c r="E7855">
        <v>6</v>
      </c>
      <c r="F7855" t="s">
        <v>23</v>
      </c>
    </row>
    <row r="7856" spans="1:6">
      <c r="A7856">
        <v>18</v>
      </c>
      <c r="B7856">
        <v>78</v>
      </c>
      <c r="C7856" t="b">
        <v>1</v>
      </c>
      <c r="D7856">
        <v>5.1257475914999997</v>
      </c>
      <c r="E7856">
        <v>1</v>
      </c>
      <c r="F7856" t="s">
        <v>23</v>
      </c>
    </row>
    <row r="7857" spans="1:6">
      <c r="A7857">
        <v>18</v>
      </c>
      <c r="B7857">
        <v>1</v>
      </c>
      <c r="C7857" t="b">
        <v>0</v>
      </c>
      <c r="D7857">
        <v>7.2389546178700002</v>
      </c>
      <c r="E7857">
        <v>12597</v>
      </c>
      <c r="F7857" t="s">
        <v>23</v>
      </c>
    </row>
    <row r="7858" spans="1:6">
      <c r="A7858">
        <v>18</v>
      </c>
      <c r="B7858">
        <v>9</v>
      </c>
      <c r="C7858" t="b">
        <v>0</v>
      </c>
      <c r="D7858">
        <v>6.8761456690699996</v>
      </c>
      <c r="E7858">
        <v>183</v>
      </c>
      <c r="F7858" t="s">
        <v>23</v>
      </c>
    </row>
    <row r="7859" spans="1:6">
      <c r="A7859">
        <v>18</v>
      </c>
      <c r="B7859">
        <v>2</v>
      </c>
      <c r="C7859" t="b">
        <v>1</v>
      </c>
      <c r="D7859">
        <v>6.4381294212000002</v>
      </c>
      <c r="E7859">
        <v>213</v>
      </c>
      <c r="F7859" t="s">
        <v>23</v>
      </c>
    </row>
    <row r="7860" spans="1:6">
      <c r="A7860">
        <v>18</v>
      </c>
      <c r="B7860">
        <v>1</v>
      </c>
      <c r="C7860" t="b">
        <v>1</v>
      </c>
      <c r="D7860">
        <v>7.0375766685099999</v>
      </c>
      <c r="E7860">
        <v>472</v>
      </c>
      <c r="F7860" t="s">
        <v>23</v>
      </c>
    </row>
    <row r="7861" spans="1:6">
      <c r="A7861">
        <v>18</v>
      </c>
      <c r="B7861">
        <v>3</v>
      </c>
      <c r="C7861" t="b">
        <v>0</v>
      </c>
      <c r="D7861">
        <v>7.0849642192899998</v>
      </c>
      <c r="E7861">
        <v>70</v>
      </c>
      <c r="F7861" t="s">
        <v>23</v>
      </c>
    </row>
    <row r="7862" spans="1:6">
      <c r="A7862">
        <v>18</v>
      </c>
      <c r="B7862">
        <v>5</v>
      </c>
      <c r="C7862" t="b">
        <v>0</v>
      </c>
      <c r="D7862">
        <v>6.7400825049900002</v>
      </c>
      <c r="E7862">
        <v>4</v>
      </c>
      <c r="F7862" t="s">
        <v>23</v>
      </c>
    </row>
    <row r="7863" spans="1:6">
      <c r="A7863">
        <v>17</v>
      </c>
      <c r="B7863">
        <v>7</v>
      </c>
      <c r="C7863" t="b">
        <v>1</v>
      </c>
      <c r="D7863">
        <v>6.2809698443800004</v>
      </c>
      <c r="E7863">
        <v>2</v>
      </c>
      <c r="F7863" t="s">
        <v>23</v>
      </c>
    </row>
    <row r="7864" spans="1:6">
      <c r="A7864">
        <v>17</v>
      </c>
      <c r="B7864">
        <v>1</v>
      </c>
      <c r="C7864" t="b">
        <v>0</v>
      </c>
      <c r="D7864">
        <v>7.2499736643099997</v>
      </c>
      <c r="E7864">
        <v>7981</v>
      </c>
      <c r="F7864" t="s">
        <v>23</v>
      </c>
    </row>
    <row r="7865" spans="1:6">
      <c r="A7865">
        <v>17</v>
      </c>
      <c r="B7865">
        <v>5</v>
      </c>
      <c r="C7865" t="b">
        <v>0</v>
      </c>
      <c r="D7865">
        <v>7.1628188923799998</v>
      </c>
      <c r="E7865">
        <v>3</v>
      </c>
      <c r="F7865" t="s">
        <v>23</v>
      </c>
    </row>
    <row r="7866" spans="1:6">
      <c r="A7866">
        <v>17</v>
      </c>
      <c r="B7866">
        <v>4</v>
      </c>
      <c r="C7866" t="b">
        <v>0</v>
      </c>
      <c r="D7866">
        <v>6.7252013023100004</v>
      </c>
      <c r="E7866">
        <v>6</v>
      </c>
      <c r="F7866" t="s">
        <v>23</v>
      </c>
    </row>
    <row r="7867" spans="1:6">
      <c r="A7867">
        <v>17</v>
      </c>
      <c r="B7867">
        <v>3</v>
      </c>
      <c r="C7867" t="b">
        <v>1</v>
      </c>
      <c r="D7867">
        <v>6.7505544624400002</v>
      </c>
      <c r="E7867">
        <v>2</v>
      </c>
      <c r="F7867" t="s">
        <v>23</v>
      </c>
    </row>
    <row r="7868" spans="1:6">
      <c r="A7868">
        <v>17</v>
      </c>
      <c r="B7868">
        <v>2</v>
      </c>
      <c r="C7868" t="b">
        <v>0</v>
      </c>
      <c r="D7868">
        <v>6.7624314834000003</v>
      </c>
      <c r="E7868">
        <v>9856</v>
      </c>
      <c r="F7868" t="s">
        <v>23</v>
      </c>
    </row>
    <row r="7869" spans="1:6">
      <c r="A7869">
        <v>17</v>
      </c>
      <c r="B7869">
        <v>1</v>
      </c>
      <c r="C7869" t="b">
        <v>1</v>
      </c>
      <c r="D7869">
        <v>7.0891747705999997</v>
      </c>
      <c r="E7869">
        <v>272</v>
      </c>
      <c r="F7869" t="s">
        <v>23</v>
      </c>
    </row>
    <row r="7870" spans="1:6">
      <c r="A7870">
        <v>17</v>
      </c>
      <c r="B7870">
        <v>2</v>
      </c>
      <c r="C7870" t="b">
        <v>1</v>
      </c>
      <c r="D7870">
        <v>6.5301534399600003</v>
      </c>
      <c r="E7870">
        <v>108</v>
      </c>
      <c r="F7870" t="s">
        <v>23</v>
      </c>
    </row>
    <row r="7871" spans="1:6">
      <c r="A7871">
        <v>17</v>
      </c>
      <c r="B7871">
        <v>9</v>
      </c>
      <c r="C7871" t="b">
        <v>0</v>
      </c>
      <c r="D7871">
        <v>6.7648389594199996</v>
      </c>
      <c r="E7871">
        <v>121</v>
      </c>
      <c r="F7871" t="s">
        <v>23</v>
      </c>
    </row>
    <row r="7872" spans="1:6">
      <c r="A7872">
        <v>17</v>
      </c>
      <c r="B7872">
        <v>3</v>
      </c>
      <c r="C7872" t="b">
        <v>0</v>
      </c>
      <c r="D7872">
        <v>7.5716845291099997</v>
      </c>
      <c r="E7872">
        <v>48</v>
      </c>
      <c r="F7872" t="s">
        <v>23</v>
      </c>
    </row>
    <row r="7873" spans="1:6">
      <c r="A7873">
        <v>17</v>
      </c>
      <c r="B7873">
        <v>78</v>
      </c>
      <c r="C7873" t="b">
        <v>1</v>
      </c>
      <c r="D7873">
        <v>7.3127332305400001</v>
      </c>
      <c r="E7873">
        <v>1</v>
      </c>
      <c r="F7873" t="s">
        <v>23</v>
      </c>
    </row>
    <row r="7874" spans="1:6">
      <c r="A7874">
        <v>17</v>
      </c>
      <c r="B7874">
        <v>78</v>
      </c>
      <c r="C7874" t="b">
        <v>0</v>
      </c>
      <c r="D7874">
        <v>6.9263363726699998</v>
      </c>
      <c r="E7874">
        <v>15</v>
      </c>
      <c r="F7874" t="s">
        <v>23</v>
      </c>
    </row>
    <row r="7875" spans="1:6">
      <c r="A7875">
        <v>17</v>
      </c>
      <c r="B7875">
        <v>7</v>
      </c>
      <c r="C7875" t="b">
        <v>0</v>
      </c>
      <c r="D7875">
        <v>7.0689846421200002</v>
      </c>
      <c r="E7875">
        <v>32</v>
      </c>
      <c r="F7875" t="s">
        <v>23</v>
      </c>
    </row>
    <row r="7876" spans="1:6">
      <c r="A7876">
        <v>16</v>
      </c>
      <c r="B7876">
        <v>5</v>
      </c>
      <c r="C7876" t="b">
        <v>0</v>
      </c>
      <c r="D7876">
        <v>7.6875190759400001</v>
      </c>
      <c r="E7876">
        <v>1</v>
      </c>
      <c r="F7876" t="s">
        <v>23</v>
      </c>
    </row>
    <row r="7877" spans="1:6">
      <c r="A7877">
        <v>16</v>
      </c>
      <c r="B7877">
        <v>3</v>
      </c>
      <c r="C7877" t="b">
        <v>1</v>
      </c>
      <c r="D7877">
        <v>7.4406013424999999</v>
      </c>
      <c r="E7877">
        <v>1</v>
      </c>
      <c r="F7877" t="s">
        <v>23</v>
      </c>
    </row>
    <row r="7878" spans="1:6">
      <c r="A7878">
        <v>16</v>
      </c>
      <c r="B7878">
        <v>1</v>
      </c>
      <c r="C7878" t="b">
        <v>0</v>
      </c>
      <c r="D7878">
        <v>7.1431816470199996</v>
      </c>
      <c r="E7878">
        <v>4330</v>
      </c>
      <c r="F7878" t="s">
        <v>23</v>
      </c>
    </row>
    <row r="7879" spans="1:6">
      <c r="A7879">
        <v>16</v>
      </c>
      <c r="B7879">
        <v>2</v>
      </c>
      <c r="C7879" t="b">
        <v>0</v>
      </c>
      <c r="D7879">
        <v>6.6923885031800001</v>
      </c>
      <c r="E7879">
        <v>7077</v>
      </c>
      <c r="F7879" t="s">
        <v>23</v>
      </c>
    </row>
    <row r="7880" spans="1:6">
      <c r="A7880">
        <v>16</v>
      </c>
      <c r="B7880">
        <v>78</v>
      </c>
      <c r="C7880" t="b">
        <v>1</v>
      </c>
      <c r="D7880">
        <v>6.6248909731000003</v>
      </c>
      <c r="E7880">
        <v>1</v>
      </c>
      <c r="F7880" t="s">
        <v>23</v>
      </c>
    </row>
    <row r="7881" spans="1:6">
      <c r="A7881">
        <v>16</v>
      </c>
      <c r="B7881">
        <v>7</v>
      </c>
      <c r="C7881" t="b">
        <v>0</v>
      </c>
      <c r="D7881">
        <v>6.5143448960099999</v>
      </c>
      <c r="E7881">
        <v>14</v>
      </c>
      <c r="F7881" t="s">
        <v>23</v>
      </c>
    </row>
    <row r="7882" spans="1:6">
      <c r="A7882">
        <v>16</v>
      </c>
      <c r="B7882">
        <v>2</v>
      </c>
      <c r="C7882" t="b">
        <v>1</v>
      </c>
      <c r="D7882">
        <v>6.1590044316899997</v>
      </c>
      <c r="E7882">
        <v>62</v>
      </c>
      <c r="F7882" t="s">
        <v>23</v>
      </c>
    </row>
    <row r="7883" spans="1:6">
      <c r="A7883">
        <v>16</v>
      </c>
      <c r="B7883">
        <v>9</v>
      </c>
      <c r="C7883" t="b">
        <v>0</v>
      </c>
      <c r="D7883">
        <v>7.05598218033</v>
      </c>
      <c r="E7883">
        <v>63</v>
      </c>
      <c r="F7883" t="s">
        <v>23</v>
      </c>
    </row>
    <row r="7884" spans="1:6">
      <c r="A7884">
        <v>16</v>
      </c>
      <c r="B7884">
        <v>1</v>
      </c>
      <c r="C7884" t="b">
        <v>1</v>
      </c>
      <c r="D7884">
        <v>6.8812616208000001</v>
      </c>
      <c r="E7884">
        <v>139</v>
      </c>
      <c r="F7884" t="s">
        <v>23</v>
      </c>
    </row>
    <row r="7885" spans="1:6">
      <c r="A7885">
        <v>16</v>
      </c>
      <c r="B7885">
        <v>4</v>
      </c>
      <c r="C7885" t="b">
        <v>0</v>
      </c>
      <c r="D7885">
        <v>6.9059803571499998</v>
      </c>
      <c r="E7885">
        <v>2</v>
      </c>
      <c r="F7885" t="s">
        <v>23</v>
      </c>
    </row>
    <row r="7886" spans="1:6">
      <c r="A7886">
        <v>16</v>
      </c>
      <c r="B7886">
        <v>78</v>
      </c>
      <c r="C7886" t="b">
        <v>0</v>
      </c>
      <c r="D7886">
        <v>7.2588201864700004</v>
      </c>
      <c r="E7886">
        <v>11</v>
      </c>
      <c r="F7886" t="s">
        <v>23</v>
      </c>
    </row>
    <row r="7887" spans="1:6">
      <c r="A7887">
        <v>16</v>
      </c>
      <c r="B7887">
        <v>3</v>
      </c>
      <c r="C7887" t="b">
        <v>0</v>
      </c>
      <c r="D7887">
        <v>7.17070465791</v>
      </c>
      <c r="E7887">
        <v>26</v>
      </c>
      <c r="F7887" t="s">
        <v>23</v>
      </c>
    </row>
    <row r="7888" spans="1:6">
      <c r="A7888">
        <v>15</v>
      </c>
      <c r="B7888">
        <v>9</v>
      </c>
      <c r="C7888" t="b">
        <v>0</v>
      </c>
      <c r="D7888">
        <v>6.4171525330800003</v>
      </c>
      <c r="E7888">
        <v>35</v>
      </c>
      <c r="F7888" t="s">
        <v>23</v>
      </c>
    </row>
    <row r="7889" spans="1:6">
      <c r="A7889">
        <v>15</v>
      </c>
      <c r="B7889">
        <v>4</v>
      </c>
      <c r="C7889" t="b">
        <v>0</v>
      </c>
      <c r="D7889">
        <v>6.6248909731000003</v>
      </c>
      <c r="E7889">
        <v>1</v>
      </c>
      <c r="F7889" t="s">
        <v>23</v>
      </c>
    </row>
    <row r="7890" spans="1:6">
      <c r="A7890">
        <v>15</v>
      </c>
      <c r="B7890">
        <v>1</v>
      </c>
      <c r="C7890" t="b">
        <v>0</v>
      </c>
      <c r="D7890">
        <v>7.1992291124400003</v>
      </c>
      <c r="E7890">
        <v>1722</v>
      </c>
      <c r="F7890" t="s">
        <v>23</v>
      </c>
    </row>
    <row r="7891" spans="1:6">
      <c r="A7891">
        <v>15</v>
      </c>
      <c r="B7891">
        <v>1</v>
      </c>
      <c r="C7891" t="b">
        <v>1</v>
      </c>
      <c r="D7891">
        <v>6.5011757549100002</v>
      </c>
      <c r="E7891">
        <v>43</v>
      </c>
      <c r="F7891" t="s">
        <v>23</v>
      </c>
    </row>
    <row r="7892" spans="1:6">
      <c r="A7892">
        <v>15</v>
      </c>
      <c r="B7892">
        <v>7</v>
      </c>
      <c r="C7892" t="b">
        <v>1</v>
      </c>
      <c r="D7892">
        <v>7.2510037971800001</v>
      </c>
      <c r="E7892">
        <v>1</v>
      </c>
      <c r="F7892" t="s">
        <v>23</v>
      </c>
    </row>
    <row r="7893" spans="1:6">
      <c r="A7893">
        <v>15</v>
      </c>
      <c r="B7893">
        <v>3</v>
      </c>
      <c r="C7893" t="b">
        <v>0</v>
      </c>
      <c r="D7893">
        <v>7.2104387409699999</v>
      </c>
      <c r="E7893">
        <v>20</v>
      </c>
      <c r="F7893" t="s">
        <v>23</v>
      </c>
    </row>
    <row r="7894" spans="1:6">
      <c r="A7894">
        <v>15</v>
      </c>
      <c r="B7894">
        <v>7</v>
      </c>
      <c r="C7894" t="b">
        <v>0</v>
      </c>
      <c r="D7894">
        <v>7.0972313694300002</v>
      </c>
      <c r="E7894">
        <v>8</v>
      </c>
      <c r="F7894" t="s">
        <v>23</v>
      </c>
    </row>
    <row r="7895" spans="1:6">
      <c r="A7895">
        <v>15</v>
      </c>
      <c r="B7895">
        <v>2</v>
      </c>
      <c r="C7895" t="b">
        <v>1</v>
      </c>
      <c r="D7895">
        <v>6.8187474484799999</v>
      </c>
      <c r="E7895">
        <v>44</v>
      </c>
      <c r="F7895" t="s">
        <v>23</v>
      </c>
    </row>
    <row r="7896" spans="1:6">
      <c r="A7896">
        <v>15</v>
      </c>
      <c r="B7896">
        <v>78</v>
      </c>
      <c r="C7896" t="b">
        <v>0</v>
      </c>
      <c r="D7896">
        <v>8.1328528451800004</v>
      </c>
      <c r="E7896">
        <v>2</v>
      </c>
      <c r="F7896" t="s">
        <v>23</v>
      </c>
    </row>
    <row r="7897" spans="1:6">
      <c r="A7897">
        <v>15</v>
      </c>
      <c r="B7897">
        <v>2</v>
      </c>
      <c r="C7897" t="b">
        <v>0</v>
      </c>
      <c r="D7897">
        <v>6.6345930865299998</v>
      </c>
      <c r="E7897">
        <v>3985</v>
      </c>
      <c r="F7897" t="s">
        <v>23</v>
      </c>
    </row>
    <row r="7898" spans="1:6">
      <c r="A7898">
        <v>14</v>
      </c>
      <c r="B7898">
        <v>2</v>
      </c>
      <c r="C7898" t="b">
        <v>1</v>
      </c>
      <c r="D7898">
        <v>6.3129368723699999</v>
      </c>
      <c r="E7898">
        <v>18</v>
      </c>
      <c r="F7898" t="s">
        <v>23</v>
      </c>
    </row>
    <row r="7899" spans="1:6">
      <c r="A7899">
        <v>14</v>
      </c>
      <c r="B7899">
        <v>9</v>
      </c>
      <c r="C7899" t="b">
        <v>0</v>
      </c>
      <c r="D7899">
        <v>7.3283493074299999</v>
      </c>
      <c r="E7899">
        <v>12</v>
      </c>
      <c r="F7899" t="s">
        <v>23</v>
      </c>
    </row>
    <row r="7900" spans="1:6">
      <c r="A7900">
        <v>14</v>
      </c>
      <c r="B7900">
        <v>1</v>
      </c>
      <c r="C7900" t="b">
        <v>0</v>
      </c>
      <c r="D7900">
        <v>7.0090902071499999</v>
      </c>
      <c r="E7900">
        <v>441</v>
      </c>
      <c r="F7900" t="s">
        <v>23</v>
      </c>
    </row>
    <row r="7901" spans="1:6">
      <c r="A7901">
        <v>14</v>
      </c>
      <c r="B7901">
        <v>78</v>
      </c>
      <c r="C7901" t="b">
        <v>0</v>
      </c>
      <c r="D7901">
        <v>7.5927203032800001</v>
      </c>
      <c r="E7901">
        <v>2</v>
      </c>
      <c r="F7901" t="s">
        <v>23</v>
      </c>
    </row>
    <row r="7902" spans="1:6">
      <c r="A7902">
        <v>14</v>
      </c>
      <c r="B7902">
        <v>1</v>
      </c>
      <c r="C7902" t="b">
        <v>1</v>
      </c>
      <c r="D7902">
        <v>7.16482309476</v>
      </c>
      <c r="E7902">
        <v>11</v>
      </c>
      <c r="F7902" t="s">
        <v>23</v>
      </c>
    </row>
    <row r="7903" spans="1:6">
      <c r="A7903">
        <v>14</v>
      </c>
      <c r="B7903">
        <v>2</v>
      </c>
      <c r="C7903" t="b">
        <v>0</v>
      </c>
      <c r="D7903">
        <v>6.6415885225900002</v>
      </c>
      <c r="E7903">
        <v>1634</v>
      </c>
      <c r="F7903" t="s">
        <v>23</v>
      </c>
    </row>
    <row r="7904" spans="1:6">
      <c r="A7904">
        <v>14</v>
      </c>
      <c r="B7904">
        <v>7</v>
      </c>
      <c r="C7904" t="b">
        <v>0</v>
      </c>
      <c r="D7904">
        <v>6.7505544624400002</v>
      </c>
      <c r="E7904">
        <v>1</v>
      </c>
      <c r="F7904" t="s">
        <v>23</v>
      </c>
    </row>
    <row r="7905" spans="1:6">
      <c r="A7905">
        <v>14</v>
      </c>
      <c r="B7905">
        <v>3</v>
      </c>
      <c r="C7905" t="b">
        <v>0</v>
      </c>
      <c r="D7905">
        <v>6.47773241321</v>
      </c>
      <c r="E7905">
        <v>4</v>
      </c>
      <c r="F7905" t="s">
        <v>23</v>
      </c>
    </row>
    <row r="7906" spans="1:6">
      <c r="A7906">
        <v>13</v>
      </c>
      <c r="B7906">
        <v>2</v>
      </c>
      <c r="C7906" t="b">
        <v>1</v>
      </c>
      <c r="D7906">
        <v>7.0636108744800001</v>
      </c>
      <c r="E7906">
        <v>1</v>
      </c>
      <c r="F7906" t="s">
        <v>23</v>
      </c>
    </row>
    <row r="7907" spans="1:6">
      <c r="A7907">
        <v>13</v>
      </c>
      <c r="B7907">
        <v>1</v>
      </c>
      <c r="C7907" t="b">
        <v>1</v>
      </c>
      <c r="D7907">
        <v>7.6875190759400001</v>
      </c>
      <c r="E7907">
        <v>1</v>
      </c>
      <c r="F7907" t="s">
        <v>23</v>
      </c>
    </row>
    <row r="7908" spans="1:6">
      <c r="A7908">
        <v>13</v>
      </c>
      <c r="B7908">
        <v>2</v>
      </c>
      <c r="C7908" t="b">
        <v>0</v>
      </c>
      <c r="D7908">
        <v>6.4523234217300001</v>
      </c>
      <c r="E7908">
        <v>385</v>
      </c>
      <c r="F7908" t="s">
        <v>23</v>
      </c>
    </row>
    <row r="7909" spans="1:6">
      <c r="A7909">
        <v>13</v>
      </c>
      <c r="B7909">
        <v>1</v>
      </c>
      <c r="C7909" t="b">
        <v>0</v>
      </c>
      <c r="D7909">
        <v>6.8848894674199999</v>
      </c>
      <c r="E7909">
        <v>75</v>
      </c>
      <c r="F7909" t="s">
        <v>23</v>
      </c>
    </row>
    <row r="7910" spans="1:6">
      <c r="A7910">
        <v>13</v>
      </c>
      <c r="B7910">
        <v>9</v>
      </c>
      <c r="C7910" t="b">
        <v>0</v>
      </c>
      <c r="D7910">
        <v>7.0625085631699998</v>
      </c>
      <c r="E7910">
        <v>2</v>
      </c>
      <c r="F7910" t="s">
        <v>23</v>
      </c>
    </row>
    <row r="7911" spans="1:6">
      <c r="A7911">
        <v>12</v>
      </c>
      <c r="B7911">
        <v>2</v>
      </c>
      <c r="C7911" t="b">
        <v>0</v>
      </c>
      <c r="D7911">
        <v>6.5572519263300002</v>
      </c>
      <c r="E7911">
        <v>72</v>
      </c>
      <c r="F7911" t="s">
        <v>23</v>
      </c>
    </row>
    <row r="7912" spans="1:6">
      <c r="A7912">
        <v>12</v>
      </c>
      <c r="B7912">
        <v>9</v>
      </c>
      <c r="C7912" t="b">
        <v>0</v>
      </c>
      <c r="D7912">
        <v>6.2501051277000004</v>
      </c>
      <c r="E7912">
        <v>2</v>
      </c>
      <c r="F7912" t="s">
        <v>23</v>
      </c>
    </row>
    <row r="7913" spans="1:6">
      <c r="A7913">
        <v>12</v>
      </c>
      <c r="B7913">
        <v>1</v>
      </c>
      <c r="C7913" t="b">
        <v>0</v>
      </c>
      <c r="D7913">
        <v>7.0790432328200001</v>
      </c>
      <c r="E7913">
        <v>14</v>
      </c>
      <c r="F7913" t="s">
        <v>23</v>
      </c>
    </row>
    <row r="7914" spans="1:6">
      <c r="A7914">
        <v>12</v>
      </c>
      <c r="B7914">
        <v>3</v>
      </c>
      <c r="C7914" t="b">
        <v>0</v>
      </c>
      <c r="D7914">
        <v>8.6244836894399999</v>
      </c>
      <c r="E7914">
        <v>1</v>
      </c>
      <c r="F7914" t="s">
        <v>23</v>
      </c>
    </row>
    <row r="7915" spans="1:6">
      <c r="A7915">
        <v>11</v>
      </c>
      <c r="B7915">
        <v>2</v>
      </c>
      <c r="C7915" t="b">
        <v>0</v>
      </c>
      <c r="D7915">
        <v>6.1102690643699997</v>
      </c>
      <c r="E7915">
        <v>7</v>
      </c>
      <c r="F7915" t="s">
        <v>23</v>
      </c>
    </row>
    <row r="7916" spans="1:6">
      <c r="A7916">
        <v>11</v>
      </c>
      <c r="B7916">
        <v>1</v>
      </c>
      <c r="C7916" t="b">
        <v>0</v>
      </c>
      <c r="D7916">
        <v>6.1883756943400003</v>
      </c>
      <c r="E7916">
        <v>1</v>
      </c>
      <c r="F7916" t="s">
        <v>23</v>
      </c>
    </row>
    <row r="7917" spans="1:6">
      <c r="A7917">
        <v>10</v>
      </c>
      <c r="B7917">
        <v>1</v>
      </c>
      <c r="C7917" t="b">
        <v>0</v>
      </c>
      <c r="D7917">
        <v>7.1573073358299997</v>
      </c>
      <c r="E7917">
        <v>2</v>
      </c>
      <c r="F7917" t="s">
        <v>23</v>
      </c>
    </row>
    <row r="7918" spans="1:6">
      <c r="A7918">
        <v>10</v>
      </c>
      <c r="B7918">
        <v>2</v>
      </c>
      <c r="C7918" t="b">
        <v>0</v>
      </c>
      <c r="D7918">
        <v>7.3158197022099998</v>
      </c>
      <c r="E7918">
        <v>5</v>
      </c>
      <c r="F7918" t="s">
        <v>23</v>
      </c>
    </row>
    <row r="7919" spans="1:6">
      <c r="A7919">
        <v>54</v>
      </c>
      <c r="B7919">
        <v>1</v>
      </c>
      <c r="C7919" t="b">
        <v>0</v>
      </c>
      <c r="D7919">
        <v>5.2492064582199998</v>
      </c>
      <c r="E7919">
        <v>1</v>
      </c>
      <c r="F7919" t="s">
        <v>24</v>
      </c>
    </row>
    <row r="7920" spans="1:6">
      <c r="A7920">
        <v>53</v>
      </c>
      <c r="B7920">
        <v>1</v>
      </c>
      <c r="C7920" t="b">
        <v>0</v>
      </c>
      <c r="D7920">
        <v>5.0287441962199999</v>
      </c>
      <c r="E7920">
        <v>4</v>
      </c>
      <c r="F7920" t="s">
        <v>24</v>
      </c>
    </row>
    <row r="7921" spans="1:6">
      <c r="A7921">
        <v>52</v>
      </c>
      <c r="B7921">
        <v>2</v>
      </c>
      <c r="C7921" t="b">
        <v>0</v>
      </c>
      <c r="D7921">
        <v>3.5626701539200001</v>
      </c>
      <c r="E7921">
        <v>2</v>
      </c>
      <c r="F7921" t="s">
        <v>24</v>
      </c>
    </row>
    <row r="7922" spans="1:6">
      <c r="A7922">
        <v>52</v>
      </c>
      <c r="B7922">
        <v>1</v>
      </c>
      <c r="C7922" t="b">
        <v>0</v>
      </c>
      <c r="D7922">
        <v>6.2743559765199999</v>
      </c>
      <c r="E7922">
        <v>4</v>
      </c>
      <c r="F7922" t="s">
        <v>24</v>
      </c>
    </row>
    <row r="7923" spans="1:6">
      <c r="A7923">
        <v>51</v>
      </c>
      <c r="B7923">
        <v>1</v>
      </c>
      <c r="C7923" t="b">
        <v>0</v>
      </c>
      <c r="D7923">
        <v>6.9627493896099999</v>
      </c>
      <c r="E7923">
        <v>8</v>
      </c>
      <c r="F7923" t="s">
        <v>24</v>
      </c>
    </row>
    <row r="7924" spans="1:6">
      <c r="A7924">
        <v>50</v>
      </c>
      <c r="B7924">
        <v>1</v>
      </c>
      <c r="C7924" t="b">
        <v>0</v>
      </c>
      <c r="D7924">
        <v>6.6850771706299996</v>
      </c>
      <c r="E7924">
        <v>20</v>
      </c>
      <c r="F7924" t="s">
        <v>24</v>
      </c>
    </row>
    <row r="7925" spans="1:6">
      <c r="A7925">
        <v>50</v>
      </c>
      <c r="B7925">
        <v>1</v>
      </c>
      <c r="C7925" t="b">
        <v>1</v>
      </c>
      <c r="D7925">
        <v>2.8825440756499998</v>
      </c>
      <c r="E7925">
        <v>2</v>
      </c>
      <c r="F7925" t="s">
        <v>24</v>
      </c>
    </row>
    <row r="7926" spans="1:6">
      <c r="A7926">
        <v>50</v>
      </c>
      <c r="B7926">
        <v>9</v>
      </c>
      <c r="C7926" t="b">
        <v>0</v>
      </c>
      <c r="D7926">
        <v>5.3307774951600004</v>
      </c>
      <c r="E7926">
        <v>4</v>
      </c>
      <c r="F7926" t="s">
        <v>24</v>
      </c>
    </row>
    <row r="7927" spans="1:6">
      <c r="A7927">
        <v>49</v>
      </c>
      <c r="B7927">
        <v>9</v>
      </c>
      <c r="C7927" t="b">
        <v>0</v>
      </c>
      <c r="D7927">
        <v>9.4071247195400005</v>
      </c>
      <c r="E7927">
        <v>1</v>
      </c>
      <c r="F7927" t="s">
        <v>24</v>
      </c>
    </row>
    <row r="7928" spans="1:6">
      <c r="A7928">
        <v>49</v>
      </c>
      <c r="B7928">
        <v>1</v>
      </c>
      <c r="C7928" t="b">
        <v>1</v>
      </c>
      <c r="D7928">
        <v>7.7260999717900001</v>
      </c>
      <c r="E7928">
        <v>2</v>
      </c>
      <c r="F7928" t="s">
        <v>24</v>
      </c>
    </row>
    <row r="7929" spans="1:6">
      <c r="A7929">
        <v>49</v>
      </c>
      <c r="B7929">
        <v>2</v>
      </c>
      <c r="C7929" t="b">
        <v>0</v>
      </c>
      <c r="D7929">
        <v>8.0005754879800008</v>
      </c>
      <c r="E7929">
        <v>1</v>
      </c>
      <c r="F7929" t="s">
        <v>24</v>
      </c>
    </row>
    <row r="7930" spans="1:6">
      <c r="A7930">
        <v>49</v>
      </c>
      <c r="B7930">
        <v>1</v>
      </c>
      <c r="C7930" t="b">
        <v>0</v>
      </c>
      <c r="D7930">
        <v>6.4192251206100002</v>
      </c>
      <c r="E7930">
        <v>52</v>
      </c>
      <c r="F7930" t="s">
        <v>24</v>
      </c>
    </row>
    <row r="7931" spans="1:6">
      <c r="A7931">
        <v>49</v>
      </c>
      <c r="B7931">
        <v>4</v>
      </c>
      <c r="C7931" t="b">
        <v>0</v>
      </c>
      <c r="D7931">
        <v>7.8638888855399998</v>
      </c>
      <c r="E7931">
        <v>2</v>
      </c>
      <c r="F7931" t="s">
        <v>24</v>
      </c>
    </row>
    <row r="7932" spans="1:6">
      <c r="A7932">
        <v>48</v>
      </c>
      <c r="B7932">
        <v>2</v>
      </c>
      <c r="C7932" t="b">
        <v>0</v>
      </c>
      <c r="D7932">
        <v>6.8960595553599999</v>
      </c>
      <c r="E7932">
        <v>3</v>
      </c>
      <c r="F7932" t="s">
        <v>24</v>
      </c>
    </row>
    <row r="7933" spans="1:6">
      <c r="A7933">
        <v>48</v>
      </c>
      <c r="B7933">
        <v>4</v>
      </c>
      <c r="C7933" t="b">
        <v>0</v>
      </c>
      <c r="D7933">
        <v>7.0404623369700001</v>
      </c>
      <c r="E7933">
        <v>2</v>
      </c>
      <c r="F7933" t="s">
        <v>24</v>
      </c>
    </row>
    <row r="7934" spans="1:6">
      <c r="A7934">
        <v>48</v>
      </c>
      <c r="B7934">
        <v>7</v>
      </c>
      <c r="C7934" t="b">
        <v>0</v>
      </c>
      <c r="D7934">
        <v>8.3753613333800008</v>
      </c>
      <c r="E7934">
        <v>1</v>
      </c>
      <c r="F7934" t="s">
        <v>24</v>
      </c>
    </row>
    <row r="7935" spans="1:6">
      <c r="A7935">
        <v>48</v>
      </c>
      <c r="B7935">
        <v>5</v>
      </c>
      <c r="C7935" t="b">
        <v>0</v>
      </c>
      <c r="D7935">
        <v>6.5940262564200003</v>
      </c>
      <c r="E7935">
        <v>1</v>
      </c>
      <c r="F7935" t="s">
        <v>24</v>
      </c>
    </row>
    <row r="7936" spans="1:6">
      <c r="A7936">
        <v>48</v>
      </c>
      <c r="B7936">
        <v>9</v>
      </c>
      <c r="C7936" t="b">
        <v>0</v>
      </c>
      <c r="D7936">
        <v>6.5394618465700001</v>
      </c>
      <c r="E7936">
        <v>4</v>
      </c>
      <c r="F7936" t="s">
        <v>24</v>
      </c>
    </row>
    <row r="7937" spans="1:6">
      <c r="A7937">
        <v>48</v>
      </c>
      <c r="B7937">
        <v>1</v>
      </c>
      <c r="C7937" t="b">
        <v>0</v>
      </c>
      <c r="D7937">
        <v>6.6812526296500003</v>
      </c>
      <c r="E7937">
        <v>70</v>
      </c>
      <c r="F7937" t="s">
        <v>24</v>
      </c>
    </row>
    <row r="7938" spans="1:6">
      <c r="A7938">
        <v>47</v>
      </c>
      <c r="B7938">
        <v>5</v>
      </c>
      <c r="C7938" t="b">
        <v>0</v>
      </c>
      <c r="D7938">
        <v>4.8964668390200004</v>
      </c>
      <c r="E7938">
        <v>3</v>
      </c>
      <c r="F7938" t="s">
        <v>24</v>
      </c>
    </row>
    <row r="7939" spans="1:6">
      <c r="A7939">
        <v>47</v>
      </c>
      <c r="B7939">
        <v>1</v>
      </c>
      <c r="C7939" t="b">
        <v>1</v>
      </c>
      <c r="D7939">
        <v>6.3485782713900001</v>
      </c>
      <c r="E7939">
        <v>6</v>
      </c>
      <c r="F7939" t="s">
        <v>24</v>
      </c>
    </row>
    <row r="7940" spans="1:6">
      <c r="A7940">
        <v>47</v>
      </c>
      <c r="B7940">
        <v>78</v>
      </c>
      <c r="C7940" t="b">
        <v>0</v>
      </c>
      <c r="D7940">
        <v>6.7351221041000002</v>
      </c>
      <c r="E7940">
        <v>1</v>
      </c>
      <c r="F7940" t="s">
        <v>24</v>
      </c>
    </row>
    <row r="7941" spans="1:6">
      <c r="A7941">
        <v>47</v>
      </c>
      <c r="B7941">
        <v>9</v>
      </c>
      <c r="C7941" t="b">
        <v>0</v>
      </c>
      <c r="D7941">
        <v>6.2450659902799996</v>
      </c>
      <c r="E7941">
        <v>7</v>
      </c>
      <c r="F7941" t="s">
        <v>24</v>
      </c>
    </row>
    <row r="7942" spans="1:6">
      <c r="A7942">
        <v>47</v>
      </c>
      <c r="B7942">
        <v>1</v>
      </c>
      <c r="C7942" t="b">
        <v>0</v>
      </c>
      <c r="D7942">
        <v>6.8784225744</v>
      </c>
      <c r="E7942">
        <v>159</v>
      </c>
      <c r="F7942" t="s">
        <v>24</v>
      </c>
    </row>
    <row r="7943" spans="1:6">
      <c r="A7943">
        <v>47</v>
      </c>
      <c r="B7943">
        <v>4</v>
      </c>
      <c r="C7943" t="b">
        <v>0</v>
      </c>
      <c r="D7943">
        <v>7.5625904608100001</v>
      </c>
      <c r="E7943">
        <v>3</v>
      </c>
      <c r="F7943" t="s">
        <v>24</v>
      </c>
    </row>
    <row r="7944" spans="1:6">
      <c r="A7944">
        <v>47</v>
      </c>
      <c r="B7944">
        <v>2</v>
      </c>
      <c r="C7944" t="b">
        <v>0</v>
      </c>
      <c r="D7944">
        <v>6.2393969606899997</v>
      </c>
      <c r="E7944">
        <v>21</v>
      </c>
      <c r="F7944" t="s">
        <v>24</v>
      </c>
    </row>
    <row r="7945" spans="1:6">
      <c r="A7945">
        <v>46</v>
      </c>
      <c r="B7945">
        <v>2</v>
      </c>
      <c r="C7945" t="b">
        <v>1</v>
      </c>
      <c r="D7945">
        <v>3.81289482129</v>
      </c>
      <c r="E7945">
        <v>2</v>
      </c>
      <c r="F7945" t="s">
        <v>24</v>
      </c>
    </row>
    <row r="7946" spans="1:6">
      <c r="A7946">
        <v>46</v>
      </c>
      <c r="B7946">
        <v>5</v>
      </c>
      <c r="C7946" t="b">
        <v>0</v>
      </c>
      <c r="D7946">
        <v>5.1257475914999997</v>
      </c>
      <c r="E7946">
        <v>2</v>
      </c>
      <c r="F7946" t="s">
        <v>24</v>
      </c>
    </row>
    <row r="7947" spans="1:6">
      <c r="A7947">
        <v>46</v>
      </c>
      <c r="B7947">
        <v>1</v>
      </c>
      <c r="C7947" t="b">
        <v>1</v>
      </c>
      <c r="D7947">
        <v>6.5285659232400004</v>
      </c>
      <c r="E7947">
        <v>13</v>
      </c>
      <c r="F7947" t="s">
        <v>24</v>
      </c>
    </row>
    <row r="7948" spans="1:6">
      <c r="A7948">
        <v>46</v>
      </c>
      <c r="B7948">
        <v>3</v>
      </c>
      <c r="C7948" t="b">
        <v>0</v>
      </c>
      <c r="D7948">
        <v>7.62578964258</v>
      </c>
      <c r="E7948">
        <v>1</v>
      </c>
      <c r="F7948" t="s">
        <v>24</v>
      </c>
    </row>
    <row r="7949" spans="1:6">
      <c r="A7949">
        <v>46</v>
      </c>
      <c r="B7949">
        <v>78</v>
      </c>
      <c r="C7949" t="b">
        <v>0</v>
      </c>
      <c r="D7949">
        <v>5.9061839989799996</v>
      </c>
      <c r="E7949">
        <v>2</v>
      </c>
      <c r="F7949" t="s">
        <v>24</v>
      </c>
    </row>
    <row r="7950" spans="1:6">
      <c r="A7950">
        <v>46</v>
      </c>
      <c r="B7950">
        <v>2</v>
      </c>
      <c r="C7950" t="b">
        <v>0</v>
      </c>
      <c r="D7950">
        <v>6.7262347191599998</v>
      </c>
      <c r="E7950">
        <v>32</v>
      </c>
      <c r="F7950" t="s">
        <v>24</v>
      </c>
    </row>
    <row r="7951" spans="1:6">
      <c r="A7951">
        <v>46</v>
      </c>
      <c r="B7951">
        <v>4</v>
      </c>
      <c r="C7951" t="b">
        <v>0</v>
      </c>
      <c r="D7951">
        <v>7.6333483487100002</v>
      </c>
      <c r="E7951">
        <v>7</v>
      </c>
      <c r="F7951" t="s">
        <v>24</v>
      </c>
    </row>
    <row r="7952" spans="1:6">
      <c r="A7952">
        <v>46</v>
      </c>
      <c r="B7952">
        <v>9</v>
      </c>
      <c r="C7952" t="b">
        <v>0</v>
      </c>
      <c r="D7952">
        <v>7.7870662665500001</v>
      </c>
      <c r="E7952">
        <v>13</v>
      </c>
      <c r="F7952" t="s">
        <v>24</v>
      </c>
    </row>
    <row r="7953" spans="1:6">
      <c r="A7953">
        <v>46</v>
      </c>
      <c r="B7953">
        <v>1</v>
      </c>
      <c r="C7953" t="b">
        <v>0</v>
      </c>
      <c r="D7953">
        <v>6.7430921489099998</v>
      </c>
      <c r="E7953">
        <v>330</v>
      </c>
      <c r="F7953" t="s">
        <v>24</v>
      </c>
    </row>
    <row r="7954" spans="1:6">
      <c r="A7954">
        <v>45</v>
      </c>
      <c r="B7954">
        <v>2</v>
      </c>
      <c r="C7954" t="b">
        <v>1</v>
      </c>
      <c r="D7954">
        <v>4.5099230063100002</v>
      </c>
      <c r="E7954">
        <v>3</v>
      </c>
      <c r="F7954" t="s">
        <v>24</v>
      </c>
    </row>
    <row r="7955" spans="1:6">
      <c r="A7955">
        <v>45</v>
      </c>
      <c r="B7955">
        <v>7</v>
      </c>
      <c r="C7955" t="b">
        <v>0</v>
      </c>
      <c r="D7955">
        <v>8.7347148204400007</v>
      </c>
      <c r="E7955">
        <v>2</v>
      </c>
      <c r="F7955" t="s">
        <v>24</v>
      </c>
    </row>
    <row r="7956" spans="1:6">
      <c r="A7956">
        <v>45</v>
      </c>
      <c r="B7956">
        <v>1</v>
      </c>
      <c r="C7956" t="b">
        <v>0</v>
      </c>
      <c r="D7956">
        <v>7.0378809750400002</v>
      </c>
      <c r="E7956">
        <v>714</v>
      </c>
      <c r="F7956" t="s">
        <v>24</v>
      </c>
    </row>
    <row r="7957" spans="1:6">
      <c r="A7957">
        <v>45</v>
      </c>
      <c r="B7957">
        <v>9</v>
      </c>
      <c r="C7957" t="b">
        <v>0</v>
      </c>
      <c r="D7957">
        <v>6.6270287889699997</v>
      </c>
      <c r="E7957">
        <v>33</v>
      </c>
      <c r="F7957" t="s">
        <v>24</v>
      </c>
    </row>
    <row r="7958" spans="1:6">
      <c r="A7958">
        <v>45</v>
      </c>
      <c r="B7958">
        <v>5</v>
      </c>
      <c r="C7958" t="b">
        <v>0</v>
      </c>
      <c r="D7958">
        <v>6.9996768185000002</v>
      </c>
      <c r="E7958">
        <v>1</v>
      </c>
      <c r="F7958" t="s">
        <v>24</v>
      </c>
    </row>
    <row r="7959" spans="1:6">
      <c r="A7959">
        <v>45</v>
      </c>
      <c r="B7959">
        <v>4</v>
      </c>
      <c r="C7959" t="b">
        <v>0</v>
      </c>
      <c r="D7959">
        <v>6.4215757759200001</v>
      </c>
      <c r="E7959">
        <v>9</v>
      </c>
      <c r="F7959" t="s">
        <v>24</v>
      </c>
    </row>
    <row r="7960" spans="1:6">
      <c r="A7960">
        <v>45</v>
      </c>
      <c r="B7960">
        <v>3</v>
      </c>
      <c r="C7960" t="b">
        <v>0</v>
      </c>
      <c r="D7960">
        <v>5.1257475914999997</v>
      </c>
      <c r="E7960">
        <v>2</v>
      </c>
      <c r="F7960" t="s">
        <v>24</v>
      </c>
    </row>
    <row r="7961" spans="1:6">
      <c r="A7961">
        <v>45</v>
      </c>
      <c r="B7961">
        <v>78</v>
      </c>
      <c r="C7961" t="b">
        <v>0</v>
      </c>
      <c r="D7961">
        <v>6.6337094635799998</v>
      </c>
      <c r="E7961">
        <v>1</v>
      </c>
      <c r="F7961" t="s">
        <v>24</v>
      </c>
    </row>
    <row r="7962" spans="1:6">
      <c r="A7962">
        <v>45</v>
      </c>
      <c r="B7962">
        <v>1</v>
      </c>
      <c r="C7962" t="b">
        <v>1</v>
      </c>
      <c r="D7962">
        <v>7.4761033688299996</v>
      </c>
      <c r="E7962">
        <v>29</v>
      </c>
      <c r="F7962" t="s">
        <v>24</v>
      </c>
    </row>
    <row r="7963" spans="1:6">
      <c r="A7963">
        <v>45</v>
      </c>
      <c r="B7963">
        <v>2</v>
      </c>
      <c r="C7963" t="b">
        <v>0</v>
      </c>
      <c r="D7963">
        <v>6.7475350879800002</v>
      </c>
      <c r="E7963">
        <v>92</v>
      </c>
      <c r="F7963" t="s">
        <v>24</v>
      </c>
    </row>
    <row r="7964" spans="1:6">
      <c r="A7964">
        <v>45</v>
      </c>
      <c r="B7964">
        <v>6</v>
      </c>
      <c r="C7964" t="b">
        <v>0</v>
      </c>
      <c r="D7964">
        <v>5.6239923036199997</v>
      </c>
      <c r="E7964">
        <v>1</v>
      </c>
      <c r="F7964" t="s">
        <v>24</v>
      </c>
    </row>
    <row r="7965" spans="1:6">
      <c r="A7965">
        <v>44</v>
      </c>
      <c r="B7965">
        <v>5</v>
      </c>
      <c r="C7965" t="b">
        <v>0</v>
      </c>
      <c r="D7965">
        <v>6.8546126501</v>
      </c>
      <c r="E7965">
        <v>5</v>
      </c>
      <c r="F7965" t="s">
        <v>24</v>
      </c>
    </row>
    <row r="7966" spans="1:6">
      <c r="A7966">
        <v>44</v>
      </c>
      <c r="B7966">
        <v>1</v>
      </c>
      <c r="C7966" t="b">
        <v>0</v>
      </c>
      <c r="D7966">
        <v>7.2787489165699997</v>
      </c>
      <c r="E7966">
        <v>1375</v>
      </c>
      <c r="F7966" t="s">
        <v>24</v>
      </c>
    </row>
    <row r="7967" spans="1:6">
      <c r="A7967">
        <v>44</v>
      </c>
      <c r="B7967">
        <v>9</v>
      </c>
      <c r="C7967" t="b">
        <v>0</v>
      </c>
      <c r="D7967">
        <v>6.8472537718400002</v>
      </c>
      <c r="E7967">
        <v>58</v>
      </c>
      <c r="F7967" t="s">
        <v>24</v>
      </c>
    </row>
    <row r="7968" spans="1:6">
      <c r="A7968">
        <v>44</v>
      </c>
      <c r="B7968">
        <v>3</v>
      </c>
      <c r="C7968" t="b">
        <v>0</v>
      </c>
      <c r="D7968">
        <v>7.8308195462399999</v>
      </c>
      <c r="E7968">
        <v>2</v>
      </c>
      <c r="F7968" t="s">
        <v>24</v>
      </c>
    </row>
    <row r="7969" spans="1:6">
      <c r="A7969">
        <v>44</v>
      </c>
      <c r="B7969">
        <v>78</v>
      </c>
      <c r="C7969" t="b">
        <v>0</v>
      </c>
      <c r="D7969">
        <v>7.0579418448900002</v>
      </c>
      <c r="E7969">
        <v>7</v>
      </c>
      <c r="F7969" t="s">
        <v>24</v>
      </c>
    </row>
    <row r="7970" spans="1:6">
      <c r="A7970">
        <v>44</v>
      </c>
      <c r="B7970">
        <v>7</v>
      </c>
      <c r="C7970" t="b">
        <v>0</v>
      </c>
      <c r="D7970">
        <v>7.5207026310299998</v>
      </c>
      <c r="E7970">
        <v>3</v>
      </c>
      <c r="F7970" t="s">
        <v>24</v>
      </c>
    </row>
    <row r="7971" spans="1:6">
      <c r="A7971">
        <v>44</v>
      </c>
      <c r="B7971">
        <v>4</v>
      </c>
      <c r="C7971" t="b">
        <v>0</v>
      </c>
      <c r="D7971">
        <v>6.7103200996299996</v>
      </c>
      <c r="E7971">
        <v>28</v>
      </c>
      <c r="F7971" t="s">
        <v>24</v>
      </c>
    </row>
    <row r="7972" spans="1:6">
      <c r="A7972">
        <v>44</v>
      </c>
      <c r="B7972">
        <v>1</v>
      </c>
      <c r="C7972" t="b">
        <v>1</v>
      </c>
      <c r="D7972">
        <v>7.3851970764199999</v>
      </c>
      <c r="E7972">
        <v>84</v>
      </c>
      <c r="F7972" t="s">
        <v>24</v>
      </c>
    </row>
    <row r="7973" spans="1:6">
      <c r="A7973">
        <v>44</v>
      </c>
      <c r="B7973">
        <v>2</v>
      </c>
      <c r="C7973" t="b">
        <v>0</v>
      </c>
      <c r="D7973">
        <v>7.0167453118700003</v>
      </c>
      <c r="E7973">
        <v>159</v>
      </c>
      <c r="F7973" t="s">
        <v>24</v>
      </c>
    </row>
    <row r="7974" spans="1:6">
      <c r="A7974">
        <v>44</v>
      </c>
      <c r="B7974">
        <v>2</v>
      </c>
      <c r="C7974" t="b">
        <v>1</v>
      </c>
      <c r="D7974">
        <v>6.0935769216800004</v>
      </c>
      <c r="E7974">
        <v>2</v>
      </c>
      <c r="F7974" t="s">
        <v>24</v>
      </c>
    </row>
    <row r="7975" spans="1:6">
      <c r="A7975">
        <v>44</v>
      </c>
      <c r="B7975">
        <v>9</v>
      </c>
      <c r="C7975" t="b">
        <v>1</v>
      </c>
      <c r="D7975">
        <v>8.28056256072</v>
      </c>
      <c r="E7975">
        <v>1</v>
      </c>
      <c r="F7975" t="s">
        <v>24</v>
      </c>
    </row>
    <row r="7976" spans="1:6">
      <c r="A7976">
        <v>43</v>
      </c>
      <c r="B7976">
        <v>9</v>
      </c>
      <c r="C7976" t="b">
        <v>0</v>
      </c>
      <c r="D7976">
        <v>7.08692642886</v>
      </c>
      <c r="E7976">
        <v>99</v>
      </c>
      <c r="F7976" t="s">
        <v>24</v>
      </c>
    </row>
    <row r="7977" spans="1:6">
      <c r="A7977">
        <v>43</v>
      </c>
      <c r="B7977">
        <v>2</v>
      </c>
      <c r="C7977" t="b">
        <v>1</v>
      </c>
      <c r="D7977">
        <v>7.3127332305400001</v>
      </c>
      <c r="E7977">
        <v>7</v>
      </c>
      <c r="F7977" t="s">
        <v>24</v>
      </c>
    </row>
    <row r="7978" spans="1:6">
      <c r="A7978">
        <v>43</v>
      </c>
      <c r="B7978">
        <v>5</v>
      </c>
      <c r="C7978" t="b">
        <v>0</v>
      </c>
      <c r="D7978">
        <v>7.5819421482499996</v>
      </c>
      <c r="E7978">
        <v>9</v>
      </c>
      <c r="F7978" t="s">
        <v>24</v>
      </c>
    </row>
    <row r="7979" spans="1:6">
      <c r="A7979">
        <v>43</v>
      </c>
      <c r="B7979">
        <v>2</v>
      </c>
      <c r="C7979" t="b">
        <v>0</v>
      </c>
      <c r="D7979">
        <v>6.9934328050900003</v>
      </c>
      <c r="E7979">
        <v>306</v>
      </c>
      <c r="F7979" t="s">
        <v>24</v>
      </c>
    </row>
    <row r="7980" spans="1:6">
      <c r="A7980">
        <v>43</v>
      </c>
      <c r="B7980">
        <v>3</v>
      </c>
      <c r="C7980" t="b">
        <v>0</v>
      </c>
      <c r="D7980">
        <v>4.4467238245400003</v>
      </c>
      <c r="E7980">
        <v>5</v>
      </c>
      <c r="F7980" t="s">
        <v>24</v>
      </c>
    </row>
    <row r="7981" spans="1:6">
      <c r="A7981">
        <v>43</v>
      </c>
      <c r="B7981">
        <v>1</v>
      </c>
      <c r="C7981" t="b">
        <v>1</v>
      </c>
      <c r="D7981">
        <v>7.2692034161999999</v>
      </c>
      <c r="E7981">
        <v>193</v>
      </c>
      <c r="F7981" t="s">
        <v>24</v>
      </c>
    </row>
    <row r="7982" spans="1:6">
      <c r="A7982">
        <v>43</v>
      </c>
      <c r="B7982">
        <v>6</v>
      </c>
      <c r="C7982" t="b">
        <v>0</v>
      </c>
      <c r="D7982">
        <v>7.9807338844000002</v>
      </c>
      <c r="E7982">
        <v>1</v>
      </c>
      <c r="F7982" t="s">
        <v>24</v>
      </c>
    </row>
    <row r="7983" spans="1:6">
      <c r="A7983">
        <v>43</v>
      </c>
      <c r="B7983">
        <v>78</v>
      </c>
      <c r="C7983" t="b">
        <v>1</v>
      </c>
      <c r="D7983">
        <v>6.3823824848999999</v>
      </c>
      <c r="E7983">
        <v>1</v>
      </c>
      <c r="F7983" t="s">
        <v>24</v>
      </c>
    </row>
    <row r="7984" spans="1:6">
      <c r="A7984">
        <v>43</v>
      </c>
      <c r="B7984">
        <v>78</v>
      </c>
      <c r="C7984" t="b">
        <v>0</v>
      </c>
      <c r="D7984">
        <v>6.6085400219999997</v>
      </c>
      <c r="E7984">
        <v>12</v>
      </c>
      <c r="F7984" t="s">
        <v>24</v>
      </c>
    </row>
    <row r="7985" spans="1:6">
      <c r="A7985">
        <v>43</v>
      </c>
      <c r="B7985">
        <v>9</v>
      </c>
      <c r="C7985" t="b">
        <v>1</v>
      </c>
      <c r="D7985">
        <v>6.1553063550399996</v>
      </c>
      <c r="E7985">
        <v>2</v>
      </c>
      <c r="F7985" t="s">
        <v>24</v>
      </c>
    </row>
    <row r="7986" spans="1:6">
      <c r="A7986">
        <v>43</v>
      </c>
      <c r="B7986">
        <v>4</v>
      </c>
      <c r="C7986" t="b">
        <v>0</v>
      </c>
      <c r="D7986">
        <v>7.2062912946699997</v>
      </c>
      <c r="E7986">
        <v>64</v>
      </c>
      <c r="F7986" t="s">
        <v>24</v>
      </c>
    </row>
    <row r="7987" spans="1:6">
      <c r="A7987">
        <v>43</v>
      </c>
      <c r="B7987">
        <v>7</v>
      </c>
      <c r="C7987" t="b">
        <v>0</v>
      </c>
      <c r="D7987">
        <v>6.6370163975100001</v>
      </c>
      <c r="E7987">
        <v>14</v>
      </c>
      <c r="F7987" t="s">
        <v>24</v>
      </c>
    </row>
    <row r="7988" spans="1:6">
      <c r="A7988">
        <v>43</v>
      </c>
      <c r="B7988">
        <v>5</v>
      </c>
      <c r="C7988" t="b">
        <v>1</v>
      </c>
      <c r="D7988">
        <v>7.4428059651199998</v>
      </c>
      <c r="E7988">
        <v>1</v>
      </c>
      <c r="F7988" t="s">
        <v>24</v>
      </c>
    </row>
    <row r="7989" spans="1:6">
      <c r="A7989">
        <v>43</v>
      </c>
      <c r="B7989">
        <v>1</v>
      </c>
      <c r="C7989" t="b">
        <v>0</v>
      </c>
      <c r="D7989">
        <v>7.3875234553700002</v>
      </c>
      <c r="E7989">
        <v>2772</v>
      </c>
      <c r="F7989" t="s">
        <v>24</v>
      </c>
    </row>
    <row r="7990" spans="1:6">
      <c r="A7990">
        <v>43</v>
      </c>
      <c r="B7990">
        <v>4</v>
      </c>
      <c r="C7990" t="b">
        <v>1</v>
      </c>
      <c r="D7990">
        <v>9.3123259468799997</v>
      </c>
      <c r="E7990">
        <v>1</v>
      </c>
      <c r="F7990" t="s">
        <v>24</v>
      </c>
    </row>
    <row r="7991" spans="1:6">
      <c r="A7991">
        <v>42</v>
      </c>
      <c r="B7991">
        <v>1</v>
      </c>
      <c r="C7991" t="b">
        <v>1</v>
      </c>
      <c r="D7991">
        <v>7.4592902022300001</v>
      </c>
      <c r="E7991">
        <v>306</v>
      </c>
      <c r="F7991" t="s">
        <v>24</v>
      </c>
    </row>
    <row r="7992" spans="1:6">
      <c r="A7992">
        <v>42</v>
      </c>
      <c r="B7992">
        <v>2</v>
      </c>
      <c r="C7992" t="b">
        <v>1</v>
      </c>
      <c r="D7992">
        <v>6.42895513775</v>
      </c>
      <c r="E7992">
        <v>16</v>
      </c>
      <c r="F7992" t="s">
        <v>24</v>
      </c>
    </row>
    <row r="7993" spans="1:6">
      <c r="A7993">
        <v>42</v>
      </c>
      <c r="B7993">
        <v>3</v>
      </c>
      <c r="C7993" t="b">
        <v>1</v>
      </c>
      <c r="D7993">
        <v>6.3118345610600004</v>
      </c>
      <c r="E7993">
        <v>1</v>
      </c>
      <c r="F7993" t="s">
        <v>24</v>
      </c>
    </row>
    <row r="7994" spans="1:6">
      <c r="A7994">
        <v>42</v>
      </c>
      <c r="B7994">
        <v>7</v>
      </c>
      <c r="C7994" t="b">
        <v>1</v>
      </c>
      <c r="D7994">
        <v>6.8431486124800003</v>
      </c>
      <c r="E7994">
        <v>1</v>
      </c>
      <c r="F7994" t="s">
        <v>24</v>
      </c>
    </row>
    <row r="7995" spans="1:6">
      <c r="A7995">
        <v>42</v>
      </c>
      <c r="B7995">
        <v>6</v>
      </c>
      <c r="C7995" t="b">
        <v>0</v>
      </c>
      <c r="D7995">
        <v>8.6884177454200007</v>
      </c>
      <c r="E7995">
        <v>1</v>
      </c>
      <c r="F7995" t="s">
        <v>24</v>
      </c>
    </row>
    <row r="7996" spans="1:6">
      <c r="A7996">
        <v>42</v>
      </c>
      <c r="B7996">
        <v>9</v>
      </c>
      <c r="C7996" t="b">
        <v>0</v>
      </c>
      <c r="D7996">
        <v>6.9972220259400002</v>
      </c>
      <c r="E7996">
        <v>142</v>
      </c>
      <c r="F7996" t="s">
        <v>24</v>
      </c>
    </row>
    <row r="7997" spans="1:6">
      <c r="A7997">
        <v>42</v>
      </c>
      <c r="B7997">
        <v>5</v>
      </c>
      <c r="C7997" t="b">
        <v>1</v>
      </c>
      <c r="D7997">
        <v>5.8753192822999996</v>
      </c>
      <c r="E7997">
        <v>1</v>
      </c>
      <c r="F7997" t="s">
        <v>24</v>
      </c>
    </row>
    <row r="7998" spans="1:6">
      <c r="A7998">
        <v>42</v>
      </c>
      <c r="B7998">
        <v>7</v>
      </c>
      <c r="C7998" t="b">
        <v>0</v>
      </c>
      <c r="D7998">
        <v>7.3500740261699997</v>
      </c>
      <c r="E7998">
        <v>16</v>
      </c>
      <c r="F7998" t="s">
        <v>24</v>
      </c>
    </row>
    <row r="7999" spans="1:6">
      <c r="A7999">
        <v>42</v>
      </c>
      <c r="B7999">
        <v>9</v>
      </c>
      <c r="C7999" t="b">
        <v>1</v>
      </c>
      <c r="D7999">
        <v>6.3746663057299999</v>
      </c>
      <c r="E7999">
        <v>2</v>
      </c>
      <c r="F7999" t="s">
        <v>24</v>
      </c>
    </row>
    <row r="8000" spans="1:6">
      <c r="A8000">
        <v>42</v>
      </c>
      <c r="B8000">
        <v>3</v>
      </c>
      <c r="C8000" t="b">
        <v>0</v>
      </c>
      <c r="D8000">
        <v>7.2205065175999996</v>
      </c>
      <c r="E8000">
        <v>6</v>
      </c>
      <c r="F8000" t="s">
        <v>24</v>
      </c>
    </row>
    <row r="8001" spans="1:6">
      <c r="A8001">
        <v>42</v>
      </c>
      <c r="B8001">
        <v>4</v>
      </c>
      <c r="C8001" t="b">
        <v>1</v>
      </c>
      <c r="D8001">
        <v>7.81318256528</v>
      </c>
      <c r="E8001">
        <v>1</v>
      </c>
      <c r="F8001" t="s">
        <v>24</v>
      </c>
    </row>
    <row r="8002" spans="1:6">
      <c r="A8002">
        <v>42</v>
      </c>
      <c r="B8002">
        <v>4</v>
      </c>
      <c r="C8002" t="b">
        <v>0</v>
      </c>
      <c r="D8002">
        <v>7.0960750232600001</v>
      </c>
      <c r="E8002">
        <v>102</v>
      </c>
      <c r="F8002" t="s">
        <v>24</v>
      </c>
    </row>
    <row r="8003" spans="1:6">
      <c r="A8003">
        <v>42</v>
      </c>
      <c r="B8003">
        <v>78</v>
      </c>
      <c r="C8003" t="b">
        <v>0</v>
      </c>
      <c r="D8003">
        <v>6.9830980564000003</v>
      </c>
      <c r="E8003">
        <v>25</v>
      </c>
      <c r="F8003" t="s">
        <v>24</v>
      </c>
    </row>
    <row r="8004" spans="1:6">
      <c r="A8004">
        <v>42</v>
      </c>
      <c r="B8004">
        <v>1</v>
      </c>
      <c r="C8004" t="b">
        <v>0</v>
      </c>
      <c r="D8004">
        <v>7.4552649662299997</v>
      </c>
      <c r="E8004">
        <v>4978</v>
      </c>
      <c r="F8004" t="s">
        <v>24</v>
      </c>
    </row>
    <row r="8005" spans="1:6">
      <c r="A8005">
        <v>42</v>
      </c>
      <c r="B8005">
        <v>2</v>
      </c>
      <c r="C8005" t="b">
        <v>0</v>
      </c>
      <c r="D8005">
        <v>7.0163447345699996</v>
      </c>
      <c r="E8005">
        <v>547</v>
      </c>
      <c r="F8005" t="s">
        <v>24</v>
      </c>
    </row>
    <row r="8006" spans="1:6">
      <c r="A8006">
        <v>42</v>
      </c>
      <c r="B8006">
        <v>5</v>
      </c>
      <c r="C8006" t="b">
        <v>0</v>
      </c>
      <c r="D8006">
        <v>7.3597012776600002</v>
      </c>
      <c r="E8006">
        <v>23</v>
      </c>
      <c r="F8006" t="s">
        <v>24</v>
      </c>
    </row>
    <row r="8007" spans="1:6">
      <c r="A8007">
        <v>41</v>
      </c>
      <c r="B8007">
        <v>7</v>
      </c>
      <c r="C8007" t="b">
        <v>0</v>
      </c>
      <c r="D8007">
        <v>7.0937407169500002</v>
      </c>
      <c r="E8007">
        <v>42</v>
      </c>
      <c r="F8007" t="s">
        <v>24</v>
      </c>
    </row>
    <row r="8008" spans="1:6">
      <c r="A8008">
        <v>41</v>
      </c>
      <c r="B8008">
        <v>6</v>
      </c>
      <c r="C8008" t="b">
        <v>0</v>
      </c>
      <c r="D8008">
        <v>6.28758371224</v>
      </c>
      <c r="E8008">
        <v>3</v>
      </c>
      <c r="F8008" t="s">
        <v>24</v>
      </c>
    </row>
    <row r="8009" spans="1:6">
      <c r="A8009">
        <v>41</v>
      </c>
      <c r="B8009">
        <v>2</v>
      </c>
      <c r="C8009" t="b">
        <v>0</v>
      </c>
      <c r="D8009">
        <v>7.1266320303899997</v>
      </c>
      <c r="E8009">
        <v>711</v>
      </c>
      <c r="F8009" t="s">
        <v>24</v>
      </c>
    </row>
    <row r="8010" spans="1:6">
      <c r="A8010">
        <v>41</v>
      </c>
      <c r="B8010">
        <v>78</v>
      </c>
      <c r="C8010" t="b">
        <v>0</v>
      </c>
      <c r="D8010">
        <v>7.0490829767000003</v>
      </c>
      <c r="E8010">
        <v>39</v>
      </c>
      <c r="F8010" t="s">
        <v>24</v>
      </c>
    </row>
    <row r="8011" spans="1:6">
      <c r="A8011">
        <v>41</v>
      </c>
      <c r="B8011">
        <v>1</v>
      </c>
      <c r="C8011" t="b">
        <v>1</v>
      </c>
      <c r="D8011">
        <v>7.3201743338499998</v>
      </c>
      <c r="E8011">
        <v>552</v>
      </c>
      <c r="F8011" t="s">
        <v>24</v>
      </c>
    </row>
    <row r="8012" spans="1:6">
      <c r="A8012">
        <v>41</v>
      </c>
      <c r="B8012">
        <v>2</v>
      </c>
      <c r="C8012" t="b">
        <v>1</v>
      </c>
      <c r="D8012">
        <v>5.9266057664099998</v>
      </c>
      <c r="E8012">
        <v>19</v>
      </c>
      <c r="F8012" t="s">
        <v>24</v>
      </c>
    </row>
    <row r="8013" spans="1:6">
      <c r="A8013">
        <v>41</v>
      </c>
      <c r="B8013">
        <v>3</v>
      </c>
      <c r="C8013" t="b">
        <v>0</v>
      </c>
      <c r="D8013">
        <v>7.5035905602100001</v>
      </c>
      <c r="E8013">
        <v>14</v>
      </c>
      <c r="F8013" t="s">
        <v>24</v>
      </c>
    </row>
    <row r="8014" spans="1:6">
      <c r="A8014">
        <v>41</v>
      </c>
      <c r="B8014">
        <v>9</v>
      </c>
      <c r="C8014" t="b">
        <v>1</v>
      </c>
      <c r="D8014">
        <v>6.1700038391699996</v>
      </c>
      <c r="E8014">
        <v>3</v>
      </c>
      <c r="F8014" t="s">
        <v>24</v>
      </c>
    </row>
    <row r="8015" spans="1:6">
      <c r="A8015">
        <v>41</v>
      </c>
      <c r="B8015">
        <v>4</v>
      </c>
      <c r="C8015" t="b">
        <v>0</v>
      </c>
      <c r="D8015">
        <v>7.1985408524799999</v>
      </c>
      <c r="E8015">
        <v>187</v>
      </c>
      <c r="F8015" t="s">
        <v>24</v>
      </c>
    </row>
    <row r="8016" spans="1:6">
      <c r="A8016">
        <v>41</v>
      </c>
      <c r="B8016">
        <v>4</v>
      </c>
      <c r="C8016" t="b">
        <v>1</v>
      </c>
      <c r="D8016">
        <v>7.7189349482800003</v>
      </c>
      <c r="E8016">
        <v>4</v>
      </c>
      <c r="F8016" t="s">
        <v>24</v>
      </c>
    </row>
    <row r="8017" spans="1:6">
      <c r="A8017">
        <v>41</v>
      </c>
      <c r="B8017">
        <v>9</v>
      </c>
      <c r="C8017" t="b">
        <v>0</v>
      </c>
      <c r="D8017">
        <v>6.9644139350899996</v>
      </c>
      <c r="E8017">
        <v>199</v>
      </c>
      <c r="F8017" t="s">
        <v>24</v>
      </c>
    </row>
    <row r="8018" spans="1:6">
      <c r="A8018">
        <v>41</v>
      </c>
      <c r="B8018">
        <v>5</v>
      </c>
      <c r="C8018" t="b">
        <v>0</v>
      </c>
      <c r="D8018">
        <v>6.9594573517800002</v>
      </c>
      <c r="E8018">
        <v>37</v>
      </c>
      <c r="F8018" t="s">
        <v>24</v>
      </c>
    </row>
    <row r="8019" spans="1:6">
      <c r="A8019">
        <v>41</v>
      </c>
      <c r="B8019">
        <v>5</v>
      </c>
      <c r="C8019" t="b">
        <v>1</v>
      </c>
      <c r="D8019">
        <v>8.4679554834200008</v>
      </c>
      <c r="E8019">
        <v>2</v>
      </c>
      <c r="F8019" t="s">
        <v>24</v>
      </c>
    </row>
    <row r="8020" spans="1:6">
      <c r="A8020">
        <v>41</v>
      </c>
      <c r="B8020">
        <v>1</v>
      </c>
      <c r="C8020" t="b">
        <v>0</v>
      </c>
      <c r="D8020">
        <v>7.4709072401099998</v>
      </c>
      <c r="E8020">
        <v>8154</v>
      </c>
      <c r="F8020" t="s">
        <v>24</v>
      </c>
    </row>
    <row r="8021" spans="1:6">
      <c r="A8021">
        <v>41</v>
      </c>
      <c r="B8021">
        <v>3</v>
      </c>
      <c r="C8021" t="b">
        <v>1</v>
      </c>
      <c r="D8021">
        <v>9.9384387709599995</v>
      </c>
      <c r="E8021">
        <v>1</v>
      </c>
      <c r="F8021" t="s">
        <v>24</v>
      </c>
    </row>
    <row r="8022" spans="1:6">
      <c r="A8022">
        <v>40</v>
      </c>
      <c r="B8022">
        <v>3</v>
      </c>
      <c r="C8022" t="b">
        <v>1</v>
      </c>
      <c r="D8022">
        <v>7.6875190759400001</v>
      </c>
      <c r="E8022">
        <v>1</v>
      </c>
      <c r="F8022" t="s">
        <v>24</v>
      </c>
    </row>
    <row r="8023" spans="1:6">
      <c r="A8023">
        <v>40</v>
      </c>
      <c r="B8023">
        <v>5</v>
      </c>
      <c r="C8023" t="b">
        <v>1</v>
      </c>
      <c r="D8023">
        <v>7.1606142697599999</v>
      </c>
      <c r="E8023">
        <v>1</v>
      </c>
      <c r="F8023" t="s">
        <v>24</v>
      </c>
    </row>
    <row r="8024" spans="1:6">
      <c r="A8024">
        <v>40</v>
      </c>
      <c r="B8024">
        <v>4</v>
      </c>
      <c r="C8024" t="b">
        <v>1</v>
      </c>
      <c r="D8024">
        <v>8.0371722234699998</v>
      </c>
      <c r="E8024">
        <v>5</v>
      </c>
      <c r="F8024" t="s">
        <v>24</v>
      </c>
    </row>
    <row r="8025" spans="1:6">
      <c r="A8025">
        <v>40</v>
      </c>
      <c r="B8025">
        <v>7</v>
      </c>
      <c r="C8025" t="b">
        <v>0</v>
      </c>
      <c r="D8025">
        <v>7.2105507217999998</v>
      </c>
      <c r="E8025">
        <v>63</v>
      </c>
      <c r="F8025" t="s">
        <v>24</v>
      </c>
    </row>
    <row r="8026" spans="1:6">
      <c r="A8026">
        <v>40</v>
      </c>
      <c r="B8026">
        <v>78</v>
      </c>
      <c r="C8026" t="b">
        <v>1</v>
      </c>
      <c r="D8026">
        <v>5.5005334368999996</v>
      </c>
      <c r="E8026">
        <v>1</v>
      </c>
      <c r="F8026" t="s">
        <v>24</v>
      </c>
    </row>
    <row r="8027" spans="1:6">
      <c r="A8027">
        <v>40</v>
      </c>
      <c r="B8027">
        <v>4</v>
      </c>
      <c r="C8027" t="b">
        <v>0</v>
      </c>
      <c r="D8027">
        <v>7.2515369412100004</v>
      </c>
      <c r="E8027">
        <v>307</v>
      </c>
      <c r="F8027" t="s">
        <v>24</v>
      </c>
    </row>
    <row r="8028" spans="1:6">
      <c r="A8028">
        <v>40</v>
      </c>
      <c r="B8028">
        <v>9</v>
      </c>
      <c r="C8028" t="b">
        <v>1</v>
      </c>
      <c r="D8028">
        <v>8.0005754879800008</v>
      </c>
      <c r="E8028">
        <v>2</v>
      </c>
      <c r="F8028" t="s">
        <v>24</v>
      </c>
    </row>
    <row r="8029" spans="1:6">
      <c r="A8029">
        <v>40</v>
      </c>
      <c r="B8029">
        <v>2</v>
      </c>
      <c r="C8029" t="b">
        <v>0</v>
      </c>
      <c r="D8029">
        <v>7.0350839327800001</v>
      </c>
      <c r="E8029">
        <v>1159</v>
      </c>
      <c r="F8029" t="s">
        <v>24</v>
      </c>
    </row>
    <row r="8030" spans="1:6">
      <c r="A8030">
        <v>40</v>
      </c>
      <c r="B8030">
        <v>1</v>
      </c>
      <c r="C8030" t="b">
        <v>0</v>
      </c>
      <c r="D8030">
        <v>7.4936799183699998</v>
      </c>
      <c r="E8030">
        <v>12896</v>
      </c>
      <c r="F8030" t="s">
        <v>24</v>
      </c>
    </row>
    <row r="8031" spans="1:6">
      <c r="A8031">
        <v>40</v>
      </c>
      <c r="B8031">
        <v>3</v>
      </c>
      <c r="C8031" t="b">
        <v>0</v>
      </c>
      <c r="D8031">
        <v>7.5791776214700004</v>
      </c>
      <c r="E8031">
        <v>21</v>
      </c>
      <c r="F8031" t="s">
        <v>24</v>
      </c>
    </row>
    <row r="8032" spans="1:6">
      <c r="A8032">
        <v>40</v>
      </c>
      <c r="B8032">
        <v>5</v>
      </c>
      <c r="C8032" t="b">
        <v>0</v>
      </c>
      <c r="D8032">
        <v>7.3447553741</v>
      </c>
      <c r="E8032">
        <v>40</v>
      </c>
      <c r="F8032" t="s">
        <v>24</v>
      </c>
    </row>
    <row r="8033" spans="1:6">
      <c r="A8033">
        <v>40</v>
      </c>
      <c r="B8033">
        <v>9</v>
      </c>
      <c r="C8033" t="b">
        <v>0</v>
      </c>
      <c r="D8033">
        <v>7.0691943209000003</v>
      </c>
      <c r="E8033">
        <v>278</v>
      </c>
      <c r="F8033" t="s">
        <v>24</v>
      </c>
    </row>
    <row r="8034" spans="1:6">
      <c r="A8034">
        <v>40</v>
      </c>
      <c r="B8034">
        <v>78</v>
      </c>
      <c r="C8034" t="b">
        <v>0</v>
      </c>
      <c r="D8034">
        <v>6.9718090106900004</v>
      </c>
      <c r="E8034">
        <v>64</v>
      </c>
      <c r="F8034" t="s">
        <v>24</v>
      </c>
    </row>
    <row r="8035" spans="1:6">
      <c r="A8035">
        <v>40</v>
      </c>
      <c r="B8035">
        <v>2</v>
      </c>
      <c r="C8035" t="b">
        <v>1</v>
      </c>
      <c r="D8035">
        <v>6.8006772061199996</v>
      </c>
      <c r="E8035">
        <v>34</v>
      </c>
      <c r="F8035" t="s">
        <v>24</v>
      </c>
    </row>
    <row r="8036" spans="1:6">
      <c r="A8036">
        <v>40</v>
      </c>
      <c r="B8036">
        <v>1</v>
      </c>
      <c r="C8036" t="b">
        <v>1</v>
      </c>
      <c r="D8036">
        <v>7.4065448978199999</v>
      </c>
      <c r="E8036">
        <v>845</v>
      </c>
      <c r="F8036" t="s">
        <v>24</v>
      </c>
    </row>
    <row r="8037" spans="1:6">
      <c r="A8037">
        <v>39</v>
      </c>
      <c r="B8037">
        <v>9</v>
      </c>
      <c r="C8037" t="b">
        <v>0</v>
      </c>
      <c r="D8037">
        <v>7.0037596650699996</v>
      </c>
      <c r="E8037">
        <v>385</v>
      </c>
      <c r="F8037" t="s">
        <v>24</v>
      </c>
    </row>
    <row r="8038" spans="1:6">
      <c r="A8038">
        <v>39</v>
      </c>
      <c r="B8038">
        <v>4</v>
      </c>
      <c r="C8038" t="b">
        <v>0</v>
      </c>
      <c r="D8038">
        <v>7.35399257102</v>
      </c>
      <c r="E8038">
        <v>450</v>
      </c>
      <c r="F8038" t="s">
        <v>24</v>
      </c>
    </row>
    <row r="8039" spans="1:6">
      <c r="A8039">
        <v>39</v>
      </c>
      <c r="B8039">
        <v>3</v>
      </c>
      <c r="C8039" t="b">
        <v>1</v>
      </c>
      <c r="D8039">
        <v>7.7024002786199999</v>
      </c>
      <c r="E8039">
        <v>4</v>
      </c>
      <c r="F8039" t="s">
        <v>24</v>
      </c>
    </row>
    <row r="8040" spans="1:6">
      <c r="A8040">
        <v>39</v>
      </c>
      <c r="B8040">
        <v>78</v>
      </c>
      <c r="C8040" t="b">
        <v>1</v>
      </c>
      <c r="D8040">
        <v>6.3118345610600004</v>
      </c>
      <c r="E8040">
        <v>1</v>
      </c>
      <c r="F8040" t="s">
        <v>24</v>
      </c>
    </row>
    <row r="8041" spans="1:6">
      <c r="A8041">
        <v>39</v>
      </c>
      <c r="B8041">
        <v>5</v>
      </c>
      <c r="C8041" t="b">
        <v>1</v>
      </c>
      <c r="D8041">
        <v>7.1115614164699998</v>
      </c>
      <c r="E8041">
        <v>4</v>
      </c>
      <c r="F8041" t="s">
        <v>24</v>
      </c>
    </row>
    <row r="8042" spans="1:6">
      <c r="A8042">
        <v>39</v>
      </c>
      <c r="B8042">
        <v>7</v>
      </c>
      <c r="C8042" t="b">
        <v>1</v>
      </c>
      <c r="D8042">
        <v>7.3127332305400001</v>
      </c>
      <c r="E8042">
        <v>2</v>
      </c>
      <c r="F8042" t="s">
        <v>24</v>
      </c>
    </row>
    <row r="8043" spans="1:6">
      <c r="A8043">
        <v>39</v>
      </c>
      <c r="B8043">
        <v>78</v>
      </c>
      <c r="C8043" t="b">
        <v>0</v>
      </c>
      <c r="D8043">
        <v>6.8494639376900004</v>
      </c>
      <c r="E8043">
        <v>96</v>
      </c>
      <c r="F8043" t="s">
        <v>24</v>
      </c>
    </row>
    <row r="8044" spans="1:6">
      <c r="A8044">
        <v>39</v>
      </c>
      <c r="B8044">
        <v>1</v>
      </c>
      <c r="C8044" t="b">
        <v>1</v>
      </c>
      <c r="D8044">
        <v>7.4915249452800001</v>
      </c>
      <c r="E8044">
        <v>1253</v>
      </c>
      <c r="F8044" t="s">
        <v>24</v>
      </c>
    </row>
    <row r="8045" spans="1:6">
      <c r="A8045">
        <v>39</v>
      </c>
      <c r="B8045">
        <v>1</v>
      </c>
      <c r="C8045" t="b">
        <v>0</v>
      </c>
      <c r="D8045">
        <v>7.4754858614700002</v>
      </c>
      <c r="E8045">
        <v>18274</v>
      </c>
      <c r="F8045" t="s">
        <v>24</v>
      </c>
    </row>
    <row r="8046" spans="1:6">
      <c r="A8046">
        <v>39</v>
      </c>
      <c r="B8046">
        <v>3</v>
      </c>
      <c r="C8046" t="b">
        <v>0</v>
      </c>
      <c r="D8046">
        <v>8.1241302078600004</v>
      </c>
      <c r="E8046">
        <v>23</v>
      </c>
      <c r="F8046" t="s">
        <v>24</v>
      </c>
    </row>
    <row r="8047" spans="1:6">
      <c r="A8047">
        <v>39</v>
      </c>
      <c r="B8047">
        <v>5</v>
      </c>
      <c r="C8047" t="b">
        <v>0</v>
      </c>
      <c r="D8047">
        <v>7.42460293241</v>
      </c>
      <c r="E8047">
        <v>76</v>
      </c>
      <c r="F8047" t="s">
        <v>24</v>
      </c>
    </row>
    <row r="8048" spans="1:6">
      <c r="A8048">
        <v>39</v>
      </c>
      <c r="B8048">
        <v>2</v>
      </c>
      <c r="C8048" t="b">
        <v>0</v>
      </c>
      <c r="D8048">
        <v>7.0877602667900002</v>
      </c>
      <c r="E8048">
        <v>1613</v>
      </c>
      <c r="F8048" t="s">
        <v>24</v>
      </c>
    </row>
    <row r="8049" spans="1:6">
      <c r="A8049">
        <v>39</v>
      </c>
      <c r="B8049">
        <v>6</v>
      </c>
      <c r="C8049" t="b">
        <v>0</v>
      </c>
      <c r="D8049">
        <v>5.6135203461799996</v>
      </c>
      <c r="E8049">
        <v>4</v>
      </c>
      <c r="F8049" t="s">
        <v>24</v>
      </c>
    </row>
    <row r="8050" spans="1:6">
      <c r="A8050">
        <v>39</v>
      </c>
      <c r="B8050">
        <v>4</v>
      </c>
      <c r="C8050" t="b">
        <v>1</v>
      </c>
      <c r="D8050">
        <v>7.4685265623500001</v>
      </c>
      <c r="E8050">
        <v>3</v>
      </c>
      <c r="F8050" t="s">
        <v>24</v>
      </c>
    </row>
    <row r="8051" spans="1:6">
      <c r="A8051">
        <v>39</v>
      </c>
      <c r="B8051">
        <v>2</v>
      </c>
      <c r="C8051" t="b">
        <v>1</v>
      </c>
      <c r="D8051">
        <v>6.6723552012700003</v>
      </c>
      <c r="E8051">
        <v>51</v>
      </c>
      <c r="F8051" t="s">
        <v>24</v>
      </c>
    </row>
    <row r="8052" spans="1:6">
      <c r="A8052">
        <v>39</v>
      </c>
      <c r="B8052">
        <v>9</v>
      </c>
      <c r="C8052" t="b">
        <v>1</v>
      </c>
      <c r="D8052">
        <v>7.5750833223200003</v>
      </c>
      <c r="E8052">
        <v>5</v>
      </c>
      <c r="F8052" t="s">
        <v>24</v>
      </c>
    </row>
    <row r="8053" spans="1:6">
      <c r="A8053">
        <v>39</v>
      </c>
      <c r="B8053">
        <v>7</v>
      </c>
      <c r="C8053" t="b">
        <v>0</v>
      </c>
      <c r="D8053">
        <v>7.0321710388599996</v>
      </c>
      <c r="E8053">
        <v>69</v>
      </c>
      <c r="F8053" t="s">
        <v>24</v>
      </c>
    </row>
    <row r="8054" spans="1:6">
      <c r="A8054">
        <v>38</v>
      </c>
      <c r="B8054">
        <v>3</v>
      </c>
      <c r="C8054" t="b">
        <v>1</v>
      </c>
      <c r="D8054">
        <v>7.9579527839899997</v>
      </c>
      <c r="E8054">
        <v>3</v>
      </c>
      <c r="F8054" t="s">
        <v>24</v>
      </c>
    </row>
    <row r="8055" spans="1:6">
      <c r="A8055">
        <v>38</v>
      </c>
      <c r="B8055">
        <v>9</v>
      </c>
      <c r="C8055" t="b">
        <v>1</v>
      </c>
      <c r="D8055">
        <v>7.2732337419300004</v>
      </c>
      <c r="E8055">
        <v>12</v>
      </c>
      <c r="F8055" t="s">
        <v>24</v>
      </c>
    </row>
    <row r="8056" spans="1:6">
      <c r="A8056">
        <v>38</v>
      </c>
      <c r="B8056">
        <v>5</v>
      </c>
      <c r="C8056" t="b">
        <v>1</v>
      </c>
      <c r="D8056">
        <v>6.2309983983299997</v>
      </c>
      <c r="E8056">
        <v>3</v>
      </c>
      <c r="F8056" t="s">
        <v>24</v>
      </c>
    </row>
    <row r="8057" spans="1:6">
      <c r="A8057">
        <v>38</v>
      </c>
      <c r="B8057">
        <v>7</v>
      </c>
      <c r="C8057" t="b">
        <v>1</v>
      </c>
      <c r="D8057">
        <v>7.5309908699200001</v>
      </c>
      <c r="E8057">
        <v>2</v>
      </c>
      <c r="F8057" t="s">
        <v>24</v>
      </c>
    </row>
    <row r="8058" spans="1:6">
      <c r="A8058">
        <v>38</v>
      </c>
      <c r="B8058">
        <v>2</v>
      </c>
      <c r="C8058" t="b">
        <v>1</v>
      </c>
      <c r="D8058">
        <v>6.5041878846600003</v>
      </c>
      <c r="E8058">
        <v>57</v>
      </c>
      <c r="F8058" t="s">
        <v>24</v>
      </c>
    </row>
    <row r="8059" spans="1:6">
      <c r="A8059">
        <v>38</v>
      </c>
      <c r="B8059">
        <v>7</v>
      </c>
      <c r="C8059" t="b">
        <v>0</v>
      </c>
      <c r="D8059">
        <v>7.1177381608700001</v>
      </c>
      <c r="E8059">
        <v>87</v>
      </c>
      <c r="F8059" t="s">
        <v>24</v>
      </c>
    </row>
    <row r="8060" spans="1:6">
      <c r="A8060">
        <v>38</v>
      </c>
      <c r="B8060">
        <v>6</v>
      </c>
      <c r="C8060" t="b">
        <v>0</v>
      </c>
      <c r="D8060">
        <v>7.00055866755</v>
      </c>
      <c r="E8060">
        <v>5</v>
      </c>
      <c r="F8060" t="s">
        <v>24</v>
      </c>
    </row>
    <row r="8061" spans="1:6">
      <c r="A8061">
        <v>38</v>
      </c>
      <c r="B8061">
        <v>9</v>
      </c>
      <c r="C8061" t="b">
        <v>0</v>
      </c>
      <c r="D8061">
        <v>7.1327708516000001</v>
      </c>
      <c r="E8061">
        <v>551</v>
      </c>
      <c r="F8061" t="s">
        <v>24</v>
      </c>
    </row>
    <row r="8062" spans="1:6">
      <c r="A8062">
        <v>38</v>
      </c>
      <c r="B8062">
        <v>5</v>
      </c>
      <c r="C8062" t="b">
        <v>0</v>
      </c>
      <c r="D8062">
        <v>7.0113540503999996</v>
      </c>
      <c r="E8062">
        <v>91</v>
      </c>
      <c r="F8062" t="s">
        <v>24</v>
      </c>
    </row>
    <row r="8063" spans="1:6">
      <c r="A8063">
        <v>38</v>
      </c>
      <c r="B8063">
        <v>2</v>
      </c>
      <c r="C8063" t="b">
        <v>0</v>
      </c>
      <c r="D8063">
        <v>7.0293988076299998</v>
      </c>
      <c r="E8063">
        <v>1994</v>
      </c>
      <c r="F8063" t="s">
        <v>24</v>
      </c>
    </row>
    <row r="8064" spans="1:6">
      <c r="A8064">
        <v>38</v>
      </c>
      <c r="B8064">
        <v>4</v>
      </c>
      <c r="C8064" t="b">
        <v>1</v>
      </c>
      <c r="D8064">
        <v>7.4810626517600003</v>
      </c>
      <c r="E8064">
        <v>17</v>
      </c>
      <c r="F8064" t="s">
        <v>24</v>
      </c>
    </row>
    <row r="8065" spans="1:6">
      <c r="A8065">
        <v>38</v>
      </c>
      <c r="B8065">
        <v>1</v>
      </c>
      <c r="C8065" t="b">
        <v>0</v>
      </c>
      <c r="D8065">
        <v>7.5183482791099996</v>
      </c>
      <c r="E8065">
        <v>25052</v>
      </c>
      <c r="F8065" t="s">
        <v>24</v>
      </c>
    </row>
    <row r="8066" spans="1:6">
      <c r="A8066">
        <v>38</v>
      </c>
      <c r="B8066">
        <v>6</v>
      </c>
      <c r="C8066" t="b">
        <v>1</v>
      </c>
      <c r="D8066">
        <v>4.3122418447199999</v>
      </c>
      <c r="E8066">
        <v>1</v>
      </c>
      <c r="F8066" t="s">
        <v>24</v>
      </c>
    </row>
    <row r="8067" spans="1:6">
      <c r="A8067">
        <v>38</v>
      </c>
      <c r="B8067">
        <v>3</v>
      </c>
      <c r="C8067" t="b">
        <v>0</v>
      </c>
      <c r="D8067">
        <v>7.5466681863299998</v>
      </c>
      <c r="E8067">
        <v>27</v>
      </c>
      <c r="F8067" t="s">
        <v>24</v>
      </c>
    </row>
    <row r="8068" spans="1:6">
      <c r="A8068">
        <v>38</v>
      </c>
      <c r="B8068">
        <v>78</v>
      </c>
      <c r="C8068" t="b">
        <v>0</v>
      </c>
      <c r="D8068">
        <v>7.04657022587</v>
      </c>
      <c r="E8068">
        <v>122</v>
      </c>
      <c r="F8068" t="s">
        <v>24</v>
      </c>
    </row>
    <row r="8069" spans="1:6">
      <c r="A8069">
        <v>38</v>
      </c>
      <c r="B8069">
        <v>1</v>
      </c>
      <c r="C8069" t="b">
        <v>1</v>
      </c>
      <c r="D8069">
        <v>7.5113526945500002</v>
      </c>
      <c r="E8069">
        <v>1804</v>
      </c>
      <c r="F8069" t="s">
        <v>24</v>
      </c>
    </row>
    <row r="8070" spans="1:6">
      <c r="A8070">
        <v>38</v>
      </c>
      <c r="B8070">
        <v>4</v>
      </c>
      <c r="C8070" t="b">
        <v>0</v>
      </c>
      <c r="D8070">
        <v>7.2919818991599996</v>
      </c>
      <c r="E8070">
        <v>603</v>
      </c>
      <c r="F8070" t="s">
        <v>24</v>
      </c>
    </row>
    <row r="8071" spans="1:6">
      <c r="A8071">
        <v>37</v>
      </c>
      <c r="B8071">
        <v>7</v>
      </c>
      <c r="C8071" t="b">
        <v>1</v>
      </c>
      <c r="D8071">
        <v>7.1165218173599998</v>
      </c>
      <c r="E8071">
        <v>5</v>
      </c>
      <c r="F8071" t="s">
        <v>24</v>
      </c>
    </row>
    <row r="8072" spans="1:6">
      <c r="A8072">
        <v>37</v>
      </c>
      <c r="B8072">
        <v>7</v>
      </c>
      <c r="C8072" t="b">
        <v>0</v>
      </c>
      <c r="D8072">
        <v>7.2305183657600001</v>
      </c>
      <c r="E8072">
        <v>113</v>
      </c>
      <c r="F8072" t="s">
        <v>24</v>
      </c>
    </row>
    <row r="8073" spans="1:6">
      <c r="A8073">
        <v>37</v>
      </c>
      <c r="B8073">
        <v>1</v>
      </c>
      <c r="C8073" t="b">
        <v>0</v>
      </c>
      <c r="D8073">
        <v>7.5265650609200003</v>
      </c>
      <c r="E8073">
        <v>32320</v>
      </c>
      <c r="F8073" t="s">
        <v>24</v>
      </c>
    </row>
    <row r="8074" spans="1:6">
      <c r="A8074">
        <v>37</v>
      </c>
      <c r="B8074">
        <v>9</v>
      </c>
      <c r="C8074" t="b">
        <v>1</v>
      </c>
      <c r="D8074">
        <v>7.5246219601300002</v>
      </c>
      <c r="E8074">
        <v>9</v>
      </c>
      <c r="F8074" t="s">
        <v>24</v>
      </c>
    </row>
    <row r="8075" spans="1:6">
      <c r="A8075">
        <v>37</v>
      </c>
      <c r="B8075">
        <v>4</v>
      </c>
      <c r="C8075" t="b">
        <v>0</v>
      </c>
      <c r="D8075">
        <v>7.2705271782500001</v>
      </c>
      <c r="E8075">
        <v>772</v>
      </c>
      <c r="F8075" t="s">
        <v>24</v>
      </c>
    </row>
    <row r="8076" spans="1:6">
      <c r="A8076">
        <v>37</v>
      </c>
      <c r="B8076">
        <v>1</v>
      </c>
      <c r="C8076" t="b">
        <v>1</v>
      </c>
      <c r="D8076">
        <v>7.4462893069999998</v>
      </c>
      <c r="E8076">
        <v>2322</v>
      </c>
      <c r="F8076" t="s">
        <v>24</v>
      </c>
    </row>
    <row r="8077" spans="1:6">
      <c r="A8077">
        <v>37</v>
      </c>
      <c r="B8077">
        <v>5</v>
      </c>
      <c r="C8077" t="b">
        <v>0</v>
      </c>
      <c r="D8077">
        <v>7.0138976274699996</v>
      </c>
      <c r="E8077">
        <v>111</v>
      </c>
      <c r="F8077" t="s">
        <v>24</v>
      </c>
    </row>
    <row r="8078" spans="1:6">
      <c r="A8078">
        <v>37</v>
      </c>
      <c r="B8078">
        <v>3</v>
      </c>
      <c r="C8078" t="b">
        <v>1</v>
      </c>
      <c r="D8078">
        <v>7.8330241688599997</v>
      </c>
      <c r="E8078">
        <v>6</v>
      </c>
      <c r="F8078" t="s">
        <v>24</v>
      </c>
    </row>
    <row r="8079" spans="1:6">
      <c r="A8079">
        <v>37</v>
      </c>
      <c r="B8079">
        <v>4</v>
      </c>
      <c r="C8079" t="b">
        <v>1</v>
      </c>
      <c r="D8079">
        <v>7.7842285215400002</v>
      </c>
      <c r="E8079">
        <v>15</v>
      </c>
      <c r="F8079" t="s">
        <v>24</v>
      </c>
    </row>
    <row r="8080" spans="1:6">
      <c r="A8080">
        <v>37</v>
      </c>
      <c r="B8080">
        <v>9</v>
      </c>
      <c r="C8080" t="b">
        <v>0</v>
      </c>
      <c r="D8080">
        <v>7.0692188832699996</v>
      </c>
      <c r="E8080">
        <v>641</v>
      </c>
      <c r="F8080" t="s">
        <v>24</v>
      </c>
    </row>
    <row r="8081" spans="1:6">
      <c r="A8081">
        <v>37</v>
      </c>
      <c r="B8081">
        <v>3</v>
      </c>
      <c r="C8081" t="b">
        <v>0</v>
      </c>
      <c r="D8081">
        <v>7.2693966487499999</v>
      </c>
      <c r="E8081">
        <v>36</v>
      </c>
      <c r="F8081" t="s">
        <v>24</v>
      </c>
    </row>
    <row r="8082" spans="1:6">
      <c r="A8082">
        <v>37</v>
      </c>
      <c r="B8082">
        <v>2</v>
      </c>
      <c r="C8082" t="b">
        <v>0</v>
      </c>
      <c r="D8082">
        <v>7.07429833569</v>
      </c>
      <c r="E8082">
        <v>2610</v>
      </c>
      <c r="F8082" t="s">
        <v>24</v>
      </c>
    </row>
    <row r="8083" spans="1:6">
      <c r="A8083">
        <v>37</v>
      </c>
      <c r="B8083">
        <v>5</v>
      </c>
      <c r="C8083" t="b">
        <v>1</v>
      </c>
      <c r="D8083">
        <v>7.2352040017399997</v>
      </c>
      <c r="E8083">
        <v>6</v>
      </c>
      <c r="F8083" t="s">
        <v>24</v>
      </c>
    </row>
    <row r="8084" spans="1:6">
      <c r="A8084">
        <v>37</v>
      </c>
      <c r="B8084">
        <v>78</v>
      </c>
      <c r="C8084" t="b">
        <v>0</v>
      </c>
      <c r="D8084">
        <v>7.01638208395</v>
      </c>
      <c r="E8084">
        <v>168</v>
      </c>
      <c r="F8084" t="s">
        <v>24</v>
      </c>
    </row>
    <row r="8085" spans="1:6">
      <c r="A8085">
        <v>37</v>
      </c>
      <c r="B8085">
        <v>2</v>
      </c>
      <c r="C8085" t="b">
        <v>1</v>
      </c>
      <c r="D8085">
        <v>6.6715651546199997</v>
      </c>
      <c r="E8085">
        <v>76</v>
      </c>
      <c r="F8085" t="s">
        <v>24</v>
      </c>
    </row>
    <row r="8086" spans="1:6">
      <c r="A8086">
        <v>37</v>
      </c>
      <c r="B8086">
        <v>6</v>
      </c>
      <c r="C8086" t="b">
        <v>0</v>
      </c>
      <c r="D8086">
        <v>7.4288433551899997</v>
      </c>
      <c r="E8086">
        <v>3</v>
      </c>
      <c r="F8086" t="s">
        <v>24</v>
      </c>
    </row>
    <row r="8087" spans="1:6">
      <c r="A8087">
        <v>36</v>
      </c>
      <c r="B8087">
        <v>9</v>
      </c>
      <c r="C8087" t="b">
        <v>0</v>
      </c>
      <c r="D8087">
        <v>7.1062680671500003</v>
      </c>
      <c r="E8087">
        <v>839</v>
      </c>
      <c r="F8087" t="s">
        <v>24</v>
      </c>
    </row>
    <row r="8088" spans="1:6">
      <c r="A8088">
        <v>36</v>
      </c>
      <c r="B8088">
        <v>2</v>
      </c>
      <c r="C8088" t="b">
        <v>1</v>
      </c>
      <c r="D8088">
        <v>6.8778424105499996</v>
      </c>
      <c r="E8088">
        <v>95</v>
      </c>
      <c r="F8088" t="s">
        <v>24</v>
      </c>
    </row>
    <row r="8089" spans="1:6">
      <c r="A8089">
        <v>36</v>
      </c>
      <c r="B8089">
        <v>78</v>
      </c>
      <c r="C8089" t="b">
        <v>0</v>
      </c>
      <c r="D8089">
        <v>7.05328123422</v>
      </c>
      <c r="E8089">
        <v>213</v>
      </c>
      <c r="F8089" t="s">
        <v>24</v>
      </c>
    </row>
    <row r="8090" spans="1:6">
      <c r="A8090">
        <v>36</v>
      </c>
      <c r="B8090">
        <v>5</v>
      </c>
      <c r="C8090" t="b">
        <v>1</v>
      </c>
      <c r="D8090">
        <v>7.34580256984</v>
      </c>
      <c r="E8090">
        <v>3</v>
      </c>
      <c r="F8090" t="s">
        <v>24</v>
      </c>
    </row>
    <row r="8091" spans="1:6">
      <c r="A8091">
        <v>36</v>
      </c>
      <c r="B8091">
        <v>3</v>
      </c>
      <c r="C8091" t="b">
        <v>0</v>
      </c>
      <c r="D8091">
        <v>7.55220516306</v>
      </c>
      <c r="E8091">
        <v>53</v>
      </c>
      <c r="F8091" t="s">
        <v>24</v>
      </c>
    </row>
    <row r="8092" spans="1:6">
      <c r="A8092">
        <v>36</v>
      </c>
      <c r="B8092">
        <v>5</v>
      </c>
      <c r="C8092" t="b">
        <v>0</v>
      </c>
      <c r="D8092">
        <v>7.0543424610200001</v>
      </c>
      <c r="E8092">
        <v>148</v>
      </c>
      <c r="F8092" t="s">
        <v>24</v>
      </c>
    </row>
    <row r="8093" spans="1:6">
      <c r="A8093">
        <v>36</v>
      </c>
      <c r="B8093">
        <v>2</v>
      </c>
      <c r="C8093" t="b">
        <v>0</v>
      </c>
      <c r="D8093">
        <v>7.1237855755100004</v>
      </c>
      <c r="E8093">
        <v>3270</v>
      </c>
      <c r="F8093" t="s">
        <v>24</v>
      </c>
    </row>
    <row r="8094" spans="1:6">
      <c r="A8094">
        <v>36</v>
      </c>
      <c r="B8094">
        <v>6</v>
      </c>
      <c r="C8094" t="b">
        <v>0</v>
      </c>
      <c r="D8094">
        <v>7.1209310626000004</v>
      </c>
      <c r="E8094">
        <v>8</v>
      </c>
      <c r="F8094" t="s">
        <v>24</v>
      </c>
    </row>
    <row r="8095" spans="1:6">
      <c r="A8095">
        <v>36</v>
      </c>
      <c r="B8095">
        <v>1</v>
      </c>
      <c r="C8095" t="b">
        <v>1</v>
      </c>
      <c r="D8095">
        <v>7.5015386684600003</v>
      </c>
      <c r="E8095">
        <v>2892</v>
      </c>
      <c r="F8095" t="s">
        <v>24</v>
      </c>
    </row>
    <row r="8096" spans="1:6">
      <c r="A8096">
        <v>36</v>
      </c>
      <c r="B8096">
        <v>7</v>
      </c>
      <c r="C8096" t="b">
        <v>1</v>
      </c>
      <c r="D8096">
        <v>8.3444966167000008</v>
      </c>
      <c r="E8096">
        <v>1</v>
      </c>
      <c r="F8096" t="s">
        <v>24</v>
      </c>
    </row>
    <row r="8097" spans="1:6">
      <c r="A8097">
        <v>36</v>
      </c>
      <c r="B8097">
        <v>7</v>
      </c>
      <c r="C8097" t="b">
        <v>0</v>
      </c>
      <c r="D8097">
        <v>7.3715663949700003</v>
      </c>
      <c r="E8097">
        <v>154</v>
      </c>
      <c r="F8097" t="s">
        <v>24</v>
      </c>
    </row>
    <row r="8098" spans="1:6">
      <c r="A8098">
        <v>36</v>
      </c>
      <c r="B8098">
        <v>4</v>
      </c>
      <c r="C8098" t="b">
        <v>1</v>
      </c>
      <c r="D8098">
        <v>7.5785004873800004</v>
      </c>
      <c r="E8098">
        <v>20</v>
      </c>
      <c r="F8098" t="s">
        <v>24</v>
      </c>
    </row>
    <row r="8099" spans="1:6">
      <c r="A8099">
        <v>36</v>
      </c>
      <c r="B8099">
        <v>3</v>
      </c>
      <c r="C8099" t="b">
        <v>1</v>
      </c>
      <c r="D8099">
        <v>5.29256403641</v>
      </c>
      <c r="E8099">
        <v>3</v>
      </c>
      <c r="F8099" t="s">
        <v>24</v>
      </c>
    </row>
    <row r="8100" spans="1:6">
      <c r="A8100">
        <v>36</v>
      </c>
      <c r="B8100">
        <v>9</v>
      </c>
      <c r="C8100" t="b">
        <v>1</v>
      </c>
      <c r="D8100">
        <v>6.9850318253800001</v>
      </c>
      <c r="E8100">
        <v>14</v>
      </c>
      <c r="F8100" t="s">
        <v>24</v>
      </c>
    </row>
    <row r="8101" spans="1:6">
      <c r="A8101">
        <v>36</v>
      </c>
      <c r="B8101">
        <v>78</v>
      </c>
      <c r="C8101" t="b">
        <v>1</v>
      </c>
      <c r="D8101">
        <v>6.3992845916499999</v>
      </c>
      <c r="E8101">
        <v>3</v>
      </c>
      <c r="F8101" t="s">
        <v>24</v>
      </c>
    </row>
    <row r="8102" spans="1:6">
      <c r="A8102">
        <v>36</v>
      </c>
      <c r="B8102">
        <v>4</v>
      </c>
      <c r="C8102" t="b">
        <v>0</v>
      </c>
      <c r="D8102">
        <v>7.3558207645999998</v>
      </c>
      <c r="E8102">
        <v>1000</v>
      </c>
      <c r="F8102" t="s">
        <v>24</v>
      </c>
    </row>
    <row r="8103" spans="1:6">
      <c r="A8103">
        <v>36</v>
      </c>
      <c r="B8103">
        <v>1</v>
      </c>
      <c r="C8103" t="b">
        <v>0</v>
      </c>
      <c r="D8103">
        <v>7.5570457200799996</v>
      </c>
      <c r="E8103">
        <v>41274</v>
      </c>
      <c r="F8103" t="s">
        <v>24</v>
      </c>
    </row>
    <row r="8104" spans="1:6">
      <c r="A8104">
        <v>35</v>
      </c>
      <c r="B8104">
        <v>7</v>
      </c>
      <c r="C8104" t="b">
        <v>0</v>
      </c>
      <c r="D8104">
        <v>7.4369685681200002</v>
      </c>
      <c r="E8104">
        <v>160</v>
      </c>
      <c r="F8104" t="s">
        <v>24</v>
      </c>
    </row>
    <row r="8105" spans="1:6">
      <c r="A8105">
        <v>35</v>
      </c>
      <c r="B8105">
        <v>2</v>
      </c>
      <c r="C8105" t="b">
        <v>0</v>
      </c>
      <c r="D8105">
        <v>7.12597942921</v>
      </c>
      <c r="E8105">
        <v>3839</v>
      </c>
      <c r="F8105" t="s">
        <v>24</v>
      </c>
    </row>
    <row r="8106" spans="1:6">
      <c r="A8106">
        <v>35</v>
      </c>
      <c r="B8106">
        <v>6</v>
      </c>
      <c r="C8106" t="b">
        <v>0</v>
      </c>
      <c r="D8106">
        <v>6.75771948596</v>
      </c>
      <c r="E8106">
        <v>4</v>
      </c>
      <c r="F8106" t="s">
        <v>24</v>
      </c>
    </row>
    <row r="8107" spans="1:6">
      <c r="A8107">
        <v>35</v>
      </c>
      <c r="B8107">
        <v>4</v>
      </c>
      <c r="C8107" t="b">
        <v>0</v>
      </c>
      <c r="D8107">
        <v>7.3062926357000002</v>
      </c>
      <c r="E8107">
        <v>1198</v>
      </c>
      <c r="F8107" t="s">
        <v>24</v>
      </c>
    </row>
    <row r="8108" spans="1:6">
      <c r="A8108">
        <v>35</v>
      </c>
      <c r="B8108">
        <v>7</v>
      </c>
      <c r="C8108" t="b">
        <v>1</v>
      </c>
      <c r="D8108">
        <v>7.62578964258</v>
      </c>
      <c r="E8108">
        <v>1</v>
      </c>
      <c r="F8108" t="s">
        <v>24</v>
      </c>
    </row>
    <row r="8109" spans="1:6">
      <c r="A8109">
        <v>35</v>
      </c>
      <c r="B8109">
        <v>3</v>
      </c>
      <c r="C8109" t="b">
        <v>0</v>
      </c>
      <c r="D8109">
        <v>7.5292639155299996</v>
      </c>
      <c r="E8109">
        <v>60</v>
      </c>
      <c r="F8109" t="s">
        <v>24</v>
      </c>
    </row>
    <row r="8110" spans="1:6">
      <c r="A8110">
        <v>35</v>
      </c>
      <c r="B8110">
        <v>3</v>
      </c>
      <c r="C8110" t="b">
        <v>1</v>
      </c>
      <c r="D8110">
        <v>6.3467935768899997</v>
      </c>
      <c r="E8110">
        <v>7</v>
      </c>
      <c r="F8110" t="s">
        <v>24</v>
      </c>
    </row>
    <row r="8111" spans="1:6">
      <c r="A8111">
        <v>35</v>
      </c>
      <c r="B8111">
        <v>1</v>
      </c>
      <c r="C8111" t="b">
        <v>0</v>
      </c>
      <c r="D8111">
        <v>7.5707949131000003</v>
      </c>
      <c r="E8111">
        <v>49645</v>
      </c>
      <c r="F8111" t="s">
        <v>24</v>
      </c>
    </row>
    <row r="8112" spans="1:6">
      <c r="A8112">
        <v>35</v>
      </c>
      <c r="B8112">
        <v>78</v>
      </c>
      <c r="C8112" t="b">
        <v>1</v>
      </c>
      <c r="D8112">
        <v>7.5778391006000003</v>
      </c>
      <c r="E8112">
        <v>4</v>
      </c>
      <c r="F8112" t="s">
        <v>24</v>
      </c>
    </row>
    <row r="8113" spans="1:6">
      <c r="A8113">
        <v>35</v>
      </c>
      <c r="B8113">
        <v>4</v>
      </c>
      <c r="C8113" t="b">
        <v>1</v>
      </c>
      <c r="D8113">
        <v>7.2723151491699998</v>
      </c>
      <c r="E8113">
        <v>27</v>
      </c>
      <c r="F8113" t="s">
        <v>24</v>
      </c>
    </row>
    <row r="8114" spans="1:6">
      <c r="A8114">
        <v>35</v>
      </c>
      <c r="B8114">
        <v>5</v>
      </c>
      <c r="C8114" t="b">
        <v>1</v>
      </c>
      <c r="D8114">
        <v>7.1606142697599999</v>
      </c>
      <c r="E8114">
        <v>8</v>
      </c>
      <c r="F8114" t="s">
        <v>24</v>
      </c>
    </row>
    <row r="8115" spans="1:6">
      <c r="A8115">
        <v>35</v>
      </c>
      <c r="B8115">
        <v>2</v>
      </c>
      <c r="C8115" t="b">
        <v>1</v>
      </c>
      <c r="D8115">
        <v>6.4604077537900002</v>
      </c>
      <c r="E8115">
        <v>121</v>
      </c>
      <c r="F8115" t="s">
        <v>24</v>
      </c>
    </row>
    <row r="8116" spans="1:6">
      <c r="A8116">
        <v>35</v>
      </c>
      <c r="B8116">
        <v>9</v>
      </c>
      <c r="C8116" t="b">
        <v>0</v>
      </c>
      <c r="D8116">
        <v>7.1186698531600001</v>
      </c>
      <c r="E8116">
        <v>981</v>
      </c>
      <c r="F8116" t="s">
        <v>24</v>
      </c>
    </row>
    <row r="8117" spans="1:6">
      <c r="A8117">
        <v>35</v>
      </c>
      <c r="B8117">
        <v>78</v>
      </c>
      <c r="C8117" t="b">
        <v>0</v>
      </c>
      <c r="D8117">
        <v>7.1437618520099999</v>
      </c>
      <c r="E8117">
        <v>281</v>
      </c>
      <c r="F8117" t="s">
        <v>24</v>
      </c>
    </row>
    <row r="8118" spans="1:6">
      <c r="A8118">
        <v>35</v>
      </c>
      <c r="B8118">
        <v>9</v>
      </c>
      <c r="C8118" t="b">
        <v>1</v>
      </c>
      <c r="D8118">
        <v>7.0201196827899999</v>
      </c>
      <c r="E8118">
        <v>23</v>
      </c>
      <c r="F8118" t="s">
        <v>24</v>
      </c>
    </row>
    <row r="8119" spans="1:6">
      <c r="A8119">
        <v>35</v>
      </c>
      <c r="B8119">
        <v>1</v>
      </c>
      <c r="C8119" t="b">
        <v>1</v>
      </c>
      <c r="D8119">
        <v>7.5335762129599999</v>
      </c>
      <c r="E8119">
        <v>3602</v>
      </c>
      <c r="F8119" t="s">
        <v>24</v>
      </c>
    </row>
    <row r="8120" spans="1:6">
      <c r="A8120">
        <v>35</v>
      </c>
      <c r="B8120">
        <v>5</v>
      </c>
      <c r="C8120" t="b">
        <v>0</v>
      </c>
      <c r="D8120">
        <v>7.0006682464200001</v>
      </c>
      <c r="E8120">
        <v>169</v>
      </c>
      <c r="F8120" t="s">
        <v>24</v>
      </c>
    </row>
    <row r="8121" spans="1:6">
      <c r="A8121">
        <v>34</v>
      </c>
      <c r="B8121">
        <v>3</v>
      </c>
      <c r="C8121" t="b">
        <v>0</v>
      </c>
      <c r="D8121">
        <v>7.4798630776900001</v>
      </c>
      <c r="E8121">
        <v>68</v>
      </c>
      <c r="F8121" t="s">
        <v>24</v>
      </c>
    </row>
    <row r="8122" spans="1:6">
      <c r="A8122">
        <v>34</v>
      </c>
      <c r="B8122">
        <v>7</v>
      </c>
      <c r="C8122" t="b">
        <v>1</v>
      </c>
      <c r="D8122">
        <v>7.2789290170300003</v>
      </c>
      <c r="E8122">
        <v>3</v>
      </c>
      <c r="F8122" t="s">
        <v>24</v>
      </c>
    </row>
    <row r="8123" spans="1:6">
      <c r="A8123">
        <v>34</v>
      </c>
      <c r="B8123">
        <v>78</v>
      </c>
      <c r="C8123" t="b">
        <v>0</v>
      </c>
      <c r="D8123">
        <v>7.0961547283900002</v>
      </c>
      <c r="E8123">
        <v>366</v>
      </c>
      <c r="F8123" t="s">
        <v>24</v>
      </c>
    </row>
    <row r="8124" spans="1:6">
      <c r="A8124">
        <v>34</v>
      </c>
      <c r="B8124">
        <v>6</v>
      </c>
      <c r="C8124" t="b">
        <v>1</v>
      </c>
      <c r="D8124">
        <v>7.4383967198800001</v>
      </c>
      <c r="E8124">
        <v>1</v>
      </c>
      <c r="F8124" t="s">
        <v>24</v>
      </c>
    </row>
    <row r="8125" spans="1:6">
      <c r="A8125">
        <v>34</v>
      </c>
      <c r="B8125">
        <v>3</v>
      </c>
      <c r="C8125" t="b">
        <v>1</v>
      </c>
      <c r="D8125">
        <v>7.3781370349299999</v>
      </c>
      <c r="E8125">
        <v>9</v>
      </c>
      <c r="F8125" t="s">
        <v>24</v>
      </c>
    </row>
    <row r="8126" spans="1:6">
      <c r="A8126">
        <v>34</v>
      </c>
      <c r="B8126">
        <v>5</v>
      </c>
      <c r="C8126" t="b">
        <v>0</v>
      </c>
      <c r="D8126">
        <v>7.1134119149200004</v>
      </c>
      <c r="E8126">
        <v>207</v>
      </c>
      <c r="F8126" t="s">
        <v>24</v>
      </c>
    </row>
    <row r="8127" spans="1:6">
      <c r="A8127">
        <v>34</v>
      </c>
      <c r="B8127">
        <v>5</v>
      </c>
      <c r="C8127" t="b">
        <v>1</v>
      </c>
      <c r="D8127">
        <v>7.7016916499299999</v>
      </c>
      <c r="E8127">
        <v>7</v>
      </c>
      <c r="F8127" t="s">
        <v>24</v>
      </c>
    </row>
    <row r="8128" spans="1:6">
      <c r="A8128">
        <v>34</v>
      </c>
      <c r="B8128">
        <v>6</v>
      </c>
      <c r="C8128" t="b">
        <v>0</v>
      </c>
      <c r="D8128">
        <v>7.6147665294799998</v>
      </c>
      <c r="E8128">
        <v>7</v>
      </c>
      <c r="F8128" t="s">
        <v>24</v>
      </c>
    </row>
    <row r="8129" spans="1:6">
      <c r="A8129">
        <v>34</v>
      </c>
      <c r="B8129">
        <v>4</v>
      </c>
      <c r="C8129" t="b">
        <v>1</v>
      </c>
      <c r="D8129">
        <v>7.6760825960999997</v>
      </c>
      <c r="E8129">
        <v>16</v>
      </c>
      <c r="F8129" t="s">
        <v>24</v>
      </c>
    </row>
    <row r="8130" spans="1:6">
      <c r="A8130">
        <v>34</v>
      </c>
      <c r="B8130">
        <v>9</v>
      </c>
      <c r="C8130" t="b">
        <v>0</v>
      </c>
      <c r="D8130">
        <v>7.1285662412599997</v>
      </c>
      <c r="E8130">
        <v>1256</v>
      </c>
      <c r="F8130" t="s">
        <v>24</v>
      </c>
    </row>
    <row r="8131" spans="1:6">
      <c r="A8131">
        <v>34</v>
      </c>
      <c r="B8131">
        <v>1</v>
      </c>
      <c r="C8131" t="b">
        <v>1</v>
      </c>
      <c r="D8131">
        <v>7.5002406229899998</v>
      </c>
      <c r="E8131">
        <v>4090</v>
      </c>
      <c r="F8131" t="s">
        <v>24</v>
      </c>
    </row>
    <row r="8132" spans="1:6">
      <c r="A8132">
        <v>34</v>
      </c>
      <c r="B8132">
        <v>1</v>
      </c>
      <c r="C8132" t="b">
        <v>0</v>
      </c>
      <c r="D8132">
        <v>7.5847459662299999</v>
      </c>
      <c r="E8132">
        <v>58100</v>
      </c>
      <c r="F8132" t="s">
        <v>24</v>
      </c>
    </row>
    <row r="8133" spans="1:6">
      <c r="A8133">
        <v>34</v>
      </c>
      <c r="B8133">
        <v>2</v>
      </c>
      <c r="C8133" t="b">
        <v>0</v>
      </c>
      <c r="D8133">
        <v>7.1486840385999999</v>
      </c>
      <c r="E8133">
        <v>4481</v>
      </c>
      <c r="F8133" t="s">
        <v>24</v>
      </c>
    </row>
    <row r="8134" spans="1:6">
      <c r="A8134">
        <v>34</v>
      </c>
      <c r="B8134">
        <v>4</v>
      </c>
      <c r="C8134" t="b">
        <v>0</v>
      </c>
      <c r="D8134">
        <v>7.3187475361600001</v>
      </c>
      <c r="E8134">
        <v>1299</v>
      </c>
      <c r="F8134" t="s">
        <v>24</v>
      </c>
    </row>
    <row r="8135" spans="1:6">
      <c r="A8135">
        <v>34</v>
      </c>
      <c r="B8135">
        <v>7</v>
      </c>
      <c r="C8135" t="b">
        <v>0</v>
      </c>
      <c r="D8135">
        <v>7.1542543374900003</v>
      </c>
      <c r="E8135">
        <v>191</v>
      </c>
      <c r="F8135" t="s">
        <v>24</v>
      </c>
    </row>
    <row r="8136" spans="1:6">
      <c r="A8136">
        <v>34</v>
      </c>
      <c r="B8136">
        <v>78</v>
      </c>
      <c r="C8136" t="b">
        <v>1</v>
      </c>
      <c r="D8136">
        <v>6.9886537054</v>
      </c>
      <c r="E8136">
        <v>5</v>
      </c>
      <c r="F8136" t="s">
        <v>24</v>
      </c>
    </row>
    <row r="8137" spans="1:6">
      <c r="A8137">
        <v>34</v>
      </c>
      <c r="B8137">
        <v>9</v>
      </c>
      <c r="C8137" t="b">
        <v>1</v>
      </c>
      <c r="D8137">
        <v>7.0165789252500002</v>
      </c>
      <c r="E8137">
        <v>21</v>
      </c>
      <c r="F8137" t="s">
        <v>24</v>
      </c>
    </row>
    <row r="8138" spans="1:6">
      <c r="A8138">
        <v>34</v>
      </c>
      <c r="B8138">
        <v>2</v>
      </c>
      <c r="C8138" t="b">
        <v>1</v>
      </c>
      <c r="D8138">
        <v>6.6127725697799997</v>
      </c>
      <c r="E8138">
        <v>157</v>
      </c>
      <c r="F8138" t="s">
        <v>24</v>
      </c>
    </row>
    <row r="8139" spans="1:6">
      <c r="A8139">
        <v>33</v>
      </c>
      <c r="B8139">
        <v>4</v>
      </c>
      <c r="C8139" t="b">
        <v>1</v>
      </c>
      <c r="D8139">
        <v>7.3710119502299998</v>
      </c>
      <c r="E8139">
        <v>23</v>
      </c>
      <c r="F8139" t="s">
        <v>24</v>
      </c>
    </row>
    <row r="8140" spans="1:6">
      <c r="A8140">
        <v>33</v>
      </c>
      <c r="B8140">
        <v>1</v>
      </c>
      <c r="C8140" t="b">
        <v>0</v>
      </c>
      <c r="D8140">
        <v>7.5890011874700001</v>
      </c>
      <c r="E8140">
        <v>66476</v>
      </c>
      <c r="F8140" t="s">
        <v>24</v>
      </c>
    </row>
    <row r="8141" spans="1:6">
      <c r="A8141">
        <v>33</v>
      </c>
      <c r="B8141">
        <v>7</v>
      </c>
      <c r="C8141" t="b">
        <v>1</v>
      </c>
      <c r="D8141">
        <v>7.7812155372899996</v>
      </c>
      <c r="E8141">
        <v>2</v>
      </c>
      <c r="F8141" t="s">
        <v>24</v>
      </c>
    </row>
    <row r="8142" spans="1:6">
      <c r="A8142">
        <v>33</v>
      </c>
      <c r="B8142">
        <v>6</v>
      </c>
      <c r="C8142" t="b">
        <v>1</v>
      </c>
      <c r="D8142">
        <v>8.0623049213400009</v>
      </c>
      <c r="E8142">
        <v>1</v>
      </c>
      <c r="F8142" t="s">
        <v>24</v>
      </c>
    </row>
    <row r="8143" spans="1:6">
      <c r="A8143">
        <v>33</v>
      </c>
      <c r="B8143">
        <v>2</v>
      </c>
      <c r="C8143" t="b">
        <v>1</v>
      </c>
      <c r="D8143">
        <v>6.8526454483799997</v>
      </c>
      <c r="E8143">
        <v>169</v>
      </c>
      <c r="F8143" t="s">
        <v>24</v>
      </c>
    </row>
    <row r="8144" spans="1:6">
      <c r="A8144">
        <v>33</v>
      </c>
      <c r="B8144">
        <v>6</v>
      </c>
      <c r="C8144" t="b">
        <v>0</v>
      </c>
      <c r="D8144">
        <v>7.3050170513700001</v>
      </c>
      <c r="E8144">
        <v>8</v>
      </c>
      <c r="F8144" t="s">
        <v>24</v>
      </c>
    </row>
    <row r="8145" spans="1:6">
      <c r="A8145">
        <v>33</v>
      </c>
      <c r="B8145">
        <v>1</v>
      </c>
      <c r="C8145" t="b">
        <v>1</v>
      </c>
      <c r="D8145">
        <v>7.5815908331399999</v>
      </c>
      <c r="E8145">
        <v>4592</v>
      </c>
      <c r="F8145" t="s">
        <v>24</v>
      </c>
    </row>
    <row r="8146" spans="1:6">
      <c r="A8146">
        <v>33</v>
      </c>
      <c r="B8146">
        <v>78</v>
      </c>
      <c r="C8146" t="b">
        <v>1</v>
      </c>
      <c r="D8146">
        <v>6.2295286499099998</v>
      </c>
      <c r="E8146">
        <v>3</v>
      </c>
      <c r="F8146" t="s">
        <v>24</v>
      </c>
    </row>
    <row r="8147" spans="1:6">
      <c r="A8147">
        <v>33</v>
      </c>
      <c r="B8147">
        <v>78</v>
      </c>
      <c r="C8147" t="b">
        <v>0</v>
      </c>
      <c r="D8147">
        <v>7.0870847637900001</v>
      </c>
      <c r="E8147">
        <v>454</v>
      </c>
      <c r="F8147" t="s">
        <v>24</v>
      </c>
    </row>
    <row r="8148" spans="1:6">
      <c r="A8148">
        <v>33</v>
      </c>
      <c r="B8148">
        <v>5</v>
      </c>
      <c r="C8148" t="b">
        <v>1</v>
      </c>
      <c r="D8148">
        <v>6.9911732741100003</v>
      </c>
      <c r="E8148">
        <v>7</v>
      </c>
      <c r="F8148" t="s">
        <v>24</v>
      </c>
    </row>
    <row r="8149" spans="1:6">
      <c r="A8149">
        <v>33</v>
      </c>
      <c r="B8149">
        <v>3</v>
      </c>
      <c r="C8149" t="b">
        <v>0</v>
      </c>
      <c r="D8149">
        <v>7.2393447352500004</v>
      </c>
      <c r="E8149">
        <v>104</v>
      </c>
      <c r="F8149" t="s">
        <v>24</v>
      </c>
    </row>
    <row r="8150" spans="1:6">
      <c r="A8150">
        <v>33</v>
      </c>
      <c r="B8150">
        <v>2</v>
      </c>
      <c r="C8150" t="b">
        <v>0</v>
      </c>
      <c r="D8150">
        <v>7.0991671568600001</v>
      </c>
      <c r="E8150">
        <v>5089</v>
      </c>
      <c r="F8150" t="s">
        <v>24</v>
      </c>
    </row>
    <row r="8151" spans="1:6">
      <c r="A8151">
        <v>33</v>
      </c>
      <c r="B8151">
        <v>3</v>
      </c>
      <c r="C8151" t="b">
        <v>1</v>
      </c>
      <c r="D8151">
        <v>7.1146321408300004</v>
      </c>
      <c r="E8151">
        <v>7</v>
      </c>
      <c r="F8151" t="s">
        <v>24</v>
      </c>
    </row>
    <row r="8152" spans="1:6">
      <c r="A8152">
        <v>33</v>
      </c>
      <c r="B8152">
        <v>7</v>
      </c>
      <c r="C8152" t="b">
        <v>0</v>
      </c>
      <c r="D8152">
        <v>7.3274342994300001</v>
      </c>
      <c r="E8152">
        <v>208</v>
      </c>
      <c r="F8152" t="s">
        <v>24</v>
      </c>
    </row>
    <row r="8153" spans="1:6">
      <c r="A8153">
        <v>33</v>
      </c>
      <c r="B8153">
        <v>9</v>
      </c>
      <c r="C8153" t="b">
        <v>0</v>
      </c>
      <c r="D8153">
        <v>7.1613147497199998</v>
      </c>
      <c r="E8153">
        <v>1525</v>
      </c>
      <c r="F8153" t="s">
        <v>24</v>
      </c>
    </row>
    <row r="8154" spans="1:6">
      <c r="A8154">
        <v>33</v>
      </c>
      <c r="B8154">
        <v>5</v>
      </c>
      <c r="C8154" t="b">
        <v>0</v>
      </c>
      <c r="D8154">
        <v>7.2401924818900003</v>
      </c>
      <c r="E8154">
        <v>229</v>
      </c>
      <c r="F8154" t="s">
        <v>24</v>
      </c>
    </row>
    <row r="8155" spans="1:6">
      <c r="A8155">
        <v>33</v>
      </c>
      <c r="B8155">
        <v>9</v>
      </c>
      <c r="C8155" t="b">
        <v>1</v>
      </c>
      <c r="D8155">
        <v>7.4845935847799998</v>
      </c>
      <c r="E8155">
        <v>22</v>
      </c>
      <c r="F8155" t="s">
        <v>24</v>
      </c>
    </row>
    <row r="8156" spans="1:6">
      <c r="A8156">
        <v>33</v>
      </c>
      <c r="B8156">
        <v>4</v>
      </c>
      <c r="C8156" t="b">
        <v>0</v>
      </c>
      <c r="D8156">
        <v>7.2942618712699998</v>
      </c>
      <c r="E8156">
        <v>1520</v>
      </c>
      <c r="F8156" t="s">
        <v>24</v>
      </c>
    </row>
    <row r="8157" spans="1:6">
      <c r="A8157">
        <v>32</v>
      </c>
      <c r="B8157">
        <v>4</v>
      </c>
      <c r="C8157" t="b">
        <v>1</v>
      </c>
      <c r="D8157">
        <v>7.7555179048799996</v>
      </c>
      <c r="E8157">
        <v>32</v>
      </c>
      <c r="F8157" t="s">
        <v>24</v>
      </c>
    </row>
    <row r="8158" spans="1:6">
      <c r="A8158">
        <v>32</v>
      </c>
      <c r="B8158">
        <v>6</v>
      </c>
      <c r="C8158" t="b">
        <v>0</v>
      </c>
      <c r="D8158">
        <v>7.6550008922900004</v>
      </c>
      <c r="E8158">
        <v>8</v>
      </c>
      <c r="F8158" t="s">
        <v>24</v>
      </c>
    </row>
    <row r="8159" spans="1:6">
      <c r="A8159">
        <v>32</v>
      </c>
      <c r="B8159">
        <v>7</v>
      </c>
      <c r="C8159" t="b">
        <v>1</v>
      </c>
      <c r="D8159">
        <v>7.4891030401399998</v>
      </c>
      <c r="E8159">
        <v>3</v>
      </c>
      <c r="F8159" t="s">
        <v>24</v>
      </c>
    </row>
    <row r="8160" spans="1:6">
      <c r="A8160">
        <v>32</v>
      </c>
      <c r="B8160">
        <v>2</v>
      </c>
      <c r="C8160" t="b">
        <v>1</v>
      </c>
      <c r="D8160">
        <v>6.6024556958499998</v>
      </c>
      <c r="E8160">
        <v>171</v>
      </c>
      <c r="F8160" t="s">
        <v>24</v>
      </c>
    </row>
    <row r="8161" spans="1:6">
      <c r="A8161">
        <v>32</v>
      </c>
      <c r="B8161">
        <v>2</v>
      </c>
      <c r="C8161" t="b">
        <v>0</v>
      </c>
      <c r="D8161">
        <v>7.1646759863099998</v>
      </c>
      <c r="E8161">
        <v>5519</v>
      </c>
      <c r="F8161" t="s">
        <v>24</v>
      </c>
    </row>
    <row r="8162" spans="1:6">
      <c r="A8162">
        <v>32</v>
      </c>
      <c r="B8162">
        <v>9</v>
      </c>
      <c r="C8162" t="b">
        <v>0</v>
      </c>
      <c r="D8162">
        <v>7.1088361562199998</v>
      </c>
      <c r="E8162">
        <v>1810</v>
      </c>
      <c r="F8162" t="s">
        <v>24</v>
      </c>
    </row>
    <row r="8163" spans="1:6">
      <c r="A8163">
        <v>32</v>
      </c>
      <c r="B8163">
        <v>78</v>
      </c>
      <c r="C8163" t="b">
        <v>1</v>
      </c>
      <c r="D8163">
        <v>7.8753529231600004</v>
      </c>
      <c r="E8163">
        <v>5</v>
      </c>
      <c r="F8163" t="s">
        <v>24</v>
      </c>
    </row>
    <row r="8164" spans="1:6">
      <c r="A8164">
        <v>32</v>
      </c>
      <c r="B8164">
        <v>5</v>
      </c>
      <c r="C8164" t="b">
        <v>0</v>
      </c>
      <c r="D8164">
        <v>6.9973208982499999</v>
      </c>
      <c r="E8164">
        <v>204</v>
      </c>
      <c r="F8164" t="s">
        <v>24</v>
      </c>
    </row>
    <row r="8165" spans="1:6">
      <c r="A8165">
        <v>32</v>
      </c>
      <c r="B8165">
        <v>4</v>
      </c>
      <c r="C8165" t="b">
        <v>0</v>
      </c>
      <c r="D8165">
        <v>7.3231098654300002</v>
      </c>
      <c r="E8165">
        <v>1673</v>
      </c>
      <c r="F8165" t="s">
        <v>24</v>
      </c>
    </row>
    <row r="8166" spans="1:6">
      <c r="A8166">
        <v>32</v>
      </c>
      <c r="B8166">
        <v>3</v>
      </c>
      <c r="C8166" t="b">
        <v>0</v>
      </c>
      <c r="D8166">
        <v>7.4477289088300003</v>
      </c>
      <c r="E8166">
        <v>104</v>
      </c>
      <c r="F8166" t="s">
        <v>24</v>
      </c>
    </row>
    <row r="8167" spans="1:6">
      <c r="A8167">
        <v>32</v>
      </c>
      <c r="B8167">
        <v>5</v>
      </c>
      <c r="C8167" t="b">
        <v>1</v>
      </c>
      <c r="D8167">
        <v>6.9618832878700001</v>
      </c>
      <c r="E8167">
        <v>7</v>
      </c>
      <c r="F8167" t="s">
        <v>24</v>
      </c>
    </row>
    <row r="8168" spans="1:6">
      <c r="A8168">
        <v>32</v>
      </c>
      <c r="B8168">
        <v>1</v>
      </c>
      <c r="C8168" t="b">
        <v>1</v>
      </c>
      <c r="D8168">
        <v>7.5318398661200003</v>
      </c>
      <c r="E8168">
        <v>4950</v>
      </c>
      <c r="F8168" t="s">
        <v>24</v>
      </c>
    </row>
    <row r="8169" spans="1:6">
      <c r="A8169">
        <v>32</v>
      </c>
      <c r="B8169">
        <v>3</v>
      </c>
      <c r="C8169" t="b">
        <v>1</v>
      </c>
      <c r="D8169">
        <v>7.1936836090599998</v>
      </c>
      <c r="E8169">
        <v>10</v>
      </c>
      <c r="F8169" t="s">
        <v>24</v>
      </c>
    </row>
    <row r="8170" spans="1:6">
      <c r="A8170">
        <v>32</v>
      </c>
      <c r="B8170">
        <v>7</v>
      </c>
      <c r="C8170" t="b">
        <v>0</v>
      </c>
      <c r="D8170">
        <v>7.22152180434</v>
      </c>
      <c r="E8170">
        <v>228</v>
      </c>
      <c r="F8170" t="s">
        <v>24</v>
      </c>
    </row>
    <row r="8171" spans="1:6">
      <c r="A8171">
        <v>32</v>
      </c>
      <c r="B8171">
        <v>1</v>
      </c>
      <c r="C8171" t="b">
        <v>0</v>
      </c>
      <c r="D8171">
        <v>7.58656747713</v>
      </c>
      <c r="E8171">
        <v>72243</v>
      </c>
      <c r="F8171" t="s">
        <v>24</v>
      </c>
    </row>
    <row r="8172" spans="1:6">
      <c r="A8172">
        <v>32</v>
      </c>
      <c r="B8172">
        <v>78</v>
      </c>
      <c r="C8172" t="b">
        <v>0</v>
      </c>
      <c r="D8172">
        <v>7.1326766643899999</v>
      </c>
      <c r="E8172">
        <v>534</v>
      </c>
      <c r="F8172" t="s">
        <v>24</v>
      </c>
    </row>
    <row r="8173" spans="1:6">
      <c r="A8173">
        <v>32</v>
      </c>
      <c r="B8173">
        <v>9</v>
      </c>
      <c r="C8173" t="b">
        <v>1</v>
      </c>
      <c r="D8173">
        <v>7.3539281789300004</v>
      </c>
      <c r="E8173">
        <v>35</v>
      </c>
      <c r="F8173" t="s">
        <v>24</v>
      </c>
    </row>
    <row r="8174" spans="1:6">
      <c r="A8174">
        <v>31</v>
      </c>
      <c r="B8174">
        <v>3</v>
      </c>
      <c r="C8174" t="b">
        <v>0</v>
      </c>
      <c r="D8174">
        <v>7.5662648318399999</v>
      </c>
      <c r="E8174">
        <v>122</v>
      </c>
      <c r="F8174" t="s">
        <v>24</v>
      </c>
    </row>
    <row r="8175" spans="1:6">
      <c r="A8175">
        <v>31</v>
      </c>
      <c r="B8175">
        <v>2</v>
      </c>
      <c r="C8175" t="b">
        <v>1</v>
      </c>
      <c r="D8175">
        <v>6.6099810371799999</v>
      </c>
      <c r="E8175">
        <v>211</v>
      </c>
      <c r="F8175" t="s">
        <v>24</v>
      </c>
    </row>
    <row r="8176" spans="1:6">
      <c r="A8176">
        <v>31</v>
      </c>
      <c r="B8176">
        <v>3</v>
      </c>
      <c r="C8176" t="b">
        <v>1</v>
      </c>
      <c r="D8176">
        <v>7.2036044108499997</v>
      </c>
      <c r="E8176">
        <v>8</v>
      </c>
      <c r="F8176" t="s">
        <v>24</v>
      </c>
    </row>
    <row r="8177" spans="1:6">
      <c r="A8177">
        <v>31</v>
      </c>
      <c r="B8177">
        <v>9</v>
      </c>
      <c r="C8177" t="b">
        <v>1</v>
      </c>
      <c r="D8177">
        <v>7.1745434763100002</v>
      </c>
      <c r="E8177">
        <v>44</v>
      </c>
      <c r="F8177" t="s">
        <v>24</v>
      </c>
    </row>
    <row r="8178" spans="1:6">
      <c r="A8178">
        <v>31</v>
      </c>
      <c r="B8178">
        <v>4</v>
      </c>
      <c r="C8178" t="b">
        <v>0</v>
      </c>
      <c r="D8178">
        <v>7.2835411251700002</v>
      </c>
      <c r="E8178">
        <v>1643</v>
      </c>
      <c r="F8178" t="s">
        <v>24</v>
      </c>
    </row>
    <row r="8179" spans="1:6">
      <c r="A8179">
        <v>31</v>
      </c>
      <c r="B8179">
        <v>2</v>
      </c>
      <c r="C8179" t="b">
        <v>0</v>
      </c>
      <c r="D8179">
        <v>7.1807932170099997</v>
      </c>
      <c r="E8179">
        <v>5947</v>
      </c>
      <c r="F8179" t="s">
        <v>24</v>
      </c>
    </row>
    <row r="8180" spans="1:6">
      <c r="A8180">
        <v>31</v>
      </c>
      <c r="B8180">
        <v>5</v>
      </c>
      <c r="C8180" t="b">
        <v>1</v>
      </c>
      <c r="D8180">
        <v>6.5940262564200003</v>
      </c>
      <c r="E8180">
        <v>7</v>
      </c>
      <c r="F8180" t="s">
        <v>24</v>
      </c>
    </row>
    <row r="8181" spans="1:6">
      <c r="A8181">
        <v>31</v>
      </c>
      <c r="B8181">
        <v>6</v>
      </c>
      <c r="C8181" t="b">
        <v>0</v>
      </c>
      <c r="D8181">
        <v>7.2823094383800004</v>
      </c>
      <c r="E8181">
        <v>5</v>
      </c>
      <c r="F8181" t="s">
        <v>24</v>
      </c>
    </row>
    <row r="8182" spans="1:6">
      <c r="A8182">
        <v>31</v>
      </c>
      <c r="B8182">
        <v>4</v>
      </c>
      <c r="C8182" t="b">
        <v>1</v>
      </c>
      <c r="D8182">
        <v>7.1123771268300002</v>
      </c>
      <c r="E8182">
        <v>25</v>
      </c>
      <c r="F8182" t="s">
        <v>24</v>
      </c>
    </row>
    <row r="8183" spans="1:6">
      <c r="A8183">
        <v>31</v>
      </c>
      <c r="B8183">
        <v>78</v>
      </c>
      <c r="C8183" t="b">
        <v>1</v>
      </c>
      <c r="D8183">
        <v>8.3114272774</v>
      </c>
      <c r="E8183">
        <v>1</v>
      </c>
      <c r="F8183" t="s">
        <v>24</v>
      </c>
    </row>
    <row r="8184" spans="1:6">
      <c r="A8184">
        <v>31</v>
      </c>
      <c r="B8184">
        <v>1</v>
      </c>
      <c r="C8184" t="b">
        <v>1</v>
      </c>
      <c r="D8184">
        <v>7.5431801995500001</v>
      </c>
      <c r="E8184">
        <v>5133</v>
      </c>
      <c r="F8184" t="s">
        <v>24</v>
      </c>
    </row>
    <row r="8185" spans="1:6">
      <c r="A8185">
        <v>31</v>
      </c>
      <c r="B8185">
        <v>1</v>
      </c>
      <c r="C8185" t="b">
        <v>0</v>
      </c>
      <c r="D8185">
        <v>7.5907858804700004</v>
      </c>
      <c r="E8185">
        <v>75752</v>
      </c>
      <c r="F8185" t="s">
        <v>24</v>
      </c>
    </row>
    <row r="8186" spans="1:6">
      <c r="A8186">
        <v>31</v>
      </c>
      <c r="B8186">
        <v>7</v>
      </c>
      <c r="C8186" t="b">
        <v>0</v>
      </c>
      <c r="D8186">
        <v>7.1513413176</v>
      </c>
      <c r="E8186">
        <v>230</v>
      </c>
      <c r="F8186" t="s">
        <v>24</v>
      </c>
    </row>
    <row r="8187" spans="1:6">
      <c r="A8187">
        <v>31</v>
      </c>
      <c r="B8187">
        <v>9</v>
      </c>
      <c r="C8187" t="b">
        <v>0</v>
      </c>
      <c r="D8187">
        <v>7.0937066379299996</v>
      </c>
      <c r="E8187">
        <v>2033</v>
      </c>
      <c r="F8187" t="s">
        <v>24</v>
      </c>
    </row>
    <row r="8188" spans="1:6">
      <c r="A8188">
        <v>31</v>
      </c>
      <c r="B8188">
        <v>7</v>
      </c>
      <c r="C8188" t="b">
        <v>1</v>
      </c>
      <c r="D8188">
        <v>7.9281903786200001</v>
      </c>
      <c r="E8188">
        <v>6</v>
      </c>
      <c r="F8188" t="s">
        <v>24</v>
      </c>
    </row>
    <row r="8189" spans="1:6">
      <c r="A8189">
        <v>31</v>
      </c>
      <c r="B8189">
        <v>78</v>
      </c>
      <c r="C8189" t="b">
        <v>0</v>
      </c>
      <c r="D8189">
        <v>7.0678305633800003</v>
      </c>
      <c r="E8189">
        <v>536</v>
      </c>
      <c r="F8189" t="s">
        <v>24</v>
      </c>
    </row>
    <row r="8190" spans="1:6">
      <c r="A8190">
        <v>31</v>
      </c>
      <c r="B8190">
        <v>5</v>
      </c>
      <c r="C8190" t="b">
        <v>0</v>
      </c>
      <c r="D8190">
        <v>7.1619059649499999</v>
      </c>
      <c r="E8190">
        <v>227</v>
      </c>
      <c r="F8190" t="s">
        <v>24</v>
      </c>
    </row>
    <row r="8191" spans="1:6">
      <c r="A8191">
        <v>30</v>
      </c>
      <c r="B8191">
        <v>5</v>
      </c>
      <c r="C8191" t="b">
        <v>1</v>
      </c>
      <c r="D8191">
        <v>6.9836933045</v>
      </c>
      <c r="E8191">
        <v>4</v>
      </c>
      <c r="F8191" t="s">
        <v>24</v>
      </c>
    </row>
    <row r="8192" spans="1:6">
      <c r="A8192">
        <v>30</v>
      </c>
      <c r="B8192">
        <v>1</v>
      </c>
      <c r="C8192" t="b">
        <v>1</v>
      </c>
      <c r="D8192">
        <v>7.5253068370799996</v>
      </c>
      <c r="E8192">
        <v>5171</v>
      </c>
      <c r="F8192" t="s">
        <v>24</v>
      </c>
    </row>
    <row r="8193" spans="1:6">
      <c r="A8193">
        <v>30</v>
      </c>
      <c r="B8193">
        <v>4</v>
      </c>
      <c r="C8193" t="b">
        <v>0</v>
      </c>
      <c r="D8193">
        <v>7.2786174838799997</v>
      </c>
      <c r="E8193">
        <v>1538</v>
      </c>
      <c r="F8193" t="s">
        <v>24</v>
      </c>
    </row>
    <row r="8194" spans="1:6">
      <c r="A8194">
        <v>30</v>
      </c>
      <c r="B8194">
        <v>7</v>
      </c>
      <c r="C8194" t="b">
        <v>0</v>
      </c>
      <c r="D8194">
        <v>7.2309482428800003</v>
      </c>
      <c r="E8194">
        <v>237</v>
      </c>
      <c r="F8194" t="s">
        <v>24</v>
      </c>
    </row>
    <row r="8195" spans="1:6">
      <c r="A8195">
        <v>30</v>
      </c>
      <c r="B8195">
        <v>7</v>
      </c>
      <c r="C8195" t="b">
        <v>1</v>
      </c>
      <c r="D8195">
        <v>7.3521408598700004</v>
      </c>
      <c r="E8195">
        <v>8</v>
      </c>
      <c r="F8195" t="s">
        <v>24</v>
      </c>
    </row>
    <row r="8196" spans="1:6">
      <c r="A8196">
        <v>30</v>
      </c>
      <c r="B8196">
        <v>4</v>
      </c>
      <c r="C8196" t="b">
        <v>1</v>
      </c>
      <c r="D8196">
        <v>7.1307451890999998</v>
      </c>
      <c r="E8196">
        <v>31</v>
      </c>
      <c r="F8196" t="s">
        <v>24</v>
      </c>
    </row>
    <row r="8197" spans="1:6">
      <c r="A8197">
        <v>30</v>
      </c>
      <c r="B8197">
        <v>9</v>
      </c>
      <c r="C8197" t="b">
        <v>1</v>
      </c>
      <c r="D8197">
        <v>7.0327999290800003</v>
      </c>
      <c r="E8197">
        <v>41</v>
      </c>
      <c r="F8197" t="s">
        <v>24</v>
      </c>
    </row>
    <row r="8198" spans="1:6">
      <c r="A8198">
        <v>30</v>
      </c>
      <c r="B8198">
        <v>1</v>
      </c>
      <c r="C8198" t="b">
        <v>0</v>
      </c>
      <c r="D8198">
        <v>7.5744825766800004</v>
      </c>
      <c r="E8198">
        <v>76097</v>
      </c>
      <c r="F8198" t="s">
        <v>24</v>
      </c>
    </row>
    <row r="8199" spans="1:6">
      <c r="A8199">
        <v>30</v>
      </c>
      <c r="B8199">
        <v>6</v>
      </c>
      <c r="C8199" t="b">
        <v>1</v>
      </c>
      <c r="D8199">
        <v>6.9379473851400002</v>
      </c>
      <c r="E8199">
        <v>1</v>
      </c>
      <c r="F8199" t="s">
        <v>24</v>
      </c>
    </row>
    <row r="8200" spans="1:6">
      <c r="A8200">
        <v>30</v>
      </c>
      <c r="B8200">
        <v>2</v>
      </c>
      <c r="C8200" t="b">
        <v>0</v>
      </c>
      <c r="D8200">
        <v>7.1611358790999997</v>
      </c>
      <c r="E8200">
        <v>6385</v>
      </c>
      <c r="F8200" t="s">
        <v>24</v>
      </c>
    </row>
    <row r="8201" spans="1:6">
      <c r="A8201">
        <v>30</v>
      </c>
      <c r="B8201">
        <v>2</v>
      </c>
      <c r="C8201" t="b">
        <v>1</v>
      </c>
      <c r="D8201">
        <v>6.7319309380199996</v>
      </c>
      <c r="E8201">
        <v>219</v>
      </c>
      <c r="F8201" t="s">
        <v>24</v>
      </c>
    </row>
    <row r="8202" spans="1:6">
      <c r="A8202">
        <v>30</v>
      </c>
      <c r="B8202">
        <v>78</v>
      </c>
      <c r="C8202" t="b">
        <v>1</v>
      </c>
      <c r="D8202">
        <v>6.5322968230600003</v>
      </c>
      <c r="E8202">
        <v>5</v>
      </c>
      <c r="F8202" t="s">
        <v>24</v>
      </c>
    </row>
    <row r="8203" spans="1:6">
      <c r="A8203">
        <v>30</v>
      </c>
      <c r="B8203">
        <v>9</v>
      </c>
      <c r="C8203" t="b">
        <v>0</v>
      </c>
      <c r="D8203">
        <v>7.1220477929600001</v>
      </c>
      <c r="E8203">
        <v>2224</v>
      </c>
      <c r="F8203" t="s">
        <v>24</v>
      </c>
    </row>
    <row r="8204" spans="1:6">
      <c r="A8204">
        <v>30</v>
      </c>
      <c r="B8204">
        <v>5</v>
      </c>
      <c r="C8204" t="b">
        <v>0</v>
      </c>
      <c r="D8204">
        <v>7.0273935391600002</v>
      </c>
      <c r="E8204">
        <v>217</v>
      </c>
      <c r="F8204" t="s">
        <v>24</v>
      </c>
    </row>
    <row r="8205" spans="1:6">
      <c r="A8205">
        <v>30</v>
      </c>
      <c r="B8205">
        <v>3</v>
      </c>
      <c r="C8205" t="b">
        <v>0</v>
      </c>
      <c r="D8205">
        <v>7.3520652588799997</v>
      </c>
      <c r="E8205">
        <v>113</v>
      </c>
      <c r="F8205" t="s">
        <v>24</v>
      </c>
    </row>
    <row r="8206" spans="1:6">
      <c r="A8206">
        <v>30</v>
      </c>
      <c r="B8206">
        <v>78</v>
      </c>
      <c r="C8206" t="b">
        <v>0</v>
      </c>
      <c r="D8206">
        <v>7.0221660622200002</v>
      </c>
      <c r="E8206">
        <v>632</v>
      </c>
      <c r="F8206" t="s">
        <v>24</v>
      </c>
    </row>
    <row r="8207" spans="1:6">
      <c r="A8207">
        <v>30</v>
      </c>
      <c r="B8207">
        <v>6</v>
      </c>
      <c r="C8207" t="b">
        <v>0</v>
      </c>
      <c r="D8207">
        <v>8.1608830470600005</v>
      </c>
      <c r="E8207">
        <v>7</v>
      </c>
      <c r="F8207" t="s">
        <v>24</v>
      </c>
    </row>
    <row r="8208" spans="1:6">
      <c r="A8208">
        <v>30</v>
      </c>
      <c r="B8208">
        <v>3</v>
      </c>
      <c r="C8208" t="b">
        <v>1</v>
      </c>
      <c r="D8208">
        <v>7.41877557856</v>
      </c>
      <c r="E8208">
        <v>10</v>
      </c>
      <c r="F8208" t="s">
        <v>24</v>
      </c>
    </row>
    <row r="8209" spans="1:6">
      <c r="A8209">
        <v>29</v>
      </c>
      <c r="B8209">
        <v>2</v>
      </c>
      <c r="C8209" t="b">
        <v>0</v>
      </c>
      <c r="D8209">
        <v>7.1454413961999999</v>
      </c>
      <c r="E8209">
        <v>6655</v>
      </c>
      <c r="F8209" t="s">
        <v>24</v>
      </c>
    </row>
    <row r="8210" spans="1:6">
      <c r="A8210">
        <v>29</v>
      </c>
      <c r="B8210">
        <v>7</v>
      </c>
      <c r="C8210" t="b">
        <v>1</v>
      </c>
      <c r="D8210">
        <v>7.7235279120699998</v>
      </c>
      <c r="E8210">
        <v>6</v>
      </c>
      <c r="F8210" t="s">
        <v>24</v>
      </c>
    </row>
    <row r="8211" spans="1:6">
      <c r="A8211">
        <v>29</v>
      </c>
      <c r="B8211">
        <v>4</v>
      </c>
      <c r="C8211" t="b">
        <v>0</v>
      </c>
      <c r="D8211">
        <v>7.2534321972800004</v>
      </c>
      <c r="E8211">
        <v>1332</v>
      </c>
      <c r="F8211" t="s">
        <v>24</v>
      </c>
    </row>
    <row r="8212" spans="1:6">
      <c r="A8212">
        <v>29</v>
      </c>
      <c r="B8212">
        <v>5</v>
      </c>
      <c r="C8212" t="b">
        <v>0</v>
      </c>
      <c r="D8212">
        <v>7.0355363833000002</v>
      </c>
      <c r="E8212">
        <v>192</v>
      </c>
      <c r="F8212" t="s">
        <v>24</v>
      </c>
    </row>
    <row r="8213" spans="1:6">
      <c r="A8213">
        <v>29</v>
      </c>
      <c r="B8213">
        <v>1</v>
      </c>
      <c r="C8213" t="b">
        <v>1</v>
      </c>
      <c r="D8213">
        <v>7.4947619185300001</v>
      </c>
      <c r="E8213">
        <v>4875</v>
      </c>
      <c r="F8213" t="s">
        <v>24</v>
      </c>
    </row>
    <row r="8214" spans="1:6">
      <c r="A8214">
        <v>29</v>
      </c>
      <c r="B8214">
        <v>2</v>
      </c>
      <c r="C8214" t="b">
        <v>1</v>
      </c>
      <c r="D8214">
        <v>6.7368346234600001</v>
      </c>
      <c r="E8214">
        <v>226</v>
      </c>
      <c r="F8214" t="s">
        <v>24</v>
      </c>
    </row>
    <row r="8215" spans="1:6">
      <c r="A8215">
        <v>29</v>
      </c>
      <c r="B8215">
        <v>9</v>
      </c>
      <c r="C8215" t="b">
        <v>1</v>
      </c>
      <c r="D8215">
        <v>6.9097665568700002</v>
      </c>
      <c r="E8215">
        <v>46</v>
      </c>
      <c r="F8215" t="s">
        <v>24</v>
      </c>
    </row>
    <row r="8216" spans="1:6">
      <c r="A8216">
        <v>29</v>
      </c>
      <c r="B8216">
        <v>5</v>
      </c>
      <c r="C8216" t="b">
        <v>1</v>
      </c>
      <c r="D8216">
        <v>6.5163133090600001</v>
      </c>
      <c r="E8216">
        <v>4</v>
      </c>
      <c r="F8216" t="s">
        <v>24</v>
      </c>
    </row>
    <row r="8217" spans="1:6">
      <c r="A8217">
        <v>29</v>
      </c>
      <c r="B8217">
        <v>6</v>
      </c>
      <c r="C8217" t="b">
        <v>1</v>
      </c>
      <c r="D8217">
        <v>6.8740133291600003</v>
      </c>
      <c r="E8217">
        <v>1</v>
      </c>
      <c r="F8217" t="s">
        <v>24</v>
      </c>
    </row>
    <row r="8218" spans="1:6">
      <c r="A8218">
        <v>29</v>
      </c>
      <c r="B8218">
        <v>78</v>
      </c>
      <c r="C8218" t="b">
        <v>1</v>
      </c>
      <c r="D8218">
        <v>6.8534368513699997</v>
      </c>
      <c r="E8218">
        <v>3</v>
      </c>
      <c r="F8218" t="s">
        <v>24</v>
      </c>
    </row>
    <row r="8219" spans="1:6">
      <c r="A8219">
        <v>29</v>
      </c>
      <c r="B8219">
        <v>3</v>
      </c>
      <c r="C8219" t="b">
        <v>1</v>
      </c>
      <c r="D8219">
        <v>6.8202756528000004</v>
      </c>
      <c r="E8219">
        <v>8</v>
      </c>
      <c r="F8219" t="s">
        <v>24</v>
      </c>
    </row>
    <row r="8220" spans="1:6">
      <c r="A8220">
        <v>29</v>
      </c>
      <c r="B8220">
        <v>6</v>
      </c>
      <c r="C8220" t="b">
        <v>0</v>
      </c>
      <c r="D8220">
        <v>7.4733032447000003</v>
      </c>
      <c r="E8220">
        <v>6</v>
      </c>
      <c r="F8220" t="s">
        <v>24</v>
      </c>
    </row>
    <row r="8221" spans="1:6">
      <c r="A8221">
        <v>29</v>
      </c>
      <c r="B8221">
        <v>4</v>
      </c>
      <c r="C8221" t="b">
        <v>1</v>
      </c>
      <c r="D8221">
        <v>7.2770183441</v>
      </c>
      <c r="E8221">
        <v>30</v>
      </c>
      <c r="F8221" t="s">
        <v>24</v>
      </c>
    </row>
    <row r="8222" spans="1:6">
      <c r="A8222">
        <v>29</v>
      </c>
      <c r="B8222">
        <v>9</v>
      </c>
      <c r="C8222" t="b">
        <v>0</v>
      </c>
      <c r="D8222">
        <v>7.0781186542399999</v>
      </c>
      <c r="E8222">
        <v>2407</v>
      </c>
      <c r="F8222" t="s">
        <v>24</v>
      </c>
    </row>
    <row r="8223" spans="1:6">
      <c r="A8223">
        <v>29</v>
      </c>
      <c r="B8223">
        <v>1</v>
      </c>
      <c r="C8223" t="b">
        <v>0</v>
      </c>
      <c r="D8223">
        <v>7.5789699813100002</v>
      </c>
      <c r="E8223">
        <v>72547</v>
      </c>
      <c r="F8223" t="s">
        <v>24</v>
      </c>
    </row>
    <row r="8224" spans="1:6">
      <c r="A8224">
        <v>29</v>
      </c>
      <c r="B8224">
        <v>7</v>
      </c>
      <c r="C8224" t="b">
        <v>0</v>
      </c>
      <c r="D8224">
        <v>7.4146707812099999</v>
      </c>
      <c r="E8224">
        <v>190</v>
      </c>
      <c r="F8224" t="s">
        <v>24</v>
      </c>
    </row>
    <row r="8225" spans="1:6">
      <c r="A8225">
        <v>29</v>
      </c>
      <c r="B8225">
        <v>78</v>
      </c>
      <c r="C8225" t="b">
        <v>0</v>
      </c>
      <c r="D8225">
        <v>7.0164187446900002</v>
      </c>
      <c r="E8225">
        <v>601</v>
      </c>
      <c r="F8225" t="s">
        <v>24</v>
      </c>
    </row>
    <row r="8226" spans="1:6">
      <c r="A8226">
        <v>29</v>
      </c>
      <c r="B8226">
        <v>3</v>
      </c>
      <c r="C8226" t="b">
        <v>0</v>
      </c>
      <c r="D8226">
        <v>7.5521513102500002</v>
      </c>
      <c r="E8226">
        <v>113</v>
      </c>
      <c r="F8226" t="s">
        <v>24</v>
      </c>
    </row>
    <row r="8227" spans="1:6">
      <c r="A8227">
        <v>28</v>
      </c>
      <c r="B8227">
        <v>6</v>
      </c>
      <c r="C8227" t="b">
        <v>0</v>
      </c>
      <c r="D8227">
        <v>7.68724349811</v>
      </c>
      <c r="E8227">
        <v>8</v>
      </c>
      <c r="F8227" t="s">
        <v>24</v>
      </c>
    </row>
    <row r="8228" spans="1:6">
      <c r="A8228">
        <v>28</v>
      </c>
      <c r="B8228">
        <v>6</v>
      </c>
      <c r="C8228" t="b">
        <v>1</v>
      </c>
      <c r="D8228">
        <v>7.1870697412000002</v>
      </c>
      <c r="E8228">
        <v>1</v>
      </c>
      <c r="F8228" t="s">
        <v>24</v>
      </c>
    </row>
    <row r="8229" spans="1:6">
      <c r="A8229">
        <v>28</v>
      </c>
      <c r="B8229">
        <v>1</v>
      </c>
      <c r="C8229" t="b">
        <v>1</v>
      </c>
      <c r="D8229">
        <v>7.4522610334600001</v>
      </c>
      <c r="E8229">
        <v>4386</v>
      </c>
      <c r="F8229" t="s">
        <v>24</v>
      </c>
    </row>
    <row r="8230" spans="1:6">
      <c r="A8230">
        <v>28</v>
      </c>
      <c r="B8230">
        <v>1</v>
      </c>
      <c r="C8230" t="b">
        <v>0</v>
      </c>
      <c r="D8230">
        <v>7.5610573073599996</v>
      </c>
      <c r="E8230">
        <v>65848</v>
      </c>
      <c r="F8230" t="s">
        <v>24</v>
      </c>
    </row>
    <row r="8231" spans="1:6">
      <c r="A8231">
        <v>28</v>
      </c>
      <c r="B8231">
        <v>78</v>
      </c>
      <c r="C8231" t="b">
        <v>1</v>
      </c>
      <c r="D8231">
        <v>6.6439977024700001</v>
      </c>
      <c r="E8231">
        <v>3</v>
      </c>
      <c r="F8231" t="s">
        <v>24</v>
      </c>
    </row>
    <row r="8232" spans="1:6">
      <c r="A8232">
        <v>28</v>
      </c>
      <c r="B8232">
        <v>5</v>
      </c>
      <c r="C8232" t="b">
        <v>1</v>
      </c>
      <c r="D8232">
        <v>6.7207920570699997</v>
      </c>
      <c r="E8232">
        <v>6</v>
      </c>
      <c r="F8232" t="s">
        <v>24</v>
      </c>
    </row>
    <row r="8233" spans="1:6">
      <c r="A8233">
        <v>28</v>
      </c>
      <c r="B8233">
        <v>78</v>
      </c>
      <c r="C8233" t="b">
        <v>0</v>
      </c>
      <c r="D8233">
        <v>7.11202611633</v>
      </c>
      <c r="E8233">
        <v>563</v>
      </c>
      <c r="F8233" t="s">
        <v>24</v>
      </c>
    </row>
    <row r="8234" spans="1:6">
      <c r="A8234">
        <v>28</v>
      </c>
      <c r="B8234">
        <v>9</v>
      </c>
      <c r="C8234" t="b">
        <v>0</v>
      </c>
      <c r="D8234">
        <v>7.10158054441</v>
      </c>
      <c r="E8234">
        <v>2526</v>
      </c>
      <c r="F8234" t="s">
        <v>24</v>
      </c>
    </row>
    <row r="8235" spans="1:6">
      <c r="A8235">
        <v>28</v>
      </c>
      <c r="B8235">
        <v>2</v>
      </c>
      <c r="C8235" t="b">
        <v>1</v>
      </c>
      <c r="D8235">
        <v>6.6502796916599998</v>
      </c>
      <c r="E8235">
        <v>248</v>
      </c>
      <c r="F8235" t="s">
        <v>24</v>
      </c>
    </row>
    <row r="8236" spans="1:6">
      <c r="A8236">
        <v>28</v>
      </c>
      <c r="B8236">
        <v>5</v>
      </c>
      <c r="C8236" t="b">
        <v>0</v>
      </c>
      <c r="D8236">
        <v>6.7832130024900001</v>
      </c>
      <c r="E8236">
        <v>161</v>
      </c>
      <c r="F8236" t="s">
        <v>24</v>
      </c>
    </row>
    <row r="8237" spans="1:6">
      <c r="A8237">
        <v>28</v>
      </c>
      <c r="B8237">
        <v>7</v>
      </c>
      <c r="C8237" t="b">
        <v>1</v>
      </c>
      <c r="D8237">
        <v>7.2256506370500002</v>
      </c>
      <c r="E8237">
        <v>4</v>
      </c>
      <c r="F8237" t="s">
        <v>24</v>
      </c>
    </row>
    <row r="8238" spans="1:6">
      <c r="A8238">
        <v>28</v>
      </c>
      <c r="B8238">
        <v>4</v>
      </c>
      <c r="C8238" t="b">
        <v>0</v>
      </c>
      <c r="D8238">
        <v>7.28215780823</v>
      </c>
      <c r="E8238">
        <v>1107</v>
      </c>
      <c r="F8238" t="s">
        <v>24</v>
      </c>
    </row>
    <row r="8239" spans="1:6">
      <c r="A8239">
        <v>28</v>
      </c>
      <c r="B8239">
        <v>7</v>
      </c>
      <c r="C8239" t="b">
        <v>0</v>
      </c>
      <c r="D8239">
        <v>7.3534546611399998</v>
      </c>
      <c r="E8239">
        <v>173</v>
      </c>
      <c r="F8239" t="s">
        <v>24</v>
      </c>
    </row>
    <row r="8240" spans="1:6">
      <c r="A8240">
        <v>28</v>
      </c>
      <c r="B8240">
        <v>4</v>
      </c>
      <c r="C8240" t="b">
        <v>1</v>
      </c>
      <c r="D8240">
        <v>7.2413226282799998</v>
      </c>
      <c r="E8240">
        <v>23</v>
      </c>
      <c r="F8240" t="s">
        <v>24</v>
      </c>
    </row>
    <row r="8241" spans="1:6">
      <c r="A8241">
        <v>28</v>
      </c>
      <c r="B8241">
        <v>3</v>
      </c>
      <c r="C8241" t="b">
        <v>0</v>
      </c>
      <c r="D8241">
        <v>7.6815100160599998</v>
      </c>
      <c r="E8241">
        <v>113</v>
      </c>
      <c r="F8241" t="s">
        <v>24</v>
      </c>
    </row>
    <row r="8242" spans="1:6">
      <c r="A8242">
        <v>28</v>
      </c>
      <c r="B8242">
        <v>9</v>
      </c>
      <c r="C8242" t="b">
        <v>1</v>
      </c>
      <c r="D8242">
        <v>7.1268665850400001</v>
      </c>
      <c r="E8242">
        <v>39</v>
      </c>
      <c r="F8242" t="s">
        <v>24</v>
      </c>
    </row>
    <row r="8243" spans="1:6">
      <c r="A8243">
        <v>28</v>
      </c>
      <c r="B8243">
        <v>3</v>
      </c>
      <c r="C8243" t="b">
        <v>1</v>
      </c>
      <c r="D8243">
        <v>6.1268037340200001</v>
      </c>
      <c r="E8243">
        <v>14</v>
      </c>
      <c r="F8243" t="s">
        <v>24</v>
      </c>
    </row>
    <row r="8244" spans="1:6">
      <c r="A8244">
        <v>28</v>
      </c>
      <c r="B8244">
        <v>2</v>
      </c>
      <c r="C8244" t="b">
        <v>0</v>
      </c>
      <c r="D8244">
        <v>7.1677964680999997</v>
      </c>
      <c r="E8244">
        <v>6725</v>
      </c>
      <c r="F8244" t="s">
        <v>24</v>
      </c>
    </row>
    <row r="8245" spans="1:6">
      <c r="A8245">
        <v>27</v>
      </c>
      <c r="B8245">
        <v>78</v>
      </c>
      <c r="C8245" t="b">
        <v>1</v>
      </c>
      <c r="D8245">
        <v>7.4042250692699998</v>
      </c>
      <c r="E8245">
        <v>2</v>
      </c>
      <c r="F8245" t="s">
        <v>24</v>
      </c>
    </row>
    <row r="8246" spans="1:6">
      <c r="A8246">
        <v>27</v>
      </c>
      <c r="B8246">
        <v>1</v>
      </c>
      <c r="C8246" t="b">
        <v>0</v>
      </c>
      <c r="D8246">
        <v>7.5560574842800001</v>
      </c>
      <c r="E8246">
        <v>58481</v>
      </c>
      <c r="F8246" t="s">
        <v>24</v>
      </c>
    </row>
    <row r="8247" spans="1:6">
      <c r="A8247">
        <v>27</v>
      </c>
      <c r="B8247">
        <v>6</v>
      </c>
      <c r="C8247" t="b">
        <v>1</v>
      </c>
      <c r="D8247">
        <v>9.0632035908200006</v>
      </c>
      <c r="E8247">
        <v>1</v>
      </c>
      <c r="F8247" t="s">
        <v>24</v>
      </c>
    </row>
    <row r="8248" spans="1:6">
      <c r="A8248">
        <v>27</v>
      </c>
      <c r="B8248">
        <v>7</v>
      </c>
      <c r="C8248" t="b">
        <v>1</v>
      </c>
      <c r="D8248">
        <v>7.9366414320000001</v>
      </c>
      <c r="E8248">
        <v>1</v>
      </c>
      <c r="F8248" t="s">
        <v>24</v>
      </c>
    </row>
    <row r="8249" spans="1:6">
      <c r="A8249">
        <v>27</v>
      </c>
      <c r="B8249">
        <v>5</v>
      </c>
      <c r="C8249" t="b">
        <v>1</v>
      </c>
      <c r="D8249">
        <v>8.0303378933499996</v>
      </c>
      <c r="E8249">
        <v>2</v>
      </c>
      <c r="F8249" t="s">
        <v>24</v>
      </c>
    </row>
    <row r="8250" spans="1:6">
      <c r="A8250">
        <v>27</v>
      </c>
      <c r="B8250">
        <v>4</v>
      </c>
      <c r="C8250" t="b">
        <v>1</v>
      </c>
      <c r="D8250">
        <v>6.99211811237</v>
      </c>
      <c r="E8250">
        <v>14</v>
      </c>
      <c r="F8250" t="s">
        <v>24</v>
      </c>
    </row>
    <row r="8251" spans="1:6">
      <c r="A8251">
        <v>27</v>
      </c>
      <c r="B8251">
        <v>1</v>
      </c>
      <c r="C8251" t="b">
        <v>1</v>
      </c>
      <c r="D8251">
        <v>7.4415709553599996</v>
      </c>
      <c r="E8251">
        <v>3982</v>
      </c>
      <c r="F8251" t="s">
        <v>24</v>
      </c>
    </row>
    <row r="8252" spans="1:6">
      <c r="A8252">
        <v>27</v>
      </c>
      <c r="B8252">
        <v>2</v>
      </c>
      <c r="C8252" t="b">
        <v>1</v>
      </c>
      <c r="D8252">
        <v>6.6076792933500004</v>
      </c>
      <c r="E8252">
        <v>254</v>
      </c>
      <c r="F8252" t="s">
        <v>24</v>
      </c>
    </row>
    <row r="8253" spans="1:6">
      <c r="A8253">
        <v>27</v>
      </c>
      <c r="B8253">
        <v>6</v>
      </c>
      <c r="C8253" t="b">
        <v>0</v>
      </c>
      <c r="D8253">
        <v>6.4517056184000001</v>
      </c>
      <c r="E8253">
        <v>9</v>
      </c>
      <c r="F8253" t="s">
        <v>24</v>
      </c>
    </row>
    <row r="8254" spans="1:6">
      <c r="A8254">
        <v>27</v>
      </c>
      <c r="B8254">
        <v>3</v>
      </c>
      <c r="C8254" t="b">
        <v>0</v>
      </c>
      <c r="D8254">
        <v>7.4174721437800004</v>
      </c>
      <c r="E8254">
        <v>115</v>
      </c>
      <c r="F8254" t="s">
        <v>24</v>
      </c>
    </row>
    <row r="8255" spans="1:6">
      <c r="A8255">
        <v>27</v>
      </c>
      <c r="B8255">
        <v>2</v>
      </c>
      <c r="C8255" t="b">
        <v>0</v>
      </c>
      <c r="D8255">
        <v>7.1488632903599996</v>
      </c>
      <c r="E8255">
        <v>6938</v>
      </c>
      <c r="F8255" t="s">
        <v>24</v>
      </c>
    </row>
    <row r="8256" spans="1:6">
      <c r="A8256">
        <v>27</v>
      </c>
      <c r="B8256">
        <v>5</v>
      </c>
      <c r="C8256" t="b">
        <v>0</v>
      </c>
      <c r="D8256">
        <v>7.1525029223800001</v>
      </c>
      <c r="E8256">
        <v>106</v>
      </c>
      <c r="F8256" t="s">
        <v>24</v>
      </c>
    </row>
    <row r="8257" spans="1:6">
      <c r="A8257">
        <v>27</v>
      </c>
      <c r="B8257">
        <v>9</v>
      </c>
      <c r="C8257" t="b">
        <v>1</v>
      </c>
      <c r="D8257">
        <v>6.9692931103899998</v>
      </c>
      <c r="E8257">
        <v>56</v>
      </c>
      <c r="F8257" t="s">
        <v>24</v>
      </c>
    </row>
    <row r="8258" spans="1:6">
      <c r="A8258">
        <v>27</v>
      </c>
      <c r="B8258">
        <v>3</v>
      </c>
      <c r="C8258" t="b">
        <v>1</v>
      </c>
      <c r="D8258">
        <v>6.9052788863199996</v>
      </c>
      <c r="E8258">
        <v>11</v>
      </c>
      <c r="F8258" t="s">
        <v>24</v>
      </c>
    </row>
    <row r="8259" spans="1:6">
      <c r="A8259">
        <v>27</v>
      </c>
      <c r="B8259">
        <v>7</v>
      </c>
      <c r="C8259" t="b">
        <v>0</v>
      </c>
      <c r="D8259">
        <v>7.3891552159899998</v>
      </c>
      <c r="E8259">
        <v>149</v>
      </c>
      <c r="F8259" t="s">
        <v>24</v>
      </c>
    </row>
    <row r="8260" spans="1:6">
      <c r="A8260">
        <v>27</v>
      </c>
      <c r="B8260">
        <v>9</v>
      </c>
      <c r="C8260" t="b">
        <v>0</v>
      </c>
      <c r="D8260">
        <v>7.0722421891199998</v>
      </c>
      <c r="E8260">
        <v>2297</v>
      </c>
      <c r="F8260" t="s">
        <v>24</v>
      </c>
    </row>
    <row r="8261" spans="1:6">
      <c r="A8261">
        <v>27</v>
      </c>
      <c r="B8261">
        <v>4</v>
      </c>
      <c r="C8261" t="b">
        <v>0</v>
      </c>
      <c r="D8261">
        <v>7.2221641982999998</v>
      </c>
      <c r="E8261">
        <v>876</v>
      </c>
      <c r="F8261" t="s">
        <v>24</v>
      </c>
    </row>
    <row r="8262" spans="1:6">
      <c r="A8262">
        <v>27</v>
      </c>
      <c r="B8262">
        <v>78</v>
      </c>
      <c r="C8262" t="b">
        <v>0</v>
      </c>
      <c r="D8262">
        <v>7.1154103201199996</v>
      </c>
      <c r="E8262">
        <v>482</v>
      </c>
      <c r="F8262" t="s">
        <v>24</v>
      </c>
    </row>
    <row r="8263" spans="1:6">
      <c r="A8263">
        <v>26</v>
      </c>
      <c r="B8263">
        <v>3</v>
      </c>
      <c r="C8263" t="b">
        <v>1</v>
      </c>
      <c r="D8263">
        <v>6.8521675232000003</v>
      </c>
      <c r="E8263">
        <v>11</v>
      </c>
      <c r="F8263" t="s">
        <v>24</v>
      </c>
    </row>
    <row r="8264" spans="1:6">
      <c r="A8264">
        <v>26</v>
      </c>
      <c r="B8264">
        <v>5</v>
      </c>
      <c r="C8264" t="b">
        <v>1</v>
      </c>
      <c r="D8264">
        <v>5.2492064582199998</v>
      </c>
      <c r="E8264">
        <v>1</v>
      </c>
      <c r="F8264" t="s">
        <v>24</v>
      </c>
    </row>
    <row r="8265" spans="1:6">
      <c r="A8265">
        <v>26</v>
      </c>
      <c r="B8265">
        <v>2</v>
      </c>
      <c r="C8265" t="b">
        <v>0</v>
      </c>
      <c r="D8265">
        <v>7.1410587353499997</v>
      </c>
      <c r="E8265">
        <v>6903</v>
      </c>
      <c r="F8265" t="s">
        <v>24</v>
      </c>
    </row>
    <row r="8266" spans="1:6">
      <c r="A8266">
        <v>26</v>
      </c>
      <c r="B8266">
        <v>9</v>
      </c>
      <c r="C8266" t="b">
        <v>1</v>
      </c>
      <c r="D8266">
        <v>6.9131453806699996</v>
      </c>
      <c r="E8266">
        <v>40</v>
      </c>
      <c r="F8266" t="s">
        <v>24</v>
      </c>
    </row>
    <row r="8267" spans="1:6">
      <c r="A8267">
        <v>26</v>
      </c>
      <c r="B8267">
        <v>5</v>
      </c>
      <c r="C8267" t="b">
        <v>0</v>
      </c>
      <c r="D8267">
        <v>6.9597908874199996</v>
      </c>
      <c r="E8267">
        <v>87</v>
      </c>
      <c r="F8267" t="s">
        <v>24</v>
      </c>
    </row>
    <row r="8268" spans="1:6">
      <c r="A8268">
        <v>26</v>
      </c>
      <c r="B8268">
        <v>4</v>
      </c>
      <c r="C8268" t="b">
        <v>0</v>
      </c>
      <c r="D8268">
        <v>7.2418027398299998</v>
      </c>
      <c r="E8268">
        <v>681</v>
      </c>
      <c r="F8268" t="s">
        <v>24</v>
      </c>
    </row>
    <row r="8269" spans="1:6">
      <c r="A8269">
        <v>26</v>
      </c>
      <c r="B8269">
        <v>3</v>
      </c>
      <c r="C8269" t="b">
        <v>0</v>
      </c>
      <c r="D8269">
        <v>7.4270408335500004</v>
      </c>
      <c r="E8269">
        <v>107</v>
      </c>
      <c r="F8269" t="s">
        <v>24</v>
      </c>
    </row>
    <row r="8270" spans="1:6">
      <c r="A8270">
        <v>26</v>
      </c>
      <c r="B8270">
        <v>9</v>
      </c>
      <c r="C8270" t="b">
        <v>0</v>
      </c>
      <c r="D8270">
        <v>7.0353950617400001</v>
      </c>
      <c r="E8270">
        <v>2239</v>
      </c>
      <c r="F8270" t="s">
        <v>24</v>
      </c>
    </row>
    <row r="8271" spans="1:6">
      <c r="A8271">
        <v>26</v>
      </c>
      <c r="B8271">
        <v>78</v>
      </c>
      <c r="C8271" t="b">
        <v>0</v>
      </c>
      <c r="D8271">
        <v>6.8803450053199997</v>
      </c>
      <c r="E8271">
        <v>375</v>
      </c>
      <c r="F8271" t="s">
        <v>24</v>
      </c>
    </row>
    <row r="8272" spans="1:6">
      <c r="A8272">
        <v>26</v>
      </c>
      <c r="B8272">
        <v>1</v>
      </c>
      <c r="C8272" t="b">
        <v>0</v>
      </c>
      <c r="D8272">
        <v>7.5352294076300002</v>
      </c>
      <c r="E8272">
        <v>51093</v>
      </c>
      <c r="F8272" t="s">
        <v>24</v>
      </c>
    </row>
    <row r="8273" spans="1:6">
      <c r="A8273">
        <v>26</v>
      </c>
      <c r="B8273">
        <v>6</v>
      </c>
      <c r="C8273" t="b">
        <v>0</v>
      </c>
      <c r="D8273">
        <v>7.9691596156499998</v>
      </c>
      <c r="E8273">
        <v>4</v>
      </c>
      <c r="F8273" t="s">
        <v>24</v>
      </c>
    </row>
    <row r="8274" spans="1:6">
      <c r="A8274">
        <v>26</v>
      </c>
      <c r="B8274">
        <v>6</v>
      </c>
      <c r="C8274" t="b">
        <v>1</v>
      </c>
      <c r="D8274">
        <v>6.8431486124800003</v>
      </c>
      <c r="E8274">
        <v>2</v>
      </c>
      <c r="F8274" t="s">
        <v>24</v>
      </c>
    </row>
    <row r="8275" spans="1:6">
      <c r="A8275">
        <v>26</v>
      </c>
      <c r="B8275">
        <v>2</v>
      </c>
      <c r="C8275" t="b">
        <v>1</v>
      </c>
      <c r="D8275">
        <v>6.7366982596399998</v>
      </c>
      <c r="E8275">
        <v>222</v>
      </c>
      <c r="F8275" t="s">
        <v>24</v>
      </c>
    </row>
    <row r="8276" spans="1:6">
      <c r="A8276">
        <v>26</v>
      </c>
      <c r="B8276">
        <v>7</v>
      </c>
      <c r="C8276" t="b">
        <v>1</v>
      </c>
      <c r="D8276">
        <v>7.2002974769200003</v>
      </c>
      <c r="E8276">
        <v>5</v>
      </c>
      <c r="F8276" t="s">
        <v>24</v>
      </c>
    </row>
    <row r="8277" spans="1:6">
      <c r="A8277">
        <v>26</v>
      </c>
      <c r="B8277">
        <v>7</v>
      </c>
      <c r="C8277" t="b">
        <v>0</v>
      </c>
      <c r="D8277">
        <v>7.4025039165199997</v>
      </c>
      <c r="E8277">
        <v>115</v>
      </c>
      <c r="F8277" t="s">
        <v>24</v>
      </c>
    </row>
    <row r="8278" spans="1:6">
      <c r="A8278">
        <v>26</v>
      </c>
      <c r="B8278">
        <v>4</v>
      </c>
      <c r="C8278" t="b">
        <v>1</v>
      </c>
      <c r="D8278">
        <v>7.5951698839699997</v>
      </c>
      <c r="E8278">
        <v>9</v>
      </c>
      <c r="F8278" t="s">
        <v>24</v>
      </c>
    </row>
    <row r="8279" spans="1:6">
      <c r="A8279">
        <v>26</v>
      </c>
      <c r="B8279">
        <v>1</v>
      </c>
      <c r="C8279" t="b">
        <v>1</v>
      </c>
      <c r="D8279">
        <v>7.36646647232</v>
      </c>
      <c r="E8279">
        <v>3480</v>
      </c>
      <c r="F8279" t="s">
        <v>24</v>
      </c>
    </row>
    <row r="8280" spans="1:6">
      <c r="A8280">
        <v>26</v>
      </c>
      <c r="B8280">
        <v>78</v>
      </c>
      <c r="C8280" t="b">
        <v>1</v>
      </c>
      <c r="D8280">
        <v>7.0779409215099998</v>
      </c>
      <c r="E8280">
        <v>4</v>
      </c>
      <c r="F8280" t="s">
        <v>24</v>
      </c>
    </row>
    <row r="8281" spans="1:6">
      <c r="A8281">
        <v>25</v>
      </c>
      <c r="B8281">
        <v>4</v>
      </c>
      <c r="C8281" t="b">
        <v>0</v>
      </c>
      <c r="D8281">
        <v>7.1795245327600004</v>
      </c>
      <c r="E8281">
        <v>490</v>
      </c>
      <c r="F8281" t="s">
        <v>24</v>
      </c>
    </row>
    <row r="8282" spans="1:6">
      <c r="A8282">
        <v>25</v>
      </c>
      <c r="B8282">
        <v>3</v>
      </c>
      <c r="C8282" t="b">
        <v>0</v>
      </c>
      <c r="D8282">
        <v>7.6321466612000002</v>
      </c>
      <c r="E8282">
        <v>104</v>
      </c>
      <c r="F8282" t="s">
        <v>24</v>
      </c>
    </row>
    <row r="8283" spans="1:6">
      <c r="A8283">
        <v>25</v>
      </c>
      <c r="B8283">
        <v>9</v>
      </c>
      <c r="C8283" t="b">
        <v>1</v>
      </c>
      <c r="D8283">
        <v>6.9367505899999999</v>
      </c>
      <c r="E8283">
        <v>35</v>
      </c>
      <c r="F8283" t="s">
        <v>24</v>
      </c>
    </row>
    <row r="8284" spans="1:6">
      <c r="A8284">
        <v>25</v>
      </c>
      <c r="B8284">
        <v>9</v>
      </c>
      <c r="C8284" t="b">
        <v>0</v>
      </c>
      <c r="D8284">
        <v>7.03712279372</v>
      </c>
      <c r="E8284">
        <v>1905</v>
      </c>
      <c r="F8284" t="s">
        <v>24</v>
      </c>
    </row>
    <row r="8285" spans="1:6">
      <c r="A8285">
        <v>25</v>
      </c>
      <c r="B8285">
        <v>78</v>
      </c>
      <c r="C8285" t="b">
        <v>1</v>
      </c>
      <c r="D8285">
        <v>6.9996768185000002</v>
      </c>
      <c r="E8285">
        <v>2</v>
      </c>
      <c r="F8285" t="s">
        <v>24</v>
      </c>
    </row>
    <row r="8286" spans="1:6">
      <c r="A8286">
        <v>25</v>
      </c>
      <c r="B8286">
        <v>78</v>
      </c>
      <c r="C8286" t="b">
        <v>0</v>
      </c>
      <c r="D8286">
        <v>6.9384953549199997</v>
      </c>
      <c r="E8286">
        <v>346</v>
      </c>
      <c r="F8286" t="s">
        <v>24</v>
      </c>
    </row>
    <row r="8287" spans="1:6">
      <c r="A8287">
        <v>25</v>
      </c>
      <c r="B8287">
        <v>4</v>
      </c>
      <c r="C8287" t="b">
        <v>1</v>
      </c>
      <c r="D8287">
        <v>7.5104143921300004</v>
      </c>
      <c r="E8287">
        <v>3</v>
      </c>
      <c r="F8287" t="s">
        <v>24</v>
      </c>
    </row>
    <row r="8288" spans="1:6">
      <c r="A8288">
        <v>25</v>
      </c>
      <c r="B8288">
        <v>7</v>
      </c>
      <c r="C8288" t="b">
        <v>1</v>
      </c>
      <c r="D8288">
        <v>6.4066333337200003</v>
      </c>
      <c r="E8288">
        <v>5</v>
      </c>
      <c r="F8288" t="s">
        <v>24</v>
      </c>
    </row>
    <row r="8289" spans="1:6">
      <c r="A8289">
        <v>25</v>
      </c>
      <c r="B8289">
        <v>1</v>
      </c>
      <c r="C8289" t="b">
        <v>1</v>
      </c>
      <c r="D8289">
        <v>7.3016315397699998</v>
      </c>
      <c r="E8289">
        <v>2979</v>
      </c>
      <c r="F8289" t="s">
        <v>24</v>
      </c>
    </row>
    <row r="8290" spans="1:6">
      <c r="A8290">
        <v>25</v>
      </c>
      <c r="B8290">
        <v>5</v>
      </c>
      <c r="C8290" t="b">
        <v>0</v>
      </c>
      <c r="D8290">
        <v>7.1048025076399997</v>
      </c>
      <c r="E8290">
        <v>57</v>
      </c>
      <c r="F8290" t="s">
        <v>24</v>
      </c>
    </row>
    <row r="8291" spans="1:6">
      <c r="A8291">
        <v>25</v>
      </c>
      <c r="B8291">
        <v>7</v>
      </c>
      <c r="C8291" t="b">
        <v>0</v>
      </c>
      <c r="D8291">
        <v>7.1257642737299998</v>
      </c>
      <c r="E8291">
        <v>104</v>
      </c>
      <c r="F8291" t="s">
        <v>24</v>
      </c>
    </row>
    <row r="8292" spans="1:6">
      <c r="A8292">
        <v>25</v>
      </c>
      <c r="B8292">
        <v>3</v>
      </c>
      <c r="C8292" t="b">
        <v>1</v>
      </c>
      <c r="D8292">
        <v>7.2578013835900004</v>
      </c>
      <c r="E8292">
        <v>12</v>
      </c>
      <c r="F8292" t="s">
        <v>24</v>
      </c>
    </row>
    <row r="8293" spans="1:6">
      <c r="A8293">
        <v>25</v>
      </c>
      <c r="B8293">
        <v>2</v>
      </c>
      <c r="C8293" t="b">
        <v>0</v>
      </c>
      <c r="D8293">
        <v>7.1174507554300002</v>
      </c>
      <c r="E8293">
        <v>6712</v>
      </c>
      <c r="F8293" t="s">
        <v>24</v>
      </c>
    </row>
    <row r="8294" spans="1:6">
      <c r="A8294">
        <v>25</v>
      </c>
      <c r="B8294">
        <v>1</v>
      </c>
      <c r="C8294" t="b">
        <v>0</v>
      </c>
      <c r="D8294">
        <v>7.50260453832</v>
      </c>
      <c r="E8294">
        <v>44739</v>
      </c>
      <c r="F8294" t="s">
        <v>24</v>
      </c>
    </row>
    <row r="8295" spans="1:6">
      <c r="A8295">
        <v>25</v>
      </c>
      <c r="B8295">
        <v>2</v>
      </c>
      <c r="C8295" t="b">
        <v>1</v>
      </c>
      <c r="D8295">
        <v>6.71929819116</v>
      </c>
      <c r="E8295">
        <v>259</v>
      </c>
      <c r="F8295" t="s">
        <v>24</v>
      </c>
    </row>
    <row r="8296" spans="1:6">
      <c r="A8296">
        <v>25</v>
      </c>
      <c r="B8296">
        <v>5</v>
      </c>
      <c r="C8296" t="b">
        <v>1</v>
      </c>
      <c r="D8296">
        <v>8.7501471787800007</v>
      </c>
      <c r="E8296">
        <v>1</v>
      </c>
      <c r="F8296" t="s">
        <v>24</v>
      </c>
    </row>
    <row r="8297" spans="1:6">
      <c r="A8297">
        <v>25</v>
      </c>
      <c r="B8297">
        <v>6</v>
      </c>
      <c r="C8297" t="b">
        <v>0</v>
      </c>
      <c r="D8297">
        <v>7.8754631542900002</v>
      </c>
      <c r="E8297">
        <v>4</v>
      </c>
      <c r="F8297" t="s">
        <v>24</v>
      </c>
    </row>
    <row r="8298" spans="1:6">
      <c r="A8298">
        <v>25</v>
      </c>
      <c r="B8298">
        <v>6</v>
      </c>
      <c r="C8298" t="b">
        <v>1</v>
      </c>
      <c r="D8298">
        <v>6.2501051277000004</v>
      </c>
      <c r="E8298">
        <v>1</v>
      </c>
      <c r="F8298" t="s">
        <v>24</v>
      </c>
    </row>
    <row r="8299" spans="1:6">
      <c r="A8299">
        <v>24</v>
      </c>
      <c r="B8299">
        <v>5</v>
      </c>
      <c r="C8299" t="b">
        <v>0</v>
      </c>
      <c r="D8299">
        <v>6.9473311634700003</v>
      </c>
      <c r="E8299">
        <v>39</v>
      </c>
      <c r="F8299" t="s">
        <v>24</v>
      </c>
    </row>
    <row r="8300" spans="1:6">
      <c r="A8300">
        <v>24</v>
      </c>
      <c r="B8300">
        <v>3</v>
      </c>
      <c r="C8300" t="b">
        <v>0</v>
      </c>
      <c r="D8300">
        <v>7.37141562451</v>
      </c>
      <c r="E8300">
        <v>125</v>
      </c>
      <c r="F8300" t="s">
        <v>24</v>
      </c>
    </row>
    <row r="8301" spans="1:6">
      <c r="A8301">
        <v>24</v>
      </c>
      <c r="B8301">
        <v>4</v>
      </c>
      <c r="C8301" t="b">
        <v>0</v>
      </c>
      <c r="D8301">
        <v>7.1798209420300001</v>
      </c>
      <c r="E8301">
        <v>375</v>
      </c>
      <c r="F8301" t="s">
        <v>24</v>
      </c>
    </row>
    <row r="8302" spans="1:6">
      <c r="A8302">
        <v>24</v>
      </c>
      <c r="B8302">
        <v>78</v>
      </c>
      <c r="C8302" t="b">
        <v>1</v>
      </c>
      <c r="D8302">
        <v>7.9024697813899998</v>
      </c>
      <c r="E8302">
        <v>4</v>
      </c>
      <c r="F8302" t="s">
        <v>24</v>
      </c>
    </row>
    <row r="8303" spans="1:6">
      <c r="A8303">
        <v>24</v>
      </c>
      <c r="B8303">
        <v>78</v>
      </c>
      <c r="C8303" t="b">
        <v>0</v>
      </c>
      <c r="D8303">
        <v>6.8436585785700004</v>
      </c>
      <c r="E8303">
        <v>281</v>
      </c>
      <c r="F8303" t="s">
        <v>24</v>
      </c>
    </row>
    <row r="8304" spans="1:6">
      <c r="A8304">
        <v>24</v>
      </c>
      <c r="B8304">
        <v>6</v>
      </c>
      <c r="C8304" t="b">
        <v>0</v>
      </c>
      <c r="D8304">
        <v>7.3433529891499996</v>
      </c>
      <c r="E8304">
        <v>9</v>
      </c>
      <c r="F8304" t="s">
        <v>24</v>
      </c>
    </row>
    <row r="8305" spans="1:6">
      <c r="A8305">
        <v>24</v>
      </c>
      <c r="B8305">
        <v>1</v>
      </c>
      <c r="C8305" t="b">
        <v>0</v>
      </c>
      <c r="D8305">
        <v>7.4692935561400002</v>
      </c>
      <c r="E8305">
        <v>39161</v>
      </c>
      <c r="F8305" t="s">
        <v>24</v>
      </c>
    </row>
    <row r="8306" spans="1:6">
      <c r="A8306">
        <v>24</v>
      </c>
      <c r="B8306">
        <v>2</v>
      </c>
      <c r="C8306" t="b">
        <v>1</v>
      </c>
      <c r="D8306">
        <v>6.6632448010800003</v>
      </c>
      <c r="E8306">
        <v>267</v>
      </c>
      <c r="F8306" t="s">
        <v>24</v>
      </c>
    </row>
    <row r="8307" spans="1:6">
      <c r="A8307">
        <v>24</v>
      </c>
      <c r="B8307">
        <v>7</v>
      </c>
      <c r="C8307" t="b">
        <v>0</v>
      </c>
      <c r="D8307">
        <v>7.3390756444100003</v>
      </c>
      <c r="E8307">
        <v>78</v>
      </c>
      <c r="F8307" t="s">
        <v>24</v>
      </c>
    </row>
    <row r="8308" spans="1:6">
      <c r="A8308">
        <v>24</v>
      </c>
      <c r="B8308">
        <v>4</v>
      </c>
      <c r="C8308" t="b">
        <v>1</v>
      </c>
      <c r="D8308">
        <v>6.8025205670500002</v>
      </c>
      <c r="E8308">
        <v>7</v>
      </c>
      <c r="F8308" t="s">
        <v>24</v>
      </c>
    </row>
    <row r="8309" spans="1:6">
      <c r="A8309">
        <v>24</v>
      </c>
      <c r="B8309">
        <v>9</v>
      </c>
      <c r="C8309" t="b">
        <v>0</v>
      </c>
      <c r="D8309">
        <v>6.9851755815800001</v>
      </c>
      <c r="E8309">
        <v>1754</v>
      </c>
      <c r="F8309" t="s">
        <v>24</v>
      </c>
    </row>
    <row r="8310" spans="1:6">
      <c r="A8310">
        <v>24</v>
      </c>
      <c r="B8310">
        <v>2</v>
      </c>
      <c r="C8310" t="b">
        <v>0</v>
      </c>
      <c r="D8310">
        <v>7.1278806028800004</v>
      </c>
      <c r="E8310">
        <v>6703</v>
      </c>
      <c r="F8310" t="s">
        <v>24</v>
      </c>
    </row>
    <row r="8311" spans="1:6">
      <c r="A8311">
        <v>24</v>
      </c>
      <c r="B8311">
        <v>7</v>
      </c>
      <c r="C8311" t="b">
        <v>1</v>
      </c>
      <c r="D8311">
        <v>6.9533797434800002</v>
      </c>
      <c r="E8311">
        <v>2</v>
      </c>
      <c r="F8311" t="s">
        <v>24</v>
      </c>
    </row>
    <row r="8312" spans="1:6">
      <c r="A8312">
        <v>24</v>
      </c>
      <c r="B8312">
        <v>9</v>
      </c>
      <c r="C8312" t="b">
        <v>1</v>
      </c>
      <c r="D8312">
        <v>6.9084443471399997</v>
      </c>
      <c r="E8312">
        <v>34</v>
      </c>
      <c r="F8312" t="s">
        <v>24</v>
      </c>
    </row>
    <row r="8313" spans="1:6">
      <c r="A8313">
        <v>24</v>
      </c>
      <c r="B8313">
        <v>3</v>
      </c>
      <c r="C8313" t="b">
        <v>1</v>
      </c>
      <c r="D8313">
        <v>7.43316074116</v>
      </c>
      <c r="E8313">
        <v>8</v>
      </c>
      <c r="F8313" t="s">
        <v>24</v>
      </c>
    </row>
    <row r="8314" spans="1:6">
      <c r="A8314">
        <v>24</v>
      </c>
      <c r="B8314">
        <v>1</v>
      </c>
      <c r="C8314" t="b">
        <v>1</v>
      </c>
      <c r="D8314">
        <v>7.2846164681600003</v>
      </c>
      <c r="E8314">
        <v>2539</v>
      </c>
      <c r="F8314" t="s">
        <v>24</v>
      </c>
    </row>
    <row r="8315" spans="1:6">
      <c r="A8315">
        <v>24</v>
      </c>
      <c r="B8315">
        <v>6</v>
      </c>
      <c r="C8315" t="b">
        <v>1</v>
      </c>
      <c r="D8315">
        <v>7.5938226145899996</v>
      </c>
      <c r="E8315">
        <v>2</v>
      </c>
      <c r="F8315" t="s">
        <v>24</v>
      </c>
    </row>
    <row r="8316" spans="1:6">
      <c r="A8316">
        <v>23</v>
      </c>
      <c r="B8316">
        <v>4</v>
      </c>
      <c r="C8316" t="b">
        <v>0</v>
      </c>
      <c r="D8316">
        <v>7.1612654572199999</v>
      </c>
      <c r="E8316">
        <v>282</v>
      </c>
      <c r="F8316" t="s">
        <v>24</v>
      </c>
    </row>
    <row r="8317" spans="1:6">
      <c r="A8317">
        <v>23</v>
      </c>
      <c r="B8317">
        <v>6</v>
      </c>
      <c r="C8317" t="b">
        <v>0</v>
      </c>
      <c r="D8317">
        <v>7.5001261532400001</v>
      </c>
      <c r="E8317">
        <v>6</v>
      </c>
      <c r="F8317" t="s">
        <v>24</v>
      </c>
    </row>
    <row r="8318" spans="1:6">
      <c r="A8318">
        <v>23</v>
      </c>
      <c r="B8318">
        <v>9</v>
      </c>
      <c r="C8318" t="b">
        <v>0</v>
      </c>
      <c r="D8318">
        <v>6.90934030806</v>
      </c>
      <c r="E8318">
        <v>1501</v>
      </c>
      <c r="F8318" t="s">
        <v>24</v>
      </c>
    </row>
    <row r="8319" spans="1:6">
      <c r="A8319">
        <v>23</v>
      </c>
      <c r="B8319">
        <v>78</v>
      </c>
      <c r="C8319" t="b">
        <v>1</v>
      </c>
      <c r="D8319">
        <v>6.8421687801999997</v>
      </c>
      <c r="E8319">
        <v>9</v>
      </c>
      <c r="F8319" t="s">
        <v>24</v>
      </c>
    </row>
    <row r="8320" spans="1:6">
      <c r="A8320">
        <v>23</v>
      </c>
      <c r="B8320">
        <v>5</v>
      </c>
      <c r="C8320" t="b">
        <v>0</v>
      </c>
      <c r="D8320">
        <v>7.4325459906200004</v>
      </c>
      <c r="E8320">
        <v>26</v>
      </c>
      <c r="F8320" t="s">
        <v>24</v>
      </c>
    </row>
    <row r="8321" spans="1:6">
      <c r="A8321">
        <v>23</v>
      </c>
      <c r="B8321">
        <v>9</v>
      </c>
      <c r="C8321" t="b">
        <v>1</v>
      </c>
      <c r="D8321">
        <v>6.8199620642400003</v>
      </c>
      <c r="E8321">
        <v>29</v>
      </c>
      <c r="F8321" t="s">
        <v>24</v>
      </c>
    </row>
    <row r="8322" spans="1:6">
      <c r="A8322">
        <v>23</v>
      </c>
      <c r="B8322">
        <v>2</v>
      </c>
      <c r="C8322" t="b">
        <v>1</v>
      </c>
      <c r="D8322">
        <v>6.82593023075</v>
      </c>
      <c r="E8322">
        <v>238</v>
      </c>
      <c r="F8322" t="s">
        <v>24</v>
      </c>
    </row>
    <row r="8323" spans="1:6">
      <c r="A8323">
        <v>23</v>
      </c>
      <c r="B8323">
        <v>1</v>
      </c>
      <c r="C8323" t="b">
        <v>1</v>
      </c>
      <c r="D8323">
        <v>7.2005730547500004</v>
      </c>
      <c r="E8323">
        <v>2332</v>
      </c>
      <c r="F8323" t="s">
        <v>24</v>
      </c>
    </row>
    <row r="8324" spans="1:6">
      <c r="A8324">
        <v>23</v>
      </c>
      <c r="B8324">
        <v>1</v>
      </c>
      <c r="C8324" t="b">
        <v>0</v>
      </c>
      <c r="D8324">
        <v>7.4286050344800003</v>
      </c>
      <c r="E8324">
        <v>35394</v>
      </c>
      <c r="F8324" t="s">
        <v>24</v>
      </c>
    </row>
    <row r="8325" spans="1:6">
      <c r="A8325">
        <v>23</v>
      </c>
      <c r="B8325">
        <v>2</v>
      </c>
      <c r="C8325" t="b">
        <v>0</v>
      </c>
      <c r="D8325">
        <v>7.0822367230500003</v>
      </c>
      <c r="E8325">
        <v>6615</v>
      </c>
      <c r="F8325" t="s">
        <v>24</v>
      </c>
    </row>
    <row r="8326" spans="1:6">
      <c r="A8326">
        <v>23</v>
      </c>
      <c r="B8326">
        <v>3</v>
      </c>
      <c r="C8326" t="b">
        <v>1</v>
      </c>
      <c r="D8326">
        <v>6.68756524473</v>
      </c>
      <c r="E8326">
        <v>7</v>
      </c>
      <c r="F8326" t="s">
        <v>24</v>
      </c>
    </row>
    <row r="8327" spans="1:6">
      <c r="A8327">
        <v>23</v>
      </c>
      <c r="B8327">
        <v>7</v>
      </c>
      <c r="C8327" t="b">
        <v>0</v>
      </c>
      <c r="D8327">
        <v>7.0601251873599997</v>
      </c>
      <c r="E8327">
        <v>74</v>
      </c>
      <c r="F8327" t="s">
        <v>24</v>
      </c>
    </row>
    <row r="8328" spans="1:6">
      <c r="A8328">
        <v>23</v>
      </c>
      <c r="B8328">
        <v>7</v>
      </c>
      <c r="C8328" t="b">
        <v>1</v>
      </c>
      <c r="D8328">
        <v>7.1315132511800003</v>
      </c>
      <c r="E8328">
        <v>5</v>
      </c>
      <c r="F8328" t="s">
        <v>24</v>
      </c>
    </row>
    <row r="8329" spans="1:6">
      <c r="A8329">
        <v>23</v>
      </c>
      <c r="B8329">
        <v>3</v>
      </c>
      <c r="C8329" t="b">
        <v>0</v>
      </c>
      <c r="D8329">
        <v>7.4225200190000002</v>
      </c>
      <c r="E8329">
        <v>131</v>
      </c>
      <c r="F8329" t="s">
        <v>24</v>
      </c>
    </row>
    <row r="8330" spans="1:6">
      <c r="A8330">
        <v>23</v>
      </c>
      <c r="B8330">
        <v>6</v>
      </c>
      <c r="C8330" t="b">
        <v>1</v>
      </c>
      <c r="D8330">
        <v>5.7805205096399996</v>
      </c>
      <c r="E8330">
        <v>2</v>
      </c>
      <c r="F8330" t="s">
        <v>24</v>
      </c>
    </row>
    <row r="8331" spans="1:6">
      <c r="A8331">
        <v>23</v>
      </c>
      <c r="B8331">
        <v>4</v>
      </c>
      <c r="C8331" t="b">
        <v>1</v>
      </c>
      <c r="D8331">
        <v>6.9103896023900004</v>
      </c>
      <c r="E8331">
        <v>4</v>
      </c>
      <c r="F8331" t="s">
        <v>24</v>
      </c>
    </row>
    <row r="8332" spans="1:6">
      <c r="A8332">
        <v>23</v>
      </c>
      <c r="B8332">
        <v>78</v>
      </c>
      <c r="C8332" t="b">
        <v>0</v>
      </c>
      <c r="D8332">
        <v>6.8033153033499998</v>
      </c>
      <c r="E8332">
        <v>235</v>
      </c>
      <c r="F8332" t="s">
        <v>24</v>
      </c>
    </row>
    <row r="8333" spans="1:6">
      <c r="A8333">
        <v>22</v>
      </c>
      <c r="B8333">
        <v>7</v>
      </c>
      <c r="C8333" t="b">
        <v>0</v>
      </c>
      <c r="D8333">
        <v>7.00914980632</v>
      </c>
      <c r="E8333">
        <v>64</v>
      </c>
      <c r="F8333" t="s">
        <v>24</v>
      </c>
    </row>
    <row r="8334" spans="1:6">
      <c r="A8334">
        <v>22</v>
      </c>
      <c r="B8334">
        <v>3</v>
      </c>
      <c r="C8334" t="b">
        <v>0</v>
      </c>
      <c r="D8334">
        <v>7.1168798329999996</v>
      </c>
      <c r="E8334">
        <v>117</v>
      </c>
      <c r="F8334" t="s">
        <v>24</v>
      </c>
    </row>
    <row r="8335" spans="1:6">
      <c r="A8335">
        <v>22</v>
      </c>
      <c r="B8335">
        <v>9</v>
      </c>
      <c r="C8335" t="b">
        <v>1</v>
      </c>
      <c r="D8335">
        <v>6.3972636875899997</v>
      </c>
      <c r="E8335">
        <v>20</v>
      </c>
      <c r="F8335" t="s">
        <v>24</v>
      </c>
    </row>
    <row r="8336" spans="1:6">
      <c r="A8336">
        <v>22</v>
      </c>
      <c r="B8336">
        <v>1</v>
      </c>
      <c r="C8336" t="b">
        <v>0</v>
      </c>
      <c r="D8336">
        <v>7.3925642389200004</v>
      </c>
      <c r="E8336">
        <v>32653</v>
      </c>
      <c r="F8336" t="s">
        <v>24</v>
      </c>
    </row>
    <row r="8337" spans="1:6">
      <c r="A8337">
        <v>22</v>
      </c>
      <c r="B8337">
        <v>7</v>
      </c>
      <c r="C8337" t="b">
        <v>1</v>
      </c>
      <c r="D8337">
        <v>7.1440796001100004</v>
      </c>
      <c r="E8337">
        <v>4</v>
      </c>
      <c r="F8337" t="s">
        <v>24</v>
      </c>
    </row>
    <row r="8338" spans="1:6">
      <c r="A8338">
        <v>22</v>
      </c>
      <c r="B8338">
        <v>5</v>
      </c>
      <c r="C8338" t="b">
        <v>1</v>
      </c>
      <c r="D8338">
        <v>3.0622208191800002</v>
      </c>
      <c r="E8338">
        <v>1</v>
      </c>
      <c r="F8338" t="s">
        <v>24</v>
      </c>
    </row>
    <row r="8339" spans="1:6">
      <c r="A8339">
        <v>22</v>
      </c>
      <c r="B8339">
        <v>2</v>
      </c>
      <c r="C8339" t="b">
        <v>1</v>
      </c>
      <c r="D8339">
        <v>6.6715570226200001</v>
      </c>
      <c r="E8339">
        <v>239</v>
      </c>
      <c r="F8339" t="s">
        <v>24</v>
      </c>
    </row>
    <row r="8340" spans="1:6">
      <c r="A8340">
        <v>22</v>
      </c>
      <c r="B8340">
        <v>9</v>
      </c>
      <c r="C8340" t="b">
        <v>0</v>
      </c>
      <c r="D8340">
        <v>6.8738113917400003</v>
      </c>
      <c r="E8340">
        <v>1328</v>
      </c>
      <c r="F8340" t="s">
        <v>24</v>
      </c>
    </row>
    <row r="8341" spans="1:6">
      <c r="A8341">
        <v>22</v>
      </c>
      <c r="B8341">
        <v>78</v>
      </c>
      <c r="C8341" t="b">
        <v>1</v>
      </c>
      <c r="D8341">
        <v>6.8404540737200001</v>
      </c>
      <c r="E8341">
        <v>9</v>
      </c>
      <c r="F8341" t="s">
        <v>24</v>
      </c>
    </row>
    <row r="8342" spans="1:6">
      <c r="A8342">
        <v>22</v>
      </c>
      <c r="B8342">
        <v>6</v>
      </c>
      <c r="C8342" t="b">
        <v>0</v>
      </c>
      <c r="D8342">
        <v>7.1628188923799998</v>
      </c>
      <c r="E8342">
        <v>9</v>
      </c>
      <c r="F8342" t="s">
        <v>24</v>
      </c>
    </row>
    <row r="8343" spans="1:6">
      <c r="A8343">
        <v>22</v>
      </c>
      <c r="B8343">
        <v>78</v>
      </c>
      <c r="C8343" t="b">
        <v>0</v>
      </c>
      <c r="D8343">
        <v>6.8502512410199996</v>
      </c>
      <c r="E8343">
        <v>212</v>
      </c>
      <c r="F8343" t="s">
        <v>24</v>
      </c>
    </row>
    <row r="8344" spans="1:6">
      <c r="A8344">
        <v>22</v>
      </c>
      <c r="B8344">
        <v>5</v>
      </c>
      <c r="C8344" t="b">
        <v>0</v>
      </c>
      <c r="D8344">
        <v>7.5315710337699997</v>
      </c>
      <c r="E8344">
        <v>19</v>
      </c>
      <c r="F8344" t="s">
        <v>24</v>
      </c>
    </row>
    <row r="8345" spans="1:6">
      <c r="A8345">
        <v>22</v>
      </c>
      <c r="B8345">
        <v>3</v>
      </c>
      <c r="C8345" t="b">
        <v>1</v>
      </c>
      <c r="D8345">
        <v>6.93754654466</v>
      </c>
      <c r="E8345">
        <v>11</v>
      </c>
      <c r="F8345" t="s">
        <v>24</v>
      </c>
    </row>
    <row r="8346" spans="1:6">
      <c r="A8346">
        <v>22</v>
      </c>
      <c r="B8346">
        <v>2</v>
      </c>
      <c r="C8346" t="b">
        <v>0</v>
      </c>
      <c r="D8346">
        <v>7.0300128528299997</v>
      </c>
      <c r="E8346">
        <v>6420</v>
      </c>
      <c r="F8346" t="s">
        <v>24</v>
      </c>
    </row>
    <row r="8347" spans="1:6">
      <c r="A8347">
        <v>22</v>
      </c>
      <c r="B8347">
        <v>4</v>
      </c>
      <c r="C8347" t="b">
        <v>0</v>
      </c>
      <c r="D8347">
        <v>7.10460101361</v>
      </c>
      <c r="E8347">
        <v>167</v>
      </c>
      <c r="F8347" t="s">
        <v>24</v>
      </c>
    </row>
    <row r="8348" spans="1:6">
      <c r="A8348">
        <v>22</v>
      </c>
      <c r="B8348">
        <v>1</v>
      </c>
      <c r="C8348" t="b">
        <v>1</v>
      </c>
      <c r="D8348">
        <v>7.1488951258000002</v>
      </c>
      <c r="E8348">
        <v>2107</v>
      </c>
      <c r="F8348" t="s">
        <v>24</v>
      </c>
    </row>
    <row r="8349" spans="1:6">
      <c r="A8349">
        <v>22</v>
      </c>
      <c r="B8349">
        <v>4</v>
      </c>
      <c r="C8349" t="b">
        <v>1</v>
      </c>
      <c r="D8349">
        <v>6.7490847140300003</v>
      </c>
      <c r="E8349">
        <v>3</v>
      </c>
      <c r="F8349" t="s">
        <v>24</v>
      </c>
    </row>
    <row r="8350" spans="1:6">
      <c r="A8350">
        <v>21</v>
      </c>
      <c r="B8350">
        <v>6</v>
      </c>
      <c r="C8350" t="b">
        <v>0</v>
      </c>
      <c r="D8350">
        <v>6.1046000347799998</v>
      </c>
      <c r="E8350">
        <v>3</v>
      </c>
      <c r="F8350" t="s">
        <v>24</v>
      </c>
    </row>
    <row r="8351" spans="1:6">
      <c r="A8351">
        <v>21</v>
      </c>
      <c r="B8351">
        <v>3</v>
      </c>
      <c r="C8351" t="b">
        <v>0</v>
      </c>
      <c r="D8351">
        <v>7.1124800092199996</v>
      </c>
      <c r="E8351">
        <v>120</v>
      </c>
      <c r="F8351" t="s">
        <v>24</v>
      </c>
    </row>
    <row r="8352" spans="1:6">
      <c r="A8352">
        <v>21</v>
      </c>
      <c r="B8352">
        <v>2</v>
      </c>
      <c r="C8352" t="b">
        <v>1</v>
      </c>
      <c r="D8352">
        <v>6.7444719651599998</v>
      </c>
      <c r="E8352">
        <v>195</v>
      </c>
      <c r="F8352" t="s">
        <v>24</v>
      </c>
    </row>
    <row r="8353" spans="1:6">
      <c r="A8353">
        <v>21</v>
      </c>
      <c r="B8353">
        <v>5</v>
      </c>
      <c r="C8353" t="b">
        <v>0</v>
      </c>
      <c r="D8353">
        <v>7.4913076627599997</v>
      </c>
      <c r="E8353">
        <v>4</v>
      </c>
      <c r="F8353" t="s">
        <v>24</v>
      </c>
    </row>
    <row r="8354" spans="1:6">
      <c r="A8354">
        <v>21</v>
      </c>
      <c r="B8354">
        <v>1</v>
      </c>
      <c r="C8354" t="b">
        <v>1</v>
      </c>
      <c r="D8354">
        <v>7.0774807749999997</v>
      </c>
      <c r="E8354">
        <v>2054</v>
      </c>
      <c r="F8354" t="s">
        <v>24</v>
      </c>
    </row>
    <row r="8355" spans="1:6">
      <c r="A8355">
        <v>21</v>
      </c>
      <c r="B8355">
        <v>1</v>
      </c>
      <c r="C8355" t="b">
        <v>0</v>
      </c>
      <c r="D8355">
        <v>7.3478037139700003</v>
      </c>
      <c r="E8355">
        <v>29752</v>
      </c>
      <c r="F8355" t="s">
        <v>24</v>
      </c>
    </row>
    <row r="8356" spans="1:6">
      <c r="A8356">
        <v>21</v>
      </c>
      <c r="B8356">
        <v>78</v>
      </c>
      <c r="C8356" t="b">
        <v>1</v>
      </c>
      <c r="D8356">
        <v>6.7035225132100003</v>
      </c>
      <c r="E8356">
        <v>9</v>
      </c>
      <c r="F8356" t="s">
        <v>24</v>
      </c>
    </row>
    <row r="8357" spans="1:6">
      <c r="A8357">
        <v>21</v>
      </c>
      <c r="B8357">
        <v>4</v>
      </c>
      <c r="C8357" t="b">
        <v>0</v>
      </c>
      <c r="D8357">
        <v>6.9671537573700002</v>
      </c>
      <c r="E8357">
        <v>113</v>
      </c>
      <c r="F8357" t="s">
        <v>24</v>
      </c>
    </row>
    <row r="8358" spans="1:6">
      <c r="A8358">
        <v>21</v>
      </c>
      <c r="B8358">
        <v>5</v>
      </c>
      <c r="C8358" t="b">
        <v>1</v>
      </c>
      <c r="D8358">
        <v>7.84404728196</v>
      </c>
      <c r="E8358">
        <v>2</v>
      </c>
      <c r="F8358" t="s">
        <v>24</v>
      </c>
    </row>
    <row r="8359" spans="1:6">
      <c r="A8359">
        <v>21</v>
      </c>
      <c r="B8359">
        <v>78</v>
      </c>
      <c r="C8359" t="b">
        <v>0</v>
      </c>
      <c r="D8359">
        <v>6.7676367318999997</v>
      </c>
      <c r="E8359">
        <v>155</v>
      </c>
      <c r="F8359" t="s">
        <v>24</v>
      </c>
    </row>
    <row r="8360" spans="1:6">
      <c r="A8360">
        <v>21</v>
      </c>
      <c r="B8360">
        <v>7</v>
      </c>
      <c r="C8360" t="b">
        <v>0</v>
      </c>
      <c r="D8360">
        <v>7.0017276302399996</v>
      </c>
      <c r="E8360">
        <v>43</v>
      </c>
      <c r="F8360" t="s">
        <v>24</v>
      </c>
    </row>
    <row r="8361" spans="1:6">
      <c r="A8361">
        <v>21</v>
      </c>
      <c r="B8361">
        <v>3</v>
      </c>
      <c r="C8361" t="b">
        <v>1</v>
      </c>
      <c r="D8361">
        <v>7.2547831502399998</v>
      </c>
      <c r="E8361">
        <v>7</v>
      </c>
      <c r="F8361" t="s">
        <v>24</v>
      </c>
    </row>
    <row r="8362" spans="1:6">
      <c r="A8362">
        <v>21</v>
      </c>
      <c r="B8362">
        <v>2</v>
      </c>
      <c r="C8362" t="b">
        <v>0</v>
      </c>
      <c r="D8362">
        <v>7.0531960311499997</v>
      </c>
      <c r="E8362">
        <v>6225</v>
      </c>
      <c r="F8362" t="s">
        <v>24</v>
      </c>
    </row>
    <row r="8363" spans="1:6">
      <c r="A8363">
        <v>21</v>
      </c>
      <c r="B8363">
        <v>9</v>
      </c>
      <c r="C8363" t="b">
        <v>1</v>
      </c>
      <c r="D8363">
        <v>6.5310943016299996</v>
      </c>
      <c r="E8363">
        <v>22</v>
      </c>
      <c r="F8363" t="s">
        <v>24</v>
      </c>
    </row>
    <row r="8364" spans="1:6">
      <c r="A8364">
        <v>21</v>
      </c>
      <c r="B8364">
        <v>9</v>
      </c>
      <c r="C8364" t="b">
        <v>0</v>
      </c>
      <c r="D8364">
        <v>6.8261812950499996</v>
      </c>
      <c r="E8364">
        <v>1176</v>
      </c>
      <c r="F8364" t="s">
        <v>24</v>
      </c>
    </row>
    <row r="8365" spans="1:6">
      <c r="A8365">
        <v>20</v>
      </c>
      <c r="B8365">
        <v>4</v>
      </c>
      <c r="C8365" t="b">
        <v>1</v>
      </c>
      <c r="D8365">
        <v>5.4365993809199997</v>
      </c>
      <c r="E8365">
        <v>1</v>
      </c>
      <c r="F8365" t="s">
        <v>24</v>
      </c>
    </row>
    <row r="8366" spans="1:6">
      <c r="A8366">
        <v>20</v>
      </c>
      <c r="B8366">
        <v>9</v>
      </c>
      <c r="C8366" t="b">
        <v>1</v>
      </c>
      <c r="D8366">
        <v>6.8471169331999997</v>
      </c>
      <c r="E8366">
        <v>25</v>
      </c>
      <c r="F8366" t="s">
        <v>24</v>
      </c>
    </row>
    <row r="8367" spans="1:6">
      <c r="A8367">
        <v>20</v>
      </c>
      <c r="B8367">
        <v>9</v>
      </c>
      <c r="C8367" t="b">
        <v>0</v>
      </c>
      <c r="D8367">
        <v>6.8668061754199998</v>
      </c>
      <c r="E8367">
        <v>955</v>
      </c>
      <c r="F8367" t="s">
        <v>24</v>
      </c>
    </row>
    <row r="8368" spans="1:6">
      <c r="A8368">
        <v>20</v>
      </c>
      <c r="B8368">
        <v>7</v>
      </c>
      <c r="C8368" t="b">
        <v>0</v>
      </c>
      <c r="D8368">
        <v>7.3040407184999996</v>
      </c>
      <c r="E8368">
        <v>35</v>
      </c>
      <c r="F8368" t="s">
        <v>24</v>
      </c>
    </row>
    <row r="8369" spans="1:6">
      <c r="A8369">
        <v>20</v>
      </c>
      <c r="B8369">
        <v>2</v>
      </c>
      <c r="C8369" t="b">
        <v>0</v>
      </c>
      <c r="D8369">
        <v>7.0102582208599999</v>
      </c>
      <c r="E8369">
        <v>6187</v>
      </c>
      <c r="F8369" t="s">
        <v>24</v>
      </c>
    </row>
    <row r="8370" spans="1:6">
      <c r="A8370">
        <v>20</v>
      </c>
      <c r="B8370">
        <v>5</v>
      </c>
      <c r="C8370" t="b">
        <v>0</v>
      </c>
      <c r="D8370">
        <v>7.3958475033099997</v>
      </c>
      <c r="E8370">
        <v>10</v>
      </c>
      <c r="F8370" t="s">
        <v>24</v>
      </c>
    </row>
    <row r="8371" spans="1:6">
      <c r="A8371">
        <v>20</v>
      </c>
      <c r="B8371">
        <v>3</v>
      </c>
      <c r="C8371" t="b">
        <v>1</v>
      </c>
      <c r="D8371">
        <v>6.8784225744</v>
      </c>
      <c r="E8371">
        <v>15</v>
      </c>
      <c r="F8371" t="s">
        <v>24</v>
      </c>
    </row>
    <row r="8372" spans="1:6">
      <c r="A8372">
        <v>20</v>
      </c>
      <c r="B8372">
        <v>7</v>
      </c>
      <c r="C8372" t="b">
        <v>1</v>
      </c>
      <c r="D8372">
        <v>6.5311945117499999</v>
      </c>
      <c r="E8372">
        <v>2</v>
      </c>
      <c r="F8372" t="s">
        <v>24</v>
      </c>
    </row>
    <row r="8373" spans="1:6">
      <c r="A8373">
        <v>20</v>
      </c>
      <c r="B8373">
        <v>1</v>
      </c>
      <c r="C8373" t="b">
        <v>0</v>
      </c>
      <c r="D8373">
        <v>7.3160266743799998</v>
      </c>
      <c r="E8373">
        <v>28492</v>
      </c>
      <c r="F8373" t="s">
        <v>24</v>
      </c>
    </row>
    <row r="8374" spans="1:6">
      <c r="A8374">
        <v>20</v>
      </c>
      <c r="B8374">
        <v>6</v>
      </c>
      <c r="C8374" t="b">
        <v>0</v>
      </c>
      <c r="D8374">
        <v>6.9390496964499997</v>
      </c>
      <c r="E8374">
        <v>4</v>
      </c>
      <c r="F8374" t="s">
        <v>24</v>
      </c>
    </row>
    <row r="8375" spans="1:6">
      <c r="A8375">
        <v>20</v>
      </c>
      <c r="B8375">
        <v>2</v>
      </c>
      <c r="C8375" t="b">
        <v>1</v>
      </c>
      <c r="D8375">
        <v>6.6233514321599998</v>
      </c>
      <c r="E8375">
        <v>179</v>
      </c>
      <c r="F8375" t="s">
        <v>24</v>
      </c>
    </row>
    <row r="8376" spans="1:6">
      <c r="A8376">
        <v>20</v>
      </c>
      <c r="B8376">
        <v>78</v>
      </c>
      <c r="C8376" t="b">
        <v>0</v>
      </c>
      <c r="D8376">
        <v>6.8950068977100001</v>
      </c>
      <c r="E8376">
        <v>111</v>
      </c>
      <c r="F8376" t="s">
        <v>24</v>
      </c>
    </row>
    <row r="8377" spans="1:6">
      <c r="A8377">
        <v>20</v>
      </c>
      <c r="B8377">
        <v>4</v>
      </c>
      <c r="C8377" t="b">
        <v>0</v>
      </c>
      <c r="D8377">
        <v>6.8337230519999999</v>
      </c>
      <c r="E8377">
        <v>69</v>
      </c>
      <c r="F8377" t="s">
        <v>24</v>
      </c>
    </row>
    <row r="8378" spans="1:6">
      <c r="A8378">
        <v>20</v>
      </c>
      <c r="B8378">
        <v>78</v>
      </c>
      <c r="C8378" t="b">
        <v>1</v>
      </c>
      <c r="D8378">
        <v>6.0709427961099998</v>
      </c>
      <c r="E8378">
        <v>15</v>
      </c>
      <c r="F8378" t="s">
        <v>24</v>
      </c>
    </row>
    <row r="8379" spans="1:6">
      <c r="A8379">
        <v>20</v>
      </c>
      <c r="B8379">
        <v>1</v>
      </c>
      <c r="C8379" t="b">
        <v>1</v>
      </c>
      <c r="D8379">
        <v>7.0934464985799996</v>
      </c>
      <c r="E8379">
        <v>1642</v>
      </c>
      <c r="F8379" t="s">
        <v>24</v>
      </c>
    </row>
    <row r="8380" spans="1:6">
      <c r="A8380">
        <v>20</v>
      </c>
      <c r="B8380">
        <v>6</v>
      </c>
      <c r="C8380" t="b">
        <v>1</v>
      </c>
      <c r="D8380">
        <v>7.7834201599100004</v>
      </c>
      <c r="E8380">
        <v>2</v>
      </c>
      <c r="F8380" t="s">
        <v>24</v>
      </c>
    </row>
    <row r="8381" spans="1:6">
      <c r="A8381">
        <v>20</v>
      </c>
      <c r="B8381">
        <v>3</v>
      </c>
      <c r="C8381" t="b">
        <v>0</v>
      </c>
      <c r="D8381">
        <v>7.2443017444200004</v>
      </c>
      <c r="E8381">
        <v>125</v>
      </c>
      <c r="F8381" t="s">
        <v>24</v>
      </c>
    </row>
    <row r="8382" spans="1:6">
      <c r="A8382">
        <v>19</v>
      </c>
      <c r="B8382">
        <v>1</v>
      </c>
      <c r="C8382" t="b">
        <v>0</v>
      </c>
      <c r="D8382">
        <v>7.2459465197800004</v>
      </c>
      <c r="E8382">
        <v>25924</v>
      </c>
      <c r="F8382" t="s">
        <v>24</v>
      </c>
    </row>
    <row r="8383" spans="1:6">
      <c r="A8383">
        <v>19</v>
      </c>
      <c r="B8383">
        <v>2</v>
      </c>
      <c r="C8383" t="b">
        <v>1</v>
      </c>
      <c r="D8383">
        <v>6.5983936417400004</v>
      </c>
      <c r="E8383">
        <v>158</v>
      </c>
      <c r="F8383" t="s">
        <v>24</v>
      </c>
    </row>
    <row r="8384" spans="1:6">
      <c r="A8384">
        <v>19</v>
      </c>
      <c r="B8384">
        <v>2</v>
      </c>
      <c r="C8384" t="b">
        <v>0</v>
      </c>
      <c r="D8384">
        <v>6.9614444077300002</v>
      </c>
      <c r="E8384">
        <v>5717</v>
      </c>
      <c r="F8384" t="s">
        <v>24</v>
      </c>
    </row>
    <row r="8385" spans="1:6">
      <c r="A8385">
        <v>19</v>
      </c>
      <c r="B8385">
        <v>9</v>
      </c>
      <c r="C8385" t="b">
        <v>1</v>
      </c>
      <c r="D8385">
        <v>6.6822111612199997</v>
      </c>
      <c r="E8385">
        <v>22</v>
      </c>
      <c r="F8385" t="s">
        <v>24</v>
      </c>
    </row>
    <row r="8386" spans="1:6">
      <c r="A8386">
        <v>19</v>
      </c>
      <c r="B8386">
        <v>3</v>
      </c>
      <c r="C8386" t="b">
        <v>0</v>
      </c>
      <c r="D8386">
        <v>7.1274278708500001</v>
      </c>
      <c r="E8386">
        <v>113</v>
      </c>
      <c r="F8386" t="s">
        <v>24</v>
      </c>
    </row>
    <row r="8387" spans="1:6">
      <c r="A8387">
        <v>19</v>
      </c>
      <c r="B8387">
        <v>5</v>
      </c>
      <c r="C8387" t="b">
        <v>0</v>
      </c>
      <c r="D8387">
        <v>6.95778898872</v>
      </c>
      <c r="E8387">
        <v>3</v>
      </c>
      <c r="F8387" t="s">
        <v>24</v>
      </c>
    </row>
    <row r="8388" spans="1:6">
      <c r="A8388">
        <v>19</v>
      </c>
      <c r="B8388">
        <v>1</v>
      </c>
      <c r="C8388" t="b">
        <v>1</v>
      </c>
      <c r="D8388">
        <v>7.00799082221</v>
      </c>
      <c r="E8388">
        <v>1430</v>
      </c>
      <c r="F8388" t="s">
        <v>24</v>
      </c>
    </row>
    <row r="8389" spans="1:6">
      <c r="A8389">
        <v>19</v>
      </c>
      <c r="B8389">
        <v>4</v>
      </c>
      <c r="C8389" t="b">
        <v>0</v>
      </c>
      <c r="D8389">
        <v>7.0134294643699997</v>
      </c>
      <c r="E8389">
        <v>63</v>
      </c>
      <c r="F8389" t="s">
        <v>24</v>
      </c>
    </row>
    <row r="8390" spans="1:6">
      <c r="A8390">
        <v>19</v>
      </c>
      <c r="B8390">
        <v>78</v>
      </c>
      <c r="C8390" t="b">
        <v>0</v>
      </c>
      <c r="D8390">
        <v>6.9492971089999998</v>
      </c>
      <c r="E8390">
        <v>108</v>
      </c>
      <c r="F8390" t="s">
        <v>24</v>
      </c>
    </row>
    <row r="8391" spans="1:6">
      <c r="A8391">
        <v>19</v>
      </c>
      <c r="B8391">
        <v>6</v>
      </c>
      <c r="C8391" t="b">
        <v>0</v>
      </c>
      <c r="D8391">
        <v>7.6798028967700001</v>
      </c>
      <c r="E8391">
        <v>4</v>
      </c>
      <c r="F8391" t="s">
        <v>24</v>
      </c>
    </row>
    <row r="8392" spans="1:6">
      <c r="A8392">
        <v>19</v>
      </c>
      <c r="B8392">
        <v>3</v>
      </c>
      <c r="C8392" t="b">
        <v>1</v>
      </c>
      <c r="D8392">
        <v>5.4580944514600001</v>
      </c>
      <c r="E8392">
        <v>4</v>
      </c>
      <c r="F8392" t="s">
        <v>24</v>
      </c>
    </row>
    <row r="8393" spans="1:6">
      <c r="A8393">
        <v>19</v>
      </c>
      <c r="B8393">
        <v>78</v>
      </c>
      <c r="C8393" t="b">
        <v>1</v>
      </c>
      <c r="D8393">
        <v>6.5488314927099998</v>
      </c>
      <c r="E8393">
        <v>14</v>
      </c>
      <c r="F8393" t="s">
        <v>24</v>
      </c>
    </row>
    <row r="8394" spans="1:6">
      <c r="A8394">
        <v>19</v>
      </c>
      <c r="B8394">
        <v>9</v>
      </c>
      <c r="C8394" t="b">
        <v>0</v>
      </c>
      <c r="D8394">
        <v>6.7557063720699997</v>
      </c>
      <c r="E8394">
        <v>851</v>
      </c>
      <c r="F8394" t="s">
        <v>24</v>
      </c>
    </row>
    <row r="8395" spans="1:6">
      <c r="A8395">
        <v>19</v>
      </c>
      <c r="B8395">
        <v>7</v>
      </c>
      <c r="C8395" t="b">
        <v>1</v>
      </c>
      <c r="D8395">
        <v>6.2479005050799996</v>
      </c>
      <c r="E8395">
        <v>2</v>
      </c>
      <c r="F8395" t="s">
        <v>24</v>
      </c>
    </row>
    <row r="8396" spans="1:6">
      <c r="A8396">
        <v>19</v>
      </c>
      <c r="B8396">
        <v>7</v>
      </c>
      <c r="C8396" t="b">
        <v>0</v>
      </c>
      <c r="D8396">
        <v>7.1675547483799997</v>
      </c>
      <c r="E8396">
        <v>27</v>
      </c>
      <c r="F8396" t="s">
        <v>24</v>
      </c>
    </row>
    <row r="8397" spans="1:6">
      <c r="A8397">
        <v>18</v>
      </c>
      <c r="B8397">
        <v>3</v>
      </c>
      <c r="C8397" t="b">
        <v>1</v>
      </c>
      <c r="D8397">
        <v>6.7582706416100002</v>
      </c>
      <c r="E8397">
        <v>8</v>
      </c>
      <c r="F8397" t="s">
        <v>24</v>
      </c>
    </row>
    <row r="8398" spans="1:6">
      <c r="A8398">
        <v>18</v>
      </c>
      <c r="B8398">
        <v>7</v>
      </c>
      <c r="C8398" t="b">
        <v>1</v>
      </c>
      <c r="D8398">
        <v>5.0937805635100002</v>
      </c>
      <c r="E8398">
        <v>2</v>
      </c>
      <c r="F8398" t="s">
        <v>24</v>
      </c>
    </row>
    <row r="8399" spans="1:6">
      <c r="A8399">
        <v>18</v>
      </c>
      <c r="B8399">
        <v>3</v>
      </c>
      <c r="C8399" t="b">
        <v>0</v>
      </c>
      <c r="D8399">
        <v>7.2135252126399996</v>
      </c>
      <c r="E8399">
        <v>101</v>
      </c>
      <c r="F8399" t="s">
        <v>24</v>
      </c>
    </row>
    <row r="8400" spans="1:6">
      <c r="A8400">
        <v>18</v>
      </c>
      <c r="B8400">
        <v>1</v>
      </c>
      <c r="C8400" t="b">
        <v>0</v>
      </c>
      <c r="D8400">
        <v>7.2008642626899997</v>
      </c>
      <c r="E8400">
        <v>19922</v>
      </c>
      <c r="F8400" t="s">
        <v>24</v>
      </c>
    </row>
    <row r="8401" spans="1:6">
      <c r="A8401">
        <v>18</v>
      </c>
      <c r="B8401">
        <v>9</v>
      </c>
      <c r="C8401" t="b">
        <v>1</v>
      </c>
      <c r="D8401">
        <v>7.0124321350900001</v>
      </c>
      <c r="E8401">
        <v>14</v>
      </c>
      <c r="F8401" t="s">
        <v>24</v>
      </c>
    </row>
    <row r="8402" spans="1:6">
      <c r="A8402">
        <v>18</v>
      </c>
      <c r="B8402">
        <v>9</v>
      </c>
      <c r="C8402" t="b">
        <v>0</v>
      </c>
      <c r="D8402">
        <v>6.69152035803</v>
      </c>
      <c r="E8402">
        <v>621</v>
      </c>
      <c r="F8402" t="s">
        <v>24</v>
      </c>
    </row>
    <row r="8403" spans="1:6">
      <c r="A8403">
        <v>18</v>
      </c>
      <c r="B8403">
        <v>1</v>
      </c>
      <c r="C8403" t="b">
        <v>1</v>
      </c>
      <c r="D8403">
        <v>6.9696072434899996</v>
      </c>
      <c r="E8403">
        <v>1134</v>
      </c>
      <c r="F8403" t="s">
        <v>24</v>
      </c>
    </row>
    <row r="8404" spans="1:6">
      <c r="A8404">
        <v>18</v>
      </c>
      <c r="B8404">
        <v>6</v>
      </c>
      <c r="C8404" t="b">
        <v>0</v>
      </c>
      <c r="D8404">
        <v>7.8242056783800003</v>
      </c>
      <c r="E8404">
        <v>5</v>
      </c>
      <c r="F8404" t="s">
        <v>24</v>
      </c>
    </row>
    <row r="8405" spans="1:6">
      <c r="A8405">
        <v>18</v>
      </c>
      <c r="B8405">
        <v>78</v>
      </c>
      <c r="C8405" t="b">
        <v>1</v>
      </c>
      <c r="D8405">
        <v>5.8127079998899998</v>
      </c>
      <c r="E8405">
        <v>5</v>
      </c>
      <c r="F8405" t="s">
        <v>24</v>
      </c>
    </row>
    <row r="8406" spans="1:6">
      <c r="A8406">
        <v>18</v>
      </c>
      <c r="B8406">
        <v>78</v>
      </c>
      <c r="C8406" t="b">
        <v>0</v>
      </c>
      <c r="D8406">
        <v>6.6891399751699998</v>
      </c>
      <c r="E8406">
        <v>63</v>
      </c>
      <c r="F8406" t="s">
        <v>24</v>
      </c>
    </row>
    <row r="8407" spans="1:6">
      <c r="A8407">
        <v>18</v>
      </c>
      <c r="B8407">
        <v>4</v>
      </c>
      <c r="C8407" t="b">
        <v>0</v>
      </c>
      <c r="D8407">
        <v>7.0818777476200001</v>
      </c>
      <c r="E8407">
        <v>42</v>
      </c>
      <c r="F8407" t="s">
        <v>24</v>
      </c>
    </row>
    <row r="8408" spans="1:6">
      <c r="A8408">
        <v>18</v>
      </c>
      <c r="B8408">
        <v>6</v>
      </c>
      <c r="C8408" t="b">
        <v>1</v>
      </c>
      <c r="D8408">
        <v>6.6248909731000003</v>
      </c>
      <c r="E8408">
        <v>1</v>
      </c>
      <c r="F8408" t="s">
        <v>24</v>
      </c>
    </row>
    <row r="8409" spans="1:6">
      <c r="A8409">
        <v>18</v>
      </c>
      <c r="B8409">
        <v>4</v>
      </c>
      <c r="C8409" t="b">
        <v>1</v>
      </c>
      <c r="D8409">
        <v>7.0095976202900001</v>
      </c>
      <c r="E8409">
        <v>2</v>
      </c>
      <c r="F8409" t="s">
        <v>24</v>
      </c>
    </row>
    <row r="8410" spans="1:6">
      <c r="A8410">
        <v>18</v>
      </c>
      <c r="B8410">
        <v>7</v>
      </c>
      <c r="C8410" t="b">
        <v>0</v>
      </c>
      <c r="D8410">
        <v>7.1950402998999996</v>
      </c>
      <c r="E8410">
        <v>26</v>
      </c>
      <c r="F8410" t="s">
        <v>24</v>
      </c>
    </row>
    <row r="8411" spans="1:6">
      <c r="A8411">
        <v>18</v>
      </c>
      <c r="B8411">
        <v>2</v>
      </c>
      <c r="C8411" t="b">
        <v>1</v>
      </c>
      <c r="D8411">
        <v>6.9553494472999997</v>
      </c>
      <c r="E8411">
        <v>122</v>
      </c>
      <c r="F8411" t="s">
        <v>24</v>
      </c>
    </row>
    <row r="8412" spans="1:6">
      <c r="A8412">
        <v>18</v>
      </c>
      <c r="B8412">
        <v>5</v>
      </c>
      <c r="C8412" t="b">
        <v>0</v>
      </c>
      <c r="D8412">
        <v>7.5162933857900001</v>
      </c>
      <c r="E8412">
        <v>12</v>
      </c>
      <c r="F8412" t="s">
        <v>24</v>
      </c>
    </row>
    <row r="8413" spans="1:6">
      <c r="A8413">
        <v>18</v>
      </c>
      <c r="B8413">
        <v>2</v>
      </c>
      <c r="C8413" t="b">
        <v>0</v>
      </c>
      <c r="D8413">
        <v>6.9503627944200002</v>
      </c>
      <c r="E8413">
        <v>4789</v>
      </c>
      <c r="F8413" t="s">
        <v>24</v>
      </c>
    </row>
    <row r="8414" spans="1:6">
      <c r="A8414">
        <v>17</v>
      </c>
      <c r="B8414">
        <v>4</v>
      </c>
      <c r="C8414" t="b">
        <v>1</v>
      </c>
      <c r="D8414">
        <v>5.65044777506</v>
      </c>
      <c r="E8414">
        <v>1</v>
      </c>
      <c r="F8414" t="s">
        <v>24</v>
      </c>
    </row>
    <row r="8415" spans="1:6">
      <c r="A8415">
        <v>17</v>
      </c>
      <c r="B8415">
        <v>6</v>
      </c>
      <c r="C8415" t="b">
        <v>1</v>
      </c>
      <c r="D8415">
        <v>7.2510037971800001</v>
      </c>
      <c r="E8415">
        <v>1</v>
      </c>
      <c r="F8415" t="s">
        <v>24</v>
      </c>
    </row>
    <row r="8416" spans="1:6">
      <c r="A8416">
        <v>17</v>
      </c>
      <c r="B8416">
        <v>4</v>
      </c>
      <c r="C8416" t="b">
        <v>0</v>
      </c>
      <c r="D8416">
        <v>7.2993718813299999</v>
      </c>
      <c r="E8416">
        <v>33</v>
      </c>
      <c r="F8416" t="s">
        <v>24</v>
      </c>
    </row>
    <row r="8417" spans="1:6">
      <c r="A8417">
        <v>17</v>
      </c>
      <c r="B8417">
        <v>2</v>
      </c>
      <c r="C8417" t="b">
        <v>1</v>
      </c>
      <c r="D8417">
        <v>6.6758462023699998</v>
      </c>
      <c r="E8417">
        <v>64</v>
      </c>
      <c r="F8417" t="s">
        <v>24</v>
      </c>
    </row>
    <row r="8418" spans="1:6">
      <c r="A8418">
        <v>17</v>
      </c>
      <c r="B8418">
        <v>78</v>
      </c>
      <c r="C8418" t="b">
        <v>0</v>
      </c>
      <c r="D8418">
        <v>6.81591958924</v>
      </c>
      <c r="E8418">
        <v>57</v>
      </c>
      <c r="F8418" t="s">
        <v>24</v>
      </c>
    </row>
    <row r="8419" spans="1:6">
      <c r="A8419">
        <v>17</v>
      </c>
      <c r="B8419">
        <v>1</v>
      </c>
      <c r="C8419" t="b">
        <v>0</v>
      </c>
      <c r="D8419">
        <v>7.1503633204800003</v>
      </c>
      <c r="E8419">
        <v>13168</v>
      </c>
      <c r="F8419" t="s">
        <v>24</v>
      </c>
    </row>
    <row r="8420" spans="1:6">
      <c r="A8420">
        <v>17</v>
      </c>
      <c r="B8420">
        <v>6</v>
      </c>
      <c r="C8420" t="b">
        <v>0</v>
      </c>
      <c r="D8420">
        <v>6.3713593717999997</v>
      </c>
      <c r="E8420">
        <v>2</v>
      </c>
      <c r="F8420" t="s">
        <v>24</v>
      </c>
    </row>
    <row r="8421" spans="1:6">
      <c r="A8421">
        <v>17</v>
      </c>
      <c r="B8421">
        <v>7</v>
      </c>
      <c r="C8421" t="b">
        <v>0</v>
      </c>
      <c r="D8421">
        <v>6.5568626179700003</v>
      </c>
      <c r="E8421">
        <v>14</v>
      </c>
      <c r="F8421" t="s">
        <v>24</v>
      </c>
    </row>
    <row r="8422" spans="1:6">
      <c r="A8422">
        <v>17</v>
      </c>
      <c r="B8422">
        <v>9</v>
      </c>
      <c r="C8422" t="b">
        <v>0</v>
      </c>
      <c r="D8422">
        <v>6.53674120173</v>
      </c>
      <c r="E8422">
        <v>502</v>
      </c>
      <c r="F8422" t="s">
        <v>24</v>
      </c>
    </row>
    <row r="8423" spans="1:6">
      <c r="A8423">
        <v>17</v>
      </c>
      <c r="B8423">
        <v>78</v>
      </c>
      <c r="C8423" t="b">
        <v>1</v>
      </c>
      <c r="D8423">
        <v>6.5952133609099999</v>
      </c>
      <c r="E8423">
        <v>13</v>
      </c>
      <c r="F8423" t="s">
        <v>24</v>
      </c>
    </row>
    <row r="8424" spans="1:6">
      <c r="A8424">
        <v>17</v>
      </c>
      <c r="B8424">
        <v>1</v>
      </c>
      <c r="C8424" t="b">
        <v>1</v>
      </c>
      <c r="D8424">
        <v>6.8743568156699997</v>
      </c>
      <c r="E8424">
        <v>630</v>
      </c>
      <c r="F8424" t="s">
        <v>24</v>
      </c>
    </row>
    <row r="8425" spans="1:6">
      <c r="A8425">
        <v>17</v>
      </c>
      <c r="B8425">
        <v>9</v>
      </c>
      <c r="C8425" t="b">
        <v>1</v>
      </c>
      <c r="D8425">
        <v>6.3437013789299996</v>
      </c>
      <c r="E8425">
        <v>11</v>
      </c>
      <c r="F8425" t="s">
        <v>24</v>
      </c>
    </row>
    <row r="8426" spans="1:6">
      <c r="A8426">
        <v>17</v>
      </c>
      <c r="B8426">
        <v>3</v>
      </c>
      <c r="C8426" t="b">
        <v>0</v>
      </c>
      <c r="D8426">
        <v>7.3106622214100003</v>
      </c>
      <c r="E8426">
        <v>66</v>
      </c>
      <c r="F8426" t="s">
        <v>24</v>
      </c>
    </row>
    <row r="8427" spans="1:6">
      <c r="A8427">
        <v>17</v>
      </c>
      <c r="B8427">
        <v>3</v>
      </c>
      <c r="C8427" t="b">
        <v>1</v>
      </c>
      <c r="D8427">
        <v>6.3125694352700004</v>
      </c>
      <c r="E8427">
        <v>3</v>
      </c>
      <c r="F8427" t="s">
        <v>24</v>
      </c>
    </row>
    <row r="8428" spans="1:6">
      <c r="A8428">
        <v>17</v>
      </c>
      <c r="B8428">
        <v>5</v>
      </c>
      <c r="C8428" t="b">
        <v>0</v>
      </c>
      <c r="D8428">
        <v>6.2501051277000004</v>
      </c>
      <c r="E8428">
        <v>1</v>
      </c>
      <c r="F8428" t="s">
        <v>24</v>
      </c>
    </row>
    <row r="8429" spans="1:6">
      <c r="A8429">
        <v>17</v>
      </c>
      <c r="B8429">
        <v>2</v>
      </c>
      <c r="C8429" t="b">
        <v>0</v>
      </c>
      <c r="D8429">
        <v>6.89190135674</v>
      </c>
      <c r="E8429">
        <v>3474</v>
      </c>
      <c r="F8429" t="s">
        <v>24</v>
      </c>
    </row>
    <row r="8430" spans="1:6">
      <c r="A8430">
        <v>16</v>
      </c>
      <c r="B8430">
        <v>2</v>
      </c>
      <c r="C8430" t="b">
        <v>1</v>
      </c>
      <c r="D8430">
        <v>6.6795341194700004</v>
      </c>
      <c r="E8430">
        <v>42</v>
      </c>
      <c r="F8430" t="s">
        <v>24</v>
      </c>
    </row>
    <row r="8431" spans="1:6">
      <c r="A8431">
        <v>16</v>
      </c>
      <c r="B8431">
        <v>7</v>
      </c>
      <c r="C8431" t="b">
        <v>0</v>
      </c>
      <c r="D8431">
        <v>7.5428619147999996</v>
      </c>
      <c r="E8431">
        <v>13</v>
      </c>
      <c r="F8431" t="s">
        <v>24</v>
      </c>
    </row>
    <row r="8432" spans="1:6">
      <c r="A8432">
        <v>16</v>
      </c>
      <c r="B8432">
        <v>78</v>
      </c>
      <c r="C8432" t="b">
        <v>1</v>
      </c>
      <c r="D8432">
        <v>6.3015463221700001</v>
      </c>
      <c r="E8432">
        <v>6</v>
      </c>
      <c r="F8432" t="s">
        <v>24</v>
      </c>
    </row>
    <row r="8433" spans="1:6">
      <c r="A8433">
        <v>16</v>
      </c>
      <c r="B8433">
        <v>9</v>
      </c>
      <c r="C8433" t="b">
        <v>1</v>
      </c>
      <c r="D8433">
        <v>6.0965164185100003</v>
      </c>
      <c r="E8433">
        <v>9</v>
      </c>
      <c r="F8433" t="s">
        <v>24</v>
      </c>
    </row>
    <row r="8434" spans="1:6">
      <c r="A8434">
        <v>16</v>
      </c>
      <c r="B8434">
        <v>4</v>
      </c>
      <c r="C8434" t="b">
        <v>1</v>
      </c>
      <c r="D8434">
        <v>6.9379473851400002</v>
      </c>
      <c r="E8434">
        <v>1</v>
      </c>
      <c r="F8434" t="s">
        <v>24</v>
      </c>
    </row>
    <row r="8435" spans="1:6">
      <c r="A8435">
        <v>16</v>
      </c>
      <c r="B8435">
        <v>6</v>
      </c>
      <c r="C8435" t="b">
        <v>0</v>
      </c>
      <c r="D8435">
        <v>7.3127332305400001</v>
      </c>
      <c r="E8435">
        <v>1</v>
      </c>
      <c r="F8435" t="s">
        <v>24</v>
      </c>
    </row>
    <row r="8436" spans="1:6">
      <c r="A8436">
        <v>16</v>
      </c>
      <c r="B8436">
        <v>4</v>
      </c>
      <c r="C8436" t="b">
        <v>0</v>
      </c>
      <c r="D8436">
        <v>6.4403640598100003</v>
      </c>
      <c r="E8436">
        <v>10</v>
      </c>
      <c r="F8436" t="s">
        <v>24</v>
      </c>
    </row>
    <row r="8437" spans="1:6">
      <c r="A8437">
        <v>16</v>
      </c>
      <c r="B8437">
        <v>78</v>
      </c>
      <c r="C8437" t="b">
        <v>0</v>
      </c>
      <c r="D8437">
        <v>6.7181251748699999</v>
      </c>
      <c r="E8437">
        <v>33</v>
      </c>
      <c r="F8437" t="s">
        <v>24</v>
      </c>
    </row>
    <row r="8438" spans="1:6">
      <c r="A8438">
        <v>16</v>
      </c>
      <c r="B8438">
        <v>3</v>
      </c>
      <c r="C8438" t="b">
        <v>0</v>
      </c>
      <c r="D8438">
        <v>7.0305415351800002</v>
      </c>
      <c r="E8438">
        <v>30</v>
      </c>
      <c r="F8438" t="s">
        <v>24</v>
      </c>
    </row>
    <row r="8439" spans="1:6">
      <c r="A8439">
        <v>16</v>
      </c>
      <c r="B8439">
        <v>2</v>
      </c>
      <c r="C8439" t="b">
        <v>0</v>
      </c>
      <c r="D8439">
        <v>6.8542855840600003</v>
      </c>
      <c r="E8439">
        <v>2198</v>
      </c>
      <c r="F8439" t="s">
        <v>24</v>
      </c>
    </row>
    <row r="8440" spans="1:6">
      <c r="A8440">
        <v>16</v>
      </c>
      <c r="B8440">
        <v>1</v>
      </c>
      <c r="C8440" t="b">
        <v>0</v>
      </c>
      <c r="D8440">
        <v>7.07858698157</v>
      </c>
      <c r="E8440">
        <v>7462</v>
      </c>
      <c r="F8440" t="s">
        <v>24</v>
      </c>
    </row>
    <row r="8441" spans="1:6">
      <c r="A8441">
        <v>16</v>
      </c>
      <c r="B8441">
        <v>6</v>
      </c>
      <c r="C8441" t="b">
        <v>1</v>
      </c>
      <c r="D8441">
        <v>7.0614062518600003</v>
      </c>
      <c r="E8441">
        <v>1</v>
      </c>
      <c r="F8441" t="s">
        <v>24</v>
      </c>
    </row>
    <row r="8442" spans="1:6">
      <c r="A8442">
        <v>16</v>
      </c>
      <c r="B8442">
        <v>3</v>
      </c>
      <c r="C8442" t="b">
        <v>1</v>
      </c>
      <c r="D8442">
        <v>8.4370907667400008</v>
      </c>
      <c r="E8442">
        <v>2</v>
      </c>
      <c r="F8442" t="s">
        <v>24</v>
      </c>
    </row>
    <row r="8443" spans="1:6">
      <c r="A8443">
        <v>16</v>
      </c>
      <c r="B8443">
        <v>9</v>
      </c>
      <c r="C8443" t="b">
        <v>0</v>
      </c>
      <c r="D8443">
        <v>6.43799564547</v>
      </c>
      <c r="E8443">
        <v>320</v>
      </c>
      <c r="F8443" t="s">
        <v>24</v>
      </c>
    </row>
    <row r="8444" spans="1:6">
      <c r="A8444">
        <v>16</v>
      </c>
      <c r="B8444">
        <v>1</v>
      </c>
      <c r="C8444" t="b">
        <v>1</v>
      </c>
      <c r="D8444">
        <v>6.8545426620800001</v>
      </c>
      <c r="E8444">
        <v>315</v>
      </c>
      <c r="F8444" t="s">
        <v>24</v>
      </c>
    </row>
    <row r="8445" spans="1:6">
      <c r="A8445">
        <v>16</v>
      </c>
      <c r="B8445">
        <v>5</v>
      </c>
      <c r="C8445" t="b">
        <v>0</v>
      </c>
      <c r="D8445">
        <v>6.6722903594299998</v>
      </c>
      <c r="E8445">
        <v>2</v>
      </c>
      <c r="F8445" t="s">
        <v>24</v>
      </c>
    </row>
    <row r="8446" spans="1:6">
      <c r="A8446">
        <v>15</v>
      </c>
      <c r="B8446">
        <v>3</v>
      </c>
      <c r="C8446" t="b">
        <v>0</v>
      </c>
      <c r="D8446">
        <v>7.3081665122599997</v>
      </c>
      <c r="E8446">
        <v>14</v>
      </c>
      <c r="F8446" t="s">
        <v>24</v>
      </c>
    </row>
    <row r="8447" spans="1:6">
      <c r="A8447">
        <v>15</v>
      </c>
      <c r="B8447">
        <v>78</v>
      </c>
      <c r="C8447" t="b">
        <v>0</v>
      </c>
      <c r="D8447">
        <v>5.1650299581799999</v>
      </c>
      <c r="E8447">
        <v>11</v>
      </c>
      <c r="F8447" t="s">
        <v>24</v>
      </c>
    </row>
    <row r="8448" spans="1:6">
      <c r="A8448">
        <v>15</v>
      </c>
      <c r="B8448">
        <v>3</v>
      </c>
      <c r="C8448" t="b">
        <v>1</v>
      </c>
      <c r="D8448">
        <v>8.1251366660100004</v>
      </c>
      <c r="E8448">
        <v>2</v>
      </c>
      <c r="F8448" t="s">
        <v>24</v>
      </c>
    </row>
    <row r="8449" spans="1:6">
      <c r="A8449">
        <v>15</v>
      </c>
      <c r="B8449">
        <v>1</v>
      </c>
      <c r="C8449" t="b">
        <v>1</v>
      </c>
      <c r="D8449">
        <v>7.1768638589</v>
      </c>
      <c r="E8449">
        <v>116</v>
      </c>
      <c r="F8449" t="s">
        <v>24</v>
      </c>
    </row>
    <row r="8450" spans="1:6">
      <c r="A8450">
        <v>15</v>
      </c>
      <c r="B8450">
        <v>4</v>
      </c>
      <c r="C8450" t="b">
        <v>0</v>
      </c>
      <c r="D8450">
        <v>6.9401520077600001</v>
      </c>
      <c r="E8450">
        <v>5</v>
      </c>
      <c r="F8450" t="s">
        <v>24</v>
      </c>
    </row>
    <row r="8451" spans="1:6">
      <c r="A8451">
        <v>15</v>
      </c>
      <c r="B8451">
        <v>9</v>
      </c>
      <c r="C8451" t="b">
        <v>0</v>
      </c>
      <c r="D8451">
        <v>6.3016830429499997</v>
      </c>
      <c r="E8451">
        <v>173</v>
      </c>
      <c r="F8451" t="s">
        <v>24</v>
      </c>
    </row>
    <row r="8452" spans="1:6">
      <c r="A8452">
        <v>15</v>
      </c>
      <c r="B8452">
        <v>6</v>
      </c>
      <c r="C8452" t="b">
        <v>0</v>
      </c>
      <c r="D8452">
        <v>6.7505544624400002</v>
      </c>
      <c r="E8452">
        <v>1</v>
      </c>
      <c r="F8452" t="s">
        <v>24</v>
      </c>
    </row>
    <row r="8453" spans="1:6">
      <c r="A8453">
        <v>15</v>
      </c>
      <c r="B8453">
        <v>9</v>
      </c>
      <c r="C8453" t="b">
        <v>1</v>
      </c>
      <c r="D8453">
        <v>4.9471731592800001</v>
      </c>
      <c r="E8453">
        <v>3</v>
      </c>
      <c r="F8453" t="s">
        <v>24</v>
      </c>
    </row>
    <row r="8454" spans="1:6">
      <c r="A8454">
        <v>15</v>
      </c>
      <c r="B8454">
        <v>2</v>
      </c>
      <c r="C8454" t="b">
        <v>0</v>
      </c>
      <c r="D8454">
        <v>6.7649915911400003</v>
      </c>
      <c r="E8454">
        <v>1051</v>
      </c>
      <c r="F8454" t="s">
        <v>24</v>
      </c>
    </row>
    <row r="8455" spans="1:6">
      <c r="A8455">
        <v>15</v>
      </c>
      <c r="B8455">
        <v>7</v>
      </c>
      <c r="C8455" t="b">
        <v>0</v>
      </c>
      <c r="D8455">
        <v>7.0156603324900004</v>
      </c>
      <c r="E8455">
        <v>4</v>
      </c>
      <c r="F8455" t="s">
        <v>24</v>
      </c>
    </row>
    <row r="8456" spans="1:6">
      <c r="A8456">
        <v>15</v>
      </c>
      <c r="B8456">
        <v>2</v>
      </c>
      <c r="C8456" t="b">
        <v>1</v>
      </c>
      <c r="D8456">
        <v>6.3449039003600003</v>
      </c>
      <c r="E8456">
        <v>22</v>
      </c>
      <c r="F8456" t="s">
        <v>24</v>
      </c>
    </row>
    <row r="8457" spans="1:6">
      <c r="A8457">
        <v>15</v>
      </c>
      <c r="B8457">
        <v>1</v>
      </c>
      <c r="C8457" t="b">
        <v>0</v>
      </c>
      <c r="D8457">
        <v>6.9709790678400001</v>
      </c>
      <c r="E8457">
        <v>3230</v>
      </c>
      <c r="F8457" t="s">
        <v>24</v>
      </c>
    </row>
    <row r="8458" spans="1:6">
      <c r="A8458">
        <v>14</v>
      </c>
      <c r="B8458">
        <v>78</v>
      </c>
      <c r="C8458" t="b">
        <v>0</v>
      </c>
      <c r="D8458">
        <v>6.57462557736</v>
      </c>
      <c r="E8458">
        <v>5</v>
      </c>
      <c r="F8458" t="s">
        <v>24</v>
      </c>
    </row>
    <row r="8459" spans="1:6">
      <c r="A8459">
        <v>14</v>
      </c>
      <c r="B8459">
        <v>1</v>
      </c>
      <c r="C8459" t="b">
        <v>0</v>
      </c>
      <c r="D8459">
        <v>6.8926706113999998</v>
      </c>
      <c r="E8459">
        <v>917</v>
      </c>
      <c r="F8459" t="s">
        <v>24</v>
      </c>
    </row>
    <row r="8460" spans="1:6">
      <c r="A8460">
        <v>14</v>
      </c>
      <c r="B8460">
        <v>2</v>
      </c>
      <c r="C8460" t="b">
        <v>1</v>
      </c>
      <c r="D8460">
        <v>6.7601078271299997</v>
      </c>
      <c r="E8460">
        <v>3</v>
      </c>
      <c r="F8460" t="s">
        <v>24</v>
      </c>
    </row>
    <row r="8461" spans="1:6">
      <c r="A8461">
        <v>14</v>
      </c>
      <c r="B8461">
        <v>7</v>
      </c>
      <c r="C8461" t="b">
        <v>0</v>
      </c>
      <c r="D8461">
        <v>6.2677421086600003</v>
      </c>
      <c r="E8461">
        <v>1</v>
      </c>
      <c r="F8461" t="s">
        <v>24</v>
      </c>
    </row>
    <row r="8462" spans="1:6">
      <c r="A8462">
        <v>14</v>
      </c>
      <c r="B8462">
        <v>78</v>
      </c>
      <c r="C8462" t="b">
        <v>1</v>
      </c>
      <c r="D8462">
        <v>8.1350574677999994</v>
      </c>
      <c r="E8462">
        <v>1</v>
      </c>
      <c r="F8462" t="s">
        <v>24</v>
      </c>
    </row>
    <row r="8463" spans="1:6">
      <c r="A8463">
        <v>14</v>
      </c>
      <c r="B8463">
        <v>2</v>
      </c>
      <c r="C8463" t="b">
        <v>0</v>
      </c>
      <c r="D8463">
        <v>6.61553122796</v>
      </c>
      <c r="E8463">
        <v>335</v>
      </c>
      <c r="F8463" t="s">
        <v>24</v>
      </c>
    </row>
    <row r="8464" spans="1:6">
      <c r="A8464">
        <v>14</v>
      </c>
      <c r="B8464">
        <v>1</v>
      </c>
      <c r="C8464" t="b">
        <v>1</v>
      </c>
      <c r="D8464">
        <v>6.6953430437800003</v>
      </c>
      <c r="E8464">
        <v>23</v>
      </c>
      <c r="F8464" t="s">
        <v>24</v>
      </c>
    </row>
    <row r="8465" spans="1:6">
      <c r="A8465">
        <v>14</v>
      </c>
      <c r="B8465">
        <v>9</v>
      </c>
      <c r="C8465" t="b">
        <v>0</v>
      </c>
      <c r="D8465">
        <v>6.6887129296200003</v>
      </c>
      <c r="E8465">
        <v>59</v>
      </c>
      <c r="F8465" t="s">
        <v>24</v>
      </c>
    </row>
    <row r="8466" spans="1:6">
      <c r="A8466">
        <v>14</v>
      </c>
      <c r="B8466">
        <v>4</v>
      </c>
      <c r="C8466" t="b">
        <v>0</v>
      </c>
      <c r="D8466">
        <v>6.4000194658599998</v>
      </c>
      <c r="E8466">
        <v>1</v>
      </c>
      <c r="F8466" t="s">
        <v>24</v>
      </c>
    </row>
    <row r="8467" spans="1:6">
      <c r="A8467">
        <v>14</v>
      </c>
      <c r="B8467">
        <v>3</v>
      </c>
      <c r="C8467" t="b">
        <v>0</v>
      </c>
      <c r="D8467">
        <v>7.3571406290299999</v>
      </c>
      <c r="E8467">
        <v>7</v>
      </c>
      <c r="F8467" t="s">
        <v>24</v>
      </c>
    </row>
    <row r="8468" spans="1:6">
      <c r="A8468">
        <v>13</v>
      </c>
      <c r="B8468">
        <v>9</v>
      </c>
      <c r="C8468" t="b">
        <v>0</v>
      </c>
      <c r="D8468">
        <v>6.2734111382500002</v>
      </c>
      <c r="E8468">
        <v>14</v>
      </c>
      <c r="F8468" t="s">
        <v>24</v>
      </c>
    </row>
    <row r="8469" spans="1:6">
      <c r="A8469">
        <v>13</v>
      </c>
      <c r="B8469">
        <v>2</v>
      </c>
      <c r="C8469" t="b">
        <v>1</v>
      </c>
      <c r="D8469">
        <v>7.3127332305400001</v>
      </c>
      <c r="E8469">
        <v>1</v>
      </c>
      <c r="F8469" t="s">
        <v>24</v>
      </c>
    </row>
    <row r="8470" spans="1:6">
      <c r="A8470">
        <v>13</v>
      </c>
      <c r="B8470">
        <v>4</v>
      </c>
      <c r="C8470" t="b">
        <v>0</v>
      </c>
      <c r="D8470">
        <v>6.6744949820499997</v>
      </c>
      <c r="E8470">
        <v>2</v>
      </c>
      <c r="F8470" t="s">
        <v>24</v>
      </c>
    </row>
    <row r="8471" spans="1:6">
      <c r="A8471">
        <v>13</v>
      </c>
      <c r="B8471">
        <v>1</v>
      </c>
      <c r="C8471" t="b">
        <v>1</v>
      </c>
      <c r="D8471">
        <v>4.9264497066499997</v>
      </c>
      <c r="E8471">
        <v>5</v>
      </c>
      <c r="F8471" t="s">
        <v>24</v>
      </c>
    </row>
    <row r="8472" spans="1:6">
      <c r="A8472">
        <v>13</v>
      </c>
      <c r="B8472">
        <v>2</v>
      </c>
      <c r="C8472" t="b">
        <v>0</v>
      </c>
      <c r="D8472">
        <v>7.1279063440000003</v>
      </c>
      <c r="E8472">
        <v>61</v>
      </c>
      <c r="F8472" t="s">
        <v>24</v>
      </c>
    </row>
    <row r="8473" spans="1:6">
      <c r="A8473">
        <v>13</v>
      </c>
      <c r="B8473">
        <v>1</v>
      </c>
      <c r="C8473" t="b">
        <v>0</v>
      </c>
      <c r="D8473">
        <v>6.72705034064</v>
      </c>
      <c r="E8473">
        <v>124</v>
      </c>
      <c r="F8473" t="s">
        <v>24</v>
      </c>
    </row>
    <row r="8474" spans="1:6">
      <c r="A8474">
        <v>13</v>
      </c>
      <c r="B8474">
        <v>3</v>
      </c>
      <c r="C8474" t="b">
        <v>0</v>
      </c>
      <c r="D8474">
        <v>6.6711880481200003</v>
      </c>
      <c r="E8474">
        <v>2</v>
      </c>
      <c r="F8474" t="s">
        <v>24</v>
      </c>
    </row>
    <row r="8475" spans="1:6">
      <c r="A8475">
        <v>12</v>
      </c>
      <c r="B8475">
        <v>1</v>
      </c>
      <c r="C8475" t="b">
        <v>0</v>
      </c>
      <c r="D8475">
        <v>6.7762082529300001</v>
      </c>
      <c r="E8475">
        <v>11</v>
      </c>
      <c r="F8475" t="s">
        <v>24</v>
      </c>
    </row>
    <row r="8476" spans="1:6">
      <c r="A8476">
        <v>12</v>
      </c>
      <c r="B8476">
        <v>2</v>
      </c>
      <c r="C8476" t="b">
        <v>0</v>
      </c>
      <c r="D8476">
        <v>5.4461527456100001</v>
      </c>
      <c r="E8476">
        <v>13</v>
      </c>
      <c r="F8476" t="s">
        <v>24</v>
      </c>
    </row>
    <row r="8477" spans="1:6">
      <c r="A8477">
        <v>11</v>
      </c>
      <c r="B8477">
        <v>2</v>
      </c>
      <c r="C8477" t="b">
        <v>0</v>
      </c>
      <c r="D8477">
        <v>2.1450978092600002</v>
      </c>
      <c r="E8477">
        <v>1</v>
      </c>
      <c r="F8477" t="s">
        <v>24</v>
      </c>
    </row>
    <row r="8478" spans="1:6">
      <c r="A8478">
        <v>54</v>
      </c>
      <c r="B8478">
        <v>1</v>
      </c>
      <c r="C8478" t="b">
        <v>0</v>
      </c>
      <c r="D8478">
        <v>9.1249330241800006</v>
      </c>
      <c r="E8478">
        <v>1</v>
      </c>
      <c r="F8478" t="s">
        <v>25</v>
      </c>
    </row>
    <row r="8479" spans="1:6">
      <c r="A8479">
        <v>53</v>
      </c>
      <c r="B8479">
        <v>1</v>
      </c>
      <c r="C8479" t="b">
        <v>0</v>
      </c>
      <c r="D8479">
        <v>7.2126433635899998</v>
      </c>
      <c r="E8479">
        <v>5</v>
      </c>
      <c r="F8479" t="s">
        <v>25</v>
      </c>
    </row>
    <row r="8480" spans="1:6">
      <c r="A8480">
        <v>52</v>
      </c>
      <c r="B8480">
        <v>1</v>
      </c>
      <c r="C8480" t="b">
        <v>0</v>
      </c>
      <c r="D8480">
        <v>8.1278137077599997</v>
      </c>
      <c r="E8480">
        <v>7</v>
      </c>
      <c r="F8480" t="s">
        <v>25</v>
      </c>
    </row>
    <row r="8481" spans="1:6">
      <c r="A8481">
        <v>51</v>
      </c>
      <c r="B8481">
        <v>1</v>
      </c>
      <c r="C8481" t="b">
        <v>0</v>
      </c>
      <c r="D8481">
        <v>7.4092957012999996</v>
      </c>
      <c r="E8481">
        <v>10</v>
      </c>
      <c r="F8481" t="s">
        <v>25</v>
      </c>
    </row>
    <row r="8482" spans="1:6">
      <c r="A8482">
        <v>50</v>
      </c>
      <c r="B8482">
        <v>2</v>
      </c>
      <c r="C8482" t="b">
        <v>0</v>
      </c>
      <c r="D8482">
        <v>6.85251825861</v>
      </c>
      <c r="E8482">
        <v>4</v>
      </c>
      <c r="F8482" t="s">
        <v>25</v>
      </c>
    </row>
    <row r="8483" spans="1:6">
      <c r="A8483">
        <v>50</v>
      </c>
      <c r="B8483">
        <v>9</v>
      </c>
      <c r="C8483" t="b">
        <v>0</v>
      </c>
      <c r="D8483">
        <v>6.3118345610600004</v>
      </c>
      <c r="E8483">
        <v>1</v>
      </c>
      <c r="F8483" t="s">
        <v>25</v>
      </c>
    </row>
    <row r="8484" spans="1:6">
      <c r="A8484">
        <v>50</v>
      </c>
      <c r="B8484">
        <v>1</v>
      </c>
      <c r="C8484" t="b">
        <v>0</v>
      </c>
      <c r="D8484">
        <v>5.7201940179499999</v>
      </c>
      <c r="E8484">
        <v>33</v>
      </c>
      <c r="F8484" t="s">
        <v>25</v>
      </c>
    </row>
    <row r="8485" spans="1:6">
      <c r="A8485">
        <v>50</v>
      </c>
      <c r="B8485">
        <v>78</v>
      </c>
      <c r="C8485" t="b">
        <v>0</v>
      </c>
      <c r="D8485">
        <v>7.6610636044999998</v>
      </c>
      <c r="E8485">
        <v>1</v>
      </c>
      <c r="F8485" t="s">
        <v>25</v>
      </c>
    </row>
    <row r="8486" spans="1:6">
      <c r="A8486">
        <v>49</v>
      </c>
      <c r="B8486">
        <v>78</v>
      </c>
      <c r="C8486" t="b">
        <v>0</v>
      </c>
      <c r="D8486">
        <v>7.5001261532400001</v>
      </c>
      <c r="E8486">
        <v>2</v>
      </c>
      <c r="F8486" t="s">
        <v>25</v>
      </c>
    </row>
    <row r="8487" spans="1:6">
      <c r="A8487">
        <v>49</v>
      </c>
      <c r="B8487">
        <v>9</v>
      </c>
      <c r="C8487" t="b">
        <v>0</v>
      </c>
      <c r="D8487">
        <v>7.2388783727700003</v>
      </c>
      <c r="E8487">
        <v>4</v>
      </c>
      <c r="F8487" t="s">
        <v>25</v>
      </c>
    </row>
    <row r="8488" spans="1:6">
      <c r="A8488">
        <v>49</v>
      </c>
      <c r="B8488">
        <v>2</v>
      </c>
      <c r="C8488" t="b">
        <v>0</v>
      </c>
      <c r="D8488">
        <v>5.6868240482900001</v>
      </c>
      <c r="E8488">
        <v>2</v>
      </c>
      <c r="F8488" t="s">
        <v>25</v>
      </c>
    </row>
    <row r="8489" spans="1:6">
      <c r="A8489">
        <v>49</v>
      </c>
      <c r="B8489">
        <v>1</v>
      </c>
      <c r="C8489" t="b">
        <v>0</v>
      </c>
      <c r="D8489">
        <v>6.5690603948600002</v>
      </c>
      <c r="E8489">
        <v>37</v>
      </c>
      <c r="F8489" t="s">
        <v>25</v>
      </c>
    </row>
    <row r="8490" spans="1:6">
      <c r="A8490">
        <v>49</v>
      </c>
      <c r="B8490">
        <v>4</v>
      </c>
      <c r="C8490" t="b">
        <v>0</v>
      </c>
      <c r="D8490">
        <v>8.1879684106799999</v>
      </c>
      <c r="E8490">
        <v>1</v>
      </c>
      <c r="F8490" t="s">
        <v>25</v>
      </c>
    </row>
    <row r="8491" spans="1:6">
      <c r="A8491">
        <v>48</v>
      </c>
      <c r="B8491">
        <v>78</v>
      </c>
      <c r="C8491" t="b">
        <v>0</v>
      </c>
      <c r="D8491">
        <v>4.3640504762900001</v>
      </c>
      <c r="E8491">
        <v>2</v>
      </c>
      <c r="F8491" t="s">
        <v>25</v>
      </c>
    </row>
    <row r="8492" spans="1:6">
      <c r="A8492">
        <v>48</v>
      </c>
      <c r="B8492">
        <v>1</v>
      </c>
      <c r="C8492" t="b">
        <v>0</v>
      </c>
      <c r="D8492">
        <v>6.8524620182399998</v>
      </c>
      <c r="E8492">
        <v>49</v>
      </c>
      <c r="F8492" t="s">
        <v>25</v>
      </c>
    </row>
    <row r="8493" spans="1:6">
      <c r="A8493">
        <v>48</v>
      </c>
      <c r="B8493">
        <v>2</v>
      </c>
      <c r="C8493" t="b">
        <v>0</v>
      </c>
      <c r="D8493">
        <v>6.8523062756700002</v>
      </c>
      <c r="E8493">
        <v>13</v>
      </c>
      <c r="F8493" t="s">
        <v>25</v>
      </c>
    </row>
    <row r="8494" spans="1:6">
      <c r="A8494">
        <v>48</v>
      </c>
      <c r="B8494">
        <v>9</v>
      </c>
      <c r="C8494" t="b">
        <v>0</v>
      </c>
      <c r="D8494">
        <v>7.0129045542200004</v>
      </c>
      <c r="E8494">
        <v>5</v>
      </c>
      <c r="F8494" t="s">
        <v>25</v>
      </c>
    </row>
    <row r="8495" spans="1:6">
      <c r="A8495">
        <v>47</v>
      </c>
      <c r="B8495">
        <v>78</v>
      </c>
      <c r="C8495" t="b">
        <v>0</v>
      </c>
      <c r="D8495">
        <v>6.0417682901100003</v>
      </c>
      <c r="E8495">
        <v>2</v>
      </c>
      <c r="F8495" t="s">
        <v>25</v>
      </c>
    </row>
    <row r="8496" spans="1:6">
      <c r="A8496">
        <v>47</v>
      </c>
      <c r="B8496">
        <v>2</v>
      </c>
      <c r="C8496" t="b">
        <v>1</v>
      </c>
      <c r="D8496">
        <v>8.6200744442000001</v>
      </c>
      <c r="E8496">
        <v>1</v>
      </c>
      <c r="F8496" t="s">
        <v>25</v>
      </c>
    </row>
    <row r="8497" spans="1:6">
      <c r="A8497">
        <v>47</v>
      </c>
      <c r="B8497">
        <v>1</v>
      </c>
      <c r="C8497" t="b">
        <v>1</v>
      </c>
      <c r="D8497">
        <v>6.1876408201300004</v>
      </c>
      <c r="E8497">
        <v>3</v>
      </c>
      <c r="F8497" t="s">
        <v>25</v>
      </c>
    </row>
    <row r="8498" spans="1:6">
      <c r="A8498">
        <v>47</v>
      </c>
      <c r="B8498">
        <v>1</v>
      </c>
      <c r="C8498" t="b">
        <v>0</v>
      </c>
      <c r="D8498">
        <v>7.0448804007000003</v>
      </c>
      <c r="E8498">
        <v>125</v>
      </c>
      <c r="F8498" t="s">
        <v>25</v>
      </c>
    </row>
    <row r="8499" spans="1:6">
      <c r="A8499">
        <v>47</v>
      </c>
      <c r="B8499">
        <v>2</v>
      </c>
      <c r="C8499" t="b">
        <v>0</v>
      </c>
      <c r="D8499">
        <v>7.3724155143200001</v>
      </c>
      <c r="E8499">
        <v>14</v>
      </c>
      <c r="F8499" t="s">
        <v>25</v>
      </c>
    </row>
    <row r="8500" spans="1:6">
      <c r="A8500">
        <v>47</v>
      </c>
      <c r="B8500">
        <v>4</v>
      </c>
      <c r="C8500" t="b">
        <v>0</v>
      </c>
      <c r="D8500">
        <v>7.8484565271999998</v>
      </c>
      <c r="E8500">
        <v>1</v>
      </c>
      <c r="F8500" t="s">
        <v>25</v>
      </c>
    </row>
    <row r="8501" spans="1:6">
      <c r="A8501">
        <v>47</v>
      </c>
      <c r="B8501">
        <v>3</v>
      </c>
      <c r="C8501" t="b">
        <v>0</v>
      </c>
      <c r="D8501">
        <v>5.4248413936100004</v>
      </c>
      <c r="E8501">
        <v>3</v>
      </c>
      <c r="F8501" t="s">
        <v>25</v>
      </c>
    </row>
    <row r="8502" spans="1:6">
      <c r="A8502">
        <v>47</v>
      </c>
      <c r="B8502">
        <v>9</v>
      </c>
      <c r="C8502" t="b">
        <v>0</v>
      </c>
      <c r="D8502">
        <v>5.5480330333500003</v>
      </c>
      <c r="E8502">
        <v>11</v>
      </c>
      <c r="F8502" t="s">
        <v>25</v>
      </c>
    </row>
    <row r="8503" spans="1:6">
      <c r="A8503">
        <v>46</v>
      </c>
      <c r="B8503">
        <v>78</v>
      </c>
      <c r="C8503" t="b">
        <v>0</v>
      </c>
      <c r="D8503">
        <v>7.3898950222400002</v>
      </c>
      <c r="E8503">
        <v>1</v>
      </c>
      <c r="F8503" t="s">
        <v>25</v>
      </c>
    </row>
    <row r="8504" spans="1:6">
      <c r="A8504">
        <v>46</v>
      </c>
      <c r="B8504">
        <v>7</v>
      </c>
      <c r="C8504" t="b">
        <v>0</v>
      </c>
      <c r="D8504">
        <v>6.97322134706</v>
      </c>
      <c r="E8504">
        <v>3</v>
      </c>
      <c r="F8504" t="s">
        <v>25</v>
      </c>
    </row>
    <row r="8505" spans="1:6">
      <c r="A8505">
        <v>46</v>
      </c>
      <c r="B8505">
        <v>1</v>
      </c>
      <c r="C8505" t="b">
        <v>0</v>
      </c>
      <c r="D8505">
        <v>7.1071485211900001</v>
      </c>
      <c r="E8505">
        <v>302</v>
      </c>
      <c r="F8505" t="s">
        <v>25</v>
      </c>
    </row>
    <row r="8506" spans="1:6">
      <c r="A8506">
        <v>46</v>
      </c>
      <c r="B8506">
        <v>4</v>
      </c>
      <c r="C8506" t="b">
        <v>0</v>
      </c>
      <c r="D8506">
        <v>7.0209881704899999</v>
      </c>
      <c r="E8506">
        <v>3</v>
      </c>
      <c r="F8506" t="s">
        <v>25</v>
      </c>
    </row>
    <row r="8507" spans="1:6">
      <c r="A8507">
        <v>46</v>
      </c>
      <c r="B8507">
        <v>1</v>
      </c>
      <c r="C8507" t="b">
        <v>1</v>
      </c>
      <c r="D8507">
        <v>6.9333806668599998</v>
      </c>
      <c r="E8507">
        <v>14</v>
      </c>
      <c r="F8507" t="s">
        <v>25</v>
      </c>
    </row>
    <row r="8508" spans="1:6">
      <c r="A8508">
        <v>46</v>
      </c>
      <c r="B8508">
        <v>2</v>
      </c>
      <c r="C8508" t="b">
        <v>0</v>
      </c>
      <c r="D8508">
        <v>6.7935970945399999</v>
      </c>
      <c r="E8508">
        <v>42</v>
      </c>
      <c r="F8508" t="s">
        <v>25</v>
      </c>
    </row>
    <row r="8509" spans="1:6">
      <c r="A8509">
        <v>46</v>
      </c>
      <c r="B8509">
        <v>9</v>
      </c>
      <c r="C8509" t="b">
        <v>0</v>
      </c>
      <c r="D8509">
        <v>7.01180224291</v>
      </c>
      <c r="E8509">
        <v>12</v>
      </c>
      <c r="F8509" t="s">
        <v>25</v>
      </c>
    </row>
    <row r="8510" spans="1:6">
      <c r="A8510">
        <v>46</v>
      </c>
      <c r="B8510">
        <v>2</v>
      </c>
      <c r="C8510" t="b">
        <v>1</v>
      </c>
      <c r="D8510">
        <v>7.2671710297300001</v>
      </c>
      <c r="E8510">
        <v>3</v>
      </c>
      <c r="F8510" t="s">
        <v>25</v>
      </c>
    </row>
    <row r="8511" spans="1:6">
      <c r="A8511">
        <v>45</v>
      </c>
      <c r="B8511">
        <v>7</v>
      </c>
      <c r="C8511" t="b">
        <v>0</v>
      </c>
      <c r="D8511">
        <v>7.0283369125600004</v>
      </c>
      <c r="E8511">
        <v>3</v>
      </c>
      <c r="F8511" t="s">
        <v>25</v>
      </c>
    </row>
    <row r="8512" spans="1:6">
      <c r="A8512">
        <v>45</v>
      </c>
      <c r="B8512">
        <v>2</v>
      </c>
      <c r="C8512" t="b">
        <v>0</v>
      </c>
      <c r="D8512">
        <v>6.6342265972799996</v>
      </c>
      <c r="E8512">
        <v>81</v>
      </c>
      <c r="F8512" t="s">
        <v>25</v>
      </c>
    </row>
    <row r="8513" spans="1:6">
      <c r="A8513">
        <v>45</v>
      </c>
      <c r="B8513">
        <v>3</v>
      </c>
      <c r="C8513" t="b">
        <v>0</v>
      </c>
      <c r="D8513">
        <v>6.3790755509699997</v>
      </c>
      <c r="E8513">
        <v>2</v>
      </c>
      <c r="F8513" t="s">
        <v>25</v>
      </c>
    </row>
    <row r="8514" spans="1:6">
      <c r="A8514">
        <v>45</v>
      </c>
      <c r="B8514">
        <v>4</v>
      </c>
      <c r="C8514" t="b">
        <v>0</v>
      </c>
      <c r="D8514">
        <v>6.3713593717999997</v>
      </c>
      <c r="E8514">
        <v>1</v>
      </c>
      <c r="F8514" t="s">
        <v>25</v>
      </c>
    </row>
    <row r="8515" spans="1:6">
      <c r="A8515">
        <v>45</v>
      </c>
      <c r="B8515">
        <v>9</v>
      </c>
      <c r="C8515" t="b">
        <v>0</v>
      </c>
      <c r="D8515">
        <v>7.0174607742999999</v>
      </c>
      <c r="E8515">
        <v>15</v>
      </c>
      <c r="F8515" t="s">
        <v>25</v>
      </c>
    </row>
    <row r="8516" spans="1:6">
      <c r="A8516">
        <v>45</v>
      </c>
      <c r="B8516">
        <v>78</v>
      </c>
      <c r="C8516" t="b">
        <v>0</v>
      </c>
      <c r="D8516">
        <v>7.1672281376200004</v>
      </c>
      <c r="E8516">
        <v>3</v>
      </c>
      <c r="F8516" t="s">
        <v>25</v>
      </c>
    </row>
    <row r="8517" spans="1:6">
      <c r="A8517">
        <v>45</v>
      </c>
      <c r="B8517">
        <v>2</v>
      </c>
      <c r="C8517" t="b">
        <v>1</v>
      </c>
      <c r="D8517">
        <v>6.65755947192</v>
      </c>
      <c r="E8517">
        <v>12</v>
      </c>
      <c r="F8517" t="s">
        <v>25</v>
      </c>
    </row>
    <row r="8518" spans="1:6">
      <c r="A8518">
        <v>45</v>
      </c>
      <c r="B8518">
        <v>1</v>
      </c>
      <c r="C8518" t="b">
        <v>0</v>
      </c>
      <c r="D8518">
        <v>7.2664396056299996</v>
      </c>
      <c r="E8518">
        <v>640</v>
      </c>
      <c r="F8518" t="s">
        <v>25</v>
      </c>
    </row>
    <row r="8519" spans="1:6">
      <c r="A8519">
        <v>45</v>
      </c>
      <c r="B8519">
        <v>5</v>
      </c>
      <c r="C8519" t="b">
        <v>0</v>
      </c>
      <c r="D8519">
        <v>5.99988046033</v>
      </c>
      <c r="E8519">
        <v>2</v>
      </c>
      <c r="F8519" t="s">
        <v>25</v>
      </c>
    </row>
    <row r="8520" spans="1:6">
      <c r="A8520">
        <v>45</v>
      </c>
      <c r="B8520">
        <v>1</v>
      </c>
      <c r="C8520" t="b">
        <v>1</v>
      </c>
      <c r="D8520">
        <v>7.0767651227800004</v>
      </c>
      <c r="E8520">
        <v>30</v>
      </c>
      <c r="F8520" t="s">
        <v>25</v>
      </c>
    </row>
    <row r="8521" spans="1:6">
      <c r="A8521">
        <v>44</v>
      </c>
      <c r="B8521">
        <v>4</v>
      </c>
      <c r="C8521" t="b">
        <v>0</v>
      </c>
      <c r="D8521">
        <v>6.9965903468299997</v>
      </c>
      <c r="E8521">
        <v>5</v>
      </c>
      <c r="F8521" t="s">
        <v>25</v>
      </c>
    </row>
    <row r="8522" spans="1:6">
      <c r="A8522">
        <v>44</v>
      </c>
      <c r="B8522">
        <v>1</v>
      </c>
      <c r="C8522" t="b">
        <v>1</v>
      </c>
      <c r="D8522">
        <v>6.7446071084000003</v>
      </c>
      <c r="E8522">
        <v>43</v>
      </c>
      <c r="F8522" t="s">
        <v>25</v>
      </c>
    </row>
    <row r="8523" spans="1:6">
      <c r="A8523">
        <v>44</v>
      </c>
      <c r="B8523">
        <v>2</v>
      </c>
      <c r="C8523" t="b">
        <v>1</v>
      </c>
      <c r="D8523">
        <v>5.5721836720500004</v>
      </c>
      <c r="E8523">
        <v>12</v>
      </c>
      <c r="F8523" t="s">
        <v>25</v>
      </c>
    </row>
    <row r="8524" spans="1:6">
      <c r="A8524">
        <v>44</v>
      </c>
      <c r="B8524">
        <v>1</v>
      </c>
      <c r="C8524" t="b">
        <v>0</v>
      </c>
      <c r="D8524">
        <v>7.3712998116100001</v>
      </c>
      <c r="E8524">
        <v>1272</v>
      </c>
      <c r="F8524" t="s">
        <v>25</v>
      </c>
    </row>
    <row r="8525" spans="1:6">
      <c r="A8525">
        <v>44</v>
      </c>
      <c r="B8525">
        <v>2</v>
      </c>
      <c r="C8525" t="b">
        <v>0</v>
      </c>
      <c r="D8525">
        <v>6.4779909198499999</v>
      </c>
      <c r="E8525">
        <v>226</v>
      </c>
      <c r="F8525" t="s">
        <v>25</v>
      </c>
    </row>
    <row r="8526" spans="1:6">
      <c r="A8526">
        <v>44</v>
      </c>
      <c r="B8526">
        <v>3</v>
      </c>
      <c r="C8526" t="b">
        <v>1</v>
      </c>
      <c r="D8526">
        <v>1.1882915921799999</v>
      </c>
      <c r="E8526">
        <v>1</v>
      </c>
      <c r="F8526" t="s">
        <v>25</v>
      </c>
    </row>
    <row r="8527" spans="1:6">
      <c r="A8527">
        <v>44</v>
      </c>
      <c r="B8527">
        <v>9</v>
      </c>
      <c r="C8527" t="b">
        <v>0</v>
      </c>
      <c r="D8527">
        <v>7.0817990111000002</v>
      </c>
      <c r="E8527">
        <v>32</v>
      </c>
      <c r="F8527" t="s">
        <v>25</v>
      </c>
    </row>
    <row r="8528" spans="1:6">
      <c r="A8528">
        <v>44</v>
      </c>
      <c r="B8528">
        <v>78</v>
      </c>
      <c r="C8528" t="b">
        <v>0</v>
      </c>
      <c r="D8528">
        <v>7.7764388549500003</v>
      </c>
      <c r="E8528">
        <v>6</v>
      </c>
      <c r="F8528" t="s">
        <v>25</v>
      </c>
    </row>
    <row r="8529" spans="1:6">
      <c r="A8529">
        <v>44</v>
      </c>
      <c r="B8529">
        <v>5</v>
      </c>
      <c r="C8529" t="b">
        <v>0</v>
      </c>
      <c r="D8529">
        <v>7.74998338351</v>
      </c>
      <c r="E8529">
        <v>3</v>
      </c>
      <c r="F8529" t="s">
        <v>25</v>
      </c>
    </row>
    <row r="8530" spans="1:6">
      <c r="A8530">
        <v>44</v>
      </c>
      <c r="B8530">
        <v>3</v>
      </c>
      <c r="C8530" t="b">
        <v>0</v>
      </c>
      <c r="D8530">
        <v>7.9886705258299999</v>
      </c>
      <c r="E8530">
        <v>5</v>
      </c>
      <c r="F8530" t="s">
        <v>25</v>
      </c>
    </row>
    <row r="8531" spans="1:6">
      <c r="A8531">
        <v>44</v>
      </c>
      <c r="B8531">
        <v>7</v>
      </c>
      <c r="C8531" t="b">
        <v>0</v>
      </c>
      <c r="D8531">
        <v>6.3593341575100002</v>
      </c>
      <c r="E8531">
        <v>11</v>
      </c>
      <c r="F8531" t="s">
        <v>25</v>
      </c>
    </row>
    <row r="8532" spans="1:6">
      <c r="A8532">
        <v>43</v>
      </c>
      <c r="B8532">
        <v>4</v>
      </c>
      <c r="C8532" t="b">
        <v>0</v>
      </c>
      <c r="D8532">
        <v>7.4469396325300004</v>
      </c>
      <c r="E8532">
        <v>8</v>
      </c>
      <c r="F8532" t="s">
        <v>25</v>
      </c>
    </row>
    <row r="8533" spans="1:6">
      <c r="A8533">
        <v>43</v>
      </c>
      <c r="B8533">
        <v>1</v>
      </c>
      <c r="C8533" t="b">
        <v>1</v>
      </c>
      <c r="D8533">
        <v>6.7415572187699997</v>
      </c>
      <c r="E8533">
        <v>76</v>
      </c>
      <c r="F8533" t="s">
        <v>25</v>
      </c>
    </row>
    <row r="8534" spans="1:6">
      <c r="A8534">
        <v>43</v>
      </c>
      <c r="B8534">
        <v>2</v>
      </c>
      <c r="C8534" t="b">
        <v>1</v>
      </c>
      <c r="D8534">
        <v>6.0367816437100004</v>
      </c>
      <c r="E8534">
        <v>21</v>
      </c>
      <c r="F8534" t="s">
        <v>25</v>
      </c>
    </row>
    <row r="8535" spans="1:6">
      <c r="A8535">
        <v>43</v>
      </c>
      <c r="B8535">
        <v>5</v>
      </c>
      <c r="C8535" t="b">
        <v>0</v>
      </c>
      <c r="D8535">
        <v>5.8598869239600004</v>
      </c>
      <c r="E8535">
        <v>4</v>
      </c>
      <c r="F8535" t="s">
        <v>25</v>
      </c>
    </row>
    <row r="8536" spans="1:6">
      <c r="A8536">
        <v>43</v>
      </c>
      <c r="B8536">
        <v>78</v>
      </c>
      <c r="C8536" t="b">
        <v>0</v>
      </c>
      <c r="D8536">
        <v>7.7051560568999999</v>
      </c>
      <c r="E8536">
        <v>12</v>
      </c>
      <c r="F8536" t="s">
        <v>25</v>
      </c>
    </row>
    <row r="8537" spans="1:6">
      <c r="A8537">
        <v>43</v>
      </c>
      <c r="B8537">
        <v>2</v>
      </c>
      <c r="C8537" t="b">
        <v>0</v>
      </c>
      <c r="D8537">
        <v>6.73583822282</v>
      </c>
      <c r="E8537">
        <v>434</v>
      </c>
      <c r="F8537" t="s">
        <v>25</v>
      </c>
    </row>
    <row r="8538" spans="1:6">
      <c r="A8538">
        <v>43</v>
      </c>
      <c r="B8538">
        <v>1</v>
      </c>
      <c r="C8538" t="b">
        <v>0</v>
      </c>
      <c r="D8538">
        <v>7.4023644043700001</v>
      </c>
      <c r="E8538">
        <v>2416</v>
      </c>
      <c r="F8538" t="s">
        <v>25</v>
      </c>
    </row>
    <row r="8539" spans="1:6">
      <c r="A8539">
        <v>43</v>
      </c>
      <c r="B8539">
        <v>7</v>
      </c>
      <c r="C8539" t="b">
        <v>1</v>
      </c>
      <c r="D8539">
        <v>6.3118345610600004</v>
      </c>
      <c r="E8539">
        <v>1</v>
      </c>
      <c r="F8539" t="s">
        <v>25</v>
      </c>
    </row>
    <row r="8540" spans="1:6">
      <c r="A8540">
        <v>43</v>
      </c>
      <c r="B8540">
        <v>7</v>
      </c>
      <c r="C8540" t="b">
        <v>0</v>
      </c>
      <c r="D8540">
        <v>6.2471224029799997</v>
      </c>
      <c r="E8540">
        <v>17</v>
      </c>
      <c r="F8540" t="s">
        <v>25</v>
      </c>
    </row>
    <row r="8541" spans="1:6">
      <c r="A8541">
        <v>43</v>
      </c>
      <c r="B8541">
        <v>3</v>
      </c>
      <c r="C8541" t="b">
        <v>0</v>
      </c>
      <c r="D8541">
        <v>7.8447086687500001</v>
      </c>
      <c r="E8541">
        <v>10</v>
      </c>
      <c r="F8541" t="s">
        <v>25</v>
      </c>
    </row>
    <row r="8542" spans="1:6">
      <c r="A8542">
        <v>43</v>
      </c>
      <c r="B8542">
        <v>9</v>
      </c>
      <c r="C8542" t="b">
        <v>0</v>
      </c>
      <c r="D8542">
        <v>7.2200230477299998</v>
      </c>
      <c r="E8542">
        <v>38</v>
      </c>
      <c r="F8542" t="s">
        <v>25</v>
      </c>
    </row>
    <row r="8543" spans="1:6">
      <c r="A8543">
        <v>42</v>
      </c>
      <c r="B8543">
        <v>78</v>
      </c>
      <c r="C8543" t="b">
        <v>0</v>
      </c>
      <c r="D8543">
        <v>6.8817295083300003</v>
      </c>
      <c r="E8543">
        <v>22</v>
      </c>
      <c r="F8543" t="s">
        <v>25</v>
      </c>
    </row>
    <row r="8544" spans="1:6">
      <c r="A8544">
        <v>42</v>
      </c>
      <c r="B8544">
        <v>3</v>
      </c>
      <c r="C8544" t="b">
        <v>0</v>
      </c>
      <c r="D8544">
        <v>7.3603530791300003</v>
      </c>
      <c r="E8544">
        <v>20</v>
      </c>
      <c r="F8544" t="s">
        <v>25</v>
      </c>
    </row>
    <row r="8545" spans="1:6">
      <c r="A8545">
        <v>42</v>
      </c>
      <c r="B8545">
        <v>7</v>
      </c>
      <c r="C8545" t="b">
        <v>0</v>
      </c>
      <c r="D8545">
        <v>7.4129433496299999</v>
      </c>
      <c r="E8545">
        <v>22</v>
      </c>
      <c r="F8545" t="s">
        <v>25</v>
      </c>
    </row>
    <row r="8546" spans="1:6">
      <c r="A8546">
        <v>42</v>
      </c>
      <c r="B8546">
        <v>5</v>
      </c>
      <c r="C8546" t="b">
        <v>0</v>
      </c>
      <c r="D8546">
        <v>7.1236868408699996</v>
      </c>
      <c r="E8546">
        <v>8</v>
      </c>
      <c r="F8546" t="s">
        <v>25</v>
      </c>
    </row>
    <row r="8547" spans="1:6">
      <c r="A8547">
        <v>42</v>
      </c>
      <c r="B8547">
        <v>78</v>
      </c>
      <c r="C8547" t="b">
        <v>1</v>
      </c>
      <c r="D8547">
        <v>5.8202037168</v>
      </c>
      <c r="E8547">
        <v>1</v>
      </c>
      <c r="F8547" t="s">
        <v>25</v>
      </c>
    </row>
    <row r="8548" spans="1:6">
      <c r="A8548">
        <v>42</v>
      </c>
      <c r="B8548">
        <v>9</v>
      </c>
      <c r="C8548" t="b">
        <v>1</v>
      </c>
      <c r="D8548">
        <v>3.93745599932</v>
      </c>
      <c r="E8548">
        <v>1</v>
      </c>
      <c r="F8548" t="s">
        <v>25</v>
      </c>
    </row>
    <row r="8549" spans="1:6">
      <c r="A8549">
        <v>42</v>
      </c>
      <c r="B8549">
        <v>2</v>
      </c>
      <c r="C8549" t="b">
        <v>0</v>
      </c>
      <c r="D8549">
        <v>6.6208491649600001</v>
      </c>
      <c r="E8549">
        <v>804</v>
      </c>
      <c r="F8549" t="s">
        <v>25</v>
      </c>
    </row>
    <row r="8550" spans="1:6">
      <c r="A8550">
        <v>42</v>
      </c>
      <c r="B8550">
        <v>1</v>
      </c>
      <c r="C8550" t="b">
        <v>1</v>
      </c>
      <c r="D8550">
        <v>6.9957838456500001</v>
      </c>
      <c r="E8550">
        <v>159</v>
      </c>
      <c r="F8550" t="s">
        <v>25</v>
      </c>
    </row>
    <row r="8551" spans="1:6">
      <c r="A8551">
        <v>42</v>
      </c>
      <c r="B8551">
        <v>2</v>
      </c>
      <c r="C8551" t="b">
        <v>1</v>
      </c>
      <c r="D8551">
        <v>6.0534079502100004</v>
      </c>
      <c r="E8551">
        <v>59</v>
      </c>
      <c r="F8551" t="s">
        <v>25</v>
      </c>
    </row>
    <row r="8552" spans="1:6">
      <c r="A8552">
        <v>42</v>
      </c>
      <c r="B8552">
        <v>1</v>
      </c>
      <c r="C8552" t="b">
        <v>0</v>
      </c>
      <c r="D8552">
        <v>7.4257836597600004</v>
      </c>
      <c r="E8552">
        <v>4246</v>
      </c>
      <c r="F8552" t="s">
        <v>25</v>
      </c>
    </row>
    <row r="8553" spans="1:6">
      <c r="A8553">
        <v>42</v>
      </c>
      <c r="B8553">
        <v>6</v>
      </c>
      <c r="C8553" t="b">
        <v>0</v>
      </c>
      <c r="D8553">
        <v>7.7492485093000001</v>
      </c>
      <c r="E8553">
        <v>1</v>
      </c>
      <c r="F8553" t="s">
        <v>25</v>
      </c>
    </row>
    <row r="8554" spans="1:6">
      <c r="A8554">
        <v>42</v>
      </c>
      <c r="B8554">
        <v>9</v>
      </c>
      <c r="C8554" t="b">
        <v>0</v>
      </c>
      <c r="D8554">
        <v>6.9866436083099996</v>
      </c>
      <c r="E8554">
        <v>68</v>
      </c>
      <c r="F8554" t="s">
        <v>25</v>
      </c>
    </row>
    <row r="8555" spans="1:6">
      <c r="A8555">
        <v>42</v>
      </c>
      <c r="B8555">
        <v>4</v>
      </c>
      <c r="C8555" t="b">
        <v>0</v>
      </c>
      <c r="D8555">
        <v>7.3783207534899997</v>
      </c>
      <c r="E8555">
        <v>20</v>
      </c>
      <c r="F8555" t="s">
        <v>25</v>
      </c>
    </row>
    <row r="8556" spans="1:6">
      <c r="A8556">
        <v>42</v>
      </c>
      <c r="B8556">
        <v>7</v>
      </c>
      <c r="C8556" t="b">
        <v>1</v>
      </c>
      <c r="D8556">
        <v>1.9951834711</v>
      </c>
      <c r="E8556">
        <v>1</v>
      </c>
      <c r="F8556" t="s">
        <v>25</v>
      </c>
    </row>
    <row r="8557" spans="1:6">
      <c r="A8557">
        <v>41</v>
      </c>
      <c r="B8557">
        <v>7</v>
      </c>
      <c r="C8557" t="b">
        <v>1</v>
      </c>
      <c r="D8557">
        <v>5.54095151827</v>
      </c>
      <c r="E8557">
        <v>3</v>
      </c>
      <c r="F8557" t="s">
        <v>25</v>
      </c>
    </row>
    <row r="8558" spans="1:6">
      <c r="A8558">
        <v>41</v>
      </c>
      <c r="B8558">
        <v>1</v>
      </c>
      <c r="C8558" t="b">
        <v>1</v>
      </c>
      <c r="D8558">
        <v>6.9121469102799997</v>
      </c>
      <c r="E8558">
        <v>276</v>
      </c>
      <c r="F8558" t="s">
        <v>25</v>
      </c>
    </row>
    <row r="8559" spans="1:6">
      <c r="A8559">
        <v>41</v>
      </c>
      <c r="B8559">
        <v>6</v>
      </c>
      <c r="C8559" t="b">
        <v>0</v>
      </c>
      <c r="D8559">
        <v>7.1253403078400002</v>
      </c>
      <c r="E8559">
        <v>1</v>
      </c>
      <c r="F8559" t="s">
        <v>25</v>
      </c>
    </row>
    <row r="8560" spans="1:6">
      <c r="A8560">
        <v>41</v>
      </c>
      <c r="B8560">
        <v>4</v>
      </c>
      <c r="C8560" t="b">
        <v>0</v>
      </c>
      <c r="D8560">
        <v>7.2874045662200002</v>
      </c>
      <c r="E8560">
        <v>45</v>
      </c>
      <c r="F8560" t="s">
        <v>25</v>
      </c>
    </row>
    <row r="8561" spans="1:6">
      <c r="A8561">
        <v>41</v>
      </c>
      <c r="B8561">
        <v>7</v>
      </c>
      <c r="C8561" t="b">
        <v>0</v>
      </c>
      <c r="D8561">
        <v>7.2649983581599997</v>
      </c>
      <c r="E8561">
        <v>46</v>
      </c>
      <c r="F8561" t="s">
        <v>25</v>
      </c>
    </row>
    <row r="8562" spans="1:6">
      <c r="A8562">
        <v>41</v>
      </c>
      <c r="B8562">
        <v>3</v>
      </c>
      <c r="C8562" t="b">
        <v>1</v>
      </c>
      <c r="D8562">
        <v>6.0509542176900002</v>
      </c>
      <c r="E8562">
        <v>3</v>
      </c>
      <c r="F8562" t="s">
        <v>25</v>
      </c>
    </row>
    <row r="8563" spans="1:6">
      <c r="A8563">
        <v>41</v>
      </c>
      <c r="B8563">
        <v>2</v>
      </c>
      <c r="C8563" t="b">
        <v>0</v>
      </c>
      <c r="D8563">
        <v>6.7493334406800001</v>
      </c>
      <c r="E8563">
        <v>1239</v>
      </c>
      <c r="F8563" t="s">
        <v>25</v>
      </c>
    </row>
    <row r="8564" spans="1:6">
      <c r="A8564">
        <v>41</v>
      </c>
      <c r="B8564">
        <v>9</v>
      </c>
      <c r="C8564" t="b">
        <v>0</v>
      </c>
      <c r="D8564">
        <v>7.1281967319300001</v>
      </c>
      <c r="E8564">
        <v>115</v>
      </c>
      <c r="F8564" t="s">
        <v>25</v>
      </c>
    </row>
    <row r="8565" spans="1:6">
      <c r="A8565">
        <v>41</v>
      </c>
      <c r="B8565">
        <v>78</v>
      </c>
      <c r="C8565" t="b">
        <v>1</v>
      </c>
      <c r="D8565">
        <v>6.4992274837600004</v>
      </c>
      <c r="E8565">
        <v>1</v>
      </c>
      <c r="F8565" t="s">
        <v>25</v>
      </c>
    </row>
    <row r="8566" spans="1:6">
      <c r="A8566">
        <v>41</v>
      </c>
      <c r="B8566">
        <v>2</v>
      </c>
      <c r="C8566" t="b">
        <v>1</v>
      </c>
      <c r="D8566">
        <v>5.9561777139499998</v>
      </c>
      <c r="E8566">
        <v>99</v>
      </c>
      <c r="F8566" t="s">
        <v>25</v>
      </c>
    </row>
    <row r="8567" spans="1:6">
      <c r="A8567">
        <v>41</v>
      </c>
      <c r="B8567">
        <v>1</v>
      </c>
      <c r="C8567" t="b">
        <v>0</v>
      </c>
      <c r="D8567">
        <v>7.4983829487299998</v>
      </c>
      <c r="E8567">
        <v>7068</v>
      </c>
      <c r="F8567" t="s">
        <v>25</v>
      </c>
    </row>
    <row r="8568" spans="1:6">
      <c r="A8568">
        <v>41</v>
      </c>
      <c r="B8568">
        <v>78</v>
      </c>
      <c r="C8568" t="b">
        <v>0</v>
      </c>
      <c r="D8568">
        <v>7.0914836033200004</v>
      </c>
      <c r="E8568">
        <v>28</v>
      </c>
      <c r="F8568" t="s">
        <v>25</v>
      </c>
    </row>
    <row r="8569" spans="1:6">
      <c r="A8569">
        <v>41</v>
      </c>
      <c r="B8569">
        <v>3</v>
      </c>
      <c r="C8569" t="b">
        <v>0</v>
      </c>
      <c r="D8569">
        <v>7.53232700484</v>
      </c>
      <c r="E8569">
        <v>33</v>
      </c>
      <c r="F8569" t="s">
        <v>25</v>
      </c>
    </row>
    <row r="8570" spans="1:6">
      <c r="A8570">
        <v>41</v>
      </c>
      <c r="B8570">
        <v>5</v>
      </c>
      <c r="C8570" t="b">
        <v>0</v>
      </c>
      <c r="D8570">
        <v>7.3053844884699997</v>
      </c>
      <c r="E8570">
        <v>15</v>
      </c>
      <c r="F8570" t="s">
        <v>25</v>
      </c>
    </row>
    <row r="8571" spans="1:6">
      <c r="A8571">
        <v>40</v>
      </c>
      <c r="B8571">
        <v>7</v>
      </c>
      <c r="C8571" t="b">
        <v>1</v>
      </c>
      <c r="D8571">
        <v>8.9066753847999998</v>
      </c>
      <c r="E8571">
        <v>1</v>
      </c>
      <c r="F8571" t="s">
        <v>25</v>
      </c>
    </row>
    <row r="8572" spans="1:6">
      <c r="A8572">
        <v>40</v>
      </c>
      <c r="B8572">
        <v>1</v>
      </c>
      <c r="C8572" t="b">
        <v>1</v>
      </c>
      <c r="D8572">
        <v>6.9040051495699997</v>
      </c>
      <c r="E8572">
        <v>395</v>
      </c>
      <c r="F8572" t="s">
        <v>25</v>
      </c>
    </row>
    <row r="8573" spans="1:6">
      <c r="A8573">
        <v>40</v>
      </c>
      <c r="B8573">
        <v>78</v>
      </c>
      <c r="C8573" t="b">
        <v>1</v>
      </c>
      <c r="D8573">
        <v>6.6366489604099996</v>
      </c>
      <c r="E8573">
        <v>3</v>
      </c>
      <c r="F8573" t="s">
        <v>25</v>
      </c>
    </row>
    <row r="8574" spans="1:6">
      <c r="A8574">
        <v>40</v>
      </c>
      <c r="B8574">
        <v>78</v>
      </c>
      <c r="C8574" t="b">
        <v>0</v>
      </c>
      <c r="D8574">
        <v>6.6858736794400002</v>
      </c>
      <c r="E8574">
        <v>62</v>
      </c>
      <c r="F8574" t="s">
        <v>25</v>
      </c>
    </row>
    <row r="8575" spans="1:6">
      <c r="A8575">
        <v>40</v>
      </c>
      <c r="B8575">
        <v>1</v>
      </c>
      <c r="C8575" t="b">
        <v>0</v>
      </c>
      <c r="D8575">
        <v>7.4861977035300002</v>
      </c>
      <c r="E8575">
        <v>11142</v>
      </c>
      <c r="F8575" t="s">
        <v>25</v>
      </c>
    </row>
    <row r="8576" spans="1:6">
      <c r="A8576">
        <v>40</v>
      </c>
      <c r="B8576">
        <v>9</v>
      </c>
      <c r="C8576" t="b">
        <v>0</v>
      </c>
      <c r="D8576">
        <v>7.1066451080200004</v>
      </c>
      <c r="E8576">
        <v>177</v>
      </c>
      <c r="F8576" t="s">
        <v>25</v>
      </c>
    </row>
    <row r="8577" spans="1:6">
      <c r="A8577">
        <v>40</v>
      </c>
      <c r="B8577">
        <v>4</v>
      </c>
      <c r="C8577" t="b">
        <v>0</v>
      </c>
      <c r="D8577">
        <v>7.3807090946600002</v>
      </c>
      <c r="E8577">
        <v>84</v>
      </c>
      <c r="F8577" t="s">
        <v>25</v>
      </c>
    </row>
    <row r="8578" spans="1:6">
      <c r="A8578">
        <v>40</v>
      </c>
      <c r="B8578">
        <v>2</v>
      </c>
      <c r="C8578" t="b">
        <v>0</v>
      </c>
      <c r="D8578">
        <v>6.7109241469900001</v>
      </c>
      <c r="E8578">
        <v>1838</v>
      </c>
      <c r="F8578" t="s">
        <v>25</v>
      </c>
    </row>
    <row r="8579" spans="1:6">
      <c r="A8579">
        <v>40</v>
      </c>
      <c r="B8579">
        <v>5</v>
      </c>
      <c r="C8579" t="b">
        <v>1</v>
      </c>
      <c r="D8579">
        <v>8.1383644017299996</v>
      </c>
      <c r="E8579">
        <v>2</v>
      </c>
      <c r="F8579" t="s">
        <v>25</v>
      </c>
    </row>
    <row r="8580" spans="1:6">
      <c r="A8580">
        <v>40</v>
      </c>
      <c r="B8580">
        <v>7</v>
      </c>
      <c r="C8580" t="b">
        <v>0</v>
      </c>
      <c r="D8580">
        <v>7.1868247831299996</v>
      </c>
      <c r="E8580">
        <v>73</v>
      </c>
      <c r="F8580" t="s">
        <v>25</v>
      </c>
    </row>
    <row r="8581" spans="1:6">
      <c r="A8581">
        <v>40</v>
      </c>
      <c r="B8581">
        <v>2</v>
      </c>
      <c r="C8581" t="b">
        <v>1</v>
      </c>
      <c r="D8581">
        <v>5.63277907291</v>
      </c>
      <c r="E8581">
        <v>139</v>
      </c>
      <c r="F8581" t="s">
        <v>25</v>
      </c>
    </row>
    <row r="8582" spans="1:6">
      <c r="A8582">
        <v>40</v>
      </c>
      <c r="B8582">
        <v>3</v>
      </c>
      <c r="C8582" t="b">
        <v>0</v>
      </c>
      <c r="D8582">
        <v>7.5654445071399996</v>
      </c>
      <c r="E8582">
        <v>43</v>
      </c>
      <c r="F8582" t="s">
        <v>25</v>
      </c>
    </row>
    <row r="8583" spans="1:6">
      <c r="A8583">
        <v>40</v>
      </c>
      <c r="B8583">
        <v>3</v>
      </c>
      <c r="C8583" t="b">
        <v>1</v>
      </c>
      <c r="D8583">
        <v>6.5085971298900001</v>
      </c>
      <c r="E8583">
        <v>4</v>
      </c>
      <c r="F8583" t="s">
        <v>25</v>
      </c>
    </row>
    <row r="8584" spans="1:6">
      <c r="A8584">
        <v>40</v>
      </c>
      <c r="B8584">
        <v>6</v>
      </c>
      <c r="C8584" t="b">
        <v>0</v>
      </c>
      <c r="D8584">
        <v>7.7161791700000002</v>
      </c>
      <c r="E8584">
        <v>2</v>
      </c>
      <c r="F8584" t="s">
        <v>25</v>
      </c>
    </row>
    <row r="8585" spans="1:6">
      <c r="A8585">
        <v>40</v>
      </c>
      <c r="B8585">
        <v>5</v>
      </c>
      <c r="C8585" t="b">
        <v>0</v>
      </c>
      <c r="D8585">
        <v>7.3929814939099998</v>
      </c>
      <c r="E8585">
        <v>20</v>
      </c>
      <c r="F8585" t="s">
        <v>25</v>
      </c>
    </row>
    <row r="8586" spans="1:6">
      <c r="A8586">
        <v>39</v>
      </c>
      <c r="B8586">
        <v>6</v>
      </c>
      <c r="C8586" t="b">
        <v>0</v>
      </c>
      <c r="D8586">
        <v>9.1932763253999994</v>
      </c>
      <c r="E8586">
        <v>1</v>
      </c>
      <c r="F8586" t="s">
        <v>25</v>
      </c>
    </row>
    <row r="8587" spans="1:6">
      <c r="A8587">
        <v>39</v>
      </c>
      <c r="B8587">
        <v>2</v>
      </c>
      <c r="C8587" t="b">
        <v>1</v>
      </c>
      <c r="D8587">
        <v>5.6858065301599998</v>
      </c>
      <c r="E8587">
        <v>184</v>
      </c>
      <c r="F8587" t="s">
        <v>25</v>
      </c>
    </row>
    <row r="8588" spans="1:6">
      <c r="A8588">
        <v>39</v>
      </c>
      <c r="B8588">
        <v>3</v>
      </c>
      <c r="C8588" t="b">
        <v>1</v>
      </c>
      <c r="D8588">
        <v>7.1253403078400002</v>
      </c>
      <c r="E8588">
        <v>4</v>
      </c>
      <c r="F8588" t="s">
        <v>25</v>
      </c>
    </row>
    <row r="8589" spans="1:6">
      <c r="A8589">
        <v>39</v>
      </c>
      <c r="B8589">
        <v>5</v>
      </c>
      <c r="C8589" t="b">
        <v>0</v>
      </c>
      <c r="D8589">
        <v>7.1939876949399997</v>
      </c>
      <c r="E8589">
        <v>29</v>
      </c>
      <c r="F8589" t="s">
        <v>25</v>
      </c>
    </row>
    <row r="8590" spans="1:6">
      <c r="A8590">
        <v>39</v>
      </c>
      <c r="B8590">
        <v>7</v>
      </c>
      <c r="C8590" t="b">
        <v>0</v>
      </c>
      <c r="D8590">
        <v>7.2023510979900003</v>
      </c>
      <c r="E8590">
        <v>73</v>
      </c>
      <c r="F8590" t="s">
        <v>25</v>
      </c>
    </row>
    <row r="8591" spans="1:6">
      <c r="A8591">
        <v>39</v>
      </c>
      <c r="B8591">
        <v>3</v>
      </c>
      <c r="C8591" t="b">
        <v>0</v>
      </c>
      <c r="D8591">
        <v>7.1372961458899997</v>
      </c>
      <c r="E8591">
        <v>52</v>
      </c>
      <c r="F8591" t="s">
        <v>25</v>
      </c>
    </row>
    <row r="8592" spans="1:6">
      <c r="A8592">
        <v>39</v>
      </c>
      <c r="B8592">
        <v>2</v>
      </c>
      <c r="C8592" t="b">
        <v>0</v>
      </c>
      <c r="D8592">
        <v>6.7062319180000003</v>
      </c>
      <c r="E8592">
        <v>2599</v>
      </c>
      <c r="F8592" t="s">
        <v>25</v>
      </c>
    </row>
    <row r="8593" spans="1:6">
      <c r="A8593">
        <v>39</v>
      </c>
      <c r="B8593">
        <v>7</v>
      </c>
      <c r="C8593" t="b">
        <v>1</v>
      </c>
      <c r="D8593">
        <v>5.4365993809199997</v>
      </c>
      <c r="E8593">
        <v>1</v>
      </c>
      <c r="F8593" t="s">
        <v>25</v>
      </c>
    </row>
    <row r="8594" spans="1:6">
      <c r="A8594">
        <v>39</v>
      </c>
      <c r="B8594">
        <v>9</v>
      </c>
      <c r="C8594" t="b">
        <v>0</v>
      </c>
      <c r="D8594">
        <v>7.0217437453800002</v>
      </c>
      <c r="E8594">
        <v>214</v>
      </c>
      <c r="F8594" t="s">
        <v>25</v>
      </c>
    </row>
    <row r="8595" spans="1:6">
      <c r="A8595">
        <v>39</v>
      </c>
      <c r="B8595">
        <v>78</v>
      </c>
      <c r="C8595" t="b">
        <v>0</v>
      </c>
      <c r="D8595">
        <v>6.9298460610500001</v>
      </c>
      <c r="E8595">
        <v>83</v>
      </c>
      <c r="F8595" t="s">
        <v>25</v>
      </c>
    </row>
    <row r="8596" spans="1:6">
      <c r="A8596">
        <v>39</v>
      </c>
      <c r="B8596">
        <v>4</v>
      </c>
      <c r="C8596" t="b">
        <v>0</v>
      </c>
      <c r="D8596">
        <v>7.3751975381100001</v>
      </c>
      <c r="E8596">
        <v>123</v>
      </c>
      <c r="F8596" t="s">
        <v>25</v>
      </c>
    </row>
    <row r="8597" spans="1:6">
      <c r="A8597">
        <v>39</v>
      </c>
      <c r="B8597">
        <v>9</v>
      </c>
      <c r="C8597" t="b">
        <v>1</v>
      </c>
      <c r="D8597">
        <v>5.0000841021599998</v>
      </c>
      <c r="E8597">
        <v>1</v>
      </c>
      <c r="F8597" t="s">
        <v>25</v>
      </c>
    </row>
    <row r="8598" spans="1:6">
      <c r="A8598">
        <v>39</v>
      </c>
      <c r="B8598">
        <v>1</v>
      </c>
      <c r="C8598" t="b">
        <v>0</v>
      </c>
      <c r="D8598">
        <v>7.5104445800399997</v>
      </c>
      <c r="E8598">
        <v>16255</v>
      </c>
      <c r="F8598" t="s">
        <v>25</v>
      </c>
    </row>
    <row r="8599" spans="1:6">
      <c r="A8599">
        <v>39</v>
      </c>
      <c r="B8599">
        <v>5</v>
      </c>
      <c r="C8599" t="b">
        <v>1</v>
      </c>
      <c r="D8599">
        <v>6.2501051277000004</v>
      </c>
      <c r="E8599">
        <v>1</v>
      </c>
      <c r="F8599" t="s">
        <v>25</v>
      </c>
    </row>
    <row r="8600" spans="1:6">
      <c r="A8600">
        <v>39</v>
      </c>
      <c r="B8600">
        <v>1</v>
      </c>
      <c r="C8600" t="b">
        <v>1</v>
      </c>
      <c r="D8600">
        <v>7.0699001838899997</v>
      </c>
      <c r="E8600">
        <v>558</v>
      </c>
      <c r="F8600" t="s">
        <v>25</v>
      </c>
    </row>
    <row r="8601" spans="1:6">
      <c r="A8601">
        <v>38</v>
      </c>
      <c r="B8601">
        <v>3</v>
      </c>
      <c r="C8601" t="b">
        <v>0</v>
      </c>
      <c r="D8601">
        <v>7.9361212401500003</v>
      </c>
      <c r="E8601">
        <v>89</v>
      </c>
      <c r="F8601" t="s">
        <v>25</v>
      </c>
    </row>
    <row r="8602" spans="1:6">
      <c r="A8602">
        <v>38</v>
      </c>
      <c r="B8602">
        <v>5</v>
      </c>
      <c r="C8602" t="b">
        <v>1</v>
      </c>
      <c r="D8602">
        <v>6.3493131456</v>
      </c>
      <c r="E8602">
        <v>1</v>
      </c>
      <c r="F8602" t="s">
        <v>25</v>
      </c>
    </row>
    <row r="8603" spans="1:6">
      <c r="A8603">
        <v>38</v>
      </c>
      <c r="B8603">
        <v>3</v>
      </c>
      <c r="C8603" t="b">
        <v>1</v>
      </c>
      <c r="D8603">
        <v>6.9363726547000004</v>
      </c>
      <c r="E8603">
        <v>7</v>
      </c>
      <c r="F8603" t="s">
        <v>25</v>
      </c>
    </row>
    <row r="8604" spans="1:6">
      <c r="A8604">
        <v>38</v>
      </c>
      <c r="B8604">
        <v>6</v>
      </c>
      <c r="C8604" t="b">
        <v>0</v>
      </c>
      <c r="D8604">
        <v>7.76688549026</v>
      </c>
      <c r="E8604">
        <v>2</v>
      </c>
      <c r="F8604" t="s">
        <v>25</v>
      </c>
    </row>
    <row r="8605" spans="1:6">
      <c r="A8605">
        <v>38</v>
      </c>
      <c r="B8605">
        <v>78</v>
      </c>
      <c r="C8605" t="b">
        <v>1</v>
      </c>
      <c r="D8605">
        <v>6.8442509237899998</v>
      </c>
      <c r="E8605">
        <v>2</v>
      </c>
      <c r="F8605" t="s">
        <v>25</v>
      </c>
    </row>
    <row r="8606" spans="1:6">
      <c r="A8606">
        <v>38</v>
      </c>
      <c r="B8606">
        <v>1</v>
      </c>
      <c r="C8606" t="b">
        <v>1</v>
      </c>
      <c r="D8606">
        <v>7.0063945691000002</v>
      </c>
      <c r="E8606">
        <v>768</v>
      </c>
      <c r="F8606" t="s">
        <v>25</v>
      </c>
    </row>
    <row r="8607" spans="1:6">
      <c r="A8607">
        <v>38</v>
      </c>
      <c r="B8607">
        <v>2</v>
      </c>
      <c r="C8607" t="b">
        <v>1</v>
      </c>
      <c r="D8607">
        <v>5.7051659085899997</v>
      </c>
      <c r="E8607">
        <v>295</v>
      </c>
      <c r="F8607" t="s">
        <v>25</v>
      </c>
    </row>
    <row r="8608" spans="1:6">
      <c r="A8608">
        <v>38</v>
      </c>
      <c r="B8608">
        <v>9</v>
      </c>
      <c r="C8608" t="b">
        <v>1</v>
      </c>
      <c r="D8608">
        <v>6.89881533363</v>
      </c>
      <c r="E8608">
        <v>4</v>
      </c>
      <c r="F8608" t="s">
        <v>25</v>
      </c>
    </row>
    <row r="8609" spans="1:6">
      <c r="A8609">
        <v>38</v>
      </c>
      <c r="B8609">
        <v>4</v>
      </c>
      <c r="C8609" t="b">
        <v>0</v>
      </c>
      <c r="D8609">
        <v>7.3785695608899999</v>
      </c>
      <c r="E8609">
        <v>175</v>
      </c>
      <c r="F8609" t="s">
        <v>25</v>
      </c>
    </row>
    <row r="8610" spans="1:6">
      <c r="A8610">
        <v>38</v>
      </c>
      <c r="B8610">
        <v>7</v>
      </c>
      <c r="C8610" t="b">
        <v>0</v>
      </c>
      <c r="D8610">
        <v>7.2772811173000003</v>
      </c>
      <c r="E8610">
        <v>99</v>
      </c>
      <c r="F8610" t="s">
        <v>25</v>
      </c>
    </row>
    <row r="8611" spans="1:6">
      <c r="A8611">
        <v>38</v>
      </c>
      <c r="B8611">
        <v>9</v>
      </c>
      <c r="C8611" t="b">
        <v>0</v>
      </c>
      <c r="D8611">
        <v>7.1803273830599998</v>
      </c>
      <c r="E8611">
        <v>327</v>
      </c>
      <c r="F8611" t="s">
        <v>25</v>
      </c>
    </row>
    <row r="8612" spans="1:6">
      <c r="A8612">
        <v>38</v>
      </c>
      <c r="B8612">
        <v>1</v>
      </c>
      <c r="C8612" t="b">
        <v>0</v>
      </c>
      <c r="D8612">
        <v>7.50859540044</v>
      </c>
      <c r="E8612">
        <v>22640</v>
      </c>
      <c r="F8612" t="s">
        <v>25</v>
      </c>
    </row>
    <row r="8613" spans="1:6">
      <c r="A8613">
        <v>38</v>
      </c>
      <c r="B8613">
        <v>2</v>
      </c>
      <c r="C8613" t="b">
        <v>0</v>
      </c>
      <c r="D8613">
        <v>6.6946939944299997</v>
      </c>
      <c r="E8613">
        <v>3669</v>
      </c>
      <c r="F8613" t="s">
        <v>25</v>
      </c>
    </row>
    <row r="8614" spans="1:6">
      <c r="A8614">
        <v>38</v>
      </c>
      <c r="B8614">
        <v>78</v>
      </c>
      <c r="C8614" t="b">
        <v>0</v>
      </c>
      <c r="D8614">
        <v>7.01067766268</v>
      </c>
      <c r="E8614">
        <v>99</v>
      </c>
      <c r="F8614" t="s">
        <v>25</v>
      </c>
    </row>
    <row r="8615" spans="1:6">
      <c r="A8615">
        <v>38</v>
      </c>
      <c r="B8615">
        <v>5</v>
      </c>
      <c r="C8615" t="b">
        <v>0</v>
      </c>
      <c r="D8615">
        <v>7.1502525434499997</v>
      </c>
      <c r="E8615">
        <v>40</v>
      </c>
      <c r="F8615" t="s">
        <v>25</v>
      </c>
    </row>
    <row r="8616" spans="1:6">
      <c r="A8616">
        <v>37</v>
      </c>
      <c r="B8616">
        <v>6</v>
      </c>
      <c r="C8616" t="b">
        <v>0</v>
      </c>
      <c r="D8616">
        <v>7.5315420255700003</v>
      </c>
      <c r="E8616">
        <v>4</v>
      </c>
      <c r="F8616" t="s">
        <v>25</v>
      </c>
    </row>
    <row r="8617" spans="1:6">
      <c r="A8617">
        <v>37</v>
      </c>
      <c r="B8617">
        <v>3</v>
      </c>
      <c r="C8617" t="b">
        <v>1</v>
      </c>
      <c r="D8617">
        <v>6.3535019285800001</v>
      </c>
      <c r="E8617">
        <v>10</v>
      </c>
      <c r="F8617" t="s">
        <v>25</v>
      </c>
    </row>
    <row r="8618" spans="1:6">
      <c r="A8618">
        <v>37</v>
      </c>
      <c r="B8618">
        <v>3</v>
      </c>
      <c r="C8618" t="b">
        <v>0</v>
      </c>
      <c r="D8618">
        <v>7.26393187546</v>
      </c>
      <c r="E8618">
        <v>103</v>
      </c>
      <c r="F8618" t="s">
        <v>25</v>
      </c>
    </row>
    <row r="8619" spans="1:6">
      <c r="A8619">
        <v>37</v>
      </c>
      <c r="B8619">
        <v>4</v>
      </c>
      <c r="C8619" t="b">
        <v>0</v>
      </c>
      <c r="D8619">
        <v>7.4421057845499998</v>
      </c>
      <c r="E8619">
        <v>235</v>
      </c>
      <c r="F8619" t="s">
        <v>25</v>
      </c>
    </row>
    <row r="8620" spans="1:6">
      <c r="A8620">
        <v>37</v>
      </c>
      <c r="B8620">
        <v>78</v>
      </c>
      <c r="C8620" t="b">
        <v>0</v>
      </c>
      <c r="D8620">
        <v>7.2541194208800004</v>
      </c>
      <c r="E8620">
        <v>122</v>
      </c>
      <c r="F8620" t="s">
        <v>25</v>
      </c>
    </row>
    <row r="8621" spans="1:6">
      <c r="A8621">
        <v>37</v>
      </c>
      <c r="B8621">
        <v>5</v>
      </c>
      <c r="C8621" t="b">
        <v>0</v>
      </c>
      <c r="D8621">
        <v>7.2366329238100002</v>
      </c>
      <c r="E8621">
        <v>81</v>
      </c>
      <c r="F8621" t="s">
        <v>25</v>
      </c>
    </row>
    <row r="8622" spans="1:6">
      <c r="A8622">
        <v>37</v>
      </c>
      <c r="B8622">
        <v>1</v>
      </c>
      <c r="C8622" t="b">
        <v>1</v>
      </c>
      <c r="D8622">
        <v>7.13611239955</v>
      </c>
      <c r="E8622">
        <v>1011</v>
      </c>
      <c r="F8622" t="s">
        <v>25</v>
      </c>
    </row>
    <row r="8623" spans="1:6">
      <c r="A8623">
        <v>37</v>
      </c>
      <c r="B8623">
        <v>9</v>
      </c>
      <c r="C8623" t="b">
        <v>0</v>
      </c>
      <c r="D8623">
        <v>7.1434281217400004</v>
      </c>
      <c r="E8623">
        <v>447</v>
      </c>
      <c r="F8623" t="s">
        <v>25</v>
      </c>
    </row>
    <row r="8624" spans="1:6">
      <c r="A8624">
        <v>37</v>
      </c>
      <c r="B8624">
        <v>2</v>
      </c>
      <c r="C8624" t="b">
        <v>1</v>
      </c>
      <c r="D8624">
        <v>5.7404547356100002</v>
      </c>
      <c r="E8624">
        <v>342</v>
      </c>
      <c r="F8624" t="s">
        <v>25</v>
      </c>
    </row>
    <row r="8625" spans="1:6">
      <c r="A8625">
        <v>37</v>
      </c>
      <c r="B8625">
        <v>9</v>
      </c>
      <c r="C8625" t="b">
        <v>1</v>
      </c>
      <c r="D8625">
        <v>6.9666074792000003</v>
      </c>
      <c r="E8625">
        <v>4</v>
      </c>
      <c r="F8625" t="s">
        <v>25</v>
      </c>
    </row>
    <row r="8626" spans="1:6">
      <c r="A8626">
        <v>37</v>
      </c>
      <c r="B8626">
        <v>2</v>
      </c>
      <c r="C8626" t="b">
        <v>0</v>
      </c>
      <c r="D8626">
        <v>6.68921416398</v>
      </c>
      <c r="E8626">
        <v>4662</v>
      </c>
      <c r="F8626" t="s">
        <v>25</v>
      </c>
    </row>
    <row r="8627" spans="1:6">
      <c r="A8627">
        <v>37</v>
      </c>
      <c r="B8627">
        <v>7</v>
      </c>
      <c r="C8627" t="b">
        <v>1</v>
      </c>
      <c r="D8627">
        <v>5.1874770248599997</v>
      </c>
      <c r="E8627">
        <v>1</v>
      </c>
      <c r="F8627" t="s">
        <v>25</v>
      </c>
    </row>
    <row r="8628" spans="1:6">
      <c r="A8628">
        <v>37</v>
      </c>
      <c r="B8628">
        <v>78</v>
      </c>
      <c r="C8628" t="b">
        <v>1</v>
      </c>
      <c r="D8628">
        <v>5.0618135355199998</v>
      </c>
      <c r="E8628">
        <v>1</v>
      </c>
      <c r="F8628" t="s">
        <v>25</v>
      </c>
    </row>
    <row r="8629" spans="1:6">
      <c r="A8629">
        <v>37</v>
      </c>
      <c r="B8629">
        <v>5</v>
      </c>
      <c r="C8629" t="b">
        <v>1</v>
      </c>
      <c r="D8629">
        <v>7.3127332305400001</v>
      </c>
      <c r="E8629">
        <v>1</v>
      </c>
      <c r="F8629" t="s">
        <v>25</v>
      </c>
    </row>
    <row r="8630" spans="1:6">
      <c r="A8630">
        <v>37</v>
      </c>
      <c r="B8630">
        <v>1</v>
      </c>
      <c r="C8630" t="b">
        <v>0</v>
      </c>
      <c r="D8630">
        <v>7.5372912991599996</v>
      </c>
      <c r="E8630">
        <v>30338</v>
      </c>
      <c r="F8630" t="s">
        <v>25</v>
      </c>
    </row>
    <row r="8631" spans="1:6">
      <c r="A8631">
        <v>37</v>
      </c>
      <c r="B8631">
        <v>4</v>
      </c>
      <c r="C8631" t="b">
        <v>1</v>
      </c>
      <c r="D8631">
        <v>8.1350574677999994</v>
      </c>
      <c r="E8631">
        <v>1</v>
      </c>
      <c r="F8631" t="s">
        <v>25</v>
      </c>
    </row>
    <row r="8632" spans="1:6">
      <c r="A8632">
        <v>37</v>
      </c>
      <c r="B8632">
        <v>7</v>
      </c>
      <c r="C8632" t="b">
        <v>0</v>
      </c>
      <c r="D8632">
        <v>7.3206905403100002</v>
      </c>
      <c r="E8632">
        <v>128</v>
      </c>
      <c r="F8632" t="s">
        <v>25</v>
      </c>
    </row>
    <row r="8633" spans="1:6">
      <c r="A8633">
        <v>36</v>
      </c>
      <c r="B8633">
        <v>1</v>
      </c>
      <c r="C8633" t="b">
        <v>1</v>
      </c>
      <c r="D8633">
        <v>7.1234907435899997</v>
      </c>
      <c r="E8633">
        <v>1220</v>
      </c>
      <c r="F8633" t="s">
        <v>25</v>
      </c>
    </row>
    <row r="8634" spans="1:6">
      <c r="A8634">
        <v>36</v>
      </c>
      <c r="B8634">
        <v>78</v>
      </c>
      <c r="C8634" t="b">
        <v>1</v>
      </c>
      <c r="D8634">
        <v>6.5389106909199999</v>
      </c>
      <c r="E8634">
        <v>2</v>
      </c>
      <c r="F8634" t="s">
        <v>25</v>
      </c>
    </row>
    <row r="8635" spans="1:6">
      <c r="A8635">
        <v>36</v>
      </c>
      <c r="B8635">
        <v>7</v>
      </c>
      <c r="C8635" t="b">
        <v>0</v>
      </c>
      <c r="D8635">
        <v>7.2492372726400003</v>
      </c>
      <c r="E8635">
        <v>156</v>
      </c>
      <c r="F8635" t="s">
        <v>25</v>
      </c>
    </row>
    <row r="8636" spans="1:6">
      <c r="A8636">
        <v>36</v>
      </c>
      <c r="B8636">
        <v>6</v>
      </c>
      <c r="C8636" t="b">
        <v>1</v>
      </c>
      <c r="D8636">
        <v>7.9366414320000001</v>
      </c>
      <c r="E8636">
        <v>1</v>
      </c>
      <c r="F8636" t="s">
        <v>25</v>
      </c>
    </row>
    <row r="8637" spans="1:6">
      <c r="A8637">
        <v>36</v>
      </c>
      <c r="B8637">
        <v>78</v>
      </c>
      <c r="C8637" t="b">
        <v>0</v>
      </c>
      <c r="D8637">
        <v>7.0317357057700001</v>
      </c>
      <c r="E8637">
        <v>192</v>
      </c>
      <c r="F8637" t="s">
        <v>25</v>
      </c>
    </row>
    <row r="8638" spans="1:6">
      <c r="A8638">
        <v>36</v>
      </c>
      <c r="B8638">
        <v>2</v>
      </c>
      <c r="C8638" t="b">
        <v>0</v>
      </c>
      <c r="D8638">
        <v>6.7256628575199997</v>
      </c>
      <c r="E8638">
        <v>5870</v>
      </c>
      <c r="F8638" t="s">
        <v>25</v>
      </c>
    </row>
    <row r="8639" spans="1:6">
      <c r="A8639">
        <v>36</v>
      </c>
      <c r="B8639">
        <v>5</v>
      </c>
      <c r="C8639" t="b">
        <v>0</v>
      </c>
      <c r="D8639">
        <v>6.9460227443999996</v>
      </c>
      <c r="E8639">
        <v>89</v>
      </c>
      <c r="F8639" t="s">
        <v>25</v>
      </c>
    </row>
    <row r="8640" spans="1:6">
      <c r="A8640">
        <v>36</v>
      </c>
      <c r="B8640">
        <v>6</v>
      </c>
      <c r="C8640" t="b">
        <v>0</v>
      </c>
      <c r="D8640">
        <v>5.7435930807500002</v>
      </c>
      <c r="E8640">
        <v>5</v>
      </c>
      <c r="F8640" t="s">
        <v>25</v>
      </c>
    </row>
    <row r="8641" spans="1:6">
      <c r="A8641">
        <v>36</v>
      </c>
      <c r="B8641">
        <v>3</v>
      </c>
      <c r="C8641" t="b">
        <v>1</v>
      </c>
      <c r="D8641">
        <v>7.2844865032200001</v>
      </c>
      <c r="E8641">
        <v>16</v>
      </c>
      <c r="F8641" t="s">
        <v>25</v>
      </c>
    </row>
    <row r="8642" spans="1:6">
      <c r="A8642">
        <v>36</v>
      </c>
      <c r="B8642">
        <v>9</v>
      </c>
      <c r="C8642" t="b">
        <v>1</v>
      </c>
      <c r="D8642">
        <v>6.9022324987000001</v>
      </c>
      <c r="E8642">
        <v>5</v>
      </c>
      <c r="F8642" t="s">
        <v>25</v>
      </c>
    </row>
    <row r="8643" spans="1:6">
      <c r="A8643">
        <v>36</v>
      </c>
      <c r="B8643">
        <v>1</v>
      </c>
      <c r="C8643" t="b">
        <v>0</v>
      </c>
      <c r="D8643">
        <v>7.5485413590499997</v>
      </c>
      <c r="E8643">
        <v>39651</v>
      </c>
      <c r="F8643" t="s">
        <v>25</v>
      </c>
    </row>
    <row r="8644" spans="1:6">
      <c r="A8644">
        <v>36</v>
      </c>
      <c r="B8644">
        <v>7</v>
      </c>
      <c r="C8644" t="b">
        <v>1</v>
      </c>
      <c r="D8644">
        <v>6.7874818913199997</v>
      </c>
      <c r="E8644">
        <v>4</v>
      </c>
      <c r="F8644" t="s">
        <v>25</v>
      </c>
    </row>
    <row r="8645" spans="1:6">
      <c r="A8645">
        <v>36</v>
      </c>
      <c r="B8645">
        <v>3</v>
      </c>
      <c r="C8645" t="b">
        <v>0</v>
      </c>
      <c r="D8645">
        <v>7.5364722261599999</v>
      </c>
      <c r="E8645">
        <v>146</v>
      </c>
      <c r="F8645" t="s">
        <v>25</v>
      </c>
    </row>
    <row r="8646" spans="1:6">
      <c r="A8646">
        <v>36</v>
      </c>
      <c r="B8646">
        <v>2</v>
      </c>
      <c r="C8646" t="b">
        <v>1</v>
      </c>
      <c r="D8646">
        <v>5.8647877404599997</v>
      </c>
      <c r="E8646">
        <v>444</v>
      </c>
      <c r="F8646" t="s">
        <v>25</v>
      </c>
    </row>
    <row r="8647" spans="1:6">
      <c r="A8647">
        <v>36</v>
      </c>
      <c r="B8647">
        <v>9</v>
      </c>
      <c r="C8647" t="b">
        <v>0</v>
      </c>
      <c r="D8647">
        <v>7.2620542241899999</v>
      </c>
      <c r="E8647">
        <v>568</v>
      </c>
      <c r="F8647" t="s">
        <v>25</v>
      </c>
    </row>
    <row r="8648" spans="1:6">
      <c r="A8648">
        <v>36</v>
      </c>
      <c r="B8648">
        <v>4</v>
      </c>
      <c r="C8648" t="b">
        <v>0</v>
      </c>
      <c r="D8648">
        <v>7.4902974951200001</v>
      </c>
      <c r="E8648">
        <v>324</v>
      </c>
      <c r="F8648" t="s">
        <v>25</v>
      </c>
    </row>
    <row r="8649" spans="1:6">
      <c r="A8649">
        <v>35</v>
      </c>
      <c r="B8649">
        <v>7</v>
      </c>
      <c r="C8649" t="b">
        <v>1</v>
      </c>
      <c r="D8649">
        <v>5.2234858609900003</v>
      </c>
      <c r="E8649">
        <v>6</v>
      </c>
      <c r="F8649" t="s">
        <v>25</v>
      </c>
    </row>
    <row r="8650" spans="1:6">
      <c r="A8650">
        <v>35</v>
      </c>
      <c r="B8650">
        <v>6</v>
      </c>
      <c r="C8650" t="b">
        <v>0</v>
      </c>
      <c r="D8650">
        <v>8.1901730333000007</v>
      </c>
      <c r="E8650">
        <v>3</v>
      </c>
      <c r="F8650" t="s">
        <v>25</v>
      </c>
    </row>
    <row r="8651" spans="1:6">
      <c r="A8651">
        <v>35</v>
      </c>
      <c r="B8651">
        <v>4</v>
      </c>
      <c r="C8651" t="b">
        <v>0</v>
      </c>
      <c r="D8651">
        <v>7.3900247059200002</v>
      </c>
      <c r="E8651">
        <v>360</v>
      </c>
      <c r="F8651" t="s">
        <v>25</v>
      </c>
    </row>
    <row r="8652" spans="1:6">
      <c r="A8652">
        <v>35</v>
      </c>
      <c r="B8652">
        <v>78</v>
      </c>
      <c r="C8652" t="b">
        <v>1</v>
      </c>
      <c r="D8652">
        <v>7.5287862473000002</v>
      </c>
      <c r="E8652">
        <v>1</v>
      </c>
      <c r="F8652" t="s">
        <v>25</v>
      </c>
    </row>
    <row r="8653" spans="1:6">
      <c r="A8653">
        <v>35</v>
      </c>
      <c r="B8653">
        <v>5</v>
      </c>
      <c r="C8653" t="b">
        <v>0</v>
      </c>
      <c r="D8653">
        <v>6.9634528972399998</v>
      </c>
      <c r="E8653">
        <v>123</v>
      </c>
      <c r="F8653" t="s">
        <v>25</v>
      </c>
    </row>
    <row r="8654" spans="1:6">
      <c r="A8654">
        <v>35</v>
      </c>
      <c r="B8654">
        <v>2</v>
      </c>
      <c r="C8654" t="b">
        <v>0</v>
      </c>
      <c r="D8654">
        <v>6.7527305364299997</v>
      </c>
      <c r="E8654">
        <v>7284</v>
      </c>
      <c r="F8654" t="s">
        <v>25</v>
      </c>
    </row>
    <row r="8655" spans="1:6">
      <c r="A8655">
        <v>35</v>
      </c>
      <c r="B8655">
        <v>2</v>
      </c>
      <c r="C8655" t="b">
        <v>1</v>
      </c>
      <c r="D8655">
        <v>5.8869075634900003</v>
      </c>
      <c r="E8655">
        <v>472</v>
      </c>
      <c r="F8655" t="s">
        <v>25</v>
      </c>
    </row>
    <row r="8656" spans="1:6">
      <c r="A8656">
        <v>35</v>
      </c>
      <c r="B8656">
        <v>9</v>
      </c>
      <c r="C8656" t="b">
        <v>0</v>
      </c>
      <c r="D8656">
        <v>7.2116753568799998</v>
      </c>
      <c r="E8656">
        <v>783</v>
      </c>
      <c r="F8656" t="s">
        <v>25</v>
      </c>
    </row>
    <row r="8657" spans="1:6">
      <c r="A8657">
        <v>35</v>
      </c>
      <c r="B8657">
        <v>1</v>
      </c>
      <c r="C8657" t="b">
        <v>1</v>
      </c>
      <c r="D8657">
        <v>7.09931691294</v>
      </c>
      <c r="E8657">
        <v>1499</v>
      </c>
      <c r="F8657" t="s">
        <v>25</v>
      </c>
    </row>
    <row r="8658" spans="1:6">
      <c r="A8658">
        <v>35</v>
      </c>
      <c r="B8658">
        <v>9</v>
      </c>
      <c r="C8658" t="b">
        <v>1</v>
      </c>
      <c r="D8658">
        <v>7.1336076426600004</v>
      </c>
      <c r="E8658">
        <v>4</v>
      </c>
      <c r="F8658" t="s">
        <v>25</v>
      </c>
    </row>
    <row r="8659" spans="1:6">
      <c r="A8659">
        <v>35</v>
      </c>
      <c r="B8659">
        <v>3</v>
      </c>
      <c r="C8659" t="b">
        <v>1</v>
      </c>
      <c r="D8659">
        <v>6.6078663873099996</v>
      </c>
      <c r="E8659">
        <v>18</v>
      </c>
      <c r="F8659" t="s">
        <v>25</v>
      </c>
    </row>
    <row r="8660" spans="1:6">
      <c r="A8660">
        <v>35</v>
      </c>
      <c r="B8660">
        <v>3</v>
      </c>
      <c r="C8660" t="b">
        <v>0</v>
      </c>
      <c r="D8660">
        <v>7.5408165483999996</v>
      </c>
      <c r="E8660">
        <v>197</v>
      </c>
      <c r="F8660" t="s">
        <v>25</v>
      </c>
    </row>
    <row r="8661" spans="1:6">
      <c r="A8661">
        <v>35</v>
      </c>
      <c r="B8661">
        <v>4</v>
      </c>
      <c r="C8661" t="b">
        <v>1</v>
      </c>
      <c r="D8661">
        <v>7.2807662025499997</v>
      </c>
      <c r="E8661">
        <v>2</v>
      </c>
      <c r="F8661" t="s">
        <v>25</v>
      </c>
    </row>
    <row r="8662" spans="1:6">
      <c r="A8662">
        <v>35</v>
      </c>
      <c r="B8662">
        <v>78</v>
      </c>
      <c r="C8662" t="b">
        <v>0</v>
      </c>
      <c r="D8662">
        <v>7.0781007361599997</v>
      </c>
      <c r="E8662">
        <v>269</v>
      </c>
      <c r="F8662" t="s">
        <v>25</v>
      </c>
    </row>
    <row r="8663" spans="1:6">
      <c r="A8663">
        <v>35</v>
      </c>
      <c r="B8663">
        <v>7</v>
      </c>
      <c r="C8663" t="b">
        <v>0</v>
      </c>
      <c r="D8663">
        <v>7.1054615477</v>
      </c>
      <c r="E8663">
        <v>178</v>
      </c>
      <c r="F8663" t="s">
        <v>25</v>
      </c>
    </row>
    <row r="8664" spans="1:6">
      <c r="A8664">
        <v>35</v>
      </c>
      <c r="B8664">
        <v>1</v>
      </c>
      <c r="C8664" t="b">
        <v>0</v>
      </c>
      <c r="D8664">
        <v>7.5511109050199998</v>
      </c>
      <c r="E8664">
        <v>49809</v>
      </c>
      <c r="F8664" t="s">
        <v>25</v>
      </c>
    </row>
    <row r="8665" spans="1:6">
      <c r="A8665">
        <v>34</v>
      </c>
      <c r="B8665">
        <v>2</v>
      </c>
      <c r="C8665" t="b">
        <v>0</v>
      </c>
      <c r="D8665">
        <v>6.7819189676200002</v>
      </c>
      <c r="E8665">
        <v>8358</v>
      </c>
      <c r="F8665" t="s">
        <v>25</v>
      </c>
    </row>
    <row r="8666" spans="1:6">
      <c r="A8666">
        <v>34</v>
      </c>
      <c r="B8666">
        <v>1</v>
      </c>
      <c r="C8666" t="b">
        <v>0</v>
      </c>
      <c r="D8666">
        <v>7.5855498139800002</v>
      </c>
      <c r="E8666">
        <v>60911</v>
      </c>
      <c r="F8666" t="s">
        <v>25</v>
      </c>
    </row>
    <row r="8667" spans="1:6">
      <c r="A8667">
        <v>34</v>
      </c>
      <c r="B8667">
        <v>5</v>
      </c>
      <c r="C8667" t="b">
        <v>1</v>
      </c>
      <c r="D8667">
        <v>8.0920673267099996</v>
      </c>
      <c r="E8667">
        <v>2</v>
      </c>
      <c r="F8667" t="s">
        <v>25</v>
      </c>
    </row>
    <row r="8668" spans="1:6">
      <c r="A8668">
        <v>34</v>
      </c>
      <c r="B8668">
        <v>7</v>
      </c>
      <c r="C8668" t="b">
        <v>0</v>
      </c>
      <c r="D8668">
        <v>7.1912805704</v>
      </c>
      <c r="E8668">
        <v>200</v>
      </c>
      <c r="F8668" t="s">
        <v>25</v>
      </c>
    </row>
    <row r="8669" spans="1:6">
      <c r="A8669">
        <v>34</v>
      </c>
      <c r="B8669">
        <v>7</v>
      </c>
      <c r="C8669" t="b">
        <v>1</v>
      </c>
      <c r="D8669">
        <v>7.3259609662600003</v>
      </c>
      <c r="E8669">
        <v>1</v>
      </c>
      <c r="F8669" t="s">
        <v>25</v>
      </c>
    </row>
    <row r="8670" spans="1:6">
      <c r="A8670">
        <v>34</v>
      </c>
      <c r="B8670">
        <v>3</v>
      </c>
      <c r="C8670" t="b">
        <v>0</v>
      </c>
      <c r="D8670">
        <v>7.53552147053</v>
      </c>
      <c r="E8670">
        <v>218</v>
      </c>
      <c r="F8670" t="s">
        <v>25</v>
      </c>
    </row>
    <row r="8671" spans="1:6">
      <c r="A8671">
        <v>34</v>
      </c>
      <c r="B8671">
        <v>2</v>
      </c>
      <c r="C8671" t="b">
        <v>1</v>
      </c>
      <c r="D8671">
        <v>5.8632038607099997</v>
      </c>
      <c r="E8671">
        <v>555</v>
      </c>
      <c r="F8671" t="s">
        <v>25</v>
      </c>
    </row>
    <row r="8672" spans="1:6">
      <c r="A8672">
        <v>34</v>
      </c>
      <c r="B8672">
        <v>78</v>
      </c>
      <c r="C8672" t="b">
        <v>0</v>
      </c>
      <c r="D8672">
        <v>7.0605778067099996</v>
      </c>
      <c r="E8672">
        <v>322</v>
      </c>
      <c r="F8672" t="s">
        <v>25</v>
      </c>
    </row>
    <row r="8673" spans="1:6">
      <c r="A8673">
        <v>34</v>
      </c>
      <c r="B8673">
        <v>4</v>
      </c>
      <c r="C8673" t="b">
        <v>0</v>
      </c>
      <c r="D8673">
        <v>7.3950258836499998</v>
      </c>
      <c r="E8673">
        <v>388</v>
      </c>
      <c r="F8673" t="s">
        <v>25</v>
      </c>
    </row>
    <row r="8674" spans="1:6">
      <c r="A8674">
        <v>34</v>
      </c>
      <c r="B8674">
        <v>78</v>
      </c>
      <c r="C8674" t="b">
        <v>1</v>
      </c>
      <c r="D8674">
        <v>7.2737848975899997</v>
      </c>
      <c r="E8674">
        <v>3</v>
      </c>
      <c r="F8674" t="s">
        <v>25</v>
      </c>
    </row>
    <row r="8675" spans="1:6">
      <c r="A8675">
        <v>34</v>
      </c>
      <c r="B8675">
        <v>9</v>
      </c>
      <c r="C8675" t="b">
        <v>0</v>
      </c>
      <c r="D8675">
        <v>7.1466377942800001</v>
      </c>
      <c r="E8675">
        <v>957</v>
      </c>
      <c r="F8675" t="s">
        <v>25</v>
      </c>
    </row>
    <row r="8676" spans="1:6">
      <c r="A8676">
        <v>34</v>
      </c>
      <c r="B8676">
        <v>4</v>
      </c>
      <c r="C8676" t="b">
        <v>1</v>
      </c>
      <c r="D8676">
        <v>7.8925489795999999</v>
      </c>
      <c r="E8676">
        <v>1</v>
      </c>
      <c r="F8676" t="s">
        <v>25</v>
      </c>
    </row>
    <row r="8677" spans="1:6">
      <c r="A8677">
        <v>34</v>
      </c>
      <c r="B8677">
        <v>1</v>
      </c>
      <c r="C8677" t="b">
        <v>1</v>
      </c>
      <c r="D8677">
        <v>7.2098195190999999</v>
      </c>
      <c r="E8677">
        <v>1834</v>
      </c>
      <c r="F8677" t="s">
        <v>25</v>
      </c>
    </row>
    <row r="8678" spans="1:6">
      <c r="A8678">
        <v>34</v>
      </c>
      <c r="B8678">
        <v>3</v>
      </c>
      <c r="C8678" t="b">
        <v>1</v>
      </c>
      <c r="D8678">
        <v>7.2787820421899996</v>
      </c>
      <c r="E8678">
        <v>15</v>
      </c>
      <c r="F8678" t="s">
        <v>25</v>
      </c>
    </row>
    <row r="8679" spans="1:6">
      <c r="A8679">
        <v>34</v>
      </c>
      <c r="B8679">
        <v>5</v>
      </c>
      <c r="C8679" t="b">
        <v>0</v>
      </c>
      <c r="D8679">
        <v>6.9198531491199997</v>
      </c>
      <c r="E8679">
        <v>135</v>
      </c>
      <c r="F8679" t="s">
        <v>25</v>
      </c>
    </row>
    <row r="8680" spans="1:6">
      <c r="A8680">
        <v>34</v>
      </c>
      <c r="B8680">
        <v>6</v>
      </c>
      <c r="C8680" t="b">
        <v>0</v>
      </c>
      <c r="D8680">
        <v>7.2326319420100003</v>
      </c>
      <c r="E8680">
        <v>6</v>
      </c>
      <c r="F8680" t="s">
        <v>25</v>
      </c>
    </row>
    <row r="8681" spans="1:6">
      <c r="A8681">
        <v>34</v>
      </c>
      <c r="B8681">
        <v>9</v>
      </c>
      <c r="C8681" t="b">
        <v>1</v>
      </c>
      <c r="D8681">
        <v>7.2510037971800001</v>
      </c>
      <c r="E8681">
        <v>4</v>
      </c>
      <c r="F8681" t="s">
        <v>25</v>
      </c>
    </row>
    <row r="8682" spans="1:6">
      <c r="A8682">
        <v>33</v>
      </c>
      <c r="B8682">
        <v>7</v>
      </c>
      <c r="C8682" t="b">
        <v>0</v>
      </c>
      <c r="D8682">
        <v>7.0903584113100004</v>
      </c>
      <c r="E8682">
        <v>235</v>
      </c>
      <c r="F8682" t="s">
        <v>25</v>
      </c>
    </row>
    <row r="8683" spans="1:6">
      <c r="A8683">
        <v>33</v>
      </c>
      <c r="B8683">
        <v>3</v>
      </c>
      <c r="C8683" t="b">
        <v>1</v>
      </c>
      <c r="D8683">
        <v>7.1226169504900003</v>
      </c>
      <c r="E8683">
        <v>17</v>
      </c>
      <c r="F8683" t="s">
        <v>25</v>
      </c>
    </row>
    <row r="8684" spans="1:6">
      <c r="A8684">
        <v>33</v>
      </c>
      <c r="B8684">
        <v>1</v>
      </c>
      <c r="C8684" t="b">
        <v>0</v>
      </c>
      <c r="D8684">
        <v>7.5820381709899998</v>
      </c>
      <c r="E8684">
        <v>71587</v>
      </c>
      <c r="F8684" t="s">
        <v>25</v>
      </c>
    </row>
    <row r="8685" spans="1:6">
      <c r="A8685">
        <v>33</v>
      </c>
      <c r="B8685">
        <v>5</v>
      </c>
      <c r="C8685" t="b">
        <v>0</v>
      </c>
      <c r="D8685">
        <v>6.9147658442999997</v>
      </c>
      <c r="E8685">
        <v>168</v>
      </c>
      <c r="F8685" t="s">
        <v>25</v>
      </c>
    </row>
    <row r="8686" spans="1:6">
      <c r="A8686">
        <v>33</v>
      </c>
      <c r="B8686">
        <v>78</v>
      </c>
      <c r="C8686" t="b">
        <v>0</v>
      </c>
      <c r="D8686">
        <v>7.0911038153900003</v>
      </c>
      <c r="E8686">
        <v>408</v>
      </c>
      <c r="F8686" t="s">
        <v>25</v>
      </c>
    </row>
    <row r="8687" spans="1:6">
      <c r="A8687">
        <v>33</v>
      </c>
      <c r="B8687">
        <v>4</v>
      </c>
      <c r="C8687" t="b">
        <v>0</v>
      </c>
      <c r="D8687">
        <v>7.2882410335600003</v>
      </c>
      <c r="E8687">
        <v>475</v>
      </c>
      <c r="F8687" t="s">
        <v>25</v>
      </c>
    </row>
    <row r="8688" spans="1:6">
      <c r="A8688">
        <v>33</v>
      </c>
      <c r="B8688">
        <v>4</v>
      </c>
      <c r="C8688" t="b">
        <v>1</v>
      </c>
      <c r="D8688">
        <v>8.3753613333800008</v>
      </c>
      <c r="E8688">
        <v>1</v>
      </c>
      <c r="F8688" t="s">
        <v>25</v>
      </c>
    </row>
    <row r="8689" spans="1:6">
      <c r="A8689">
        <v>33</v>
      </c>
      <c r="B8689">
        <v>6</v>
      </c>
      <c r="C8689" t="b">
        <v>0</v>
      </c>
      <c r="D8689">
        <v>7.0062906863599999</v>
      </c>
      <c r="E8689">
        <v>11</v>
      </c>
      <c r="F8689" t="s">
        <v>25</v>
      </c>
    </row>
    <row r="8690" spans="1:6">
      <c r="A8690">
        <v>33</v>
      </c>
      <c r="B8690">
        <v>7</v>
      </c>
      <c r="C8690" t="b">
        <v>1</v>
      </c>
      <c r="D8690">
        <v>7.1747238545299998</v>
      </c>
      <c r="E8690">
        <v>5</v>
      </c>
      <c r="F8690" t="s">
        <v>25</v>
      </c>
    </row>
    <row r="8691" spans="1:6">
      <c r="A8691">
        <v>33</v>
      </c>
      <c r="B8691">
        <v>2</v>
      </c>
      <c r="C8691" t="b">
        <v>0</v>
      </c>
      <c r="D8691">
        <v>6.8043175402799996</v>
      </c>
      <c r="E8691">
        <v>9793</v>
      </c>
      <c r="F8691" t="s">
        <v>25</v>
      </c>
    </row>
    <row r="8692" spans="1:6">
      <c r="A8692">
        <v>33</v>
      </c>
      <c r="B8692">
        <v>1</v>
      </c>
      <c r="C8692" t="b">
        <v>1</v>
      </c>
      <c r="D8692">
        <v>7.2428063572200001</v>
      </c>
      <c r="E8692">
        <v>2069</v>
      </c>
      <c r="F8692" t="s">
        <v>25</v>
      </c>
    </row>
    <row r="8693" spans="1:6">
      <c r="A8693">
        <v>33</v>
      </c>
      <c r="B8693">
        <v>78</v>
      </c>
      <c r="C8693" t="b">
        <v>1</v>
      </c>
      <c r="D8693">
        <v>7.3480071924599999</v>
      </c>
      <c r="E8693">
        <v>5</v>
      </c>
      <c r="F8693" t="s">
        <v>25</v>
      </c>
    </row>
    <row r="8694" spans="1:6">
      <c r="A8694">
        <v>33</v>
      </c>
      <c r="B8694">
        <v>9</v>
      </c>
      <c r="C8694" t="b">
        <v>0</v>
      </c>
      <c r="D8694">
        <v>7.13340907165</v>
      </c>
      <c r="E8694">
        <v>1139</v>
      </c>
      <c r="F8694" t="s">
        <v>25</v>
      </c>
    </row>
    <row r="8695" spans="1:6">
      <c r="A8695">
        <v>33</v>
      </c>
      <c r="B8695">
        <v>9</v>
      </c>
      <c r="C8695" t="b">
        <v>1</v>
      </c>
      <c r="D8695">
        <v>6.5128961439999999</v>
      </c>
      <c r="E8695">
        <v>5</v>
      </c>
      <c r="F8695" t="s">
        <v>25</v>
      </c>
    </row>
    <row r="8696" spans="1:6">
      <c r="A8696">
        <v>33</v>
      </c>
      <c r="B8696">
        <v>2</v>
      </c>
      <c r="C8696" t="b">
        <v>1</v>
      </c>
      <c r="D8696">
        <v>5.9785216403900003</v>
      </c>
      <c r="E8696">
        <v>628</v>
      </c>
      <c r="F8696" t="s">
        <v>25</v>
      </c>
    </row>
    <row r="8697" spans="1:6">
      <c r="A8697">
        <v>33</v>
      </c>
      <c r="B8697">
        <v>6</v>
      </c>
      <c r="C8697" t="b">
        <v>1</v>
      </c>
      <c r="D8697">
        <v>8.1262389773199999</v>
      </c>
      <c r="E8697">
        <v>1</v>
      </c>
      <c r="F8697" t="s">
        <v>25</v>
      </c>
    </row>
    <row r="8698" spans="1:6">
      <c r="A8698">
        <v>33</v>
      </c>
      <c r="B8698">
        <v>5</v>
      </c>
      <c r="C8698" t="b">
        <v>1</v>
      </c>
      <c r="D8698">
        <v>7.4234052860600004</v>
      </c>
      <c r="E8698">
        <v>5</v>
      </c>
      <c r="F8698" t="s">
        <v>25</v>
      </c>
    </row>
    <row r="8699" spans="1:6">
      <c r="A8699">
        <v>33</v>
      </c>
      <c r="B8699">
        <v>3</v>
      </c>
      <c r="C8699" t="b">
        <v>0</v>
      </c>
      <c r="D8699">
        <v>7.3984008002900001</v>
      </c>
      <c r="E8699">
        <v>282</v>
      </c>
      <c r="F8699" t="s">
        <v>25</v>
      </c>
    </row>
    <row r="8700" spans="1:6">
      <c r="A8700">
        <v>32</v>
      </c>
      <c r="B8700">
        <v>3</v>
      </c>
      <c r="C8700" t="b">
        <v>0</v>
      </c>
      <c r="D8700">
        <v>7.6534984268799997</v>
      </c>
      <c r="E8700">
        <v>293</v>
      </c>
      <c r="F8700" t="s">
        <v>25</v>
      </c>
    </row>
    <row r="8701" spans="1:6">
      <c r="A8701">
        <v>32</v>
      </c>
      <c r="B8701">
        <v>3</v>
      </c>
      <c r="C8701" t="b">
        <v>1</v>
      </c>
      <c r="D8701">
        <v>7.0235749277000004</v>
      </c>
      <c r="E8701">
        <v>25</v>
      </c>
      <c r="F8701" t="s">
        <v>25</v>
      </c>
    </row>
    <row r="8702" spans="1:6">
      <c r="A8702">
        <v>32</v>
      </c>
      <c r="B8702">
        <v>78</v>
      </c>
      <c r="C8702" t="b">
        <v>0</v>
      </c>
      <c r="D8702">
        <v>7.0075374954100003</v>
      </c>
      <c r="E8702">
        <v>534</v>
      </c>
      <c r="F8702" t="s">
        <v>25</v>
      </c>
    </row>
    <row r="8703" spans="1:6">
      <c r="A8703">
        <v>32</v>
      </c>
      <c r="B8703">
        <v>78</v>
      </c>
      <c r="C8703" t="b">
        <v>1</v>
      </c>
      <c r="D8703">
        <v>5.7433568711899996</v>
      </c>
      <c r="E8703">
        <v>7</v>
      </c>
      <c r="F8703" t="s">
        <v>25</v>
      </c>
    </row>
    <row r="8704" spans="1:6">
      <c r="A8704">
        <v>32</v>
      </c>
      <c r="B8704">
        <v>5</v>
      </c>
      <c r="C8704" t="b">
        <v>0</v>
      </c>
      <c r="D8704">
        <v>6.8971564365700004</v>
      </c>
      <c r="E8704">
        <v>203</v>
      </c>
      <c r="F8704" t="s">
        <v>25</v>
      </c>
    </row>
    <row r="8705" spans="1:6">
      <c r="A8705">
        <v>32</v>
      </c>
      <c r="B8705">
        <v>9</v>
      </c>
      <c r="C8705" t="b">
        <v>1</v>
      </c>
      <c r="D8705">
        <v>7.61035728424</v>
      </c>
      <c r="E8705">
        <v>3</v>
      </c>
      <c r="F8705" t="s">
        <v>25</v>
      </c>
    </row>
    <row r="8706" spans="1:6">
      <c r="A8706">
        <v>32</v>
      </c>
      <c r="B8706">
        <v>6</v>
      </c>
      <c r="C8706" t="b">
        <v>0</v>
      </c>
      <c r="D8706">
        <v>7.86366842328</v>
      </c>
      <c r="E8706">
        <v>10</v>
      </c>
      <c r="F8706" t="s">
        <v>25</v>
      </c>
    </row>
    <row r="8707" spans="1:6">
      <c r="A8707">
        <v>32</v>
      </c>
      <c r="B8707">
        <v>7</v>
      </c>
      <c r="C8707" t="b">
        <v>0</v>
      </c>
      <c r="D8707">
        <v>7.2287779350600001</v>
      </c>
      <c r="E8707">
        <v>270</v>
      </c>
      <c r="F8707" t="s">
        <v>25</v>
      </c>
    </row>
    <row r="8708" spans="1:6">
      <c r="A8708">
        <v>32</v>
      </c>
      <c r="B8708">
        <v>7</v>
      </c>
      <c r="C8708" t="b">
        <v>1</v>
      </c>
      <c r="D8708">
        <v>6.2501051277000004</v>
      </c>
      <c r="E8708">
        <v>1</v>
      </c>
      <c r="F8708" t="s">
        <v>25</v>
      </c>
    </row>
    <row r="8709" spans="1:6">
      <c r="A8709">
        <v>32</v>
      </c>
      <c r="B8709">
        <v>9</v>
      </c>
      <c r="C8709" t="b">
        <v>0</v>
      </c>
      <c r="D8709">
        <v>7.2428431781400002</v>
      </c>
      <c r="E8709">
        <v>1321</v>
      </c>
      <c r="F8709" t="s">
        <v>25</v>
      </c>
    </row>
    <row r="8710" spans="1:6">
      <c r="A8710">
        <v>32</v>
      </c>
      <c r="B8710">
        <v>2</v>
      </c>
      <c r="C8710" t="b">
        <v>1</v>
      </c>
      <c r="D8710">
        <v>5.9728787689600003</v>
      </c>
      <c r="E8710">
        <v>674</v>
      </c>
      <c r="F8710" t="s">
        <v>25</v>
      </c>
    </row>
    <row r="8711" spans="1:6">
      <c r="A8711">
        <v>32</v>
      </c>
      <c r="B8711">
        <v>1</v>
      </c>
      <c r="C8711" t="b">
        <v>1</v>
      </c>
      <c r="D8711">
        <v>7.1842954462900002</v>
      </c>
      <c r="E8711">
        <v>2412</v>
      </c>
      <c r="F8711" t="s">
        <v>25</v>
      </c>
    </row>
    <row r="8712" spans="1:6">
      <c r="A8712">
        <v>32</v>
      </c>
      <c r="B8712">
        <v>1</v>
      </c>
      <c r="C8712" t="b">
        <v>0</v>
      </c>
      <c r="D8712">
        <v>7.5790905613100001</v>
      </c>
      <c r="E8712">
        <v>82793</v>
      </c>
      <c r="F8712" t="s">
        <v>25</v>
      </c>
    </row>
    <row r="8713" spans="1:6">
      <c r="A8713">
        <v>32</v>
      </c>
      <c r="B8713">
        <v>2</v>
      </c>
      <c r="C8713" t="b">
        <v>0</v>
      </c>
      <c r="D8713">
        <v>6.8597568757799996</v>
      </c>
      <c r="E8713">
        <v>11103</v>
      </c>
      <c r="F8713" t="s">
        <v>25</v>
      </c>
    </row>
    <row r="8714" spans="1:6">
      <c r="A8714">
        <v>32</v>
      </c>
      <c r="B8714">
        <v>4</v>
      </c>
      <c r="C8714" t="b">
        <v>0</v>
      </c>
      <c r="D8714">
        <v>7.4127114909199996</v>
      </c>
      <c r="E8714">
        <v>561</v>
      </c>
      <c r="F8714" t="s">
        <v>25</v>
      </c>
    </row>
    <row r="8715" spans="1:6">
      <c r="A8715">
        <v>32</v>
      </c>
      <c r="B8715">
        <v>5</v>
      </c>
      <c r="C8715" t="b">
        <v>1</v>
      </c>
      <c r="D8715">
        <v>7.8170406548600004</v>
      </c>
      <c r="E8715">
        <v>4</v>
      </c>
      <c r="F8715" t="s">
        <v>25</v>
      </c>
    </row>
    <row r="8716" spans="1:6">
      <c r="A8716">
        <v>31</v>
      </c>
      <c r="B8716">
        <v>1</v>
      </c>
      <c r="C8716" t="b">
        <v>1</v>
      </c>
      <c r="D8716">
        <v>7.2240291865300001</v>
      </c>
      <c r="E8716">
        <v>2568</v>
      </c>
      <c r="F8716" t="s">
        <v>25</v>
      </c>
    </row>
    <row r="8717" spans="1:6">
      <c r="A8717">
        <v>31</v>
      </c>
      <c r="B8717">
        <v>2</v>
      </c>
      <c r="C8717" t="b">
        <v>0</v>
      </c>
      <c r="D8717">
        <v>6.8388007715099999</v>
      </c>
      <c r="E8717">
        <v>12675</v>
      </c>
      <c r="F8717" t="s">
        <v>25</v>
      </c>
    </row>
    <row r="8718" spans="1:6">
      <c r="A8718">
        <v>31</v>
      </c>
      <c r="B8718">
        <v>4</v>
      </c>
      <c r="C8718" t="b">
        <v>1</v>
      </c>
      <c r="D8718">
        <v>7.5001261532400001</v>
      </c>
      <c r="E8718">
        <v>1</v>
      </c>
      <c r="F8718" t="s">
        <v>25</v>
      </c>
    </row>
    <row r="8719" spans="1:6">
      <c r="A8719">
        <v>31</v>
      </c>
      <c r="B8719">
        <v>1</v>
      </c>
      <c r="C8719" t="b">
        <v>0</v>
      </c>
      <c r="D8719">
        <v>7.58516989603</v>
      </c>
      <c r="E8719">
        <v>92814</v>
      </c>
      <c r="F8719" t="s">
        <v>25</v>
      </c>
    </row>
    <row r="8720" spans="1:6">
      <c r="A8720">
        <v>31</v>
      </c>
      <c r="B8720">
        <v>2</v>
      </c>
      <c r="C8720" t="b">
        <v>1</v>
      </c>
      <c r="D8720">
        <v>5.8635623314899998</v>
      </c>
      <c r="E8720">
        <v>710</v>
      </c>
      <c r="F8720" t="s">
        <v>25</v>
      </c>
    </row>
    <row r="8721" spans="1:6">
      <c r="A8721">
        <v>31</v>
      </c>
      <c r="B8721">
        <v>7</v>
      </c>
      <c r="C8721" t="b">
        <v>0</v>
      </c>
      <c r="D8721">
        <v>7.0699544982800004</v>
      </c>
      <c r="E8721">
        <v>310</v>
      </c>
      <c r="F8721" t="s">
        <v>25</v>
      </c>
    </row>
    <row r="8722" spans="1:6">
      <c r="A8722">
        <v>31</v>
      </c>
      <c r="B8722">
        <v>78</v>
      </c>
      <c r="C8722" t="b">
        <v>0</v>
      </c>
      <c r="D8722">
        <v>7.0615202163099999</v>
      </c>
      <c r="E8722">
        <v>561</v>
      </c>
      <c r="F8722" t="s">
        <v>25</v>
      </c>
    </row>
    <row r="8723" spans="1:6">
      <c r="A8723">
        <v>31</v>
      </c>
      <c r="B8723">
        <v>5</v>
      </c>
      <c r="C8723" t="b">
        <v>1</v>
      </c>
      <c r="D8723">
        <v>7.1407726661800002</v>
      </c>
      <c r="E8723">
        <v>3</v>
      </c>
      <c r="F8723" t="s">
        <v>25</v>
      </c>
    </row>
    <row r="8724" spans="1:6">
      <c r="A8724">
        <v>31</v>
      </c>
      <c r="B8724">
        <v>9</v>
      </c>
      <c r="C8724" t="b">
        <v>0</v>
      </c>
      <c r="D8724">
        <v>7.0712741801899996</v>
      </c>
      <c r="E8724">
        <v>1653</v>
      </c>
      <c r="F8724" t="s">
        <v>25</v>
      </c>
    </row>
    <row r="8725" spans="1:6">
      <c r="A8725">
        <v>31</v>
      </c>
      <c r="B8725">
        <v>9</v>
      </c>
      <c r="C8725" t="b">
        <v>1</v>
      </c>
      <c r="D8725">
        <v>6.6535510671600004</v>
      </c>
      <c r="E8725">
        <v>4</v>
      </c>
      <c r="F8725" t="s">
        <v>25</v>
      </c>
    </row>
    <row r="8726" spans="1:6">
      <c r="A8726">
        <v>31</v>
      </c>
      <c r="B8726">
        <v>78</v>
      </c>
      <c r="C8726" t="b">
        <v>1</v>
      </c>
      <c r="D8726">
        <v>6.3881696192800002</v>
      </c>
      <c r="E8726">
        <v>8</v>
      </c>
      <c r="F8726" t="s">
        <v>25</v>
      </c>
    </row>
    <row r="8727" spans="1:6">
      <c r="A8727">
        <v>31</v>
      </c>
      <c r="B8727">
        <v>5</v>
      </c>
      <c r="C8727" t="b">
        <v>0</v>
      </c>
      <c r="D8727">
        <v>6.9602352138199999</v>
      </c>
      <c r="E8727">
        <v>219</v>
      </c>
      <c r="F8727" t="s">
        <v>25</v>
      </c>
    </row>
    <row r="8728" spans="1:6">
      <c r="A8728">
        <v>31</v>
      </c>
      <c r="B8728">
        <v>6</v>
      </c>
      <c r="C8728" t="b">
        <v>0</v>
      </c>
      <c r="D8728">
        <v>7.7889317164599996</v>
      </c>
      <c r="E8728">
        <v>7</v>
      </c>
      <c r="F8728" t="s">
        <v>25</v>
      </c>
    </row>
    <row r="8729" spans="1:6">
      <c r="A8729">
        <v>31</v>
      </c>
      <c r="B8729">
        <v>4</v>
      </c>
      <c r="C8729" t="b">
        <v>0</v>
      </c>
      <c r="D8729">
        <v>7.3202863459099996</v>
      </c>
      <c r="E8729">
        <v>507</v>
      </c>
      <c r="F8729" t="s">
        <v>25</v>
      </c>
    </row>
    <row r="8730" spans="1:6">
      <c r="A8730">
        <v>31</v>
      </c>
      <c r="B8730">
        <v>3</v>
      </c>
      <c r="C8730" t="b">
        <v>1</v>
      </c>
      <c r="D8730">
        <v>6.91176749153</v>
      </c>
      <c r="E8730">
        <v>16</v>
      </c>
      <c r="F8730" t="s">
        <v>25</v>
      </c>
    </row>
    <row r="8731" spans="1:6">
      <c r="A8731">
        <v>31</v>
      </c>
      <c r="B8731">
        <v>3</v>
      </c>
      <c r="C8731" t="b">
        <v>0</v>
      </c>
      <c r="D8731">
        <v>7.6105358709899997</v>
      </c>
      <c r="E8731">
        <v>359</v>
      </c>
      <c r="F8731" t="s">
        <v>25</v>
      </c>
    </row>
    <row r="8732" spans="1:6">
      <c r="A8732">
        <v>30</v>
      </c>
      <c r="B8732">
        <v>6</v>
      </c>
      <c r="C8732" t="b">
        <v>0</v>
      </c>
      <c r="D8732">
        <v>7.4688605960799999</v>
      </c>
      <c r="E8732">
        <v>11</v>
      </c>
      <c r="F8732" t="s">
        <v>25</v>
      </c>
    </row>
    <row r="8733" spans="1:6">
      <c r="A8733">
        <v>30</v>
      </c>
      <c r="B8733">
        <v>78</v>
      </c>
      <c r="C8733" t="b">
        <v>1</v>
      </c>
      <c r="D8733">
        <v>6.7254217645700001</v>
      </c>
      <c r="E8733">
        <v>10</v>
      </c>
      <c r="F8733" t="s">
        <v>25</v>
      </c>
    </row>
    <row r="8734" spans="1:6">
      <c r="A8734">
        <v>30</v>
      </c>
      <c r="B8734">
        <v>3</v>
      </c>
      <c r="C8734" t="b">
        <v>1</v>
      </c>
      <c r="D8734">
        <v>6.8915854682799997</v>
      </c>
      <c r="E8734">
        <v>34</v>
      </c>
      <c r="F8734" t="s">
        <v>25</v>
      </c>
    </row>
    <row r="8735" spans="1:6">
      <c r="A8735">
        <v>30</v>
      </c>
      <c r="B8735">
        <v>5</v>
      </c>
      <c r="C8735" t="b">
        <v>1</v>
      </c>
      <c r="D8735">
        <v>6.4379389749199998</v>
      </c>
      <c r="E8735">
        <v>5</v>
      </c>
      <c r="F8735" t="s">
        <v>25</v>
      </c>
    </row>
    <row r="8736" spans="1:6">
      <c r="A8736">
        <v>30</v>
      </c>
      <c r="B8736">
        <v>9</v>
      </c>
      <c r="C8736" t="b">
        <v>1</v>
      </c>
      <c r="D8736">
        <v>6.9125942250100003</v>
      </c>
      <c r="E8736">
        <v>4</v>
      </c>
      <c r="F8736" t="s">
        <v>25</v>
      </c>
    </row>
    <row r="8737" spans="1:6">
      <c r="A8737">
        <v>30</v>
      </c>
      <c r="B8737">
        <v>2</v>
      </c>
      <c r="C8737" t="b">
        <v>1</v>
      </c>
      <c r="D8737">
        <v>5.9683016313300001</v>
      </c>
      <c r="E8737">
        <v>769</v>
      </c>
      <c r="F8737" t="s">
        <v>25</v>
      </c>
    </row>
    <row r="8738" spans="1:6">
      <c r="A8738">
        <v>30</v>
      </c>
      <c r="B8738">
        <v>5</v>
      </c>
      <c r="C8738" t="b">
        <v>0</v>
      </c>
      <c r="D8738">
        <v>6.9416381596200001</v>
      </c>
      <c r="E8738">
        <v>224</v>
      </c>
      <c r="F8738" t="s">
        <v>25</v>
      </c>
    </row>
    <row r="8739" spans="1:6">
      <c r="A8739">
        <v>30</v>
      </c>
      <c r="B8739">
        <v>1</v>
      </c>
      <c r="C8739" t="b">
        <v>0</v>
      </c>
      <c r="D8739">
        <v>7.5810202528500001</v>
      </c>
      <c r="E8739">
        <v>100106</v>
      </c>
      <c r="F8739" t="s">
        <v>25</v>
      </c>
    </row>
    <row r="8740" spans="1:6">
      <c r="A8740">
        <v>30</v>
      </c>
      <c r="B8740">
        <v>4</v>
      </c>
      <c r="C8740" t="b">
        <v>0</v>
      </c>
      <c r="D8740">
        <v>7.2908795077699997</v>
      </c>
      <c r="E8740">
        <v>484</v>
      </c>
      <c r="F8740" t="s">
        <v>25</v>
      </c>
    </row>
    <row r="8741" spans="1:6">
      <c r="A8741">
        <v>30</v>
      </c>
      <c r="B8741">
        <v>3</v>
      </c>
      <c r="C8741" t="b">
        <v>0</v>
      </c>
      <c r="D8741">
        <v>7.5795377905899999</v>
      </c>
      <c r="E8741">
        <v>390</v>
      </c>
      <c r="F8741" t="s">
        <v>25</v>
      </c>
    </row>
    <row r="8742" spans="1:6">
      <c r="A8742">
        <v>30</v>
      </c>
      <c r="B8742">
        <v>7</v>
      </c>
      <c r="C8742" t="b">
        <v>0</v>
      </c>
      <c r="D8742">
        <v>7.2485687262000003</v>
      </c>
      <c r="E8742">
        <v>287</v>
      </c>
      <c r="F8742" t="s">
        <v>25</v>
      </c>
    </row>
    <row r="8743" spans="1:6">
      <c r="A8743">
        <v>30</v>
      </c>
      <c r="B8743">
        <v>4</v>
      </c>
      <c r="C8743" t="b">
        <v>1</v>
      </c>
      <c r="D8743">
        <v>6.1883756943400003</v>
      </c>
      <c r="E8743">
        <v>1</v>
      </c>
      <c r="F8743" t="s">
        <v>25</v>
      </c>
    </row>
    <row r="8744" spans="1:6">
      <c r="A8744">
        <v>30</v>
      </c>
      <c r="B8744">
        <v>9</v>
      </c>
      <c r="C8744" t="b">
        <v>0</v>
      </c>
      <c r="D8744">
        <v>7.1510149754399999</v>
      </c>
      <c r="E8744">
        <v>1875</v>
      </c>
      <c r="F8744" t="s">
        <v>25</v>
      </c>
    </row>
    <row r="8745" spans="1:6">
      <c r="A8745">
        <v>30</v>
      </c>
      <c r="B8745">
        <v>6</v>
      </c>
      <c r="C8745" t="b">
        <v>1</v>
      </c>
      <c r="D8745">
        <v>7.3127332305400001</v>
      </c>
      <c r="E8745">
        <v>2</v>
      </c>
      <c r="F8745" t="s">
        <v>25</v>
      </c>
    </row>
    <row r="8746" spans="1:6">
      <c r="A8746">
        <v>30</v>
      </c>
      <c r="B8746">
        <v>2</v>
      </c>
      <c r="C8746" t="b">
        <v>0</v>
      </c>
      <c r="D8746">
        <v>6.8657650455699999</v>
      </c>
      <c r="E8746">
        <v>14128</v>
      </c>
      <c r="F8746" t="s">
        <v>25</v>
      </c>
    </row>
    <row r="8747" spans="1:6">
      <c r="A8747">
        <v>30</v>
      </c>
      <c r="B8747">
        <v>78</v>
      </c>
      <c r="C8747" t="b">
        <v>0</v>
      </c>
      <c r="D8747">
        <v>7.0160171889500003</v>
      </c>
      <c r="E8747">
        <v>573</v>
      </c>
      <c r="F8747" t="s">
        <v>25</v>
      </c>
    </row>
    <row r="8748" spans="1:6">
      <c r="A8748">
        <v>30</v>
      </c>
      <c r="B8748">
        <v>1</v>
      </c>
      <c r="C8748" t="b">
        <v>1</v>
      </c>
      <c r="D8748">
        <v>7.2333982073399996</v>
      </c>
      <c r="E8748">
        <v>2747</v>
      </c>
      <c r="F8748" t="s">
        <v>25</v>
      </c>
    </row>
    <row r="8749" spans="1:6">
      <c r="A8749">
        <v>29</v>
      </c>
      <c r="B8749">
        <v>4</v>
      </c>
      <c r="C8749" t="b">
        <v>0</v>
      </c>
      <c r="D8749">
        <v>7.3675295356200001</v>
      </c>
      <c r="E8749">
        <v>512</v>
      </c>
      <c r="F8749" t="s">
        <v>25</v>
      </c>
    </row>
    <row r="8750" spans="1:6">
      <c r="A8750">
        <v>29</v>
      </c>
      <c r="B8750">
        <v>7</v>
      </c>
      <c r="C8750" t="b">
        <v>0</v>
      </c>
      <c r="D8750">
        <v>7.0750776852100001</v>
      </c>
      <c r="E8750">
        <v>319</v>
      </c>
      <c r="F8750" t="s">
        <v>25</v>
      </c>
    </row>
    <row r="8751" spans="1:6">
      <c r="A8751">
        <v>29</v>
      </c>
      <c r="B8751">
        <v>9</v>
      </c>
      <c r="C8751" t="b">
        <v>0</v>
      </c>
      <c r="D8751">
        <v>7.1207573046899997</v>
      </c>
      <c r="E8751">
        <v>1995</v>
      </c>
      <c r="F8751" t="s">
        <v>25</v>
      </c>
    </row>
    <row r="8752" spans="1:6">
      <c r="A8752">
        <v>29</v>
      </c>
      <c r="B8752">
        <v>3</v>
      </c>
      <c r="C8752" t="b">
        <v>0</v>
      </c>
      <c r="D8752">
        <v>7.5939193085600003</v>
      </c>
      <c r="E8752">
        <v>456</v>
      </c>
      <c r="F8752" t="s">
        <v>25</v>
      </c>
    </row>
    <row r="8753" spans="1:6">
      <c r="A8753">
        <v>29</v>
      </c>
      <c r="B8753">
        <v>5</v>
      </c>
      <c r="C8753" t="b">
        <v>0</v>
      </c>
      <c r="D8753">
        <v>7.0704523935900001</v>
      </c>
      <c r="E8753">
        <v>184</v>
      </c>
      <c r="F8753" t="s">
        <v>25</v>
      </c>
    </row>
    <row r="8754" spans="1:6">
      <c r="A8754">
        <v>29</v>
      </c>
      <c r="B8754">
        <v>78</v>
      </c>
      <c r="C8754" t="b">
        <v>1</v>
      </c>
      <c r="D8754">
        <v>8.0049847332200006</v>
      </c>
      <c r="E8754">
        <v>4</v>
      </c>
      <c r="F8754" t="s">
        <v>25</v>
      </c>
    </row>
    <row r="8755" spans="1:6">
      <c r="A8755">
        <v>29</v>
      </c>
      <c r="B8755">
        <v>9</v>
      </c>
      <c r="C8755" t="b">
        <v>1</v>
      </c>
      <c r="D8755">
        <v>7.7453904197099996</v>
      </c>
      <c r="E8755">
        <v>4</v>
      </c>
      <c r="F8755" t="s">
        <v>25</v>
      </c>
    </row>
    <row r="8756" spans="1:6">
      <c r="A8756">
        <v>29</v>
      </c>
      <c r="B8756">
        <v>6</v>
      </c>
      <c r="C8756" t="b">
        <v>0</v>
      </c>
      <c r="D8756">
        <v>7.3268687520400002</v>
      </c>
      <c r="E8756">
        <v>17</v>
      </c>
      <c r="F8756" t="s">
        <v>25</v>
      </c>
    </row>
    <row r="8757" spans="1:6">
      <c r="A8757">
        <v>29</v>
      </c>
      <c r="B8757">
        <v>7</v>
      </c>
      <c r="C8757" t="b">
        <v>1</v>
      </c>
      <c r="D8757">
        <v>6.6050493695199997</v>
      </c>
      <c r="E8757">
        <v>7</v>
      </c>
      <c r="F8757" t="s">
        <v>25</v>
      </c>
    </row>
    <row r="8758" spans="1:6">
      <c r="A8758">
        <v>29</v>
      </c>
      <c r="B8758">
        <v>1</v>
      </c>
      <c r="C8758" t="b">
        <v>0</v>
      </c>
      <c r="D8758">
        <v>7.5706642332299996</v>
      </c>
      <c r="E8758">
        <v>104966</v>
      </c>
      <c r="F8758" t="s">
        <v>25</v>
      </c>
    </row>
    <row r="8759" spans="1:6">
      <c r="A8759">
        <v>29</v>
      </c>
      <c r="B8759">
        <v>2</v>
      </c>
      <c r="C8759" t="b">
        <v>1</v>
      </c>
      <c r="D8759">
        <v>6.0618108075699997</v>
      </c>
      <c r="E8759">
        <v>816</v>
      </c>
      <c r="F8759" t="s">
        <v>25</v>
      </c>
    </row>
    <row r="8760" spans="1:6">
      <c r="A8760">
        <v>29</v>
      </c>
      <c r="B8760">
        <v>3</v>
      </c>
      <c r="C8760" t="b">
        <v>1</v>
      </c>
      <c r="D8760">
        <v>7.3606413759400002</v>
      </c>
      <c r="E8760">
        <v>26</v>
      </c>
      <c r="F8760" t="s">
        <v>25</v>
      </c>
    </row>
    <row r="8761" spans="1:6">
      <c r="A8761">
        <v>29</v>
      </c>
      <c r="B8761">
        <v>2</v>
      </c>
      <c r="C8761" t="b">
        <v>0</v>
      </c>
      <c r="D8761">
        <v>6.8808130792000002</v>
      </c>
      <c r="E8761">
        <v>15496</v>
      </c>
      <c r="F8761" t="s">
        <v>25</v>
      </c>
    </row>
    <row r="8762" spans="1:6">
      <c r="A8762">
        <v>29</v>
      </c>
      <c r="B8762">
        <v>78</v>
      </c>
      <c r="C8762" t="b">
        <v>0</v>
      </c>
      <c r="D8762">
        <v>7.0850465898000001</v>
      </c>
      <c r="E8762">
        <v>585</v>
      </c>
      <c r="F8762" t="s">
        <v>25</v>
      </c>
    </row>
    <row r="8763" spans="1:6">
      <c r="A8763">
        <v>29</v>
      </c>
      <c r="B8763">
        <v>4</v>
      </c>
      <c r="C8763" t="b">
        <v>1</v>
      </c>
      <c r="D8763">
        <v>8.9992695348399998</v>
      </c>
      <c r="E8763">
        <v>1</v>
      </c>
      <c r="F8763" t="s">
        <v>25</v>
      </c>
    </row>
    <row r="8764" spans="1:6">
      <c r="A8764">
        <v>29</v>
      </c>
      <c r="B8764">
        <v>1</v>
      </c>
      <c r="C8764" t="b">
        <v>1</v>
      </c>
      <c r="D8764">
        <v>7.2425651383099998</v>
      </c>
      <c r="E8764">
        <v>2761</v>
      </c>
      <c r="F8764" t="s">
        <v>25</v>
      </c>
    </row>
    <row r="8765" spans="1:6">
      <c r="A8765">
        <v>28</v>
      </c>
      <c r="B8765">
        <v>5</v>
      </c>
      <c r="C8765" t="b">
        <v>1</v>
      </c>
      <c r="D8765">
        <v>7.4224132058799999</v>
      </c>
      <c r="E8765">
        <v>4</v>
      </c>
      <c r="F8765" t="s">
        <v>25</v>
      </c>
    </row>
    <row r="8766" spans="1:6">
      <c r="A8766">
        <v>28</v>
      </c>
      <c r="B8766">
        <v>2</v>
      </c>
      <c r="C8766" t="b">
        <v>0</v>
      </c>
      <c r="D8766">
        <v>6.8758890292999997</v>
      </c>
      <c r="E8766">
        <v>16531</v>
      </c>
      <c r="F8766" t="s">
        <v>25</v>
      </c>
    </row>
    <row r="8767" spans="1:6">
      <c r="A8767">
        <v>28</v>
      </c>
      <c r="B8767">
        <v>1</v>
      </c>
      <c r="C8767" t="b">
        <v>1</v>
      </c>
      <c r="D8767">
        <v>7.1659100882400004</v>
      </c>
      <c r="E8767">
        <v>2804</v>
      </c>
      <c r="F8767" t="s">
        <v>25</v>
      </c>
    </row>
    <row r="8768" spans="1:6">
      <c r="A8768">
        <v>28</v>
      </c>
      <c r="B8768">
        <v>2</v>
      </c>
      <c r="C8768" t="b">
        <v>1</v>
      </c>
      <c r="D8768">
        <v>6.1507923902300004</v>
      </c>
      <c r="E8768">
        <v>803</v>
      </c>
      <c r="F8768" t="s">
        <v>25</v>
      </c>
    </row>
    <row r="8769" spans="1:6">
      <c r="A8769">
        <v>28</v>
      </c>
      <c r="B8769">
        <v>6</v>
      </c>
      <c r="C8769" t="b">
        <v>1</v>
      </c>
      <c r="D8769">
        <v>6.5631615397400003</v>
      </c>
      <c r="E8769">
        <v>1</v>
      </c>
      <c r="F8769" t="s">
        <v>25</v>
      </c>
    </row>
    <row r="8770" spans="1:6">
      <c r="A8770">
        <v>28</v>
      </c>
      <c r="B8770">
        <v>3</v>
      </c>
      <c r="C8770" t="b">
        <v>0</v>
      </c>
      <c r="D8770">
        <v>7.5493255162699997</v>
      </c>
      <c r="E8770">
        <v>474</v>
      </c>
      <c r="F8770" t="s">
        <v>25</v>
      </c>
    </row>
    <row r="8771" spans="1:6">
      <c r="A8771">
        <v>28</v>
      </c>
      <c r="B8771">
        <v>9</v>
      </c>
      <c r="C8771" t="b">
        <v>0</v>
      </c>
      <c r="D8771">
        <v>7.0918177339400001</v>
      </c>
      <c r="E8771">
        <v>1972</v>
      </c>
      <c r="F8771" t="s">
        <v>25</v>
      </c>
    </row>
    <row r="8772" spans="1:6">
      <c r="A8772">
        <v>28</v>
      </c>
      <c r="B8772">
        <v>1</v>
      </c>
      <c r="C8772" t="b">
        <v>0</v>
      </c>
      <c r="D8772">
        <v>7.5631254798700001</v>
      </c>
      <c r="E8772">
        <v>105494</v>
      </c>
      <c r="F8772" t="s">
        <v>25</v>
      </c>
    </row>
    <row r="8773" spans="1:6">
      <c r="A8773">
        <v>28</v>
      </c>
      <c r="B8773">
        <v>7</v>
      </c>
      <c r="C8773" t="b">
        <v>1</v>
      </c>
      <c r="D8773">
        <v>6.4992274837600004</v>
      </c>
      <c r="E8773">
        <v>1</v>
      </c>
      <c r="F8773" t="s">
        <v>25</v>
      </c>
    </row>
    <row r="8774" spans="1:6">
      <c r="A8774">
        <v>28</v>
      </c>
      <c r="B8774">
        <v>4</v>
      </c>
      <c r="C8774" t="b">
        <v>1</v>
      </c>
      <c r="D8774">
        <v>7.9829385070200001</v>
      </c>
      <c r="E8774">
        <v>2</v>
      </c>
      <c r="F8774" t="s">
        <v>25</v>
      </c>
    </row>
    <row r="8775" spans="1:6">
      <c r="A8775">
        <v>28</v>
      </c>
      <c r="B8775">
        <v>3</v>
      </c>
      <c r="C8775" t="b">
        <v>1</v>
      </c>
      <c r="D8775">
        <v>7.5376047377799997</v>
      </c>
      <c r="E8775">
        <v>24</v>
      </c>
      <c r="F8775" t="s">
        <v>25</v>
      </c>
    </row>
    <row r="8776" spans="1:6">
      <c r="A8776">
        <v>28</v>
      </c>
      <c r="B8776">
        <v>78</v>
      </c>
      <c r="C8776" t="b">
        <v>1</v>
      </c>
      <c r="D8776">
        <v>6.86582473086</v>
      </c>
      <c r="E8776">
        <v>7</v>
      </c>
      <c r="F8776" t="s">
        <v>25</v>
      </c>
    </row>
    <row r="8777" spans="1:6">
      <c r="A8777">
        <v>28</v>
      </c>
      <c r="B8777">
        <v>6</v>
      </c>
      <c r="C8777" t="b">
        <v>0</v>
      </c>
      <c r="D8777">
        <v>10.1258316937</v>
      </c>
      <c r="E8777">
        <v>1</v>
      </c>
      <c r="F8777" t="s">
        <v>25</v>
      </c>
    </row>
    <row r="8778" spans="1:6">
      <c r="A8778">
        <v>28</v>
      </c>
      <c r="B8778">
        <v>78</v>
      </c>
      <c r="C8778" t="b">
        <v>0</v>
      </c>
      <c r="D8778">
        <v>7.0495821647600003</v>
      </c>
      <c r="E8778">
        <v>568</v>
      </c>
      <c r="F8778" t="s">
        <v>25</v>
      </c>
    </row>
    <row r="8779" spans="1:6">
      <c r="A8779">
        <v>28</v>
      </c>
      <c r="B8779">
        <v>9</v>
      </c>
      <c r="C8779" t="b">
        <v>1</v>
      </c>
      <c r="D8779">
        <v>7.1015303835400001</v>
      </c>
      <c r="E8779">
        <v>5</v>
      </c>
      <c r="F8779" t="s">
        <v>25</v>
      </c>
    </row>
    <row r="8780" spans="1:6">
      <c r="A8780">
        <v>28</v>
      </c>
      <c r="B8780">
        <v>4</v>
      </c>
      <c r="C8780" t="b">
        <v>0</v>
      </c>
      <c r="D8780">
        <v>7.3154450198700003</v>
      </c>
      <c r="E8780">
        <v>427</v>
      </c>
      <c r="F8780" t="s">
        <v>25</v>
      </c>
    </row>
    <row r="8781" spans="1:6">
      <c r="A8781">
        <v>28</v>
      </c>
      <c r="B8781">
        <v>5</v>
      </c>
      <c r="C8781" t="b">
        <v>0</v>
      </c>
      <c r="D8781">
        <v>7.1076737346299996</v>
      </c>
      <c r="E8781">
        <v>151</v>
      </c>
      <c r="F8781" t="s">
        <v>25</v>
      </c>
    </row>
    <row r="8782" spans="1:6">
      <c r="A8782">
        <v>28</v>
      </c>
      <c r="B8782">
        <v>7</v>
      </c>
      <c r="C8782" t="b">
        <v>0</v>
      </c>
      <c r="D8782">
        <v>7.1778735663699997</v>
      </c>
      <c r="E8782">
        <v>252</v>
      </c>
      <c r="F8782" t="s">
        <v>25</v>
      </c>
    </row>
    <row r="8783" spans="1:6">
      <c r="A8783">
        <v>27</v>
      </c>
      <c r="B8783">
        <v>3</v>
      </c>
      <c r="C8783" t="b">
        <v>1</v>
      </c>
      <c r="D8783">
        <v>7.3260659482900001</v>
      </c>
      <c r="E8783">
        <v>42</v>
      </c>
      <c r="F8783" t="s">
        <v>25</v>
      </c>
    </row>
    <row r="8784" spans="1:6">
      <c r="A8784">
        <v>27</v>
      </c>
      <c r="B8784">
        <v>1</v>
      </c>
      <c r="C8784" t="b">
        <v>1</v>
      </c>
      <c r="D8784">
        <v>7.1576840473300001</v>
      </c>
      <c r="E8784">
        <v>3015</v>
      </c>
      <c r="F8784" t="s">
        <v>25</v>
      </c>
    </row>
    <row r="8785" spans="1:6">
      <c r="A8785">
        <v>27</v>
      </c>
      <c r="B8785">
        <v>1</v>
      </c>
      <c r="C8785" t="b">
        <v>0</v>
      </c>
      <c r="D8785">
        <v>7.5595011795499998</v>
      </c>
      <c r="E8785">
        <v>102070</v>
      </c>
      <c r="F8785" t="s">
        <v>25</v>
      </c>
    </row>
    <row r="8786" spans="1:6">
      <c r="A8786">
        <v>27</v>
      </c>
      <c r="B8786">
        <v>6</v>
      </c>
      <c r="C8786" t="b">
        <v>0</v>
      </c>
      <c r="D8786">
        <v>7.5271940198499996</v>
      </c>
      <c r="E8786">
        <v>18</v>
      </c>
      <c r="F8786" t="s">
        <v>25</v>
      </c>
    </row>
    <row r="8787" spans="1:6">
      <c r="A8787">
        <v>27</v>
      </c>
      <c r="B8787">
        <v>9</v>
      </c>
      <c r="C8787" t="b">
        <v>1</v>
      </c>
      <c r="D8787">
        <v>5.9745273002000001</v>
      </c>
      <c r="E8787">
        <v>5</v>
      </c>
      <c r="F8787" t="s">
        <v>25</v>
      </c>
    </row>
    <row r="8788" spans="1:6">
      <c r="A8788">
        <v>27</v>
      </c>
      <c r="B8788">
        <v>7</v>
      </c>
      <c r="C8788" t="b">
        <v>1</v>
      </c>
      <c r="D8788">
        <v>6.6923524252700002</v>
      </c>
      <c r="E8788">
        <v>5</v>
      </c>
      <c r="F8788" t="s">
        <v>25</v>
      </c>
    </row>
    <row r="8789" spans="1:6">
      <c r="A8789">
        <v>27</v>
      </c>
      <c r="B8789">
        <v>4</v>
      </c>
      <c r="C8789" t="b">
        <v>1</v>
      </c>
      <c r="D8789">
        <v>7.12827980467</v>
      </c>
      <c r="E8789">
        <v>3</v>
      </c>
      <c r="F8789" t="s">
        <v>25</v>
      </c>
    </row>
    <row r="8790" spans="1:6">
      <c r="A8790">
        <v>27</v>
      </c>
      <c r="B8790">
        <v>78</v>
      </c>
      <c r="C8790" t="b">
        <v>0</v>
      </c>
      <c r="D8790">
        <v>7.0404161322999999</v>
      </c>
      <c r="E8790">
        <v>501</v>
      </c>
      <c r="F8790" t="s">
        <v>25</v>
      </c>
    </row>
    <row r="8791" spans="1:6">
      <c r="A8791">
        <v>27</v>
      </c>
      <c r="B8791">
        <v>4</v>
      </c>
      <c r="C8791" t="b">
        <v>0</v>
      </c>
      <c r="D8791">
        <v>7.2409211602100001</v>
      </c>
      <c r="E8791">
        <v>361</v>
      </c>
      <c r="F8791" t="s">
        <v>25</v>
      </c>
    </row>
    <row r="8792" spans="1:6">
      <c r="A8792">
        <v>27</v>
      </c>
      <c r="B8792">
        <v>2</v>
      </c>
      <c r="C8792" t="b">
        <v>0</v>
      </c>
      <c r="D8792">
        <v>6.8745995066400001</v>
      </c>
      <c r="E8792">
        <v>17987</v>
      </c>
      <c r="F8792" t="s">
        <v>25</v>
      </c>
    </row>
    <row r="8793" spans="1:6">
      <c r="A8793">
        <v>27</v>
      </c>
      <c r="B8793">
        <v>3</v>
      </c>
      <c r="C8793" t="b">
        <v>0</v>
      </c>
      <c r="D8793">
        <v>7.6147748331400003</v>
      </c>
      <c r="E8793">
        <v>533</v>
      </c>
      <c r="F8793" t="s">
        <v>25</v>
      </c>
    </row>
    <row r="8794" spans="1:6">
      <c r="A8794">
        <v>27</v>
      </c>
      <c r="B8794">
        <v>9</v>
      </c>
      <c r="C8794" t="b">
        <v>0</v>
      </c>
      <c r="D8794">
        <v>7.0501549976</v>
      </c>
      <c r="E8794">
        <v>1984</v>
      </c>
      <c r="F8794" t="s">
        <v>25</v>
      </c>
    </row>
    <row r="8795" spans="1:6">
      <c r="A8795">
        <v>27</v>
      </c>
      <c r="B8795">
        <v>5</v>
      </c>
      <c r="C8795" t="b">
        <v>1</v>
      </c>
      <c r="D8795">
        <v>7.4152481823700001</v>
      </c>
      <c r="E8795">
        <v>2</v>
      </c>
      <c r="F8795" t="s">
        <v>25</v>
      </c>
    </row>
    <row r="8796" spans="1:6">
      <c r="A8796">
        <v>27</v>
      </c>
      <c r="B8796">
        <v>7</v>
      </c>
      <c r="C8796" t="b">
        <v>0</v>
      </c>
      <c r="D8796">
        <v>7.1023515849800001</v>
      </c>
      <c r="E8796">
        <v>269</v>
      </c>
      <c r="F8796" t="s">
        <v>25</v>
      </c>
    </row>
    <row r="8797" spans="1:6">
      <c r="A8797">
        <v>27</v>
      </c>
      <c r="B8797">
        <v>5</v>
      </c>
      <c r="C8797" t="b">
        <v>0</v>
      </c>
      <c r="D8797">
        <v>7.05689858597</v>
      </c>
      <c r="E8797">
        <v>112</v>
      </c>
      <c r="F8797" t="s">
        <v>25</v>
      </c>
    </row>
    <row r="8798" spans="1:6">
      <c r="A8798">
        <v>27</v>
      </c>
      <c r="B8798">
        <v>78</v>
      </c>
      <c r="C8798" t="b">
        <v>1</v>
      </c>
      <c r="D8798">
        <v>6.7220639547400003</v>
      </c>
      <c r="E8798">
        <v>13</v>
      </c>
      <c r="F8798" t="s">
        <v>25</v>
      </c>
    </row>
    <row r="8799" spans="1:6">
      <c r="A8799">
        <v>27</v>
      </c>
      <c r="B8799">
        <v>2</v>
      </c>
      <c r="C8799" t="b">
        <v>1</v>
      </c>
      <c r="D8799">
        <v>6.19370673301</v>
      </c>
      <c r="E8799">
        <v>863</v>
      </c>
      <c r="F8799" t="s">
        <v>25</v>
      </c>
    </row>
    <row r="8800" spans="1:6">
      <c r="A8800">
        <v>26</v>
      </c>
      <c r="B8800">
        <v>78</v>
      </c>
      <c r="C8800" t="b">
        <v>0</v>
      </c>
      <c r="D8800">
        <v>7.0036720500999996</v>
      </c>
      <c r="E8800">
        <v>426</v>
      </c>
      <c r="F8800" t="s">
        <v>25</v>
      </c>
    </row>
    <row r="8801" spans="1:6">
      <c r="A8801">
        <v>26</v>
      </c>
      <c r="B8801">
        <v>5</v>
      </c>
      <c r="C8801" t="b">
        <v>1</v>
      </c>
      <c r="D8801">
        <v>6.7123410036899998</v>
      </c>
      <c r="E8801">
        <v>3</v>
      </c>
      <c r="F8801" t="s">
        <v>25</v>
      </c>
    </row>
    <row r="8802" spans="1:6">
      <c r="A8802">
        <v>26</v>
      </c>
      <c r="B8802">
        <v>3</v>
      </c>
      <c r="C8802" t="b">
        <v>1</v>
      </c>
      <c r="D8802">
        <v>7.6371203774399996</v>
      </c>
      <c r="E8802">
        <v>43</v>
      </c>
      <c r="F8802" t="s">
        <v>25</v>
      </c>
    </row>
    <row r="8803" spans="1:6">
      <c r="A8803">
        <v>26</v>
      </c>
      <c r="B8803">
        <v>9</v>
      </c>
      <c r="C8803" t="b">
        <v>1</v>
      </c>
      <c r="D8803">
        <v>7.2752546459999996</v>
      </c>
      <c r="E8803">
        <v>5</v>
      </c>
      <c r="F8803" t="s">
        <v>25</v>
      </c>
    </row>
    <row r="8804" spans="1:6">
      <c r="A8804">
        <v>26</v>
      </c>
      <c r="B8804">
        <v>5</v>
      </c>
      <c r="C8804" t="b">
        <v>0</v>
      </c>
      <c r="D8804">
        <v>7.0552746451999999</v>
      </c>
      <c r="E8804">
        <v>96</v>
      </c>
      <c r="F8804" t="s">
        <v>25</v>
      </c>
    </row>
    <row r="8805" spans="1:6">
      <c r="A8805">
        <v>26</v>
      </c>
      <c r="B8805">
        <v>1</v>
      </c>
      <c r="C8805" t="b">
        <v>1</v>
      </c>
      <c r="D8805">
        <v>7.1871213031699996</v>
      </c>
      <c r="E8805">
        <v>3168</v>
      </c>
      <c r="F8805" t="s">
        <v>25</v>
      </c>
    </row>
    <row r="8806" spans="1:6">
      <c r="A8806">
        <v>26</v>
      </c>
      <c r="B8806">
        <v>6</v>
      </c>
      <c r="C8806" t="b">
        <v>0</v>
      </c>
      <c r="D8806">
        <v>7.93601153982</v>
      </c>
      <c r="E8806">
        <v>14</v>
      </c>
      <c r="F8806" t="s">
        <v>25</v>
      </c>
    </row>
    <row r="8807" spans="1:6">
      <c r="A8807">
        <v>26</v>
      </c>
      <c r="B8807">
        <v>4</v>
      </c>
      <c r="C8807" t="b">
        <v>1</v>
      </c>
      <c r="D8807">
        <v>7.0073929976700002</v>
      </c>
      <c r="E8807">
        <v>2</v>
      </c>
      <c r="F8807" t="s">
        <v>25</v>
      </c>
    </row>
    <row r="8808" spans="1:6">
      <c r="A8808">
        <v>26</v>
      </c>
      <c r="B8808">
        <v>2</v>
      </c>
      <c r="C8808" t="b">
        <v>1</v>
      </c>
      <c r="D8808">
        <v>6.2174357199400001</v>
      </c>
      <c r="E8808">
        <v>887</v>
      </c>
      <c r="F8808" t="s">
        <v>25</v>
      </c>
    </row>
    <row r="8809" spans="1:6">
      <c r="A8809">
        <v>26</v>
      </c>
      <c r="B8809">
        <v>2</v>
      </c>
      <c r="C8809" t="b">
        <v>0</v>
      </c>
      <c r="D8809">
        <v>6.8921404282300003</v>
      </c>
      <c r="E8809">
        <v>19466</v>
      </c>
      <c r="F8809" t="s">
        <v>25</v>
      </c>
    </row>
    <row r="8810" spans="1:6">
      <c r="A8810">
        <v>26</v>
      </c>
      <c r="B8810">
        <v>7</v>
      </c>
      <c r="C8810" t="b">
        <v>0</v>
      </c>
      <c r="D8810">
        <v>7.1938515803099996</v>
      </c>
      <c r="E8810">
        <v>210</v>
      </c>
      <c r="F8810" t="s">
        <v>25</v>
      </c>
    </row>
    <row r="8811" spans="1:6">
      <c r="A8811">
        <v>26</v>
      </c>
      <c r="B8811">
        <v>9</v>
      </c>
      <c r="C8811" t="b">
        <v>0</v>
      </c>
      <c r="D8811">
        <v>7.0662621344299996</v>
      </c>
      <c r="E8811">
        <v>1702</v>
      </c>
      <c r="F8811" t="s">
        <v>25</v>
      </c>
    </row>
    <row r="8812" spans="1:6">
      <c r="A8812">
        <v>26</v>
      </c>
      <c r="B8812">
        <v>78</v>
      </c>
      <c r="C8812" t="b">
        <v>1</v>
      </c>
      <c r="D8812">
        <v>6.6537960252300001</v>
      </c>
      <c r="E8812">
        <v>9</v>
      </c>
      <c r="F8812" t="s">
        <v>25</v>
      </c>
    </row>
    <row r="8813" spans="1:6">
      <c r="A8813">
        <v>26</v>
      </c>
      <c r="B8813">
        <v>7</v>
      </c>
      <c r="C8813" t="b">
        <v>1</v>
      </c>
      <c r="D8813">
        <v>7.1878046154100002</v>
      </c>
      <c r="E8813">
        <v>3</v>
      </c>
      <c r="F8813" t="s">
        <v>25</v>
      </c>
    </row>
    <row r="8814" spans="1:6">
      <c r="A8814">
        <v>26</v>
      </c>
      <c r="B8814">
        <v>4</v>
      </c>
      <c r="C8814" t="b">
        <v>0</v>
      </c>
      <c r="D8814">
        <v>7.1828368657699997</v>
      </c>
      <c r="E8814">
        <v>276</v>
      </c>
      <c r="F8814" t="s">
        <v>25</v>
      </c>
    </row>
    <row r="8815" spans="1:6">
      <c r="A8815">
        <v>26</v>
      </c>
      <c r="B8815">
        <v>1</v>
      </c>
      <c r="C8815" t="b">
        <v>0</v>
      </c>
      <c r="D8815">
        <v>7.5318921218700003</v>
      </c>
      <c r="E8815">
        <v>97030</v>
      </c>
      <c r="F8815" t="s">
        <v>25</v>
      </c>
    </row>
    <row r="8816" spans="1:6">
      <c r="A8816">
        <v>26</v>
      </c>
      <c r="B8816">
        <v>3</v>
      </c>
      <c r="C8816" t="b">
        <v>0</v>
      </c>
      <c r="D8816">
        <v>7.5718776210599996</v>
      </c>
      <c r="E8816">
        <v>588</v>
      </c>
      <c r="F8816" t="s">
        <v>25</v>
      </c>
    </row>
    <row r="8817" spans="1:6">
      <c r="A8817">
        <v>25</v>
      </c>
      <c r="B8817">
        <v>4</v>
      </c>
      <c r="C8817" t="b">
        <v>0</v>
      </c>
      <c r="D8817">
        <v>7.3075303211599998</v>
      </c>
      <c r="E8817">
        <v>175</v>
      </c>
      <c r="F8817" t="s">
        <v>25</v>
      </c>
    </row>
    <row r="8818" spans="1:6">
      <c r="A8818">
        <v>25</v>
      </c>
      <c r="B8818">
        <v>78</v>
      </c>
      <c r="C8818" t="b">
        <v>1</v>
      </c>
      <c r="D8818">
        <v>6.5506686782300001</v>
      </c>
      <c r="E8818">
        <v>9</v>
      </c>
      <c r="F8818" t="s">
        <v>25</v>
      </c>
    </row>
    <row r="8819" spans="1:6">
      <c r="A8819">
        <v>25</v>
      </c>
      <c r="B8819">
        <v>9</v>
      </c>
      <c r="C8819" t="b">
        <v>1</v>
      </c>
      <c r="D8819">
        <v>8.8747083568100003</v>
      </c>
      <c r="E8819">
        <v>2</v>
      </c>
      <c r="F8819" t="s">
        <v>25</v>
      </c>
    </row>
    <row r="8820" spans="1:6">
      <c r="A8820">
        <v>25</v>
      </c>
      <c r="B8820">
        <v>2</v>
      </c>
      <c r="C8820" t="b">
        <v>1</v>
      </c>
      <c r="D8820">
        <v>6.3097277544599999</v>
      </c>
      <c r="E8820">
        <v>888</v>
      </c>
      <c r="F8820" t="s">
        <v>25</v>
      </c>
    </row>
    <row r="8821" spans="1:6">
      <c r="A8821">
        <v>25</v>
      </c>
      <c r="B8821">
        <v>5</v>
      </c>
      <c r="C8821" t="b">
        <v>0</v>
      </c>
      <c r="D8821">
        <v>7.1033251326600002</v>
      </c>
      <c r="E8821">
        <v>71</v>
      </c>
      <c r="F8821" t="s">
        <v>25</v>
      </c>
    </row>
    <row r="8822" spans="1:6">
      <c r="A8822">
        <v>25</v>
      </c>
      <c r="B8822">
        <v>9</v>
      </c>
      <c r="C8822" t="b">
        <v>0</v>
      </c>
      <c r="D8822">
        <v>7.0139227360999996</v>
      </c>
      <c r="E8822">
        <v>1535</v>
      </c>
      <c r="F8822" t="s">
        <v>25</v>
      </c>
    </row>
    <row r="8823" spans="1:6">
      <c r="A8823">
        <v>25</v>
      </c>
      <c r="B8823">
        <v>3</v>
      </c>
      <c r="C8823" t="b">
        <v>1</v>
      </c>
      <c r="D8823">
        <v>7.2483267554299999</v>
      </c>
      <c r="E8823">
        <v>42</v>
      </c>
      <c r="F8823" t="s">
        <v>25</v>
      </c>
    </row>
    <row r="8824" spans="1:6">
      <c r="A8824">
        <v>25</v>
      </c>
      <c r="B8824">
        <v>5</v>
      </c>
      <c r="C8824" t="b">
        <v>1</v>
      </c>
      <c r="D8824">
        <v>7.0007791298099997</v>
      </c>
      <c r="E8824">
        <v>2</v>
      </c>
      <c r="F8824" t="s">
        <v>25</v>
      </c>
    </row>
    <row r="8825" spans="1:6">
      <c r="A8825">
        <v>25</v>
      </c>
      <c r="B8825">
        <v>7</v>
      </c>
      <c r="C8825" t="b">
        <v>0</v>
      </c>
      <c r="D8825">
        <v>7.2030772184799998</v>
      </c>
      <c r="E8825">
        <v>184</v>
      </c>
      <c r="F8825" t="s">
        <v>25</v>
      </c>
    </row>
    <row r="8826" spans="1:6">
      <c r="A8826">
        <v>25</v>
      </c>
      <c r="B8826">
        <v>7</v>
      </c>
      <c r="C8826" t="b">
        <v>1</v>
      </c>
      <c r="D8826">
        <v>4.7289155199000001</v>
      </c>
      <c r="E8826">
        <v>6</v>
      </c>
      <c r="F8826" t="s">
        <v>25</v>
      </c>
    </row>
    <row r="8827" spans="1:6">
      <c r="A8827">
        <v>25</v>
      </c>
      <c r="B8827">
        <v>3</v>
      </c>
      <c r="C8827" t="b">
        <v>0</v>
      </c>
      <c r="D8827">
        <v>7.5469038091099998</v>
      </c>
      <c r="E8827">
        <v>657</v>
      </c>
      <c r="F8827" t="s">
        <v>25</v>
      </c>
    </row>
    <row r="8828" spans="1:6">
      <c r="A8828">
        <v>25</v>
      </c>
      <c r="B8828">
        <v>6</v>
      </c>
      <c r="C8828" t="b">
        <v>1</v>
      </c>
      <c r="D8828">
        <v>8.3753613333800008</v>
      </c>
      <c r="E8828">
        <v>1</v>
      </c>
      <c r="F8828" t="s">
        <v>25</v>
      </c>
    </row>
    <row r="8829" spans="1:6">
      <c r="A8829">
        <v>25</v>
      </c>
      <c r="B8829">
        <v>2</v>
      </c>
      <c r="C8829" t="b">
        <v>0</v>
      </c>
      <c r="D8829">
        <v>6.88733929169</v>
      </c>
      <c r="E8829">
        <v>20784</v>
      </c>
      <c r="F8829" t="s">
        <v>25</v>
      </c>
    </row>
    <row r="8830" spans="1:6">
      <c r="A8830">
        <v>25</v>
      </c>
      <c r="B8830">
        <v>1</v>
      </c>
      <c r="C8830" t="b">
        <v>1</v>
      </c>
      <c r="D8830">
        <v>7.1133944227599999</v>
      </c>
      <c r="E8830">
        <v>3303</v>
      </c>
      <c r="F8830" t="s">
        <v>25</v>
      </c>
    </row>
    <row r="8831" spans="1:6">
      <c r="A8831">
        <v>25</v>
      </c>
      <c r="B8831">
        <v>4</v>
      </c>
      <c r="C8831" t="b">
        <v>1</v>
      </c>
      <c r="D8831">
        <v>7.0636108744800001</v>
      </c>
      <c r="E8831">
        <v>1</v>
      </c>
      <c r="F8831" t="s">
        <v>25</v>
      </c>
    </row>
    <row r="8832" spans="1:6">
      <c r="A8832">
        <v>25</v>
      </c>
      <c r="B8832">
        <v>78</v>
      </c>
      <c r="C8832" t="b">
        <v>0</v>
      </c>
      <c r="D8832">
        <v>7.0172819407500002</v>
      </c>
      <c r="E8832">
        <v>346</v>
      </c>
      <c r="F8832" t="s">
        <v>25</v>
      </c>
    </row>
    <row r="8833" spans="1:6">
      <c r="A8833">
        <v>25</v>
      </c>
      <c r="B8833">
        <v>6</v>
      </c>
      <c r="C8833" t="b">
        <v>0</v>
      </c>
      <c r="D8833">
        <v>7.3730847747599997</v>
      </c>
      <c r="E8833">
        <v>8</v>
      </c>
      <c r="F8833" t="s">
        <v>25</v>
      </c>
    </row>
    <row r="8834" spans="1:6">
      <c r="A8834">
        <v>25</v>
      </c>
      <c r="B8834">
        <v>1</v>
      </c>
      <c r="C8834" t="b">
        <v>0</v>
      </c>
      <c r="D8834">
        <v>7.5244412282599997</v>
      </c>
      <c r="E8834">
        <v>91029</v>
      </c>
      <c r="F8834" t="s">
        <v>25</v>
      </c>
    </row>
    <row r="8835" spans="1:6">
      <c r="A8835">
        <v>24</v>
      </c>
      <c r="B8835">
        <v>9</v>
      </c>
      <c r="C8835" t="b">
        <v>1</v>
      </c>
      <c r="D8835">
        <v>7.6654728497400004</v>
      </c>
      <c r="E8835">
        <v>2</v>
      </c>
      <c r="F8835" t="s">
        <v>25</v>
      </c>
    </row>
    <row r="8836" spans="1:6">
      <c r="A8836">
        <v>24</v>
      </c>
      <c r="B8836">
        <v>7</v>
      </c>
      <c r="C8836" t="b">
        <v>1</v>
      </c>
      <c r="D8836">
        <v>6.8623603238799999</v>
      </c>
      <c r="E8836">
        <v>7</v>
      </c>
      <c r="F8836" t="s">
        <v>25</v>
      </c>
    </row>
    <row r="8837" spans="1:6">
      <c r="A8837">
        <v>24</v>
      </c>
      <c r="B8837">
        <v>6</v>
      </c>
      <c r="C8837" t="b">
        <v>0</v>
      </c>
      <c r="D8837">
        <v>7.8651749153999999</v>
      </c>
      <c r="E8837">
        <v>12</v>
      </c>
      <c r="F8837" t="s">
        <v>25</v>
      </c>
    </row>
    <row r="8838" spans="1:6">
      <c r="A8838">
        <v>24</v>
      </c>
      <c r="B8838">
        <v>6</v>
      </c>
      <c r="C8838" t="b">
        <v>1</v>
      </c>
      <c r="D8838">
        <v>7.3127332305400001</v>
      </c>
      <c r="E8838">
        <v>2</v>
      </c>
      <c r="F8838" t="s">
        <v>25</v>
      </c>
    </row>
    <row r="8839" spans="1:6">
      <c r="A8839">
        <v>24</v>
      </c>
      <c r="B8839">
        <v>78</v>
      </c>
      <c r="C8839" t="b">
        <v>1</v>
      </c>
      <c r="D8839">
        <v>6.30375094479</v>
      </c>
      <c r="E8839">
        <v>9</v>
      </c>
      <c r="F8839" t="s">
        <v>25</v>
      </c>
    </row>
    <row r="8840" spans="1:6">
      <c r="A8840">
        <v>24</v>
      </c>
      <c r="B8840">
        <v>2</v>
      </c>
      <c r="C8840" t="b">
        <v>0</v>
      </c>
      <c r="D8840">
        <v>6.8858765685199996</v>
      </c>
      <c r="E8840">
        <v>22225</v>
      </c>
      <c r="F8840" t="s">
        <v>25</v>
      </c>
    </row>
    <row r="8841" spans="1:6">
      <c r="A8841">
        <v>24</v>
      </c>
      <c r="B8841">
        <v>3</v>
      </c>
      <c r="C8841" t="b">
        <v>1</v>
      </c>
      <c r="D8841">
        <v>7.1133889325800004</v>
      </c>
      <c r="E8841">
        <v>57</v>
      </c>
      <c r="F8841" t="s">
        <v>25</v>
      </c>
    </row>
    <row r="8842" spans="1:6">
      <c r="A8842">
        <v>24</v>
      </c>
      <c r="B8842">
        <v>4</v>
      </c>
      <c r="C8842" t="b">
        <v>0</v>
      </c>
      <c r="D8842">
        <v>7.3485184093000004</v>
      </c>
      <c r="E8842">
        <v>138</v>
      </c>
      <c r="F8842" t="s">
        <v>25</v>
      </c>
    </row>
    <row r="8843" spans="1:6">
      <c r="A8843">
        <v>24</v>
      </c>
      <c r="B8843">
        <v>9</v>
      </c>
      <c r="C8843" t="b">
        <v>0</v>
      </c>
      <c r="D8843">
        <v>7.0262778095799998</v>
      </c>
      <c r="E8843">
        <v>1212</v>
      </c>
      <c r="F8843" t="s">
        <v>25</v>
      </c>
    </row>
    <row r="8844" spans="1:6">
      <c r="A8844">
        <v>24</v>
      </c>
      <c r="B8844">
        <v>2</v>
      </c>
      <c r="C8844" t="b">
        <v>1</v>
      </c>
      <c r="D8844">
        <v>6.2394834879800003</v>
      </c>
      <c r="E8844">
        <v>954</v>
      </c>
      <c r="F8844" t="s">
        <v>25</v>
      </c>
    </row>
    <row r="8845" spans="1:6">
      <c r="A8845">
        <v>24</v>
      </c>
      <c r="B8845">
        <v>78</v>
      </c>
      <c r="C8845" t="b">
        <v>0</v>
      </c>
      <c r="D8845">
        <v>6.9869202998300004</v>
      </c>
      <c r="E8845">
        <v>262</v>
      </c>
      <c r="F8845" t="s">
        <v>25</v>
      </c>
    </row>
    <row r="8846" spans="1:6">
      <c r="A8846">
        <v>24</v>
      </c>
      <c r="B8846">
        <v>5</v>
      </c>
      <c r="C8846" t="b">
        <v>0</v>
      </c>
      <c r="D8846">
        <v>7.0804049114999996</v>
      </c>
      <c r="E8846">
        <v>34</v>
      </c>
      <c r="F8846" t="s">
        <v>25</v>
      </c>
    </row>
    <row r="8847" spans="1:6">
      <c r="A8847">
        <v>24</v>
      </c>
      <c r="B8847">
        <v>1</v>
      </c>
      <c r="C8847" t="b">
        <v>0</v>
      </c>
      <c r="D8847">
        <v>7.49472636498</v>
      </c>
      <c r="E8847">
        <v>84233</v>
      </c>
      <c r="F8847" t="s">
        <v>25</v>
      </c>
    </row>
    <row r="8848" spans="1:6">
      <c r="A8848">
        <v>24</v>
      </c>
      <c r="B8848">
        <v>3</v>
      </c>
      <c r="C8848" t="b">
        <v>0</v>
      </c>
      <c r="D8848">
        <v>7.50676622761</v>
      </c>
      <c r="E8848">
        <v>673</v>
      </c>
      <c r="F8848" t="s">
        <v>25</v>
      </c>
    </row>
    <row r="8849" spans="1:6">
      <c r="A8849">
        <v>24</v>
      </c>
      <c r="B8849">
        <v>1</v>
      </c>
      <c r="C8849" t="b">
        <v>1</v>
      </c>
      <c r="D8849">
        <v>7.0906667177199996</v>
      </c>
      <c r="E8849">
        <v>3382</v>
      </c>
      <c r="F8849" t="s">
        <v>25</v>
      </c>
    </row>
    <row r="8850" spans="1:6">
      <c r="A8850">
        <v>24</v>
      </c>
      <c r="B8850">
        <v>7</v>
      </c>
      <c r="C8850" t="b">
        <v>0</v>
      </c>
      <c r="D8850">
        <v>7.1660205099400001</v>
      </c>
      <c r="E8850">
        <v>157</v>
      </c>
      <c r="F8850" t="s">
        <v>25</v>
      </c>
    </row>
    <row r="8851" spans="1:6">
      <c r="A8851">
        <v>24</v>
      </c>
      <c r="B8851">
        <v>4</v>
      </c>
      <c r="C8851" t="b">
        <v>1</v>
      </c>
      <c r="D8851">
        <v>7.5618555866000001</v>
      </c>
      <c r="E8851">
        <v>1</v>
      </c>
      <c r="F8851" t="s">
        <v>25</v>
      </c>
    </row>
    <row r="8852" spans="1:6">
      <c r="A8852">
        <v>23</v>
      </c>
      <c r="B8852">
        <v>6</v>
      </c>
      <c r="C8852" t="b">
        <v>1</v>
      </c>
      <c r="D8852">
        <v>6.8751156404699998</v>
      </c>
      <c r="E8852">
        <v>2</v>
      </c>
      <c r="F8852" t="s">
        <v>25</v>
      </c>
    </row>
    <row r="8853" spans="1:6">
      <c r="A8853">
        <v>23</v>
      </c>
      <c r="B8853">
        <v>78</v>
      </c>
      <c r="C8853" t="b">
        <v>0</v>
      </c>
      <c r="D8853">
        <v>7.0920513846100004</v>
      </c>
      <c r="E8853">
        <v>251</v>
      </c>
      <c r="F8853" t="s">
        <v>25</v>
      </c>
    </row>
    <row r="8854" spans="1:6">
      <c r="A8854">
        <v>23</v>
      </c>
      <c r="B8854">
        <v>9</v>
      </c>
      <c r="C8854" t="b">
        <v>0</v>
      </c>
      <c r="D8854">
        <v>7.0443740037599998</v>
      </c>
      <c r="E8854">
        <v>1039</v>
      </c>
      <c r="F8854" t="s">
        <v>25</v>
      </c>
    </row>
    <row r="8855" spans="1:6">
      <c r="A8855">
        <v>23</v>
      </c>
      <c r="B8855">
        <v>9</v>
      </c>
      <c r="C8855" t="b">
        <v>1</v>
      </c>
      <c r="D8855">
        <v>7.7503508206099996</v>
      </c>
      <c r="E8855">
        <v>2</v>
      </c>
      <c r="F8855" t="s">
        <v>25</v>
      </c>
    </row>
    <row r="8856" spans="1:6">
      <c r="A8856">
        <v>23</v>
      </c>
      <c r="B8856">
        <v>3</v>
      </c>
      <c r="C8856" t="b">
        <v>0</v>
      </c>
      <c r="D8856">
        <v>7.5747068455199997</v>
      </c>
      <c r="E8856">
        <v>692</v>
      </c>
      <c r="F8856" t="s">
        <v>25</v>
      </c>
    </row>
    <row r="8857" spans="1:6">
      <c r="A8857">
        <v>23</v>
      </c>
      <c r="B8857">
        <v>78</v>
      </c>
      <c r="C8857" t="b">
        <v>1</v>
      </c>
      <c r="D8857">
        <v>6.21042192054</v>
      </c>
      <c r="E8857">
        <v>4</v>
      </c>
      <c r="F8857" t="s">
        <v>25</v>
      </c>
    </row>
    <row r="8858" spans="1:6">
      <c r="A8858">
        <v>23</v>
      </c>
      <c r="B8858">
        <v>2</v>
      </c>
      <c r="C8858" t="b">
        <v>1</v>
      </c>
      <c r="D8858">
        <v>6.3807102551900003</v>
      </c>
      <c r="E8858">
        <v>943</v>
      </c>
      <c r="F8858" t="s">
        <v>25</v>
      </c>
    </row>
    <row r="8859" spans="1:6">
      <c r="A8859">
        <v>23</v>
      </c>
      <c r="B8859">
        <v>7</v>
      </c>
      <c r="C8859" t="b">
        <v>0</v>
      </c>
      <c r="D8859">
        <v>7.0380515911000003</v>
      </c>
      <c r="E8859">
        <v>123</v>
      </c>
      <c r="F8859" t="s">
        <v>25</v>
      </c>
    </row>
    <row r="8860" spans="1:6">
      <c r="A8860">
        <v>23</v>
      </c>
      <c r="B8860">
        <v>4</v>
      </c>
      <c r="C8860" t="b">
        <v>0</v>
      </c>
      <c r="D8860">
        <v>6.9702172459099998</v>
      </c>
      <c r="E8860">
        <v>91</v>
      </c>
      <c r="F8860" t="s">
        <v>25</v>
      </c>
    </row>
    <row r="8861" spans="1:6">
      <c r="A8861">
        <v>23</v>
      </c>
      <c r="B8861">
        <v>2</v>
      </c>
      <c r="C8861" t="b">
        <v>0</v>
      </c>
      <c r="D8861">
        <v>6.8673299735700004</v>
      </c>
      <c r="E8861">
        <v>23979</v>
      </c>
      <c r="F8861" t="s">
        <v>25</v>
      </c>
    </row>
    <row r="8862" spans="1:6">
      <c r="A8862">
        <v>23</v>
      </c>
      <c r="B8862">
        <v>5</v>
      </c>
      <c r="C8862" t="b">
        <v>0</v>
      </c>
      <c r="D8862">
        <v>6.8957446092700003</v>
      </c>
      <c r="E8862">
        <v>21</v>
      </c>
      <c r="F8862" t="s">
        <v>25</v>
      </c>
    </row>
    <row r="8863" spans="1:6">
      <c r="A8863">
        <v>23</v>
      </c>
      <c r="B8863">
        <v>1</v>
      </c>
      <c r="C8863" t="b">
        <v>0</v>
      </c>
      <c r="D8863">
        <v>7.4626272605699997</v>
      </c>
      <c r="E8863">
        <v>78823</v>
      </c>
      <c r="F8863" t="s">
        <v>25</v>
      </c>
    </row>
    <row r="8864" spans="1:6">
      <c r="A8864">
        <v>23</v>
      </c>
      <c r="B8864">
        <v>7</v>
      </c>
      <c r="C8864" t="b">
        <v>1</v>
      </c>
      <c r="D8864">
        <v>8.3125295887099995</v>
      </c>
      <c r="E8864">
        <v>2</v>
      </c>
      <c r="F8864" t="s">
        <v>25</v>
      </c>
    </row>
    <row r="8865" spans="1:6">
      <c r="A8865">
        <v>23</v>
      </c>
      <c r="B8865">
        <v>3</v>
      </c>
      <c r="C8865" t="b">
        <v>1</v>
      </c>
      <c r="D8865">
        <v>7.16670500683</v>
      </c>
      <c r="E8865">
        <v>60</v>
      </c>
      <c r="F8865" t="s">
        <v>25</v>
      </c>
    </row>
    <row r="8866" spans="1:6">
      <c r="A8866">
        <v>23</v>
      </c>
      <c r="B8866">
        <v>6</v>
      </c>
      <c r="C8866" t="b">
        <v>0</v>
      </c>
      <c r="D8866">
        <v>8.1315300716099994</v>
      </c>
      <c r="E8866">
        <v>10</v>
      </c>
      <c r="F8866" t="s">
        <v>25</v>
      </c>
    </row>
    <row r="8867" spans="1:6">
      <c r="A8867">
        <v>23</v>
      </c>
      <c r="B8867">
        <v>1</v>
      </c>
      <c r="C8867" t="b">
        <v>1</v>
      </c>
      <c r="D8867">
        <v>7.1142788589399997</v>
      </c>
      <c r="E8867">
        <v>3511</v>
      </c>
      <c r="F8867" t="s">
        <v>25</v>
      </c>
    </row>
    <row r="8868" spans="1:6">
      <c r="A8868">
        <v>22</v>
      </c>
      <c r="B8868">
        <v>4</v>
      </c>
      <c r="C8868" t="b">
        <v>1</v>
      </c>
      <c r="D8868">
        <v>7.7227930378599998</v>
      </c>
      <c r="E8868">
        <v>2</v>
      </c>
      <c r="F8868" t="s">
        <v>25</v>
      </c>
    </row>
    <row r="8869" spans="1:6">
      <c r="A8869">
        <v>22</v>
      </c>
      <c r="B8869">
        <v>2</v>
      </c>
      <c r="C8869" t="b">
        <v>1</v>
      </c>
      <c r="D8869">
        <v>6.4240683269099996</v>
      </c>
      <c r="E8869">
        <v>899</v>
      </c>
      <c r="F8869" t="s">
        <v>25</v>
      </c>
    </row>
    <row r="8870" spans="1:6">
      <c r="A8870">
        <v>22</v>
      </c>
      <c r="B8870">
        <v>2</v>
      </c>
      <c r="C8870" t="b">
        <v>0</v>
      </c>
      <c r="D8870">
        <v>6.8647429239799997</v>
      </c>
      <c r="E8870">
        <v>25504</v>
      </c>
      <c r="F8870" t="s">
        <v>25</v>
      </c>
    </row>
    <row r="8871" spans="1:6">
      <c r="A8871">
        <v>22</v>
      </c>
      <c r="B8871">
        <v>6</v>
      </c>
      <c r="C8871" t="b">
        <v>1</v>
      </c>
      <c r="D8871">
        <v>8.1666570586899994</v>
      </c>
      <c r="E8871">
        <v>3</v>
      </c>
      <c r="F8871" t="s">
        <v>25</v>
      </c>
    </row>
    <row r="8872" spans="1:6">
      <c r="A8872">
        <v>22</v>
      </c>
      <c r="B8872">
        <v>1</v>
      </c>
      <c r="C8872" t="b">
        <v>0</v>
      </c>
      <c r="D8872">
        <v>7.4225348317400002</v>
      </c>
      <c r="E8872">
        <v>74827</v>
      </c>
      <c r="F8872" t="s">
        <v>25</v>
      </c>
    </row>
    <row r="8873" spans="1:6">
      <c r="A8873">
        <v>22</v>
      </c>
      <c r="B8873">
        <v>9</v>
      </c>
      <c r="C8873" t="b">
        <v>0</v>
      </c>
      <c r="D8873">
        <v>6.9274477440800002</v>
      </c>
      <c r="E8873">
        <v>879</v>
      </c>
      <c r="F8873" t="s">
        <v>25</v>
      </c>
    </row>
    <row r="8874" spans="1:6">
      <c r="A8874">
        <v>22</v>
      </c>
      <c r="B8874">
        <v>1</v>
      </c>
      <c r="C8874" t="b">
        <v>1</v>
      </c>
      <c r="D8874">
        <v>7.0694838346799997</v>
      </c>
      <c r="E8874">
        <v>3659</v>
      </c>
      <c r="F8874" t="s">
        <v>25</v>
      </c>
    </row>
    <row r="8875" spans="1:6">
      <c r="A8875">
        <v>22</v>
      </c>
      <c r="B8875">
        <v>3</v>
      </c>
      <c r="C8875" t="b">
        <v>0</v>
      </c>
      <c r="D8875">
        <v>7.4550649585400004</v>
      </c>
      <c r="E8875">
        <v>751</v>
      </c>
      <c r="F8875" t="s">
        <v>25</v>
      </c>
    </row>
    <row r="8876" spans="1:6">
      <c r="A8876">
        <v>22</v>
      </c>
      <c r="B8876">
        <v>5</v>
      </c>
      <c r="C8876" t="b">
        <v>0</v>
      </c>
      <c r="D8876">
        <v>7.5689881891899997</v>
      </c>
      <c r="E8876">
        <v>17</v>
      </c>
      <c r="F8876" t="s">
        <v>25</v>
      </c>
    </row>
    <row r="8877" spans="1:6">
      <c r="A8877">
        <v>22</v>
      </c>
      <c r="B8877">
        <v>9</v>
      </c>
      <c r="C8877" t="b">
        <v>1</v>
      </c>
      <c r="D8877">
        <v>6.8710738323299996</v>
      </c>
      <c r="E8877">
        <v>3</v>
      </c>
      <c r="F8877" t="s">
        <v>25</v>
      </c>
    </row>
    <row r="8878" spans="1:6">
      <c r="A8878">
        <v>22</v>
      </c>
      <c r="B8878">
        <v>7</v>
      </c>
      <c r="C8878" t="b">
        <v>1</v>
      </c>
      <c r="D8878">
        <v>7.24549224063</v>
      </c>
      <c r="E8878">
        <v>6</v>
      </c>
      <c r="F8878" t="s">
        <v>25</v>
      </c>
    </row>
    <row r="8879" spans="1:6">
      <c r="A8879">
        <v>22</v>
      </c>
      <c r="B8879">
        <v>78</v>
      </c>
      <c r="C8879" t="b">
        <v>0</v>
      </c>
      <c r="D8879">
        <v>7.0491641121299997</v>
      </c>
      <c r="E8879">
        <v>170</v>
      </c>
      <c r="F8879" t="s">
        <v>25</v>
      </c>
    </row>
    <row r="8880" spans="1:6">
      <c r="A8880">
        <v>22</v>
      </c>
      <c r="B8880">
        <v>7</v>
      </c>
      <c r="C8880" t="b">
        <v>0</v>
      </c>
      <c r="D8880">
        <v>7.05200654269</v>
      </c>
      <c r="E8880">
        <v>110</v>
      </c>
      <c r="F8880" t="s">
        <v>25</v>
      </c>
    </row>
    <row r="8881" spans="1:6">
      <c r="A8881">
        <v>22</v>
      </c>
      <c r="B8881">
        <v>4</v>
      </c>
      <c r="C8881" t="b">
        <v>0</v>
      </c>
      <c r="D8881">
        <v>7.2491722645400003</v>
      </c>
      <c r="E8881">
        <v>66</v>
      </c>
      <c r="F8881" t="s">
        <v>25</v>
      </c>
    </row>
    <row r="8882" spans="1:6">
      <c r="A8882">
        <v>22</v>
      </c>
      <c r="B8882">
        <v>6</v>
      </c>
      <c r="C8882" t="b">
        <v>0</v>
      </c>
      <c r="D8882">
        <v>7.3583689187700001</v>
      </c>
      <c r="E8882">
        <v>10</v>
      </c>
      <c r="F8882" t="s">
        <v>25</v>
      </c>
    </row>
    <row r="8883" spans="1:6">
      <c r="A8883">
        <v>22</v>
      </c>
      <c r="B8883">
        <v>3</v>
      </c>
      <c r="C8883" t="b">
        <v>1</v>
      </c>
      <c r="D8883">
        <v>7.1448618855600001</v>
      </c>
      <c r="E8883">
        <v>62</v>
      </c>
      <c r="F8883" t="s">
        <v>25</v>
      </c>
    </row>
    <row r="8884" spans="1:6">
      <c r="A8884">
        <v>22</v>
      </c>
      <c r="B8884">
        <v>78</v>
      </c>
      <c r="C8884" t="b">
        <v>1</v>
      </c>
      <c r="D8884">
        <v>6.9513955831200001</v>
      </c>
      <c r="E8884">
        <v>10</v>
      </c>
      <c r="F8884" t="s">
        <v>25</v>
      </c>
    </row>
    <row r="8885" spans="1:6">
      <c r="A8885">
        <v>21</v>
      </c>
      <c r="B8885">
        <v>7</v>
      </c>
      <c r="C8885" t="b">
        <v>1</v>
      </c>
      <c r="D8885">
        <v>6.8747482033700003</v>
      </c>
      <c r="E8885">
        <v>3</v>
      </c>
      <c r="F8885" t="s">
        <v>25</v>
      </c>
    </row>
    <row r="8886" spans="1:6">
      <c r="A8886">
        <v>21</v>
      </c>
      <c r="B8886">
        <v>9</v>
      </c>
      <c r="C8886" t="b">
        <v>1</v>
      </c>
      <c r="D8886">
        <v>7.1201961883899996</v>
      </c>
      <c r="E8886">
        <v>3</v>
      </c>
      <c r="F8886" t="s">
        <v>25</v>
      </c>
    </row>
    <row r="8887" spans="1:6">
      <c r="A8887">
        <v>21</v>
      </c>
      <c r="B8887">
        <v>5</v>
      </c>
      <c r="C8887" t="b">
        <v>0</v>
      </c>
      <c r="D8887">
        <v>7.2066237853099997</v>
      </c>
      <c r="E8887">
        <v>23</v>
      </c>
      <c r="F8887" t="s">
        <v>25</v>
      </c>
    </row>
    <row r="8888" spans="1:6">
      <c r="A8888">
        <v>21</v>
      </c>
      <c r="B8888">
        <v>9</v>
      </c>
      <c r="C8888" t="b">
        <v>0</v>
      </c>
      <c r="D8888">
        <v>6.9353684524899997</v>
      </c>
      <c r="E8888">
        <v>696</v>
      </c>
      <c r="F8888" t="s">
        <v>25</v>
      </c>
    </row>
    <row r="8889" spans="1:6">
      <c r="A8889">
        <v>21</v>
      </c>
      <c r="B8889">
        <v>78</v>
      </c>
      <c r="C8889" t="b">
        <v>0</v>
      </c>
      <c r="D8889">
        <v>7.0490222606000001</v>
      </c>
      <c r="E8889">
        <v>162</v>
      </c>
      <c r="F8889" t="s">
        <v>25</v>
      </c>
    </row>
    <row r="8890" spans="1:6">
      <c r="A8890">
        <v>21</v>
      </c>
      <c r="B8890">
        <v>7</v>
      </c>
      <c r="C8890" t="b">
        <v>0</v>
      </c>
      <c r="D8890">
        <v>7.3098953652500001</v>
      </c>
      <c r="E8890">
        <v>94</v>
      </c>
      <c r="F8890" t="s">
        <v>25</v>
      </c>
    </row>
    <row r="8891" spans="1:6">
      <c r="A8891">
        <v>21</v>
      </c>
      <c r="B8891">
        <v>2</v>
      </c>
      <c r="C8891" t="b">
        <v>1</v>
      </c>
      <c r="D8891">
        <v>6.4737800845800004</v>
      </c>
      <c r="E8891">
        <v>773</v>
      </c>
      <c r="F8891" t="s">
        <v>25</v>
      </c>
    </row>
    <row r="8892" spans="1:6">
      <c r="A8892">
        <v>21</v>
      </c>
      <c r="B8892">
        <v>4</v>
      </c>
      <c r="C8892" t="b">
        <v>0</v>
      </c>
      <c r="D8892">
        <v>6.9553338407999998</v>
      </c>
      <c r="E8892">
        <v>44</v>
      </c>
      <c r="F8892" t="s">
        <v>25</v>
      </c>
    </row>
    <row r="8893" spans="1:6">
      <c r="A8893">
        <v>21</v>
      </c>
      <c r="B8893">
        <v>1</v>
      </c>
      <c r="C8893" t="b">
        <v>1</v>
      </c>
      <c r="D8893">
        <v>7.0822940727999999</v>
      </c>
      <c r="E8893">
        <v>3382</v>
      </c>
      <c r="F8893" t="s">
        <v>25</v>
      </c>
    </row>
    <row r="8894" spans="1:6">
      <c r="A8894">
        <v>21</v>
      </c>
      <c r="B8894">
        <v>1</v>
      </c>
      <c r="C8894" t="b">
        <v>0</v>
      </c>
      <c r="D8894">
        <v>7.3819317610899997</v>
      </c>
      <c r="E8894">
        <v>68612</v>
      </c>
      <c r="F8894" t="s">
        <v>25</v>
      </c>
    </row>
    <row r="8895" spans="1:6">
      <c r="A8895">
        <v>21</v>
      </c>
      <c r="B8895">
        <v>78</v>
      </c>
      <c r="C8895" t="b">
        <v>1</v>
      </c>
      <c r="D8895">
        <v>6.5383595352599997</v>
      </c>
      <c r="E8895">
        <v>8</v>
      </c>
      <c r="F8895" t="s">
        <v>25</v>
      </c>
    </row>
    <row r="8896" spans="1:6">
      <c r="A8896">
        <v>21</v>
      </c>
      <c r="B8896">
        <v>3</v>
      </c>
      <c r="C8896" t="b">
        <v>1</v>
      </c>
      <c r="D8896">
        <v>7.1903241841199996</v>
      </c>
      <c r="E8896">
        <v>63</v>
      </c>
      <c r="F8896" t="s">
        <v>25</v>
      </c>
    </row>
    <row r="8897" spans="1:6">
      <c r="A8897">
        <v>21</v>
      </c>
      <c r="B8897">
        <v>2</v>
      </c>
      <c r="C8897" t="b">
        <v>0</v>
      </c>
      <c r="D8897">
        <v>6.8316229395399999</v>
      </c>
      <c r="E8897">
        <v>26979</v>
      </c>
      <c r="F8897" t="s">
        <v>25</v>
      </c>
    </row>
    <row r="8898" spans="1:6">
      <c r="A8898">
        <v>21</v>
      </c>
      <c r="B8898">
        <v>3</v>
      </c>
      <c r="C8898" t="b">
        <v>0</v>
      </c>
      <c r="D8898">
        <v>7.5352567716900003</v>
      </c>
      <c r="E8898">
        <v>770</v>
      </c>
      <c r="F8898" t="s">
        <v>25</v>
      </c>
    </row>
    <row r="8899" spans="1:6">
      <c r="A8899">
        <v>21</v>
      </c>
      <c r="B8899">
        <v>6</v>
      </c>
      <c r="C8899" t="b">
        <v>0</v>
      </c>
      <c r="D8899">
        <v>7.2898853233900001</v>
      </c>
      <c r="E8899">
        <v>11</v>
      </c>
      <c r="F8899" t="s">
        <v>25</v>
      </c>
    </row>
    <row r="8900" spans="1:6">
      <c r="A8900">
        <v>20</v>
      </c>
      <c r="B8900">
        <v>5</v>
      </c>
      <c r="C8900" t="b">
        <v>0</v>
      </c>
      <c r="D8900">
        <v>7.47631622894</v>
      </c>
      <c r="E8900">
        <v>15</v>
      </c>
      <c r="F8900" t="s">
        <v>25</v>
      </c>
    </row>
    <row r="8901" spans="1:6">
      <c r="A8901">
        <v>20</v>
      </c>
      <c r="B8901">
        <v>7</v>
      </c>
      <c r="C8901" t="b">
        <v>0</v>
      </c>
      <c r="D8901">
        <v>7.1938343524899997</v>
      </c>
      <c r="E8901">
        <v>117</v>
      </c>
      <c r="F8901" t="s">
        <v>25</v>
      </c>
    </row>
    <row r="8902" spans="1:6">
      <c r="A8902">
        <v>20</v>
      </c>
      <c r="B8902">
        <v>9</v>
      </c>
      <c r="C8902" t="b">
        <v>0</v>
      </c>
      <c r="D8902">
        <v>6.92818508563</v>
      </c>
      <c r="E8902">
        <v>614</v>
      </c>
      <c r="F8902" t="s">
        <v>25</v>
      </c>
    </row>
    <row r="8903" spans="1:6">
      <c r="A8903">
        <v>20</v>
      </c>
      <c r="B8903">
        <v>2</v>
      </c>
      <c r="C8903" t="b">
        <v>1</v>
      </c>
      <c r="D8903">
        <v>6.5252394022100004</v>
      </c>
      <c r="E8903">
        <v>672</v>
      </c>
      <c r="F8903" t="s">
        <v>25</v>
      </c>
    </row>
    <row r="8904" spans="1:6">
      <c r="A8904">
        <v>20</v>
      </c>
      <c r="B8904">
        <v>3</v>
      </c>
      <c r="C8904" t="b">
        <v>1</v>
      </c>
      <c r="D8904">
        <v>7.3545912681200001</v>
      </c>
      <c r="E8904">
        <v>74</v>
      </c>
      <c r="F8904" t="s">
        <v>25</v>
      </c>
    </row>
    <row r="8905" spans="1:6">
      <c r="A8905">
        <v>20</v>
      </c>
      <c r="B8905">
        <v>7</v>
      </c>
      <c r="C8905" t="b">
        <v>1</v>
      </c>
      <c r="D8905">
        <v>7.3876903996200003</v>
      </c>
      <c r="E8905">
        <v>5</v>
      </c>
      <c r="F8905" t="s">
        <v>25</v>
      </c>
    </row>
    <row r="8906" spans="1:6">
      <c r="A8906">
        <v>20</v>
      </c>
      <c r="B8906">
        <v>78</v>
      </c>
      <c r="C8906" t="b">
        <v>0</v>
      </c>
      <c r="D8906">
        <v>7.1838179228400003</v>
      </c>
      <c r="E8906">
        <v>120</v>
      </c>
      <c r="F8906" t="s">
        <v>25</v>
      </c>
    </row>
    <row r="8907" spans="1:6">
      <c r="A8907">
        <v>20</v>
      </c>
      <c r="B8907">
        <v>3</v>
      </c>
      <c r="C8907" t="b">
        <v>0</v>
      </c>
      <c r="D8907">
        <v>7.4863107056200002</v>
      </c>
      <c r="E8907">
        <v>788</v>
      </c>
      <c r="F8907" t="s">
        <v>25</v>
      </c>
    </row>
    <row r="8908" spans="1:6">
      <c r="A8908">
        <v>20</v>
      </c>
      <c r="B8908">
        <v>4</v>
      </c>
      <c r="C8908" t="b">
        <v>0</v>
      </c>
      <c r="D8908">
        <v>6.8407970150199997</v>
      </c>
      <c r="E8908">
        <v>31</v>
      </c>
      <c r="F8908" t="s">
        <v>25</v>
      </c>
    </row>
    <row r="8909" spans="1:6">
      <c r="A8909">
        <v>20</v>
      </c>
      <c r="B8909">
        <v>6</v>
      </c>
      <c r="C8909" t="b">
        <v>0</v>
      </c>
      <c r="D8909">
        <v>7.2073837639100002</v>
      </c>
      <c r="E8909">
        <v>14</v>
      </c>
      <c r="F8909" t="s">
        <v>25</v>
      </c>
    </row>
    <row r="8910" spans="1:6">
      <c r="A8910">
        <v>20</v>
      </c>
      <c r="B8910">
        <v>1</v>
      </c>
      <c r="C8910" t="b">
        <v>1</v>
      </c>
      <c r="D8910">
        <v>7.0332015224599997</v>
      </c>
      <c r="E8910">
        <v>3088</v>
      </c>
      <c r="F8910" t="s">
        <v>25</v>
      </c>
    </row>
    <row r="8911" spans="1:6">
      <c r="A8911">
        <v>20</v>
      </c>
      <c r="B8911">
        <v>78</v>
      </c>
      <c r="C8911" t="b">
        <v>1</v>
      </c>
      <c r="D8911">
        <v>6.7082991955600004</v>
      </c>
      <c r="E8911">
        <v>6</v>
      </c>
      <c r="F8911" t="s">
        <v>25</v>
      </c>
    </row>
    <row r="8912" spans="1:6">
      <c r="A8912">
        <v>20</v>
      </c>
      <c r="B8912">
        <v>9</v>
      </c>
      <c r="C8912" t="b">
        <v>1</v>
      </c>
      <c r="D8912">
        <v>8.3136319000200007</v>
      </c>
      <c r="E8912">
        <v>1</v>
      </c>
      <c r="F8912" t="s">
        <v>25</v>
      </c>
    </row>
    <row r="8913" spans="1:6">
      <c r="A8913">
        <v>20</v>
      </c>
      <c r="B8913">
        <v>1</v>
      </c>
      <c r="C8913" t="b">
        <v>0</v>
      </c>
      <c r="D8913">
        <v>7.34375410104</v>
      </c>
      <c r="E8913">
        <v>64904</v>
      </c>
      <c r="F8913" t="s">
        <v>25</v>
      </c>
    </row>
    <row r="8914" spans="1:6">
      <c r="A8914">
        <v>20</v>
      </c>
      <c r="B8914">
        <v>6</v>
      </c>
      <c r="C8914" t="b">
        <v>1</v>
      </c>
      <c r="D8914">
        <v>7.3634395507999999</v>
      </c>
      <c r="E8914">
        <v>1</v>
      </c>
      <c r="F8914" t="s">
        <v>25</v>
      </c>
    </row>
    <row r="8915" spans="1:6">
      <c r="A8915">
        <v>20</v>
      </c>
      <c r="B8915">
        <v>2</v>
      </c>
      <c r="C8915" t="b">
        <v>0</v>
      </c>
      <c r="D8915">
        <v>6.8327914092400004</v>
      </c>
      <c r="E8915">
        <v>28008</v>
      </c>
      <c r="F8915" t="s">
        <v>25</v>
      </c>
    </row>
    <row r="8916" spans="1:6">
      <c r="A8916">
        <v>19</v>
      </c>
      <c r="B8916">
        <v>9</v>
      </c>
      <c r="C8916" t="b">
        <v>0</v>
      </c>
      <c r="D8916">
        <v>6.8732936382999998</v>
      </c>
      <c r="E8916">
        <v>484</v>
      </c>
      <c r="F8916" t="s">
        <v>25</v>
      </c>
    </row>
    <row r="8917" spans="1:6">
      <c r="A8917">
        <v>19</v>
      </c>
      <c r="B8917">
        <v>78</v>
      </c>
      <c r="C8917" t="b">
        <v>1</v>
      </c>
      <c r="D8917">
        <v>7.05321765356</v>
      </c>
      <c r="E8917">
        <v>7</v>
      </c>
      <c r="F8917" t="s">
        <v>25</v>
      </c>
    </row>
    <row r="8918" spans="1:6">
      <c r="A8918">
        <v>19</v>
      </c>
      <c r="B8918">
        <v>6</v>
      </c>
      <c r="C8918" t="b">
        <v>0</v>
      </c>
      <c r="D8918">
        <v>6.95473643432</v>
      </c>
      <c r="E8918">
        <v>13</v>
      </c>
      <c r="F8918" t="s">
        <v>25</v>
      </c>
    </row>
    <row r="8919" spans="1:6">
      <c r="A8919">
        <v>19</v>
      </c>
      <c r="B8919">
        <v>3</v>
      </c>
      <c r="C8919" t="b">
        <v>0</v>
      </c>
      <c r="D8919">
        <v>7.4486461791299998</v>
      </c>
      <c r="E8919">
        <v>759</v>
      </c>
      <c r="F8919" t="s">
        <v>25</v>
      </c>
    </row>
    <row r="8920" spans="1:6">
      <c r="A8920">
        <v>19</v>
      </c>
      <c r="B8920">
        <v>7</v>
      </c>
      <c r="C8920" t="b">
        <v>0</v>
      </c>
      <c r="D8920">
        <v>7.2904276369699996</v>
      </c>
      <c r="E8920">
        <v>85</v>
      </c>
      <c r="F8920" t="s">
        <v>25</v>
      </c>
    </row>
    <row r="8921" spans="1:6">
      <c r="A8921">
        <v>19</v>
      </c>
      <c r="B8921">
        <v>2</v>
      </c>
      <c r="C8921" t="b">
        <v>0</v>
      </c>
      <c r="D8921">
        <v>6.7835039614400001</v>
      </c>
      <c r="E8921">
        <v>28184</v>
      </c>
      <c r="F8921" t="s">
        <v>25</v>
      </c>
    </row>
    <row r="8922" spans="1:6">
      <c r="A8922">
        <v>19</v>
      </c>
      <c r="B8922">
        <v>9</v>
      </c>
      <c r="C8922" t="b">
        <v>1</v>
      </c>
      <c r="D8922">
        <v>6.9996768185000002</v>
      </c>
      <c r="E8922">
        <v>3</v>
      </c>
      <c r="F8922" t="s">
        <v>25</v>
      </c>
    </row>
    <row r="8923" spans="1:6">
      <c r="A8923">
        <v>19</v>
      </c>
      <c r="B8923">
        <v>78</v>
      </c>
      <c r="C8923" t="b">
        <v>0</v>
      </c>
      <c r="D8923">
        <v>6.7591224276200004</v>
      </c>
      <c r="E8923">
        <v>88</v>
      </c>
      <c r="F8923" t="s">
        <v>25</v>
      </c>
    </row>
    <row r="8924" spans="1:6">
      <c r="A8924">
        <v>19</v>
      </c>
      <c r="B8924">
        <v>5</v>
      </c>
      <c r="C8924" t="b">
        <v>0</v>
      </c>
      <c r="D8924">
        <v>7.1986016133700002</v>
      </c>
      <c r="E8924">
        <v>13</v>
      </c>
      <c r="F8924" t="s">
        <v>25</v>
      </c>
    </row>
    <row r="8925" spans="1:6">
      <c r="A8925">
        <v>19</v>
      </c>
      <c r="B8925">
        <v>3</v>
      </c>
      <c r="C8925" t="b">
        <v>1</v>
      </c>
      <c r="D8925">
        <v>7.0216197030099998</v>
      </c>
      <c r="E8925">
        <v>64</v>
      </c>
      <c r="F8925" t="s">
        <v>25</v>
      </c>
    </row>
    <row r="8926" spans="1:6">
      <c r="A8926">
        <v>19</v>
      </c>
      <c r="B8926">
        <v>2</v>
      </c>
      <c r="C8926" t="b">
        <v>1</v>
      </c>
      <c r="D8926">
        <v>6.5150373184700001</v>
      </c>
      <c r="E8926">
        <v>551</v>
      </c>
      <c r="F8926" t="s">
        <v>25</v>
      </c>
    </row>
    <row r="8927" spans="1:6">
      <c r="A8927">
        <v>19</v>
      </c>
      <c r="B8927">
        <v>4</v>
      </c>
      <c r="C8927" t="b">
        <v>0</v>
      </c>
      <c r="D8927">
        <v>7.0085740454999996</v>
      </c>
      <c r="E8927">
        <v>28</v>
      </c>
      <c r="F8927" t="s">
        <v>25</v>
      </c>
    </row>
    <row r="8928" spans="1:6">
      <c r="A8928">
        <v>19</v>
      </c>
      <c r="B8928">
        <v>7</v>
      </c>
      <c r="C8928" t="b">
        <v>1</v>
      </c>
      <c r="D8928">
        <v>6.3193302779699998</v>
      </c>
      <c r="E8928">
        <v>5</v>
      </c>
      <c r="F8928" t="s">
        <v>25</v>
      </c>
    </row>
    <row r="8929" spans="1:6">
      <c r="A8929">
        <v>19</v>
      </c>
      <c r="B8929">
        <v>1</v>
      </c>
      <c r="C8929" t="b">
        <v>0</v>
      </c>
      <c r="D8929">
        <v>7.3059334278900003</v>
      </c>
      <c r="E8929">
        <v>57870</v>
      </c>
      <c r="F8929" t="s">
        <v>25</v>
      </c>
    </row>
    <row r="8930" spans="1:6">
      <c r="A8930">
        <v>19</v>
      </c>
      <c r="B8930">
        <v>1</v>
      </c>
      <c r="C8930" t="b">
        <v>1</v>
      </c>
      <c r="D8930">
        <v>6.9978913735899999</v>
      </c>
      <c r="E8930">
        <v>2800</v>
      </c>
      <c r="F8930" t="s">
        <v>25</v>
      </c>
    </row>
    <row r="8931" spans="1:6">
      <c r="A8931">
        <v>18</v>
      </c>
      <c r="B8931">
        <v>7</v>
      </c>
      <c r="C8931" t="b">
        <v>1</v>
      </c>
      <c r="D8931">
        <v>4.0333570832900003</v>
      </c>
      <c r="E8931">
        <v>2</v>
      </c>
      <c r="F8931" t="s">
        <v>25</v>
      </c>
    </row>
    <row r="8932" spans="1:6">
      <c r="A8932">
        <v>18</v>
      </c>
      <c r="B8932">
        <v>2</v>
      </c>
      <c r="C8932" t="b">
        <v>0</v>
      </c>
      <c r="D8932">
        <v>6.7650511738799999</v>
      </c>
      <c r="E8932">
        <v>23956</v>
      </c>
      <c r="F8932" t="s">
        <v>25</v>
      </c>
    </row>
    <row r="8933" spans="1:6">
      <c r="A8933">
        <v>18</v>
      </c>
      <c r="B8933">
        <v>1</v>
      </c>
      <c r="C8933" t="b">
        <v>1</v>
      </c>
      <c r="D8933">
        <v>6.9982236711599999</v>
      </c>
      <c r="E8933">
        <v>1995</v>
      </c>
      <c r="F8933" t="s">
        <v>25</v>
      </c>
    </row>
    <row r="8934" spans="1:6">
      <c r="A8934">
        <v>18</v>
      </c>
      <c r="B8934">
        <v>78</v>
      </c>
      <c r="C8934" t="b">
        <v>0</v>
      </c>
      <c r="D8934">
        <v>6.7488930077099996</v>
      </c>
      <c r="E8934">
        <v>69</v>
      </c>
      <c r="F8934" t="s">
        <v>25</v>
      </c>
    </row>
    <row r="8935" spans="1:6">
      <c r="A8935">
        <v>18</v>
      </c>
      <c r="B8935">
        <v>9</v>
      </c>
      <c r="C8935" t="b">
        <v>1</v>
      </c>
      <c r="D8935">
        <v>5.3704607023199999</v>
      </c>
      <c r="E8935">
        <v>2</v>
      </c>
      <c r="F8935" t="s">
        <v>25</v>
      </c>
    </row>
    <row r="8936" spans="1:6">
      <c r="A8936">
        <v>18</v>
      </c>
      <c r="B8936">
        <v>2</v>
      </c>
      <c r="C8936" t="b">
        <v>1</v>
      </c>
      <c r="D8936">
        <v>6.2059699263799999</v>
      </c>
      <c r="E8936">
        <v>363</v>
      </c>
      <c r="F8936" t="s">
        <v>25</v>
      </c>
    </row>
    <row r="8937" spans="1:6">
      <c r="A8937">
        <v>18</v>
      </c>
      <c r="B8937">
        <v>9</v>
      </c>
      <c r="C8937" t="b">
        <v>0</v>
      </c>
      <c r="D8937">
        <v>6.8366717550700002</v>
      </c>
      <c r="E8937">
        <v>354</v>
      </c>
      <c r="F8937" t="s">
        <v>25</v>
      </c>
    </row>
    <row r="8938" spans="1:6">
      <c r="A8938">
        <v>18</v>
      </c>
      <c r="B8938">
        <v>3</v>
      </c>
      <c r="C8938" t="b">
        <v>0</v>
      </c>
      <c r="D8938">
        <v>7.3760198702900004</v>
      </c>
      <c r="E8938">
        <v>647</v>
      </c>
      <c r="F8938" t="s">
        <v>25</v>
      </c>
    </row>
    <row r="8939" spans="1:6">
      <c r="A8939">
        <v>18</v>
      </c>
      <c r="B8939">
        <v>1</v>
      </c>
      <c r="C8939" t="b">
        <v>0</v>
      </c>
      <c r="D8939">
        <v>7.2444135788599997</v>
      </c>
      <c r="E8939">
        <v>42765</v>
      </c>
      <c r="F8939" t="s">
        <v>25</v>
      </c>
    </row>
    <row r="8940" spans="1:6">
      <c r="A8940">
        <v>18</v>
      </c>
      <c r="B8940">
        <v>78</v>
      </c>
      <c r="C8940" t="b">
        <v>1</v>
      </c>
      <c r="D8940">
        <v>5.9205140460100001</v>
      </c>
      <c r="E8940">
        <v>2</v>
      </c>
      <c r="F8940" t="s">
        <v>25</v>
      </c>
    </row>
    <row r="8941" spans="1:6">
      <c r="A8941">
        <v>18</v>
      </c>
      <c r="B8941">
        <v>4</v>
      </c>
      <c r="C8941" t="b">
        <v>0</v>
      </c>
      <c r="D8941">
        <v>6.9772297518200004</v>
      </c>
      <c r="E8941">
        <v>22</v>
      </c>
      <c r="F8941" t="s">
        <v>25</v>
      </c>
    </row>
    <row r="8942" spans="1:6">
      <c r="A8942">
        <v>18</v>
      </c>
      <c r="B8942">
        <v>6</v>
      </c>
      <c r="C8942" t="b">
        <v>0</v>
      </c>
      <c r="D8942">
        <v>7.1396703548699998</v>
      </c>
      <c r="E8942">
        <v>12</v>
      </c>
      <c r="F8942" t="s">
        <v>25</v>
      </c>
    </row>
    <row r="8943" spans="1:6">
      <c r="A8943">
        <v>18</v>
      </c>
      <c r="B8943">
        <v>6</v>
      </c>
      <c r="C8943" t="b">
        <v>1</v>
      </c>
      <c r="D8943">
        <v>4.4831000977700004</v>
      </c>
      <c r="E8943">
        <v>2</v>
      </c>
      <c r="F8943" t="s">
        <v>25</v>
      </c>
    </row>
    <row r="8944" spans="1:6">
      <c r="A8944">
        <v>18</v>
      </c>
      <c r="B8944">
        <v>3</v>
      </c>
      <c r="C8944" t="b">
        <v>1</v>
      </c>
      <c r="D8944">
        <v>7.15853933082</v>
      </c>
      <c r="E8944">
        <v>51</v>
      </c>
      <c r="F8944" t="s">
        <v>25</v>
      </c>
    </row>
    <row r="8945" spans="1:6">
      <c r="A8945">
        <v>18</v>
      </c>
      <c r="B8945">
        <v>5</v>
      </c>
      <c r="C8945" t="b">
        <v>0</v>
      </c>
      <c r="D8945">
        <v>6.7402662235499999</v>
      </c>
      <c r="E8945">
        <v>12</v>
      </c>
      <c r="F8945" t="s">
        <v>25</v>
      </c>
    </row>
    <row r="8946" spans="1:6">
      <c r="A8946">
        <v>18</v>
      </c>
      <c r="B8946">
        <v>5</v>
      </c>
      <c r="C8946" t="b">
        <v>1</v>
      </c>
      <c r="D8946">
        <v>6.2501051277000004</v>
      </c>
      <c r="E8946">
        <v>1</v>
      </c>
      <c r="F8946" t="s">
        <v>25</v>
      </c>
    </row>
    <row r="8947" spans="1:6">
      <c r="A8947">
        <v>18</v>
      </c>
      <c r="B8947">
        <v>7</v>
      </c>
      <c r="C8947" t="b">
        <v>0</v>
      </c>
      <c r="D8947">
        <v>6.7764893979799998</v>
      </c>
      <c r="E8947">
        <v>72</v>
      </c>
      <c r="F8947" t="s">
        <v>25</v>
      </c>
    </row>
    <row r="8948" spans="1:6">
      <c r="A8948">
        <v>17</v>
      </c>
      <c r="B8948">
        <v>4</v>
      </c>
      <c r="C8948" t="b">
        <v>0</v>
      </c>
      <c r="D8948">
        <v>6.7882334672200004</v>
      </c>
      <c r="E8948">
        <v>11</v>
      </c>
      <c r="F8948" t="s">
        <v>25</v>
      </c>
    </row>
    <row r="8949" spans="1:6">
      <c r="A8949">
        <v>17</v>
      </c>
      <c r="B8949">
        <v>1</v>
      </c>
      <c r="C8949" t="b">
        <v>1</v>
      </c>
      <c r="D8949">
        <v>6.9516696544899999</v>
      </c>
      <c r="E8949">
        <v>1064</v>
      </c>
      <c r="F8949" t="s">
        <v>25</v>
      </c>
    </row>
    <row r="8950" spans="1:6">
      <c r="A8950">
        <v>17</v>
      </c>
      <c r="B8950">
        <v>78</v>
      </c>
      <c r="C8950" t="b">
        <v>0</v>
      </c>
      <c r="D8950">
        <v>6.7106262972100001</v>
      </c>
      <c r="E8950">
        <v>27</v>
      </c>
      <c r="F8950" t="s">
        <v>25</v>
      </c>
    </row>
    <row r="8951" spans="1:6">
      <c r="A8951">
        <v>17</v>
      </c>
      <c r="B8951">
        <v>3</v>
      </c>
      <c r="C8951" t="b">
        <v>0</v>
      </c>
      <c r="D8951">
        <v>7.3891805612099999</v>
      </c>
      <c r="E8951">
        <v>433</v>
      </c>
      <c r="F8951" t="s">
        <v>25</v>
      </c>
    </row>
    <row r="8952" spans="1:6">
      <c r="A8952">
        <v>17</v>
      </c>
      <c r="B8952">
        <v>9</v>
      </c>
      <c r="C8952" t="b">
        <v>0</v>
      </c>
      <c r="D8952">
        <v>6.8284853085400004</v>
      </c>
      <c r="E8952">
        <v>215</v>
      </c>
      <c r="F8952" t="s">
        <v>25</v>
      </c>
    </row>
    <row r="8953" spans="1:6">
      <c r="A8953">
        <v>17</v>
      </c>
      <c r="B8953">
        <v>7</v>
      </c>
      <c r="C8953" t="b">
        <v>0</v>
      </c>
      <c r="D8953">
        <v>6.84270768796</v>
      </c>
      <c r="E8953">
        <v>41</v>
      </c>
      <c r="F8953" t="s">
        <v>25</v>
      </c>
    </row>
    <row r="8954" spans="1:6">
      <c r="A8954">
        <v>17</v>
      </c>
      <c r="B8954">
        <v>6</v>
      </c>
      <c r="C8954" t="b">
        <v>0</v>
      </c>
      <c r="D8954">
        <v>7.24124046843</v>
      </c>
      <c r="E8954">
        <v>7</v>
      </c>
      <c r="F8954" t="s">
        <v>25</v>
      </c>
    </row>
    <row r="8955" spans="1:6">
      <c r="A8955">
        <v>17</v>
      </c>
      <c r="B8955">
        <v>3</v>
      </c>
      <c r="C8955" t="b">
        <v>1</v>
      </c>
      <c r="D8955">
        <v>7.2980023430300003</v>
      </c>
      <c r="E8955">
        <v>22</v>
      </c>
      <c r="F8955" t="s">
        <v>25</v>
      </c>
    </row>
    <row r="8956" spans="1:6">
      <c r="A8956">
        <v>17</v>
      </c>
      <c r="B8956">
        <v>5</v>
      </c>
      <c r="C8956" t="b">
        <v>0</v>
      </c>
      <c r="D8956">
        <v>7.0536900726900003</v>
      </c>
      <c r="E8956">
        <v>6</v>
      </c>
      <c r="F8956" t="s">
        <v>25</v>
      </c>
    </row>
    <row r="8957" spans="1:6">
      <c r="A8957">
        <v>17</v>
      </c>
      <c r="B8957">
        <v>1</v>
      </c>
      <c r="C8957" t="b">
        <v>0</v>
      </c>
      <c r="D8957">
        <v>7.2153428415400001</v>
      </c>
      <c r="E8957">
        <v>27213</v>
      </c>
      <c r="F8957" t="s">
        <v>25</v>
      </c>
    </row>
    <row r="8958" spans="1:6">
      <c r="A8958">
        <v>17</v>
      </c>
      <c r="B8958">
        <v>2</v>
      </c>
      <c r="C8958" t="b">
        <v>0</v>
      </c>
      <c r="D8958">
        <v>6.7469315620000003</v>
      </c>
      <c r="E8958">
        <v>17786</v>
      </c>
      <c r="F8958" t="s">
        <v>25</v>
      </c>
    </row>
    <row r="8959" spans="1:6">
      <c r="A8959">
        <v>17</v>
      </c>
      <c r="B8959">
        <v>78</v>
      </c>
      <c r="C8959" t="b">
        <v>1</v>
      </c>
      <c r="D8959">
        <v>6.9372125109300002</v>
      </c>
      <c r="E8959">
        <v>3</v>
      </c>
      <c r="F8959" t="s">
        <v>25</v>
      </c>
    </row>
    <row r="8960" spans="1:6">
      <c r="A8960">
        <v>17</v>
      </c>
      <c r="B8960">
        <v>2</v>
      </c>
      <c r="C8960" t="b">
        <v>1</v>
      </c>
      <c r="D8960">
        <v>6.6502206798000003</v>
      </c>
      <c r="E8960">
        <v>237</v>
      </c>
      <c r="F8960" t="s">
        <v>25</v>
      </c>
    </row>
    <row r="8961" spans="1:6">
      <c r="A8961">
        <v>16</v>
      </c>
      <c r="B8961">
        <v>5</v>
      </c>
      <c r="C8961" t="b">
        <v>0</v>
      </c>
      <c r="D8961">
        <v>7.75145313192</v>
      </c>
      <c r="E8961">
        <v>2</v>
      </c>
      <c r="F8961" t="s">
        <v>25</v>
      </c>
    </row>
    <row r="8962" spans="1:6">
      <c r="A8962">
        <v>16</v>
      </c>
      <c r="B8962">
        <v>6</v>
      </c>
      <c r="C8962" t="b">
        <v>0</v>
      </c>
      <c r="D8962">
        <v>7.1021917703300002</v>
      </c>
      <c r="E8962">
        <v>6</v>
      </c>
      <c r="F8962" t="s">
        <v>25</v>
      </c>
    </row>
    <row r="8963" spans="1:6">
      <c r="A8963">
        <v>16</v>
      </c>
      <c r="B8963">
        <v>4</v>
      </c>
      <c r="C8963" t="b">
        <v>0</v>
      </c>
      <c r="D8963">
        <v>5.3787280371400001</v>
      </c>
      <c r="E8963">
        <v>4</v>
      </c>
      <c r="F8963" t="s">
        <v>25</v>
      </c>
    </row>
    <row r="8964" spans="1:6">
      <c r="A8964">
        <v>16</v>
      </c>
      <c r="B8964">
        <v>9</v>
      </c>
      <c r="C8964" t="b">
        <v>0</v>
      </c>
      <c r="D8964">
        <v>6.7344922119200001</v>
      </c>
      <c r="E8964">
        <v>141</v>
      </c>
      <c r="F8964" t="s">
        <v>25</v>
      </c>
    </row>
    <row r="8965" spans="1:6">
      <c r="A8965">
        <v>16</v>
      </c>
      <c r="B8965">
        <v>1</v>
      </c>
      <c r="C8965" t="b">
        <v>1</v>
      </c>
      <c r="D8965">
        <v>6.9159865315699998</v>
      </c>
      <c r="E8965">
        <v>440</v>
      </c>
      <c r="F8965" t="s">
        <v>25</v>
      </c>
    </row>
    <row r="8966" spans="1:6">
      <c r="A8966">
        <v>16</v>
      </c>
      <c r="B8966">
        <v>2</v>
      </c>
      <c r="C8966" t="b">
        <v>0</v>
      </c>
      <c r="D8966">
        <v>6.7077175879200004</v>
      </c>
      <c r="E8966">
        <v>11707</v>
      </c>
      <c r="F8966" t="s">
        <v>25</v>
      </c>
    </row>
    <row r="8967" spans="1:6">
      <c r="A8967">
        <v>16</v>
      </c>
      <c r="B8967">
        <v>78</v>
      </c>
      <c r="C8967" t="b">
        <v>1</v>
      </c>
      <c r="D8967">
        <v>6.6568580010899998</v>
      </c>
      <c r="E8967">
        <v>2</v>
      </c>
      <c r="F8967" t="s">
        <v>25</v>
      </c>
    </row>
    <row r="8968" spans="1:6">
      <c r="A8968">
        <v>16</v>
      </c>
      <c r="B8968">
        <v>3</v>
      </c>
      <c r="C8968" t="b">
        <v>1</v>
      </c>
      <c r="D8968">
        <v>7.1758891550600001</v>
      </c>
      <c r="E8968">
        <v>14</v>
      </c>
      <c r="F8968" t="s">
        <v>25</v>
      </c>
    </row>
    <row r="8969" spans="1:6">
      <c r="A8969">
        <v>16</v>
      </c>
      <c r="B8969">
        <v>78</v>
      </c>
      <c r="C8969" t="b">
        <v>0</v>
      </c>
      <c r="D8969">
        <v>6.8035814380900002</v>
      </c>
      <c r="E8969">
        <v>19</v>
      </c>
      <c r="F8969" t="s">
        <v>25</v>
      </c>
    </row>
    <row r="8970" spans="1:6">
      <c r="A8970">
        <v>16</v>
      </c>
      <c r="B8970">
        <v>2</v>
      </c>
      <c r="C8970" t="b">
        <v>1</v>
      </c>
      <c r="D8970">
        <v>6.52775530046</v>
      </c>
      <c r="E8970">
        <v>101</v>
      </c>
      <c r="F8970" t="s">
        <v>25</v>
      </c>
    </row>
    <row r="8971" spans="1:6">
      <c r="A8971">
        <v>16</v>
      </c>
      <c r="B8971">
        <v>1</v>
      </c>
      <c r="C8971" t="b">
        <v>0</v>
      </c>
      <c r="D8971">
        <v>7.1542313608199999</v>
      </c>
      <c r="E8971">
        <v>13656</v>
      </c>
      <c r="F8971" t="s">
        <v>25</v>
      </c>
    </row>
    <row r="8972" spans="1:6">
      <c r="A8972">
        <v>16</v>
      </c>
      <c r="B8972">
        <v>7</v>
      </c>
      <c r="C8972" t="b">
        <v>0</v>
      </c>
      <c r="D8972">
        <v>7.2663403023599997</v>
      </c>
      <c r="E8972">
        <v>23</v>
      </c>
      <c r="F8972" t="s">
        <v>25</v>
      </c>
    </row>
    <row r="8973" spans="1:6">
      <c r="A8973">
        <v>16</v>
      </c>
      <c r="B8973">
        <v>3</v>
      </c>
      <c r="C8973" t="b">
        <v>0</v>
      </c>
      <c r="D8973">
        <v>7.3860214796900001</v>
      </c>
      <c r="E8973">
        <v>214</v>
      </c>
      <c r="F8973" t="s">
        <v>25</v>
      </c>
    </row>
    <row r="8974" spans="1:6">
      <c r="A8974">
        <v>15</v>
      </c>
      <c r="B8974">
        <v>5</v>
      </c>
      <c r="C8974" t="b">
        <v>0</v>
      </c>
      <c r="D8974">
        <v>5.8224083394199999</v>
      </c>
      <c r="E8974">
        <v>4</v>
      </c>
      <c r="F8974" t="s">
        <v>25</v>
      </c>
    </row>
    <row r="8975" spans="1:6">
      <c r="A8975">
        <v>15</v>
      </c>
      <c r="B8975">
        <v>2</v>
      </c>
      <c r="C8975" t="b">
        <v>0</v>
      </c>
      <c r="D8975">
        <v>6.6415768178599999</v>
      </c>
      <c r="E8975">
        <v>6373</v>
      </c>
      <c r="F8975" t="s">
        <v>25</v>
      </c>
    </row>
    <row r="8976" spans="1:6">
      <c r="A8976">
        <v>15</v>
      </c>
      <c r="B8976">
        <v>78</v>
      </c>
      <c r="C8976" t="b">
        <v>0</v>
      </c>
      <c r="D8976">
        <v>7.3444797962699999</v>
      </c>
      <c r="E8976">
        <v>5</v>
      </c>
      <c r="F8976" t="s">
        <v>25</v>
      </c>
    </row>
    <row r="8977" spans="1:6">
      <c r="A8977">
        <v>15</v>
      </c>
      <c r="B8977">
        <v>7</v>
      </c>
      <c r="C8977" t="b">
        <v>0</v>
      </c>
      <c r="D8977">
        <v>6.32616460809</v>
      </c>
      <c r="E8977">
        <v>4</v>
      </c>
      <c r="F8977" t="s">
        <v>25</v>
      </c>
    </row>
    <row r="8978" spans="1:6">
      <c r="A8978">
        <v>15</v>
      </c>
      <c r="B8978">
        <v>1</v>
      </c>
      <c r="C8978" t="b">
        <v>0</v>
      </c>
      <c r="D8978">
        <v>7.0991350773299997</v>
      </c>
      <c r="E8978">
        <v>5300</v>
      </c>
      <c r="F8978" t="s">
        <v>25</v>
      </c>
    </row>
    <row r="8979" spans="1:6">
      <c r="A8979">
        <v>15</v>
      </c>
      <c r="B8979">
        <v>4</v>
      </c>
      <c r="C8979" t="b">
        <v>0</v>
      </c>
      <c r="D8979">
        <v>7.4347223488500003</v>
      </c>
      <c r="E8979">
        <v>3</v>
      </c>
      <c r="F8979" t="s">
        <v>25</v>
      </c>
    </row>
    <row r="8980" spans="1:6">
      <c r="A8980">
        <v>15</v>
      </c>
      <c r="B8980">
        <v>9</v>
      </c>
      <c r="C8980" t="b">
        <v>0</v>
      </c>
      <c r="D8980">
        <v>6.4715778417300003</v>
      </c>
      <c r="E8980">
        <v>72</v>
      </c>
      <c r="F8980" t="s">
        <v>25</v>
      </c>
    </row>
    <row r="8981" spans="1:6">
      <c r="A8981">
        <v>15</v>
      </c>
      <c r="B8981">
        <v>3</v>
      </c>
      <c r="C8981" t="b">
        <v>0</v>
      </c>
      <c r="D8981">
        <v>7.4976357462100003</v>
      </c>
      <c r="E8981">
        <v>108</v>
      </c>
      <c r="F8981" t="s">
        <v>25</v>
      </c>
    </row>
    <row r="8982" spans="1:6">
      <c r="A8982">
        <v>15</v>
      </c>
      <c r="B8982">
        <v>1</v>
      </c>
      <c r="C8982" t="b">
        <v>1</v>
      </c>
      <c r="D8982">
        <v>6.8960299631100002</v>
      </c>
      <c r="E8982">
        <v>149</v>
      </c>
      <c r="F8982" t="s">
        <v>25</v>
      </c>
    </row>
    <row r="8983" spans="1:6">
      <c r="A8983">
        <v>15</v>
      </c>
      <c r="B8983">
        <v>2</v>
      </c>
      <c r="C8983" t="b">
        <v>1</v>
      </c>
      <c r="D8983">
        <v>6.6134788089500001</v>
      </c>
      <c r="E8983">
        <v>52</v>
      </c>
      <c r="F8983" t="s">
        <v>25</v>
      </c>
    </row>
    <row r="8984" spans="1:6">
      <c r="A8984">
        <v>15</v>
      </c>
      <c r="B8984">
        <v>6</v>
      </c>
      <c r="C8984" t="b">
        <v>0</v>
      </c>
      <c r="D8984">
        <v>4.8744206128199998</v>
      </c>
      <c r="E8984">
        <v>1</v>
      </c>
      <c r="F8984" t="s">
        <v>25</v>
      </c>
    </row>
    <row r="8985" spans="1:6">
      <c r="A8985">
        <v>15</v>
      </c>
      <c r="B8985">
        <v>3</v>
      </c>
      <c r="C8985" t="b">
        <v>1</v>
      </c>
      <c r="D8985">
        <v>6.7799494307100003</v>
      </c>
      <c r="E8985">
        <v>6</v>
      </c>
      <c r="F8985" t="s">
        <v>25</v>
      </c>
    </row>
    <row r="8986" spans="1:6">
      <c r="A8986">
        <v>14</v>
      </c>
      <c r="B8986">
        <v>2</v>
      </c>
      <c r="C8986" t="b">
        <v>0</v>
      </c>
      <c r="D8986">
        <v>6.6533962936500002</v>
      </c>
      <c r="E8986">
        <v>2461</v>
      </c>
      <c r="F8986" t="s">
        <v>25</v>
      </c>
    </row>
    <row r="8987" spans="1:6">
      <c r="A8987">
        <v>14</v>
      </c>
      <c r="B8987">
        <v>1</v>
      </c>
      <c r="C8987" t="b">
        <v>1</v>
      </c>
      <c r="D8987">
        <v>7.0489608015899998</v>
      </c>
      <c r="E8987">
        <v>31</v>
      </c>
      <c r="F8987" t="s">
        <v>25</v>
      </c>
    </row>
    <row r="8988" spans="1:6">
      <c r="A8988">
        <v>14</v>
      </c>
      <c r="B8988">
        <v>2</v>
      </c>
      <c r="C8988" t="b">
        <v>1</v>
      </c>
      <c r="D8988">
        <v>5.9219313034100001</v>
      </c>
      <c r="E8988">
        <v>16</v>
      </c>
      <c r="F8988" t="s">
        <v>25</v>
      </c>
    </row>
    <row r="8989" spans="1:6">
      <c r="A8989">
        <v>14</v>
      </c>
      <c r="B8989">
        <v>3</v>
      </c>
      <c r="C8989" t="b">
        <v>1</v>
      </c>
      <c r="D8989">
        <v>6.3757686170400003</v>
      </c>
      <c r="E8989">
        <v>1</v>
      </c>
      <c r="F8989" t="s">
        <v>25</v>
      </c>
    </row>
    <row r="8990" spans="1:6">
      <c r="A8990">
        <v>14</v>
      </c>
      <c r="B8990">
        <v>78</v>
      </c>
      <c r="C8990" t="b">
        <v>0</v>
      </c>
      <c r="D8990">
        <v>8.8405367062</v>
      </c>
      <c r="E8990">
        <v>2</v>
      </c>
      <c r="F8990" t="s">
        <v>25</v>
      </c>
    </row>
    <row r="8991" spans="1:6">
      <c r="A8991">
        <v>14</v>
      </c>
      <c r="B8991">
        <v>1</v>
      </c>
      <c r="C8991" t="b">
        <v>0</v>
      </c>
      <c r="D8991">
        <v>7.05474360916</v>
      </c>
      <c r="E8991">
        <v>1361</v>
      </c>
      <c r="F8991" t="s">
        <v>25</v>
      </c>
    </row>
    <row r="8992" spans="1:6">
      <c r="A8992">
        <v>14</v>
      </c>
      <c r="B8992">
        <v>4</v>
      </c>
      <c r="C8992" t="b">
        <v>0</v>
      </c>
      <c r="D8992">
        <v>4.4996347674199999</v>
      </c>
      <c r="E8992">
        <v>2</v>
      </c>
      <c r="F8992" t="s">
        <v>25</v>
      </c>
    </row>
    <row r="8993" spans="1:6">
      <c r="A8993">
        <v>14</v>
      </c>
      <c r="B8993">
        <v>7</v>
      </c>
      <c r="C8993" t="b">
        <v>0</v>
      </c>
      <c r="D8993">
        <v>6.3603362587000003</v>
      </c>
      <c r="E8993">
        <v>2</v>
      </c>
      <c r="F8993" t="s">
        <v>25</v>
      </c>
    </row>
    <row r="8994" spans="1:6">
      <c r="A8994">
        <v>14</v>
      </c>
      <c r="B8994">
        <v>3</v>
      </c>
      <c r="C8994" t="b">
        <v>0</v>
      </c>
      <c r="D8994">
        <v>7.88262817781</v>
      </c>
      <c r="E8994">
        <v>32</v>
      </c>
      <c r="F8994" t="s">
        <v>25</v>
      </c>
    </row>
    <row r="8995" spans="1:6">
      <c r="A8995">
        <v>14</v>
      </c>
      <c r="B8995">
        <v>9</v>
      </c>
      <c r="C8995" t="b">
        <v>0</v>
      </c>
      <c r="D8995">
        <v>6.4141799265300001</v>
      </c>
      <c r="E8995">
        <v>26</v>
      </c>
      <c r="F8995" t="s">
        <v>25</v>
      </c>
    </row>
    <row r="8996" spans="1:6">
      <c r="A8996">
        <v>13</v>
      </c>
      <c r="B8996">
        <v>2</v>
      </c>
      <c r="C8996" t="b">
        <v>1</v>
      </c>
      <c r="D8996">
        <v>6.4374980504000003</v>
      </c>
      <c r="E8996">
        <v>1</v>
      </c>
      <c r="F8996" t="s">
        <v>25</v>
      </c>
    </row>
    <row r="8997" spans="1:6">
      <c r="A8997">
        <v>13</v>
      </c>
      <c r="B8997">
        <v>9</v>
      </c>
      <c r="C8997" t="b">
        <v>0</v>
      </c>
      <c r="D8997">
        <v>6.8048432944600004</v>
      </c>
      <c r="E8997">
        <v>8</v>
      </c>
      <c r="F8997" t="s">
        <v>25</v>
      </c>
    </row>
    <row r="8998" spans="1:6">
      <c r="A8998">
        <v>13</v>
      </c>
      <c r="B8998">
        <v>2</v>
      </c>
      <c r="C8998" t="b">
        <v>0</v>
      </c>
      <c r="D8998">
        <v>6.5765175444099997</v>
      </c>
      <c r="E8998">
        <v>551</v>
      </c>
      <c r="F8998" t="s">
        <v>25</v>
      </c>
    </row>
    <row r="8999" spans="1:6">
      <c r="A8999">
        <v>13</v>
      </c>
      <c r="B8999">
        <v>3</v>
      </c>
      <c r="C8999" t="b">
        <v>0</v>
      </c>
      <c r="D8999">
        <v>7.1341587983199997</v>
      </c>
      <c r="E8999">
        <v>2</v>
      </c>
      <c r="F8999" t="s">
        <v>25</v>
      </c>
    </row>
    <row r="9000" spans="1:6">
      <c r="A9000">
        <v>13</v>
      </c>
      <c r="B9000">
        <v>1</v>
      </c>
      <c r="C9000" t="b">
        <v>1</v>
      </c>
      <c r="D9000">
        <v>7.3208168468099997</v>
      </c>
      <c r="E9000">
        <v>3</v>
      </c>
      <c r="F9000" t="s">
        <v>25</v>
      </c>
    </row>
    <row r="9001" spans="1:6">
      <c r="A9001">
        <v>13</v>
      </c>
      <c r="B9001">
        <v>1</v>
      </c>
      <c r="C9001" t="b">
        <v>0</v>
      </c>
      <c r="D9001">
        <v>6.8973037483199997</v>
      </c>
      <c r="E9001">
        <v>202</v>
      </c>
      <c r="F9001" t="s">
        <v>25</v>
      </c>
    </row>
    <row r="9002" spans="1:6">
      <c r="A9002">
        <v>12</v>
      </c>
      <c r="B9002">
        <v>1</v>
      </c>
      <c r="C9002" t="b">
        <v>0</v>
      </c>
      <c r="D9002">
        <v>6.8546727761800001</v>
      </c>
      <c r="E9002">
        <v>22</v>
      </c>
      <c r="F9002" t="s">
        <v>25</v>
      </c>
    </row>
    <row r="9003" spans="1:6">
      <c r="A9003">
        <v>12</v>
      </c>
      <c r="B9003">
        <v>2</v>
      </c>
      <c r="C9003" t="b">
        <v>0</v>
      </c>
      <c r="D9003">
        <v>6.4806841579499999</v>
      </c>
      <c r="E9003">
        <v>90</v>
      </c>
      <c r="F9003" t="s">
        <v>25</v>
      </c>
    </row>
    <row r="9004" spans="1:6">
      <c r="A9004">
        <v>12</v>
      </c>
      <c r="B9004">
        <v>6</v>
      </c>
      <c r="C9004" t="b">
        <v>0</v>
      </c>
      <c r="D9004">
        <v>7.9410506772399998</v>
      </c>
      <c r="E9004">
        <v>2</v>
      </c>
      <c r="F9004" t="s">
        <v>25</v>
      </c>
    </row>
    <row r="9005" spans="1:6">
      <c r="A9005">
        <v>12</v>
      </c>
      <c r="B9005">
        <v>9</v>
      </c>
      <c r="C9005" t="b">
        <v>0</v>
      </c>
      <c r="D9005">
        <v>6.8233070088999996</v>
      </c>
      <c r="E9005">
        <v>1</v>
      </c>
      <c r="F9005" t="s">
        <v>25</v>
      </c>
    </row>
    <row r="9006" spans="1:6">
      <c r="A9006">
        <v>11</v>
      </c>
      <c r="B9006">
        <v>2</v>
      </c>
      <c r="C9006" t="b">
        <v>1</v>
      </c>
      <c r="D9006">
        <v>5.7496557929599996</v>
      </c>
      <c r="E9006">
        <v>1</v>
      </c>
      <c r="F9006" t="s">
        <v>25</v>
      </c>
    </row>
    <row r="9007" spans="1:6">
      <c r="A9007">
        <v>11</v>
      </c>
      <c r="B9007">
        <v>2</v>
      </c>
      <c r="C9007" t="b">
        <v>0</v>
      </c>
      <c r="D9007">
        <v>6.3702570604900002</v>
      </c>
      <c r="E9007">
        <v>8</v>
      </c>
      <c r="F9007" t="s">
        <v>25</v>
      </c>
    </row>
    <row r="9008" spans="1:6">
      <c r="A9008">
        <v>11</v>
      </c>
      <c r="B9008">
        <v>1</v>
      </c>
      <c r="C9008" t="b">
        <v>0</v>
      </c>
      <c r="D9008">
        <v>7.4582383234599998</v>
      </c>
      <c r="E9008">
        <v>3</v>
      </c>
      <c r="F9008" t="s">
        <v>25</v>
      </c>
    </row>
    <row r="9009" spans="1:6">
      <c r="A9009">
        <v>10</v>
      </c>
      <c r="B9009">
        <v>9</v>
      </c>
      <c r="C9009" t="b">
        <v>0</v>
      </c>
      <c r="D9009">
        <v>8.1262389773199999</v>
      </c>
      <c r="E9009">
        <v>1</v>
      </c>
      <c r="F9009" t="s">
        <v>25</v>
      </c>
    </row>
    <row r="9010" spans="1:6">
      <c r="A9010">
        <v>10</v>
      </c>
      <c r="B9010">
        <v>2</v>
      </c>
      <c r="C9010" t="b">
        <v>0</v>
      </c>
      <c r="D9010">
        <v>7.5214375052299998</v>
      </c>
      <c r="E9010">
        <v>3</v>
      </c>
      <c r="F9010" t="s">
        <v>25</v>
      </c>
    </row>
    <row r="9011" spans="1:6">
      <c r="A9011">
        <v>10</v>
      </c>
      <c r="B9011">
        <v>1</v>
      </c>
      <c r="C9011" t="b">
        <v>0</v>
      </c>
      <c r="D9011">
        <v>8.0689187891999996</v>
      </c>
      <c r="E9011">
        <v>6</v>
      </c>
      <c r="F9011" t="s">
        <v>25</v>
      </c>
    </row>
    <row r="9012" spans="1:6">
      <c r="A9012">
        <v>54</v>
      </c>
      <c r="B9012">
        <v>1</v>
      </c>
      <c r="C9012" t="b">
        <v>0</v>
      </c>
      <c r="D9012">
        <v>5.4586456071200002</v>
      </c>
      <c r="E9012">
        <v>3</v>
      </c>
      <c r="F9012" t="s">
        <v>26</v>
      </c>
    </row>
    <row r="9013" spans="1:6">
      <c r="A9013">
        <v>53</v>
      </c>
      <c r="B9013">
        <v>1</v>
      </c>
      <c r="C9013" t="b">
        <v>0</v>
      </c>
      <c r="D9013">
        <v>6.6704531739100004</v>
      </c>
      <c r="E9013">
        <v>3</v>
      </c>
      <c r="F9013" t="s">
        <v>26</v>
      </c>
    </row>
    <row r="9014" spans="1:6">
      <c r="A9014">
        <v>52</v>
      </c>
      <c r="B9014">
        <v>1</v>
      </c>
      <c r="C9014" t="b">
        <v>0</v>
      </c>
      <c r="D9014">
        <v>7.5001261532400001</v>
      </c>
      <c r="E9014">
        <v>1</v>
      </c>
      <c r="F9014" t="s">
        <v>26</v>
      </c>
    </row>
    <row r="9015" spans="1:6">
      <c r="A9015">
        <v>52</v>
      </c>
      <c r="B9015">
        <v>9</v>
      </c>
      <c r="C9015" t="b">
        <v>0</v>
      </c>
      <c r="D9015">
        <v>7.81318256528</v>
      </c>
      <c r="E9015">
        <v>1</v>
      </c>
      <c r="F9015" t="s">
        <v>26</v>
      </c>
    </row>
    <row r="9016" spans="1:6">
      <c r="A9016">
        <v>51</v>
      </c>
      <c r="B9016">
        <v>2</v>
      </c>
      <c r="C9016" t="b">
        <v>0</v>
      </c>
      <c r="D9016">
        <v>8.2937902964399992</v>
      </c>
      <c r="E9016">
        <v>4</v>
      </c>
      <c r="F9016" t="s">
        <v>26</v>
      </c>
    </row>
    <row r="9017" spans="1:6">
      <c r="A9017">
        <v>51</v>
      </c>
      <c r="B9017">
        <v>9</v>
      </c>
      <c r="C9017" t="b">
        <v>0</v>
      </c>
      <c r="D9017">
        <v>6.9585238629299999</v>
      </c>
      <c r="E9017">
        <v>3</v>
      </c>
      <c r="F9017" t="s">
        <v>26</v>
      </c>
    </row>
    <row r="9018" spans="1:6">
      <c r="A9018">
        <v>51</v>
      </c>
      <c r="B9018">
        <v>1</v>
      </c>
      <c r="C9018" t="b">
        <v>0</v>
      </c>
      <c r="D9018">
        <v>7.7492485093000001</v>
      </c>
      <c r="E9018">
        <v>1</v>
      </c>
      <c r="F9018" t="s">
        <v>26</v>
      </c>
    </row>
    <row r="9019" spans="1:6">
      <c r="A9019">
        <v>50</v>
      </c>
      <c r="B9019">
        <v>68</v>
      </c>
      <c r="C9019" t="b">
        <v>0</v>
      </c>
      <c r="D9019">
        <v>7.8625661119699997</v>
      </c>
      <c r="E9019">
        <v>5</v>
      </c>
      <c r="F9019" t="s">
        <v>26</v>
      </c>
    </row>
    <row r="9020" spans="1:6">
      <c r="A9020">
        <v>50</v>
      </c>
      <c r="B9020">
        <v>1</v>
      </c>
      <c r="C9020" t="b">
        <v>0</v>
      </c>
      <c r="D9020">
        <v>6.3461899302200004</v>
      </c>
      <c r="E9020">
        <v>12</v>
      </c>
      <c r="F9020" t="s">
        <v>26</v>
      </c>
    </row>
    <row r="9021" spans="1:6">
      <c r="A9021">
        <v>50</v>
      </c>
      <c r="B9021">
        <v>2</v>
      </c>
      <c r="C9021" t="b">
        <v>0</v>
      </c>
      <c r="D9021">
        <v>7.2002974769200003</v>
      </c>
      <c r="E9021">
        <v>5</v>
      </c>
      <c r="F9021" t="s">
        <v>26</v>
      </c>
    </row>
    <row r="9022" spans="1:6">
      <c r="A9022">
        <v>50</v>
      </c>
      <c r="B9022">
        <v>9</v>
      </c>
      <c r="C9022" t="b">
        <v>0</v>
      </c>
      <c r="D9022">
        <v>7.8378743386199998</v>
      </c>
      <c r="E9022">
        <v>5</v>
      </c>
      <c r="F9022" t="s">
        <v>26</v>
      </c>
    </row>
    <row r="9023" spans="1:6">
      <c r="A9023">
        <v>49</v>
      </c>
      <c r="B9023">
        <v>1</v>
      </c>
      <c r="C9023" t="b">
        <v>0</v>
      </c>
      <c r="D9023">
        <v>5.5391723491300002</v>
      </c>
      <c r="E9023">
        <v>19</v>
      </c>
      <c r="F9023" t="s">
        <v>26</v>
      </c>
    </row>
    <row r="9024" spans="1:6">
      <c r="A9024">
        <v>49</v>
      </c>
      <c r="B9024">
        <v>2</v>
      </c>
      <c r="C9024" t="b">
        <v>0</v>
      </c>
      <c r="D9024">
        <v>7.7316115283400002</v>
      </c>
      <c r="E9024">
        <v>3</v>
      </c>
      <c r="F9024" t="s">
        <v>26</v>
      </c>
    </row>
    <row r="9025" spans="1:6">
      <c r="A9025">
        <v>49</v>
      </c>
      <c r="B9025">
        <v>9</v>
      </c>
      <c r="C9025" t="b">
        <v>0</v>
      </c>
      <c r="D9025">
        <v>7.5188654455100004</v>
      </c>
      <c r="E9025">
        <v>20</v>
      </c>
      <c r="F9025" t="s">
        <v>26</v>
      </c>
    </row>
    <row r="9026" spans="1:6">
      <c r="A9026">
        <v>48</v>
      </c>
      <c r="B9026">
        <v>2</v>
      </c>
      <c r="C9026" t="b">
        <v>0</v>
      </c>
      <c r="D9026">
        <v>8.0740629086499993</v>
      </c>
      <c r="E9026">
        <v>9</v>
      </c>
      <c r="F9026" t="s">
        <v>26</v>
      </c>
    </row>
    <row r="9027" spans="1:6">
      <c r="A9027">
        <v>48</v>
      </c>
      <c r="B9027">
        <v>68</v>
      </c>
      <c r="C9027" t="b">
        <v>0</v>
      </c>
      <c r="D9027">
        <v>6.5631615397400003</v>
      </c>
      <c r="E9027">
        <v>2</v>
      </c>
      <c r="F9027" t="s">
        <v>26</v>
      </c>
    </row>
    <row r="9028" spans="1:6">
      <c r="A9028">
        <v>48</v>
      </c>
      <c r="B9028">
        <v>9</v>
      </c>
      <c r="C9028" t="b">
        <v>0</v>
      </c>
      <c r="D9028">
        <v>7.52843066301</v>
      </c>
      <c r="E9028">
        <v>31</v>
      </c>
      <c r="F9028" t="s">
        <v>26</v>
      </c>
    </row>
    <row r="9029" spans="1:6">
      <c r="A9029">
        <v>48</v>
      </c>
      <c r="B9029">
        <v>1</v>
      </c>
      <c r="C9029" t="b">
        <v>0</v>
      </c>
      <c r="D9029">
        <v>6.8272369883500001</v>
      </c>
      <c r="E9029">
        <v>46</v>
      </c>
      <c r="F9029" t="s">
        <v>26</v>
      </c>
    </row>
    <row r="9030" spans="1:6">
      <c r="A9030">
        <v>47</v>
      </c>
      <c r="B9030">
        <v>2</v>
      </c>
      <c r="C9030" t="b">
        <v>0</v>
      </c>
      <c r="D9030">
        <v>7.18651858554</v>
      </c>
      <c r="E9030">
        <v>12</v>
      </c>
      <c r="F9030" t="s">
        <v>26</v>
      </c>
    </row>
    <row r="9031" spans="1:6">
      <c r="A9031">
        <v>47</v>
      </c>
      <c r="B9031">
        <v>68</v>
      </c>
      <c r="C9031" t="b">
        <v>0</v>
      </c>
      <c r="D9031">
        <v>8.0005754879800008</v>
      </c>
      <c r="E9031">
        <v>1</v>
      </c>
      <c r="F9031" t="s">
        <v>26</v>
      </c>
    </row>
    <row r="9032" spans="1:6">
      <c r="A9032">
        <v>47</v>
      </c>
      <c r="B9032">
        <v>1</v>
      </c>
      <c r="C9032" t="b">
        <v>1</v>
      </c>
      <c r="D9032">
        <v>4.6671860865400001</v>
      </c>
      <c r="E9032">
        <v>2</v>
      </c>
      <c r="F9032" t="s">
        <v>26</v>
      </c>
    </row>
    <row r="9033" spans="1:6">
      <c r="A9033">
        <v>47</v>
      </c>
      <c r="B9033">
        <v>1</v>
      </c>
      <c r="C9033" t="b">
        <v>0</v>
      </c>
      <c r="D9033">
        <v>7.0163810745099999</v>
      </c>
      <c r="E9033">
        <v>78</v>
      </c>
      <c r="F9033" t="s">
        <v>26</v>
      </c>
    </row>
    <row r="9034" spans="1:6">
      <c r="A9034">
        <v>47</v>
      </c>
      <c r="B9034">
        <v>9</v>
      </c>
      <c r="C9034" t="b">
        <v>0</v>
      </c>
      <c r="D9034">
        <v>7.2104776460800002</v>
      </c>
      <c r="E9034">
        <v>34</v>
      </c>
      <c r="F9034" t="s">
        <v>26</v>
      </c>
    </row>
    <row r="9035" spans="1:6">
      <c r="A9035">
        <v>47</v>
      </c>
      <c r="B9035">
        <v>48</v>
      </c>
      <c r="C9035" t="b">
        <v>0</v>
      </c>
      <c r="D9035">
        <v>7.2510037971800001</v>
      </c>
      <c r="E9035">
        <v>2</v>
      </c>
      <c r="F9035" t="s">
        <v>26</v>
      </c>
    </row>
    <row r="9036" spans="1:6">
      <c r="A9036">
        <v>46</v>
      </c>
      <c r="B9036">
        <v>68</v>
      </c>
      <c r="C9036" t="b">
        <v>0</v>
      </c>
      <c r="D9036">
        <v>8.3128970258100008</v>
      </c>
      <c r="E9036">
        <v>6</v>
      </c>
      <c r="F9036" t="s">
        <v>26</v>
      </c>
    </row>
    <row r="9037" spans="1:6">
      <c r="A9037">
        <v>46</v>
      </c>
      <c r="B9037">
        <v>1</v>
      </c>
      <c r="C9037" t="b">
        <v>0</v>
      </c>
      <c r="D9037">
        <v>7.1830372352699996</v>
      </c>
      <c r="E9037">
        <v>159</v>
      </c>
      <c r="F9037" t="s">
        <v>26</v>
      </c>
    </row>
    <row r="9038" spans="1:6">
      <c r="A9038">
        <v>46</v>
      </c>
      <c r="B9038">
        <v>9</v>
      </c>
      <c r="C9038" t="b">
        <v>0</v>
      </c>
      <c r="D9038">
        <v>7.44260088395</v>
      </c>
      <c r="E9038">
        <v>43</v>
      </c>
      <c r="F9038" t="s">
        <v>26</v>
      </c>
    </row>
    <row r="9039" spans="1:6">
      <c r="A9039">
        <v>46</v>
      </c>
      <c r="B9039">
        <v>48</v>
      </c>
      <c r="C9039" t="b">
        <v>0</v>
      </c>
      <c r="D9039">
        <v>6.7814191791200003</v>
      </c>
      <c r="E9039">
        <v>2</v>
      </c>
      <c r="F9039" t="s">
        <v>26</v>
      </c>
    </row>
    <row r="9040" spans="1:6">
      <c r="A9040">
        <v>46</v>
      </c>
      <c r="B9040">
        <v>3</v>
      </c>
      <c r="C9040" t="b">
        <v>0</v>
      </c>
      <c r="D9040">
        <v>8.0623049213400009</v>
      </c>
      <c r="E9040">
        <v>1</v>
      </c>
      <c r="F9040" t="s">
        <v>26</v>
      </c>
    </row>
    <row r="9041" spans="1:6">
      <c r="A9041">
        <v>46</v>
      </c>
      <c r="B9041">
        <v>1</v>
      </c>
      <c r="C9041" t="b">
        <v>1</v>
      </c>
      <c r="D9041">
        <v>7.87491199864</v>
      </c>
      <c r="E9041">
        <v>3</v>
      </c>
      <c r="F9041" t="s">
        <v>26</v>
      </c>
    </row>
    <row r="9042" spans="1:6">
      <c r="A9042">
        <v>46</v>
      </c>
      <c r="B9042">
        <v>2</v>
      </c>
      <c r="C9042" t="b">
        <v>0</v>
      </c>
      <c r="D9042">
        <v>7.3588607192</v>
      </c>
      <c r="E9042">
        <v>13</v>
      </c>
      <c r="F9042" t="s">
        <v>26</v>
      </c>
    </row>
    <row r="9043" spans="1:6">
      <c r="A9043">
        <v>46</v>
      </c>
      <c r="B9043">
        <v>3</v>
      </c>
      <c r="C9043" t="b">
        <v>1</v>
      </c>
      <c r="D9043">
        <v>8.6244836894399999</v>
      </c>
      <c r="E9043">
        <v>1</v>
      </c>
      <c r="F9043" t="s">
        <v>26</v>
      </c>
    </row>
    <row r="9044" spans="1:6">
      <c r="A9044">
        <v>46</v>
      </c>
      <c r="B9044">
        <v>4</v>
      </c>
      <c r="C9044" t="b">
        <v>0</v>
      </c>
      <c r="D9044">
        <v>7.81318256528</v>
      </c>
      <c r="E9044">
        <v>1</v>
      </c>
      <c r="F9044" t="s">
        <v>26</v>
      </c>
    </row>
    <row r="9045" spans="1:6">
      <c r="A9045">
        <v>46</v>
      </c>
      <c r="B9045">
        <v>28</v>
      </c>
      <c r="C9045" t="b">
        <v>0</v>
      </c>
      <c r="D9045">
        <v>8.7501471787800007</v>
      </c>
      <c r="E9045">
        <v>1</v>
      </c>
      <c r="F9045" t="s">
        <v>26</v>
      </c>
    </row>
    <row r="9046" spans="1:6">
      <c r="A9046">
        <v>45</v>
      </c>
      <c r="B9046">
        <v>68</v>
      </c>
      <c r="C9046" t="b">
        <v>0</v>
      </c>
      <c r="D9046">
        <v>5.9811411680599997</v>
      </c>
      <c r="E9046">
        <v>2</v>
      </c>
      <c r="F9046" t="s">
        <v>26</v>
      </c>
    </row>
    <row r="9047" spans="1:6">
      <c r="A9047">
        <v>45</v>
      </c>
      <c r="B9047">
        <v>2</v>
      </c>
      <c r="C9047" t="b">
        <v>0</v>
      </c>
      <c r="D9047">
        <v>7.1922138606499999</v>
      </c>
      <c r="E9047">
        <v>21</v>
      </c>
      <c r="F9047" t="s">
        <v>26</v>
      </c>
    </row>
    <row r="9048" spans="1:6">
      <c r="A9048">
        <v>45</v>
      </c>
      <c r="B9048">
        <v>3</v>
      </c>
      <c r="C9048" t="b">
        <v>1</v>
      </c>
      <c r="D9048">
        <v>7.1870697412000002</v>
      </c>
      <c r="E9048">
        <v>1</v>
      </c>
      <c r="F9048" t="s">
        <v>26</v>
      </c>
    </row>
    <row r="9049" spans="1:6">
      <c r="A9049">
        <v>45</v>
      </c>
      <c r="B9049">
        <v>48</v>
      </c>
      <c r="C9049" t="b">
        <v>0</v>
      </c>
      <c r="D9049">
        <v>6.18727338303</v>
      </c>
      <c r="E9049">
        <v>2</v>
      </c>
      <c r="F9049" t="s">
        <v>26</v>
      </c>
    </row>
    <row r="9050" spans="1:6">
      <c r="A9050">
        <v>45</v>
      </c>
      <c r="B9050">
        <v>4</v>
      </c>
      <c r="C9050" t="b">
        <v>0</v>
      </c>
      <c r="D9050">
        <v>8.6671063934300001</v>
      </c>
      <c r="E9050">
        <v>3</v>
      </c>
      <c r="F9050" t="s">
        <v>26</v>
      </c>
    </row>
    <row r="9051" spans="1:6">
      <c r="A9051">
        <v>45</v>
      </c>
      <c r="B9051">
        <v>3</v>
      </c>
      <c r="C9051" t="b">
        <v>0</v>
      </c>
      <c r="D9051">
        <v>5.8540079303099999</v>
      </c>
      <c r="E9051">
        <v>3</v>
      </c>
      <c r="F9051" t="s">
        <v>26</v>
      </c>
    </row>
    <row r="9052" spans="1:6">
      <c r="A9052">
        <v>45</v>
      </c>
      <c r="B9052">
        <v>6</v>
      </c>
      <c r="C9052" t="b">
        <v>0</v>
      </c>
      <c r="D9052">
        <v>8.2496978440399999</v>
      </c>
      <c r="E9052">
        <v>1</v>
      </c>
      <c r="F9052" t="s">
        <v>26</v>
      </c>
    </row>
    <row r="9053" spans="1:6">
      <c r="A9053">
        <v>45</v>
      </c>
      <c r="B9053">
        <v>5</v>
      </c>
      <c r="C9053" t="b">
        <v>0</v>
      </c>
      <c r="D9053">
        <v>6.9379473851400002</v>
      </c>
      <c r="E9053">
        <v>1</v>
      </c>
      <c r="F9053" t="s">
        <v>26</v>
      </c>
    </row>
    <row r="9054" spans="1:6">
      <c r="A9054">
        <v>45</v>
      </c>
      <c r="B9054">
        <v>1</v>
      </c>
      <c r="C9054" t="b">
        <v>1</v>
      </c>
      <c r="D9054">
        <v>6.9112714514400002</v>
      </c>
      <c r="E9054">
        <v>10</v>
      </c>
      <c r="F9054" t="s">
        <v>26</v>
      </c>
    </row>
    <row r="9055" spans="1:6">
      <c r="A9055">
        <v>45</v>
      </c>
      <c r="B9055">
        <v>2</v>
      </c>
      <c r="C9055" t="b">
        <v>1</v>
      </c>
      <c r="D9055">
        <v>6.0318474883200004</v>
      </c>
      <c r="E9055">
        <v>2</v>
      </c>
      <c r="F9055" t="s">
        <v>26</v>
      </c>
    </row>
    <row r="9056" spans="1:6">
      <c r="A9056">
        <v>45</v>
      </c>
      <c r="B9056">
        <v>9</v>
      </c>
      <c r="C9056" t="b">
        <v>0</v>
      </c>
      <c r="D9056">
        <v>7.23123447631</v>
      </c>
      <c r="E9056">
        <v>61</v>
      </c>
      <c r="F9056" t="s">
        <v>26</v>
      </c>
    </row>
    <row r="9057" spans="1:6">
      <c r="A9057">
        <v>45</v>
      </c>
      <c r="B9057">
        <v>9</v>
      </c>
      <c r="C9057" t="b">
        <v>1</v>
      </c>
      <c r="D9057">
        <v>6.9996768185000002</v>
      </c>
      <c r="E9057">
        <v>1</v>
      </c>
      <c r="F9057" t="s">
        <v>26</v>
      </c>
    </row>
    <row r="9058" spans="1:6">
      <c r="A9058">
        <v>45</v>
      </c>
      <c r="B9058">
        <v>1</v>
      </c>
      <c r="C9058" t="b">
        <v>0</v>
      </c>
      <c r="D9058">
        <v>7.3342283010799996</v>
      </c>
      <c r="E9058">
        <v>412</v>
      </c>
      <c r="F9058" t="s">
        <v>26</v>
      </c>
    </row>
    <row r="9059" spans="1:6">
      <c r="A9059">
        <v>44</v>
      </c>
      <c r="B9059">
        <v>3</v>
      </c>
      <c r="C9059" t="b">
        <v>0</v>
      </c>
      <c r="D9059">
        <v>7.4123821729600001</v>
      </c>
      <c r="E9059">
        <v>5</v>
      </c>
      <c r="F9059" t="s">
        <v>26</v>
      </c>
    </row>
    <row r="9060" spans="1:6">
      <c r="A9060">
        <v>44</v>
      </c>
      <c r="B9060">
        <v>48</v>
      </c>
      <c r="C9060" t="b">
        <v>0</v>
      </c>
      <c r="D9060">
        <v>6.12267794026</v>
      </c>
      <c r="E9060">
        <v>5</v>
      </c>
      <c r="F9060" t="s">
        <v>26</v>
      </c>
    </row>
    <row r="9061" spans="1:6">
      <c r="A9061">
        <v>44</v>
      </c>
      <c r="B9061">
        <v>2</v>
      </c>
      <c r="C9061" t="b">
        <v>0</v>
      </c>
      <c r="D9061">
        <v>7.26347369387</v>
      </c>
      <c r="E9061">
        <v>32</v>
      </c>
      <c r="F9061" t="s">
        <v>26</v>
      </c>
    </row>
    <row r="9062" spans="1:6">
      <c r="A9062">
        <v>44</v>
      </c>
      <c r="B9062">
        <v>1</v>
      </c>
      <c r="C9062" t="b">
        <v>1</v>
      </c>
      <c r="D9062">
        <v>6.6542294125800003</v>
      </c>
      <c r="E9062">
        <v>26</v>
      </c>
      <c r="F9062" t="s">
        <v>26</v>
      </c>
    </row>
    <row r="9063" spans="1:6">
      <c r="A9063">
        <v>44</v>
      </c>
      <c r="B9063">
        <v>68</v>
      </c>
      <c r="C9063" t="b">
        <v>0</v>
      </c>
      <c r="D9063">
        <v>8.0878785437299996</v>
      </c>
      <c r="E9063">
        <v>5</v>
      </c>
      <c r="F9063" t="s">
        <v>26</v>
      </c>
    </row>
    <row r="9064" spans="1:6">
      <c r="A9064">
        <v>44</v>
      </c>
      <c r="B9064">
        <v>3</v>
      </c>
      <c r="C9064" t="b">
        <v>1</v>
      </c>
      <c r="D9064">
        <v>6.7505544624400002</v>
      </c>
      <c r="E9064">
        <v>1</v>
      </c>
      <c r="F9064" t="s">
        <v>26</v>
      </c>
    </row>
    <row r="9065" spans="1:6">
      <c r="A9065">
        <v>44</v>
      </c>
      <c r="B9065">
        <v>4</v>
      </c>
      <c r="C9065" t="b">
        <v>0</v>
      </c>
      <c r="D9065">
        <v>6.1751479586200002</v>
      </c>
      <c r="E9065">
        <v>5</v>
      </c>
      <c r="F9065" t="s">
        <v>26</v>
      </c>
    </row>
    <row r="9066" spans="1:6">
      <c r="A9066">
        <v>44</v>
      </c>
      <c r="B9066">
        <v>2</v>
      </c>
      <c r="C9066" t="b">
        <v>1</v>
      </c>
      <c r="D9066">
        <v>5.9304348478</v>
      </c>
      <c r="E9066">
        <v>2</v>
      </c>
      <c r="F9066" t="s">
        <v>26</v>
      </c>
    </row>
    <row r="9067" spans="1:6">
      <c r="A9067">
        <v>44</v>
      </c>
      <c r="B9067">
        <v>9</v>
      </c>
      <c r="C9067" t="b">
        <v>0</v>
      </c>
      <c r="D9067">
        <v>7.1707509882</v>
      </c>
      <c r="E9067">
        <v>97</v>
      </c>
      <c r="F9067" t="s">
        <v>26</v>
      </c>
    </row>
    <row r="9068" spans="1:6">
      <c r="A9068">
        <v>44</v>
      </c>
      <c r="B9068">
        <v>7</v>
      </c>
      <c r="C9068" t="b">
        <v>0</v>
      </c>
      <c r="D9068">
        <v>7.1870697412000002</v>
      </c>
      <c r="E9068">
        <v>1</v>
      </c>
      <c r="F9068" t="s">
        <v>26</v>
      </c>
    </row>
    <row r="9069" spans="1:6">
      <c r="A9069">
        <v>44</v>
      </c>
      <c r="B9069">
        <v>18</v>
      </c>
      <c r="C9069" t="b">
        <v>0</v>
      </c>
      <c r="D9069">
        <v>7.4692614365600001</v>
      </c>
      <c r="E9069">
        <v>2</v>
      </c>
      <c r="F9069" t="s">
        <v>26</v>
      </c>
    </row>
    <row r="9070" spans="1:6">
      <c r="A9070">
        <v>44</v>
      </c>
      <c r="B9070">
        <v>1</v>
      </c>
      <c r="C9070" t="b">
        <v>0</v>
      </c>
      <c r="D9070">
        <v>7.4603070446900004</v>
      </c>
      <c r="E9070">
        <v>731</v>
      </c>
      <c r="F9070" t="s">
        <v>26</v>
      </c>
    </row>
    <row r="9071" spans="1:6">
      <c r="A9071">
        <v>43</v>
      </c>
      <c r="B9071">
        <v>1</v>
      </c>
      <c r="C9071" t="b">
        <v>0</v>
      </c>
      <c r="D9071">
        <v>7.5938605739899998</v>
      </c>
      <c r="E9071">
        <v>1481</v>
      </c>
      <c r="F9071" t="s">
        <v>26</v>
      </c>
    </row>
    <row r="9072" spans="1:6">
      <c r="A9072">
        <v>43</v>
      </c>
      <c r="B9072">
        <v>48</v>
      </c>
      <c r="C9072" t="b">
        <v>0</v>
      </c>
      <c r="D9072">
        <v>6.8285429876199997</v>
      </c>
      <c r="E9072">
        <v>8</v>
      </c>
      <c r="F9072" t="s">
        <v>26</v>
      </c>
    </row>
    <row r="9073" spans="1:6">
      <c r="A9073">
        <v>43</v>
      </c>
      <c r="B9073">
        <v>18</v>
      </c>
      <c r="C9073" t="b">
        <v>0</v>
      </c>
      <c r="D9073">
        <v>5.3748699475599997</v>
      </c>
      <c r="E9073">
        <v>3</v>
      </c>
      <c r="F9073" t="s">
        <v>26</v>
      </c>
    </row>
    <row r="9074" spans="1:6">
      <c r="A9074">
        <v>43</v>
      </c>
      <c r="B9074">
        <v>2</v>
      </c>
      <c r="C9074" t="b">
        <v>1</v>
      </c>
      <c r="D9074">
        <v>6.4529304087400003</v>
      </c>
      <c r="E9074">
        <v>4</v>
      </c>
      <c r="F9074" t="s">
        <v>26</v>
      </c>
    </row>
    <row r="9075" spans="1:6">
      <c r="A9075">
        <v>43</v>
      </c>
      <c r="B9075">
        <v>28</v>
      </c>
      <c r="C9075" t="b">
        <v>0</v>
      </c>
      <c r="D9075">
        <v>6.9379473851400002</v>
      </c>
      <c r="E9075">
        <v>4</v>
      </c>
      <c r="F9075" t="s">
        <v>26</v>
      </c>
    </row>
    <row r="9076" spans="1:6">
      <c r="A9076">
        <v>43</v>
      </c>
      <c r="B9076">
        <v>1</v>
      </c>
      <c r="C9076" t="b">
        <v>1</v>
      </c>
      <c r="D9076">
        <v>7.0246238639399996</v>
      </c>
      <c r="E9076">
        <v>38</v>
      </c>
      <c r="F9076" t="s">
        <v>26</v>
      </c>
    </row>
    <row r="9077" spans="1:6">
      <c r="A9077">
        <v>43</v>
      </c>
      <c r="B9077">
        <v>68</v>
      </c>
      <c r="C9077" t="b">
        <v>0</v>
      </c>
      <c r="D9077">
        <v>7.0840036337100001</v>
      </c>
      <c r="E9077">
        <v>8</v>
      </c>
      <c r="F9077" t="s">
        <v>26</v>
      </c>
    </row>
    <row r="9078" spans="1:6">
      <c r="A9078">
        <v>43</v>
      </c>
      <c r="B9078">
        <v>5</v>
      </c>
      <c r="C9078" t="b">
        <v>0</v>
      </c>
      <c r="D9078">
        <v>5.8753192822999996</v>
      </c>
      <c r="E9078">
        <v>1</v>
      </c>
      <c r="F9078" t="s">
        <v>26</v>
      </c>
    </row>
    <row r="9079" spans="1:6">
      <c r="A9079">
        <v>43</v>
      </c>
      <c r="B9079">
        <v>3</v>
      </c>
      <c r="C9079" t="b">
        <v>0</v>
      </c>
      <c r="D9079">
        <v>7.6007120602800002</v>
      </c>
      <c r="E9079">
        <v>8</v>
      </c>
      <c r="F9079" t="s">
        <v>26</v>
      </c>
    </row>
    <row r="9080" spans="1:6">
      <c r="A9080">
        <v>43</v>
      </c>
      <c r="B9080">
        <v>2</v>
      </c>
      <c r="C9080" t="b">
        <v>0</v>
      </c>
      <c r="D9080">
        <v>7.5421157348300003</v>
      </c>
      <c r="E9080">
        <v>65</v>
      </c>
      <c r="F9080" t="s">
        <v>26</v>
      </c>
    </row>
    <row r="9081" spans="1:6">
      <c r="A9081">
        <v>43</v>
      </c>
      <c r="B9081">
        <v>3</v>
      </c>
      <c r="C9081" t="b">
        <v>1</v>
      </c>
      <c r="D9081">
        <v>7.5420139830200004</v>
      </c>
      <c r="E9081">
        <v>3</v>
      </c>
      <c r="F9081" t="s">
        <v>26</v>
      </c>
    </row>
    <row r="9082" spans="1:6">
      <c r="A9082">
        <v>43</v>
      </c>
      <c r="B9082">
        <v>9</v>
      </c>
      <c r="C9082" t="b">
        <v>1</v>
      </c>
      <c r="D9082">
        <v>5.78162282095</v>
      </c>
      <c r="E9082">
        <v>2</v>
      </c>
      <c r="F9082" t="s">
        <v>26</v>
      </c>
    </row>
    <row r="9083" spans="1:6">
      <c r="A9083">
        <v>43</v>
      </c>
      <c r="B9083">
        <v>38</v>
      </c>
      <c r="C9083" t="b">
        <v>0</v>
      </c>
      <c r="D9083">
        <v>6.6866204064600003</v>
      </c>
      <c r="E9083">
        <v>1</v>
      </c>
      <c r="F9083" t="s">
        <v>26</v>
      </c>
    </row>
    <row r="9084" spans="1:6">
      <c r="A9084">
        <v>43</v>
      </c>
      <c r="B9084">
        <v>6</v>
      </c>
      <c r="C9084" t="b">
        <v>0</v>
      </c>
      <c r="D9084">
        <v>7.4383967198800001</v>
      </c>
      <c r="E9084">
        <v>1</v>
      </c>
      <c r="F9084" t="s">
        <v>26</v>
      </c>
    </row>
    <row r="9085" spans="1:6">
      <c r="A9085">
        <v>43</v>
      </c>
      <c r="B9085">
        <v>4</v>
      </c>
      <c r="C9085" t="b">
        <v>0</v>
      </c>
      <c r="D9085">
        <v>7.8597552181300001</v>
      </c>
      <c r="E9085">
        <v>8</v>
      </c>
      <c r="F9085" t="s">
        <v>26</v>
      </c>
    </row>
    <row r="9086" spans="1:6">
      <c r="A9086">
        <v>43</v>
      </c>
      <c r="B9086">
        <v>9</v>
      </c>
      <c r="C9086" t="b">
        <v>0</v>
      </c>
      <c r="D9086">
        <v>7.4183679313599997</v>
      </c>
      <c r="E9086">
        <v>106</v>
      </c>
      <c r="F9086" t="s">
        <v>26</v>
      </c>
    </row>
    <row r="9087" spans="1:6">
      <c r="A9087">
        <v>43</v>
      </c>
      <c r="B9087">
        <v>7</v>
      </c>
      <c r="C9087" t="b">
        <v>0</v>
      </c>
      <c r="D9087">
        <v>7.6669425981500003</v>
      </c>
      <c r="E9087">
        <v>6</v>
      </c>
      <c r="F9087" t="s">
        <v>26</v>
      </c>
    </row>
    <row r="9088" spans="1:6">
      <c r="A9088">
        <v>42</v>
      </c>
      <c r="B9088">
        <v>7</v>
      </c>
      <c r="C9088" t="b">
        <v>0</v>
      </c>
      <c r="D9088">
        <v>7.1582259285900003</v>
      </c>
      <c r="E9088">
        <v>12</v>
      </c>
      <c r="F9088" t="s">
        <v>26</v>
      </c>
    </row>
    <row r="9089" spans="1:6">
      <c r="A9089">
        <v>42</v>
      </c>
      <c r="B9089">
        <v>2</v>
      </c>
      <c r="C9089" t="b">
        <v>1</v>
      </c>
      <c r="D9089">
        <v>6.5793287722900002</v>
      </c>
      <c r="E9089">
        <v>9</v>
      </c>
      <c r="F9089" t="s">
        <v>26</v>
      </c>
    </row>
    <row r="9090" spans="1:6">
      <c r="A9090">
        <v>42</v>
      </c>
      <c r="B9090">
        <v>1</v>
      </c>
      <c r="C9090" t="b">
        <v>0</v>
      </c>
      <c r="D9090">
        <v>7.6033468000399997</v>
      </c>
      <c r="E9090">
        <v>2659</v>
      </c>
      <c r="F9090" t="s">
        <v>26</v>
      </c>
    </row>
    <row r="9091" spans="1:6">
      <c r="A9091">
        <v>42</v>
      </c>
      <c r="B9091">
        <v>48</v>
      </c>
      <c r="C9091" t="b">
        <v>0</v>
      </c>
      <c r="D9091">
        <v>6.7046707541600004</v>
      </c>
      <c r="E9091">
        <v>16</v>
      </c>
      <c r="F9091" t="s">
        <v>26</v>
      </c>
    </row>
    <row r="9092" spans="1:6">
      <c r="A9092">
        <v>42</v>
      </c>
      <c r="B9092">
        <v>1</v>
      </c>
      <c r="C9092" t="b">
        <v>1</v>
      </c>
      <c r="D9092">
        <v>7.1214822182499997</v>
      </c>
      <c r="E9092">
        <v>60</v>
      </c>
      <c r="F9092" t="s">
        <v>26</v>
      </c>
    </row>
    <row r="9093" spans="1:6">
      <c r="A9093">
        <v>42</v>
      </c>
      <c r="B9093">
        <v>3</v>
      </c>
      <c r="C9093" t="b">
        <v>0</v>
      </c>
      <c r="D9093">
        <v>7.8147747927299998</v>
      </c>
      <c r="E9093">
        <v>18</v>
      </c>
      <c r="F9093" t="s">
        <v>26</v>
      </c>
    </row>
    <row r="9094" spans="1:6">
      <c r="A9094">
        <v>42</v>
      </c>
      <c r="B9094">
        <v>2</v>
      </c>
      <c r="C9094" t="b">
        <v>0</v>
      </c>
      <c r="D9094">
        <v>7.0592016292400004</v>
      </c>
      <c r="E9094">
        <v>112</v>
      </c>
      <c r="F9094" t="s">
        <v>26</v>
      </c>
    </row>
    <row r="9095" spans="1:6">
      <c r="A9095">
        <v>42</v>
      </c>
      <c r="B9095">
        <v>9</v>
      </c>
      <c r="C9095" t="b">
        <v>0</v>
      </c>
      <c r="D9095">
        <v>7.1607402481999998</v>
      </c>
      <c r="E9095">
        <v>140</v>
      </c>
      <c r="F9095" t="s">
        <v>26</v>
      </c>
    </row>
    <row r="9096" spans="1:6">
      <c r="A9096">
        <v>42</v>
      </c>
      <c r="B9096">
        <v>68</v>
      </c>
      <c r="C9096" t="b">
        <v>0</v>
      </c>
      <c r="D9096">
        <v>6.9123041430900001</v>
      </c>
      <c r="E9096">
        <v>19</v>
      </c>
      <c r="F9096" t="s">
        <v>26</v>
      </c>
    </row>
    <row r="9097" spans="1:6">
      <c r="A9097">
        <v>42</v>
      </c>
      <c r="B9097">
        <v>18</v>
      </c>
      <c r="C9097" t="b">
        <v>0</v>
      </c>
      <c r="D9097">
        <v>6.8502034048600002</v>
      </c>
      <c r="E9097">
        <v>5</v>
      </c>
      <c r="F9097" t="s">
        <v>26</v>
      </c>
    </row>
    <row r="9098" spans="1:6">
      <c r="A9098">
        <v>42</v>
      </c>
      <c r="B9098">
        <v>68</v>
      </c>
      <c r="C9098" t="b">
        <v>1</v>
      </c>
      <c r="D9098">
        <v>5.8753192822999996</v>
      </c>
      <c r="E9098">
        <v>1</v>
      </c>
      <c r="F9098" t="s">
        <v>26</v>
      </c>
    </row>
    <row r="9099" spans="1:6">
      <c r="A9099">
        <v>42</v>
      </c>
      <c r="B9099">
        <v>6</v>
      </c>
      <c r="C9099" t="b">
        <v>0</v>
      </c>
      <c r="D9099">
        <v>8.1251366660100004</v>
      </c>
      <c r="E9099">
        <v>2</v>
      </c>
      <c r="F9099" t="s">
        <v>26</v>
      </c>
    </row>
    <row r="9100" spans="1:6">
      <c r="A9100">
        <v>42</v>
      </c>
      <c r="B9100">
        <v>4</v>
      </c>
      <c r="C9100" t="b">
        <v>0</v>
      </c>
      <c r="D9100">
        <v>6.6033346630400001</v>
      </c>
      <c r="E9100">
        <v>9</v>
      </c>
      <c r="F9100" t="s">
        <v>26</v>
      </c>
    </row>
    <row r="9101" spans="1:6">
      <c r="A9101">
        <v>42</v>
      </c>
      <c r="B9101">
        <v>5</v>
      </c>
      <c r="C9101" t="b">
        <v>0</v>
      </c>
      <c r="D9101">
        <v>7.5613044309399999</v>
      </c>
      <c r="E9101">
        <v>4</v>
      </c>
      <c r="F9101" t="s">
        <v>26</v>
      </c>
    </row>
    <row r="9102" spans="1:6">
      <c r="A9102">
        <v>42</v>
      </c>
      <c r="B9102">
        <v>3</v>
      </c>
      <c r="C9102" t="b">
        <v>1</v>
      </c>
      <c r="D9102">
        <v>6.7501135379199999</v>
      </c>
      <c r="E9102">
        <v>5</v>
      </c>
      <c r="F9102" t="s">
        <v>26</v>
      </c>
    </row>
    <row r="9103" spans="1:6">
      <c r="A9103">
        <v>42</v>
      </c>
      <c r="B9103">
        <v>28</v>
      </c>
      <c r="C9103" t="b">
        <v>0</v>
      </c>
      <c r="D9103">
        <v>6.9802761394399999</v>
      </c>
      <c r="E9103">
        <v>5</v>
      </c>
      <c r="F9103" t="s">
        <v>26</v>
      </c>
    </row>
    <row r="9104" spans="1:6">
      <c r="A9104">
        <v>41</v>
      </c>
      <c r="B9104">
        <v>7</v>
      </c>
      <c r="C9104" t="b">
        <v>0</v>
      </c>
      <c r="D9104">
        <v>7.1962031777700002</v>
      </c>
      <c r="E9104">
        <v>14</v>
      </c>
      <c r="F9104" t="s">
        <v>26</v>
      </c>
    </row>
    <row r="9105" spans="1:6">
      <c r="A9105">
        <v>41</v>
      </c>
      <c r="B9105">
        <v>4</v>
      </c>
      <c r="C9105" t="b">
        <v>0</v>
      </c>
      <c r="D9105">
        <v>7.2901578949100001</v>
      </c>
      <c r="E9105">
        <v>25</v>
      </c>
      <c r="F9105" t="s">
        <v>26</v>
      </c>
    </row>
    <row r="9106" spans="1:6">
      <c r="A9106">
        <v>41</v>
      </c>
      <c r="B9106">
        <v>1</v>
      </c>
      <c r="C9106" t="b">
        <v>1</v>
      </c>
      <c r="D9106">
        <v>7.0430837999999998</v>
      </c>
      <c r="E9106">
        <v>119</v>
      </c>
      <c r="F9106" t="s">
        <v>26</v>
      </c>
    </row>
    <row r="9107" spans="1:6">
      <c r="A9107">
        <v>41</v>
      </c>
      <c r="B9107">
        <v>4</v>
      </c>
      <c r="C9107" t="b">
        <v>1</v>
      </c>
      <c r="D9107">
        <v>8.9948602896000001</v>
      </c>
      <c r="E9107">
        <v>1</v>
      </c>
      <c r="F9107" t="s">
        <v>26</v>
      </c>
    </row>
    <row r="9108" spans="1:6">
      <c r="A9108">
        <v>41</v>
      </c>
      <c r="B9108">
        <v>68</v>
      </c>
      <c r="C9108" t="b">
        <v>1</v>
      </c>
      <c r="D9108">
        <v>5.3748699475599997</v>
      </c>
      <c r="E9108">
        <v>1</v>
      </c>
      <c r="F9108" t="s">
        <v>26</v>
      </c>
    </row>
    <row r="9109" spans="1:6">
      <c r="A9109">
        <v>41</v>
      </c>
      <c r="B9109">
        <v>48</v>
      </c>
      <c r="C9109" t="b">
        <v>0</v>
      </c>
      <c r="D9109">
        <v>7.0674879694300001</v>
      </c>
      <c r="E9109">
        <v>29</v>
      </c>
      <c r="F9109" t="s">
        <v>26</v>
      </c>
    </row>
    <row r="9110" spans="1:6">
      <c r="A9110">
        <v>41</v>
      </c>
      <c r="B9110">
        <v>1</v>
      </c>
      <c r="C9110" t="b">
        <v>0</v>
      </c>
      <c r="D9110">
        <v>7.6166128759399996</v>
      </c>
      <c r="E9110">
        <v>4414</v>
      </c>
      <c r="F9110" t="s">
        <v>26</v>
      </c>
    </row>
    <row r="9111" spans="1:6">
      <c r="A9111">
        <v>41</v>
      </c>
      <c r="B9111">
        <v>68</v>
      </c>
      <c r="C9111" t="b">
        <v>0</v>
      </c>
      <c r="D9111">
        <v>6.6069533617799996</v>
      </c>
      <c r="E9111">
        <v>22</v>
      </c>
      <c r="F9111" t="s">
        <v>26</v>
      </c>
    </row>
    <row r="9112" spans="1:6">
      <c r="A9112">
        <v>41</v>
      </c>
      <c r="B9112">
        <v>3</v>
      </c>
      <c r="C9112" t="b">
        <v>1</v>
      </c>
      <c r="D9112">
        <v>6.1251765125700004</v>
      </c>
      <c r="E9112">
        <v>3</v>
      </c>
      <c r="F9112" t="s">
        <v>26</v>
      </c>
    </row>
    <row r="9113" spans="1:6">
      <c r="A9113">
        <v>41</v>
      </c>
      <c r="B9113">
        <v>2</v>
      </c>
      <c r="C9113" t="b">
        <v>0</v>
      </c>
      <c r="D9113">
        <v>7.09264045836</v>
      </c>
      <c r="E9113">
        <v>179</v>
      </c>
      <c r="F9113" t="s">
        <v>26</v>
      </c>
    </row>
    <row r="9114" spans="1:6">
      <c r="A9114">
        <v>41</v>
      </c>
      <c r="B9114">
        <v>38</v>
      </c>
      <c r="C9114" t="b">
        <v>0</v>
      </c>
      <c r="D9114">
        <v>7.5001261532400001</v>
      </c>
      <c r="E9114">
        <v>1</v>
      </c>
      <c r="F9114" t="s">
        <v>26</v>
      </c>
    </row>
    <row r="9115" spans="1:6">
      <c r="A9115">
        <v>41</v>
      </c>
      <c r="B9115">
        <v>9</v>
      </c>
      <c r="C9115" t="b">
        <v>0</v>
      </c>
      <c r="D9115">
        <v>6.9742953939800003</v>
      </c>
      <c r="E9115">
        <v>156</v>
      </c>
      <c r="F9115" t="s">
        <v>26</v>
      </c>
    </row>
    <row r="9116" spans="1:6">
      <c r="A9116">
        <v>41</v>
      </c>
      <c r="B9116">
        <v>9</v>
      </c>
      <c r="C9116" t="b">
        <v>1</v>
      </c>
      <c r="D9116">
        <v>7.6875190759400001</v>
      </c>
      <c r="E9116">
        <v>1</v>
      </c>
      <c r="F9116" t="s">
        <v>26</v>
      </c>
    </row>
    <row r="9117" spans="1:6">
      <c r="A9117">
        <v>41</v>
      </c>
      <c r="B9117">
        <v>2</v>
      </c>
      <c r="C9117" t="b">
        <v>1</v>
      </c>
      <c r="D9117">
        <v>6.8354324333100003</v>
      </c>
      <c r="E9117">
        <v>6</v>
      </c>
      <c r="F9117" t="s">
        <v>26</v>
      </c>
    </row>
    <row r="9118" spans="1:6">
      <c r="A9118">
        <v>41</v>
      </c>
      <c r="B9118">
        <v>3</v>
      </c>
      <c r="C9118" t="b">
        <v>0</v>
      </c>
      <c r="D9118">
        <v>7.6043532056199998</v>
      </c>
      <c r="E9118">
        <v>47</v>
      </c>
      <c r="F9118" t="s">
        <v>26</v>
      </c>
    </row>
    <row r="9119" spans="1:6">
      <c r="A9119">
        <v>41</v>
      </c>
      <c r="B9119">
        <v>18</v>
      </c>
      <c r="C9119" t="b">
        <v>0</v>
      </c>
      <c r="D9119">
        <v>7.3180610685399996</v>
      </c>
      <c r="E9119">
        <v>12</v>
      </c>
      <c r="F9119" t="s">
        <v>26</v>
      </c>
    </row>
    <row r="9120" spans="1:6">
      <c r="A9120">
        <v>41</v>
      </c>
      <c r="B9120">
        <v>5</v>
      </c>
      <c r="C9120" t="b">
        <v>0</v>
      </c>
      <c r="D9120">
        <v>7.9090836492500003</v>
      </c>
      <c r="E9120">
        <v>12</v>
      </c>
      <c r="F9120" t="s">
        <v>26</v>
      </c>
    </row>
    <row r="9121" spans="1:6">
      <c r="A9121">
        <v>40</v>
      </c>
      <c r="B9121">
        <v>7</v>
      </c>
      <c r="C9121" t="b">
        <v>0</v>
      </c>
      <c r="D9121">
        <v>6.8403315946900003</v>
      </c>
      <c r="E9121">
        <v>18</v>
      </c>
      <c r="F9121" t="s">
        <v>26</v>
      </c>
    </row>
    <row r="9122" spans="1:6">
      <c r="A9122">
        <v>40</v>
      </c>
      <c r="B9122">
        <v>4</v>
      </c>
      <c r="C9122" t="b">
        <v>0</v>
      </c>
      <c r="D9122">
        <v>7.4429437540299999</v>
      </c>
      <c r="E9122">
        <v>32</v>
      </c>
      <c r="F9122" t="s">
        <v>26</v>
      </c>
    </row>
    <row r="9123" spans="1:6">
      <c r="A9123">
        <v>40</v>
      </c>
      <c r="B9123">
        <v>2</v>
      </c>
      <c r="C9123" t="b">
        <v>1</v>
      </c>
      <c r="D9123">
        <v>6.1108248515900003</v>
      </c>
      <c r="E9123">
        <v>17</v>
      </c>
      <c r="F9123" t="s">
        <v>26</v>
      </c>
    </row>
    <row r="9124" spans="1:6">
      <c r="A9124">
        <v>40</v>
      </c>
      <c r="B9124">
        <v>28</v>
      </c>
      <c r="C9124" t="b">
        <v>0</v>
      </c>
      <c r="D9124">
        <v>7.2748412792600003</v>
      </c>
      <c r="E9124">
        <v>16</v>
      </c>
      <c r="F9124" t="s">
        <v>26</v>
      </c>
    </row>
    <row r="9125" spans="1:6">
      <c r="A9125">
        <v>40</v>
      </c>
      <c r="B9125">
        <v>38</v>
      </c>
      <c r="C9125" t="b">
        <v>0</v>
      </c>
      <c r="D9125">
        <v>6.27986753307</v>
      </c>
      <c r="E9125">
        <v>2</v>
      </c>
      <c r="F9125" t="s">
        <v>26</v>
      </c>
    </row>
    <row r="9126" spans="1:6">
      <c r="A9126">
        <v>40</v>
      </c>
      <c r="B9126">
        <v>5</v>
      </c>
      <c r="C9126" t="b">
        <v>0</v>
      </c>
      <c r="D9126">
        <v>7.8538832905699998</v>
      </c>
      <c r="E9126">
        <v>13</v>
      </c>
      <c r="F9126" t="s">
        <v>26</v>
      </c>
    </row>
    <row r="9127" spans="1:6">
      <c r="A9127">
        <v>40</v>
      </c>
      <c r="B9127">
        <v>18</v>
      </c>
      <c r="C9127" t="b">
        <v>0</v>
      </c>
      <c r="D9127">
        <v>6.8543187004200004</v>
      </c>
      <c r="E9127">
        <v>15</v>
      </c>
      <c r="F9127" t="s">
        <v>26</v>
      </c>
    </row>
    <row r="9128" spans="1:6">
      <c r="A9128">
        <v>40</v>
      </c>
      <c r="B9128">
        <v>7</v>
      </c>
      <c r="C9128" t="b">
        <v>1</v>
      </c>
      <c r="D9128">
        <v>8.1262389773199999</v>
      </c>
      <c r="E9128">
        <v>1</v>
      </c>
      <c r="F9128" t="s">
        <v>26</v>
      </c>
    </row>
    <row r="9129" spans="1:6">
      <c r="A9129">
        <v>40</v>
      </c>
      <c r="B9129">
        <v>2</v>
      </c>
      <c r="C9129" t="b">
        <v>0</v>
      </c>
      <c r="D9129">
        <v>7.0809387201599998</v>
      </c>
      <c r="E9129">
        <v>271</v>
      </c>
      <c r="F9129" t="s">
        <v>26</v>
      </c>
    </row>
    <row r="9130" spans="1:6">
      <c r="A9130">
        <v>40</v>
      </c>
      <c r="B9130">
        <v>9</v>
      </c>
      <c r="C9130" t="b">
        <v>0</v>
      </c>
      <c r="D9130">
        <v>7.4223525059200002</v>
      </c>
      <c r="E9130">
        <v>227</v>
      </c>
      <c r="F9130" t="s">
        <v>26</v>
      </c>
    </row>
    <row r="9131" spans="1:6">
      <c r="A9131">
        <v>40</v>
      </c>
      <c r="B9131">
        <v>68</v>
      </c>
      <c r="C9131" t="b">
        <v>1</v>
      </c>
      <c r="D9131">
        <v>7.6875190759400001</v>
      </c>
      <c r="E9131">
        <v>1</v>
      </c>
      <c r="F9131" t="s">
        <v>26</v>
      </c>
    </row>
    <row r="9132" spans="1:6">
      <c r="A9132">
        <v>40</v>
      </c>
      <c r="B9132">
        <v>6</v>
      </c>
      <c r="C9132" t="b">
        <v>0</v>
      </c>
      <c r="D9132">
        <v>7.9366414320000001</v>
      </c>
      <c r="E9132">
        <v>1</v>
      </c>
      <c r="F9132" t="s">
        <v>26</v>
      </c>
    </row>
    <row r="9133" spans="1:6">
      <c r="A9133">
        <v>40</v>
      </c>
      <c r="B9133">
        <v>48</v>
      </c>
      <c r="C9133" t="b">
        <v>0</v>
      </c>
      <c r="D9133">
        <v>7.2835643774100003</v>
      </c>
      <c r="E9133">
        <v>26</v>
      </c>
      <c r="F9133" t="s">
        <v>26</v>
      </c>
    </row>
    <row r="9134" spans="1:6">
      <c r="A9134">
        <v>40</v>
      </c>
      <c r="B9134">
        <v>68</v>
      </c>
      <c r="C9134" t="b">
        <v>0</v>
      </c>
      <c r="D9134">
        <v>7.5457342836899999</v>
      </c>
      <c r="E9134">
        <v>32</v>
      </c>
      <c r="F9134" t="s">
        <v>26</v>
      </c>
    </row>
    <row r="9135" spans="1:6">
      <c r="A9135">
        <v>40</v>
      </c>
      <c r="B9135">
        <v>3</v>
      </c>
      <c r="C9135" t="b">
        <v>1</v>
      </c>
      <c r="D9135">
        <v>5.9689422562300001</v>
      </c>
      <c r="E9135">
        <v>15</v>
      </c>
      <c r="F9135" t="s">
        <v>26</v>
      </c>
    </row>
    <row r="9136" spans="1:6">
      <c r="A9136">
        <v>40</v>
      </c>
      <c r="B9136">
        <v>3</v>
      </c>
      <c r="C9136" t="b">
        <v>0</v>
      </c>
      <c r="D9136">
        <v>7.58109592947</v>
      </c>
      <c r="E9136">
        <v>55</v>
      </c>
      <c r="F9136" t="s">
        <v>26</v>
      </c>
    </row>
    <row r="9137" spans="1:6">
      <c r="A9137">
        <v>40</v>
      </c>
      <c r="B9137">
        <v>1</v>
      </c>
      <c r="C9137" t="b">
        <v>0</v>
      </c>
      <c r="D9137">
        <v>7.58551552532</v>
      </c>
      <c r="E9137">
        <v>6940</v>
      </c>
      <c r="F9137" t="s">
        <v>26</v>
      </c>
    </row>
    <row r="9138" spans="1:6">
      <c r="A9138">
        <v>40</v>
      </c>
      <c r="B9138">
        <v>1</v>
      </c>
      <c r="C9138" t="b">
        <v>1</v>
      </c>
      <c r="D9138">
        <v>6.9662040188500001</v>
      </c>
      <c r="E9138">
        <v>153</v>
      </c>
      <c r="F9138" t="s">
        <v>26</v>
      </c>
    </row>
    <row r="9139" spans="1:6">
      <c r="A9139">
        <v>39</v>
      </c>
      <c r="B9139">
        <v>9</v>
      </c>
      <c r="C9139" t="b">
        <v>1</v>
      </c>
      <c r="D9139">
        <v>7.1617165810700003</v>
      </c>
      <c r="E9139">
        <v>2</v>
      </c>
      <c r="F9139" t="s">
        <v>26</v>
      </c>
    </row>
    <row r="9140" spans="1:6">
      <c r="A9140">
        <v>39</v>
      </c>
      <c r="B9140">
        <v>68</v>
      </c>
      <c r="C9140" t="b">
        <v>0</v>
      </c>
      <c r="D9140">
        <v>7.34261166868</v>
      </c>
      <c r="E9140">
        <v>38</v>
      </c>
      <c r="F9140" t="s">
        <v>26</v>
      </c>
    </row>
    <row r="9141" spans="1:6">
      <c r="A9141">
        <v>39</v>
      </c>
      <c r="B9141">
        <v>18</v>
      </c>
      <c r="C9141" t="b">
        <v>0</v>
      </c>
      <c r="D9141">
        <v>7.3293413876100004</v>
      </c>
      <c r="E9141">
        <v>15</v>
      </c>
      <c r="F9141" t="s">
        <v>26</v>
      </c>
    </row>
    <row r="9142" spans="1:6">
      <c r="A9142">
        <v>39</v>
      </c>
      <c r="B9142">
        <v>9</v>
      </c>
      <c r="C9142" t="b">
        <v>0</v>
      </c>
      <c r="D9142">
        <v>7.3215671920599998</v>
      </c>
      <c r="E9142">
        <v>285</v>
      </c>
      <c r="F9142" t="s">
        <v>26</v>
      </c>
    </row>
    <row r="9143" spans="1:6">
      <c r="A9143">
        <v>39</v>
      </c>
      <c r="B9143">
        <v>1</v>
      </c>
      <c r="C9143" t="b">
        <v>0</v>
      </c>
      <c r="D9143">
        <v>7.60497152672</v>
      </c>
      <c r="E9143">
        <v>10184</v>
      </c>
      <c r="F9143" t="s">
        <v>26</v>
      </c>
    </row>
    <row r="9144" spans="1:6">
      <c r="A9144">
        <v>39</v>
      </c>
      <c r="B9144">
        <v>2</v>
      </c>
      <c r="C9144" t="b">
        <v>1</v>
      </c>
      <c r="D9144">
        <v>6.56860825445</v>
      </c>
      <c r="E9144">
        <v>17</v>
      </c>
      <c r="F9144" t="s">
        <v>26</v>
      </c>
    </row>
    <row r="9145" spans="1:6">
      <c r="A9145">
        <v>39</v>
      </c>
      <c r="B9145">
        <v>28</v>
      </c>
      <c r="C9145" t="b">
        <v>0</v>
      </c>
      <c r="D9145">
        <v>7.5886784951399999</v>
      </c>
      <c r="E9145">
        <v>12</v>
      </c>
      <c r="F9145" t="s">
        <v>26</v>
      </c>
    </row>
    <row r="9146" spans="1:6">
      <c r="A9146">
        <v>39</v>
      </c>
      <c r="B9146">
        <v>2</v>
      </c>
      <c r="C9146" t="b">
        <v>0</v>
      </c>
      <c r="D9146">
        <v>7.0036641264000004</v>
      </c>
      <c r="E9146">
        <v>418</v>
      </c>
      <c r="F9146" t="s">
        <v>26</v>
      </c>
    </row>
    <row r="9147" spans="1:6">
      <c r="A9147">
        <v>39</v>
      </c>
      <c r="B9147">
        <v>6</v>
      </c>
      <c r="C9147" t="b">
        <v>0</v>
      </c>
      <c r="D9147">
        <v>8.5627542560799998</v>
      </c>
      <c r="E9147">
        <v>1</v>
      </c>
      <c r="F9147" t="s">
        <v>26</v>
      </c>
    </row>
    <row r="9148" spans="1:6">
      <c r="A9148">
        <v>39</v>
      </c>
      <c r="B9148">
        <v>4</v>
      </c>
      <c r="C9148" t="b">
        <v>0</v>
      </c>
      <c r="D9148">
        <v>7.3567172588799998</v>
      </c>
      <c r="E9148">
        <v>61</v>
      </c>
      <c r="F9148" t="s">
        <v>26</v>
      </c>
    </row>
    <row r="9149" spans="1:6">
      <c r="A9149">
        <v>39</v>
      </c>
      <c r="B9149">
        <v>3</v>
      </c>
      <c r="C9149" t="b">
        <v>0</v>
      </c>
      <c r="D9149">
        <v>7.8225522114099997</v>
      </c>
      <c r="E9149">
        <v>80</v>
      </c>
      <c r="F9149" t="s">
        <v>26</v>
      </c>
    </row>
    <row r="9150" spans="1:6">
      <c r="A9150">
        <v>39</v>
      </c>
      <c r="B9150">
        <v>7</v>
      </c>
      <c r="C9150" t="b">
        <v>0</v>
      </c>
      <c r="D9150">
        <v>7.1984819053500004</v>
      </c>
      <c r="E9150">
        <v>35</v>
      </c>
      <c r="F9150" t="s">
        <v>26</v>
      </c>
    </row>
    <row r="9151" spans="1:6">
      <c r="A9151">
        <v>39</v>
      </c>
      <c r="B9151">
        <v>5</v>
      </c>
      <c r="C9151" t="b">
        <v>0</v>
      </c>
      <c r="D9151">
        <v>6.7503095043699997</v>
      </c>
      <c r="E9151">
        <v>18</v>
      </c>
      <c r="F9151" t="s">
        <v>26</v>
      </c>
    </row>
    <row r="9152" spans="1:6">
      <c r="A9152">
        <v>39</v>
      </c>
      <c r="B9152">
        <v>1</v>
      </c>
      <c r="C9152" t="b">
        <v>1</v>
      </c>
      <c r="D9152">
        <v>7.0424200418599998</v>
      </c>
      <c r="E9152">
        <v>250</v>
      </c>
      <c r="F9152" t="s">
        <v>26</v>
      </c>
    </row>
    <row r="9153" spans="1:6">
      <c r="A9153">
        <v>39</v>
      </c>
      <c r="B9153">
        <v>3</v>
      </c>
      <c r="C9153" t="b">
        <v>1</v>
      </c>
      <c r="D9153">
        <v>6.4339706542100004</v>
      </c>
      <c r="E9153">
        <v>15</v>
      </c>
      <c r="F9153" t="s">
        <v>26</v>
      </c>
    </row>
    <row r="9154" spans="1:6">
      <c r="A9154">
        <v>39</v>
      </c>
      <c r="B9154">
        <v>48</v>
      </c>
      <c r="C9154" t="b">
        <v>0</v>
      </c>
      <c r="D9154">
        <v>7.1850029074900004</v>
      </c>
      <c r="E9154">
        <v>48</v>
      </c>
      <c r="F9154" t="s">
        <v>26</v>
      </c>
    </row>
    <row r="9155" spans="1:6">
      <c r="A9155">
        <v>38</v>
      </c>
      <c r="B9155">
        <v>48</v>
      </c>
      <c r="C9155" t="b">
        <v>0</v>
      </c>
      <c r="D9155">
        <v>7.1081272927699999</v>
      </c>
      <c r="E9155">
        <v>52</v>
      </c>
      <c r="F9155" t="s">
        <v>26</v>
      </c>
    </row>
    <row r="9156" spans="1:6">
      <c r="A9156">
        <v>38</v>
      </c>
      <c r="B9156">
        <v>9</v>
      </c>
      <c r="C9156" t="b">
        <v>0</v>
      </c>
      <c r="D9156">
        <v>7.3617580589699996</v>
      </c>
      <c r="E9156">
        <v>354</v>
      </c>
      <c r="F9156" t="s">
        <v>26</v>
      </c>
    </row>
    <row r="9157" spans="1:6">
      <c r="A9157">
        <v>38</v>
      </c>
      <c r="B9157">
        <v>2</v>
      </c>
      <c r="C9157" t="b">
        <v>1</v>
      </c>
      <c r="D9157">
        <v>5.9973558118500003</v>
      </c>
      <c r="E9157">
        <v>31</v>
      </c>
      <c r="F9157" t="s">
        <v>26</v>
      </c>
    </row>
    <row r="9158" spans="1:6">
      <c r="A9158">
        <v>38</v>
      </c>
      <c r="B9158">
        <v>1</v>
      </c>
      <c r="C9158" t="b">
        <v>1</v>
      </c>
      <c r="D9158">
        <v>6.96930850691</v>
      </c>
      <c r="E9158">
        <v>302</v>
      </c>
      <c r="F9158" t="s">
        <v>26</v>
      </c>
    </row>
    <row r="9159" spans="1:6">
      <c r="A9159">
        <v>38</v>
      </c>
      <c r="B9159">
        <v>4</v>
      </c>
      <c r="C9159" t="b">
        <v>0</v>
      </c>
      <c r="D9159">
        <v>7.2881581725100002</v>
      </c>
      <c r="E9159">
        <v>68</v>
      </c>
      <c r="F9159" t="s">
        <v>26</v>
      </c>
    </row>
    <row r="9160" spans="1:6">
      <c r="A9160">
        <v>38</v>
      </c>
      <c r="B9160">
        <v>3</v>
      </c>
      <c r="C9160" t="b">
        <v>0</v>
      </c>
      <c r="D9160">
        <v>7.6302694357399998</v>
      </c>
      <c r="E9160">
        <v>125</v>
      </c>
      <c r="F9160" t="s">
        <v>26</v>
      </c>
    </row>
    <row r="9161" spans="1:6">
      <c r="A9161">
        <v>38</v>
      </c>
      <c r="B9161">
        <v>68</v>
      </c>
      <c r="C9161" t="b">
        <v>0</v>
      </c>
      <c r="D9161">
        <v>7.1104591051600003</v>
      </c>
      <c r="E9161">
        <v>44</v>
      </c>
      <c r="F9161" t="s">
        <v>26</v>
      </c>
    </row>
    <row r="9162" spans="1:6">
      <c r="A9162">
        <v>38</v>
      </c>
      <c r="B9162">
        <v>58</v>
      </c>
      <c r="C9162" t="b">
        <v>0</v>
      </c>
      <c r="D9162">
        <v>7.1253403078400002</v>
      </c>
      <c r="E9162">
        <v>2</v>
      </c>
      <c r="F9162" t="s">
        <v>26</v>
      </c>
    </row>
    <row r="9163" spans="1:6">
      <c r="A9163">
        <v>38</v>
      </c>
      <c r="B9163">
        <v>3</v>
      </c>
      <c r="C9163" t="b">
        <v>1</v>
      </c>
      <c r="D9163">
        <v>7.7105101404100003</v>
      </c>
      <c r="E9163">
        <v>15</v>
      </c>
      <c r="F9163" t="s">
        <v>26</v>
      </c>
    </row>
    <row r="9164" spans="1:6">
      <c r="A9164">
        <v>38</v>
      </c>
      <c r="B9164">
        <v>68</v>
      </c>
      <c r="C9164" t="b">
        <v>1</v>
      </c>
      <c r="D9164">
        <v>7.81318256528</v>
      </c>
      <c r="E9164">
        <v>2</v>
      </c>
      <c r="F9164" t="s">
        <v>26</v>
      </c>
    </row>
    <row r="9165" spans="1:6">
      <c r="A9165">
        <v>38</v>
      </c>
      <c r="B9165">
        <v>2</v>
      </c>
      <c r="C9165" t="b">
        <v>0</v>
      </c>
      <c r="D9165">
        <v>7.19098715282</v>
      </c>
      <c r="E9165">
        <v>512</v>
      </c>
      <c r="F9165" t="s">
        <v>26</v>
      </c>
    </row>
    <row r="9166" spans="1:6">
      <c r="A9166">
        <v>38</v>
      </c>
      <c r="B9166">
        <v>1</v>
      </c>
      <c r="C9166" t="b">
        <v>0</v>
      </c>
      <c r="D9166">
        <v>7.6310821902299999</v>
      </c>
      <c r="E9166">
        <v>14269</v>
      </c>
      <c r="F9166" t="s">
        <v>26</v>
      </c>
    </row>
    <row r="9167" spans="1:6">
      <c r="A9167">
        <v>38</v>
      </c>
      <c r="B9167">
        <v>18</v>
      </c>
      <c r="C9167" t="b">
        <v>0</v>
      </c>
      <c r="D9167">
        <v>6.7195427709200004</v>
      </c>
      <c r="E9167">
        <v>30</v>
      </c>
      <c r="F9167" t="s">
        <v>26</v>
      </c>
    </row>
    <row r="9168" spans="1:6">
      <c r="A9168">
        <v>38</v>
      </c>
      <c r="B9168">
        <v>6</v>
      </c>
      <c r="C9168" t="b">
        <v>0</v>
      </c>
      <c r="D9168">
        <v>8.2570465861100004</v>
      </c>
      <c r="E9168">
        <v>3</v>
      </c>
      <c r="F9168" t="s">
        <v>26</v>
      </c>
    </row>
    <row r="9169" spans="1:6">
      <c r="A9169">
        <v>38</v>
      </c>
      <c r="B9169">
        <v>7</v>
      </c>
      <c r="C9169" t="b">
        <v>0</v>
      </c>
      <c r="D9169">
        <v>7.0558002114800003</v>
      </c>
      <c r="E9169">
        <v>35</v>
      </c>
      <c r="F9169" t="s">
        <v>26</v>
      </c>
    </row>
    <row r="9170" spans="1:6">
      <c r="A9170">
        <v>38</v>
      </c>
      <c r="B9170">
        <v>38</v>
      </c>
      <c r="C9170" t="b">
        <v>0</v>
      </c>
      <c r="D9170">
        <v>8.6244836894399999</v>
      </c>
      <c r="E9170">
        <v>2</v>
      </c>
      <c r="F9170" t="s">
        <v>26</v>
      </c>
    </row>
    <row r="9171" spans="1:6">
      <c r="A9171">
        <v>38</v>
      </c>
      <c r="B9171">
        <v>5</v>
      </c>
      <c r="C9171" t="b">
        <v>0</v>
      </c>
      <c r="D9171">
        <v>7.1696921276100003</v>
      </c>
      <c r="E9171">
        <v>17</v>
      </c>
      <c r="F9171" t="s">
        <v>26</v>
      </c>
    </row>
    <row r="9172" spans="1:6">
      <c r="A9172">
        <v>38</v>
      </c>
      <c r="B9172">
        <v>28</v>
      </c>
      <c r="C9172" t="b">
        <v>0</v>
      </c>
      <c r="D9172">
        <v>7.8633639753900004</v>
      </c>
      <c r="E9172">
        <v>21</v>
      </c>
      <c r="F9172" t="s">
        <v>26</v>
      </c>
    </row>
    <row r="9173" spans="1:6">
      <c r="A9173">
        <v>38</v>
      </c>
      <c r="B9173">
        <v>9</v>
      </c>
      <c r="C9173" t="b">
        <v>1</v>
      </c>
      <c r="D9173">
        <v>6.0840235569900001</v>
      </c>
      <c r="E9173">
        <v>3</v>
      </c>
      <c r="F9173" t="s">
        <v>26</v>
      </c>
    </row>
    <row r="9174" spans="1:6">
      <c r="A9174">
        <v>37</v>
      </c>
      <c r="B9174">
        <v>1</v>
      </c>
      <c r="C9174" t="b">
        <v>1</v>
      </c>
      <c r="D9174">
        <v>7.1057220296699999</v>
      </c>
      <c r="E9174">
        <v>385</v>
      </c>
      <c r="F9174" t="s">
        <v>26</v>
      </c>
    </row>
    <row r="9175" spans="1:6">
      <c r="A9175">
        <v>37</v>
      </c>
      <c r="B9175">
        <v>1</v>
      </c>
      <c r="C9175" t="b">
        <v>0</v>
      </c>
      <c r="D9175">
        <v>7.6197765129799997</v>
      </c>
      <c r="E9175">
        <v>18806</v>
      </c>
      <c r="F9175" t="s">
        <v>26</v>
      </c>
    </row>
    <row r="9176" spans="1:6">
      <c r="A9176">
        <v>37</v>
      </c>
      <c r="B9176">
        <v>6</v>
      </c>
      <c r="C9176" t="b">
        <v>0</v>
      </c>
      <c r="D9176">
        <v>8.7192824621000007</v>
      </c>
      <c r="E9176">
        <v>2</v>
      </c>
      <c r="F9176" t="s">
        <v>26</v>
      </c>
    </row>
    <row r="9177" spans="1:6">
      <c r="A9177">
        <v>37</v>
      </c>
      <c r="B9177">
        <v>38</v>
      </c>
      <c r="C9177" t="b">
        <v>0</v>
      </c>
      <c r="D9177">
        <v>8.6884177454200007</v>
      </c>
      <c r="E9177">
        <v>1</v>
      </c>
      <c r="F9177" t="s">
        <v>26</v>
      </c>
    </row>
    <row r="9178" spans="1:6">
      <c r="A9178">
        <v>37</v>
      </c>
      <c r="B9178">
        <v>4</v>
      </c>
      <c r="C9178" t="b">
        <v>0</v>
      </c>
      <c r="D9178">
        <v>7.2945703762900003</v>
      </c>
      <c r="E9178">
        <v>109</v>
      </c>
      <c r="F9178" t="s">
        <v>26</v>
      </c>
    </row>
    <row r="9179" spans="1:6">
      <c r="A9179">
        <v>37</v>
      </c>
      <c r="B9179">
        <v>28</v>
      </c>
      <c r="C9179" t="b">
        <v>0</v>
      </c>
      <c r="D9179">
        <v>7.2649664071100002</v>
      </c>
      <c r="E9179">
        <v>21</v>
      </c>
      <c r="F9179" t="s">
        <v>26</v>
      </c>
    </row>
    <row r="9180" spans="1:6">
      <c r="A9180">
        <v>37</v>
      </c>
      <c r="B9180">
        <v>48</v>
      </c>
      <c r="C9180" t="b">
        <v>0</v>
      </c>
      <c r="D9180">
        <v>7.0529027074700004</v>
      </c>
      <c r="E9180">
        <v>84</v>
      </c>
      <c r="F9180" t="s">
        <v>26</v>
      </c>
    </row>
    <row r="9181" spans="1:6">
      <c r="A9181">
        <v>37</v>
      </c>
      <c r="B9181">
        <v>7</v>
      </c>
      <c r="C9181" t="b">
        <v>0</v>
      </c>
      <c r="D9181">
        <v>6.9649802577399997</v>
      </c>
      <c r="E9181">
        <v>42</v>
      </c>
      <c r="F9181" t="s">
        <v>26</v>
      </c>
    </row>
    <row r="9182" spans="1:6">
      <c r="A9182">
        <v>37</v>
      </c>
      <c r="B9182">
        <v>3</v>
      </c>
      <c r="C9182" t="b">
        <v>1</v>
      </c>
      <c r="D9182">
        <v>6.8785107593000001</v>
      </c>
      <c r="E9182">
        <v>25</v>
      </c>
      <c r="F9182" t="s">
        <v>26</v>
      </c>
    </row>
    <row r="9183" spans="1:6">
      <c r="A9183">
        <v>37</v>
      </c>
      <c r="B9183">
        <v>5</v>
      </c>
      <c r="C9183" t="b">
        <v>0</v>
      </c>
      <c r="D9183">
        <v>7.0798034475199998</v>
      </c>
      <c r="E9183">
        <v>29</v>
      </c>
      <c r="F9183" t="s">
        <v>26</v>
      </c>
    </row>
    <row r="9184" spans="1:6">
      <c r="A9184">
        <v>37</v>
      </c>
      <c r="B9184">
        <v>68</v>
      </c>
      <c r="C9184" t="b">
        <v>0</v>
      </c>
      <c r="D9184">
        <v>7.1166267993899996</v>
      </c>
      <c r="E9184">
        <v>63</v>
      </c>
      <c r="F9184" t="s">
        <v>26</v>
      </c>
    </row>
    <row r="9185" spans="1:6">
      <c r="A9185">
        <v>37</v>
      </c>
      <c r="B9185">
        <v>18</v>
      </c>
      <c r="C9185" t="b">
        <v>0</v>
      </c>
      <c r="D9185">
        <v>6.9115994562700003</v>
      </c>
      <c r="E9185">
        <v>41</v>
      </c>
      <c r="F9185" t="s">
        <v>26</v>
      </c>
    </row>
    <row r="9186" spans="1:6">
      <c r="A9186">
        <v>37</v>
      </c>
      <c r="B9186">
        <v>2</v>
      </c>
      <c r="C9186" t="b">
        <v>1</v>
      </c>
      <c r="D9186">
        <v>6.1454957843800004</v>
      </c>
      <c r="E9186">
        <v>40</v>
      </c>
      <c r="F9186" t="s">
        <v>26</v>
      </c>
    </row>
    <row r="9187" spans="1:6">
      <c r="A9187">
        <v>37</v>
      </c>
      <c r="B9187">
        <v>3</v>
      </c>
      <c r="C9187" t="b">
        <v>0</v>
      </c>
      <c r="D9187">
        <v>7.5801468426599996</v>
      </c>
      <c r="E9187">
        <v>156</v>
      </c>
      <c r="F9187" t="s">
        <v>26</v>
      </c>
    </row>
    <row r="9188" spans="1:6">
      <c r="A9188">
        <v>37</v>
      </c>
      <c r="B9188">
        <v>9</v>
      </c>
      <c r="C9188" t="b">
        <v>0</v>
      </c>
      <c r="D9188">
        <v>7.1805301864600004</v>
      </c>
      <c r="E9188">
        <v>445</v>
      </c>
      <c r="F9188" t="s">
        <v>26</v>
      </c>
    </row>
    <row r="9189" spans="1:6">
      <c r="A9189">
        <v>37</v>
      </c>
      <c r="B9189">
        <v>2</v>
      </c>
      <c r="C9189" t="b">
        <v>0</v>
      </c>
      <c r="D9189">
        <v>7.0949397222400004</v>
      </c>
      <c r="E9189">
        <v>666</v>
      </c>
      <c r="F9189" t="s">
        <v>26</v>
      </c>
    </row>
    <row r="9190" spans="1:6">
      <c r="A9190">
        <v>36</v>
      </c>
      <c r="B9190">
        <v>5</v>
      </c>
      <c r="C9190" t="b">
        <v>1</v>
      </c>
      <c r="D9190">
        <v>6.9379473851400002</v>
      </c>
      <c r="E9190">
        <v>1</v>
      </c>
      <c r="F9190" t="s">
        <v>26</v>
      </c>
    </row>
    <row r="9191" spans="1:6">
      <c r="A9191">
        <v>36</v>
      </c>
      <c r="B9191">
        <v>68</v>
      </c>
      <c r="C9191" t="b">
        <v>0</v>
      </c>
      <c r="D9191">
        <v>7.14820859671</v>
      </c>
      <c r="E9191">
        <v>59</v>
      </c>
      <c r="F9191" t="s">
        <v>26</v>
      </c>
    </row>
    <row r="9192" spans="1:6">
      <c r="A9192">
        <v>36</v>
      </c>
      <c r="B9192">
        <v>1</v>
      </c>
      <c r="C9192" t="b">
        <v>1</v>
      </c>
      <c r="D9192">
        <v>7.0053097959499997</v>
      </c>
      <c r="E9192">
        <v>463</v>
      </c>
      <c r="F9192" t="s">
        <v>26</v>
      </c>
    </row>
    <row r="9193" spans="1:6">
      <c r="A9193">
        <v>36</v>
      </c>
      <c r="B9193">
        <v>3</v>
      </c>
      <c r="C9193" t="b">
        <v>1</v>
      </c>
      <c r="D9193">
        <v>6.8726354400199998</v>
      </c>
      <c r="E9193">
        <v>48</v>
      </c>
      <c r="F9193" t="s">
        <v>26</v>
      </c>
    </row>
    <row r="9194" spans="1:6">
      <c r="A9194">
        <v>36</v>
      </c>
      <c r="B9194">
        <v>58</v>
      </c>
      <c r="C9194" t="b">
        <v>0</v>
      </c>
      <c r="D9194">
        <v>5.8753192822999996</v>
      </c>
      <c r="E9194">
        <v>2</v>
      </c>
      <c r="F9194" t="s">
        <v>26</v>
      </c>
    </row>
    <row r="9195" spans="1:6">
      <c r="A9195">
        <v>36</v>
      </c>
      <c r="B9195">
        <v>38</v>
      </c>
      <c r="C9195" t="b">
        <v>0</v>
      </c>
      <c r="D9195">
        <v>6.7505544624400002</v>
      </c>
      <c r="E9195">
        <v>2</v>
      </c>
      <c r="F9195" t="s">
        <v>26</v>
      </c>
    </row>
    <row r="9196" spans="1:6">
      <c r="A9196">
        <v>36</v>
      </c>
      <c r="B9196">
        <v>6</v>
      </c>
      <c r="C9196" t="b">
        <v>0</v>
      </c>
      <c r="D9196">
        <v>7.7492485093000001</v>
      </c>
      <c r="E9196">
        <v>1</v>
      </c>
      <c r="F9196" t="s">
        <v>26</v>
      </c>
    </row>
    <row r="9197" spans="1:6">
      <c r="A9197">
        <v>36</v>
      </c>
      <c r="B9197">
        <v>3</v>
      </c>
      <c r="C9197" t="b">
        <v>0</v>
      </c>
      <c r="D9197">
        <v>7.6851222554499996</v>
      </c>
      <c r="E9197">
        <v>195</v>
      </c>
      <c r="F9197" t="s">
        <v>26</v>
      </c>
    </row>
    <row r="9198" spans="1:6">
      <c r="A9198">
        <v>36</v>
      </c>
      <c r="B9198">
        <v>28</v>
      </c>
      <c r="C9198" t="b">
        <v>0</v>
      </c>
      <c r="D9198">
        <v>7.6244192014900003</v>
      </c>
      <c r="E9198">
        <v>37</v>
      </c>
      <c r="F9198" t="s">
        <v>26</v>
      </c>
    </row>
    <row r="9199" spans="1:6">
      <c r="A9199">
        <v>36</v>
      </c>
      <c r="B9199">
        <v>9</v>
      </c>
      <c r="C9199" t="b">
        <v>1</v>
      </c>
      <c r="D9199">
        <v>8.8758106681199997</v>
      </c>
      <c r="E9199">
        <v>1</v>
      </c>
      <c r="F9199" t="s">
        <v>26</v>
      </c>
    </row>
    <row r="9200" spans="1:6">
      <c r="A9200">
        <v>36</v>
      </c>
      <c r="B9200">
        <v>2</v>
      </c>
      <c r="C9200" t="b">
        <v>0</v>
      </c>
      <c r="D9200">
        <v>7.1323817538499998</v>
      </c>
      <c r="E9200">
        <v>893</v>
      </c>
      <c r="F9200" t="s">
        <v>26</v>
      </c>
    </row>
    <row r="9201" spans="1:6">
      <c r="A9201">
        <v>36</v>
      </c>
      <c r="B9201">
        <v>18</v>
      </c>
      <c r="C9201" t="b">
        <v>0</v>
      </c>
      <c r="D9201">
        <v>7.1201679240000004</v>
      </c>
      <c r="E9201">
        <v>78</v>
      </c>
      <c r="F9201" t="s">
        <v>26</v>
      </c>
    </row>
    <row r="9202" spans="1:6">
      <c r="A9202">
        <v>36</v>
      </c>
      <c r="B9202">
        <v>48</v>
      </c>
      <c r="C9202" t="b">
        <v>0</v>
      </c>
      <c r="D9202">
        <v>7.0534696104299996</v>
      </c>
      <c r="E9202">
        <v>90</v>
      </c>
      <c r="F9202" t="s">
        <v>26</v>
      </c>
    </row>
    <row r="9203" spans="1:6">
      <c r="A9203">
        <v>36</v>
      </c>
      <c r="B9203">
        <v>5</v>
      </c>
      <c r="C9203" t="b">
        <v>0</v>
      </c>
      <c r="D9203">
        <v>7.2134121550700003</v>
      </c>
      <c r="E9203">
        <v>39</v>
      </c>
      <c r="F9203" t="s">
        <v>26</v>
      </c>
    </row>
    <row r="9204" spans="1:6">
      <c r="A9204">
        <v>36</v>
      </c>
      <c r="B9204">
        <v>4</v>
      </c>
      <c r="C9204" t="b">
        <v>0</v>
      </c>
      <c r="D9204">
        <v>7.3484481169800002</v>
      </c>
      <c r="E9204">
        <v>150</v>
      </c>
      <c r="F9204" t="s">
        <v>26</v>
      </c>
    </row>
    <row r="9205" spans="1:6">
      <c r="A9205">
        <v>36</v>
      </c>
      <c r="B9205">
        <v>7</v>
      </c>
      <c r="C9205" t="b">
        <v>0</v>
      </c>
      <c r="D9205">
        <v>7.2180362096900001</v>
      </c>
      <c r="E9205">
        <v>65</v>
      </c>
      <c r="F9205" t="s">
        <v>26</v>
      </c>
    </row>
    <row r="9206" spans="1:6">
      <c r="A9206">
        <v>36</v>
      </c>
      <c r="B9206">
        <v>2</v>
      </c>
      <c r="C9206" t="b">
        <v>1</v>
      </c>
      <c r="D9206">
        <v>6.4061924092</v>
      </c>
      <c r="E9206">
        <v>50</v>
      </c>
      <c r="F9206" t="s">
        <v>26</v>
      </c>
    </row>
    <row r="9207" spans="1:6">
      <c r="A9207">
        <v>36</v>
      </c>
      <c r="B9207">
        <v>9</v>
      </c>
      <c r="C9207" t="b">
        <v>0</v>
      </c>
      <c r="D9207">
        <v>7.3268444513900004</v>
      </c>
      <c r="E9207">
        <v>539</v>
      </c>
      <c r="F9207" t="s">
        <v>26</v>
      </c>
    </row>
    <row r="9208" spans="1:6">
      <c r="A9208">
        <v>36</v>
      </c>
      <c r="B9208">
        <v>1</v>
      </c>
      <c r="C9208" t="b">
        <v>0</v>
      </c>
      <c r="D9208">
        <v>7.6597697952199999</v>
      </c>
      <c r="E9208">
        <v>24862</v>
      </c>
      <c r="F9208" t="s">
        <v>26</v>
      </c>
    </row>
    <row r="9209" spans="1:6">
      <c r="A9209">
        <v>36</v>
      </c>
      <c r="B9209">
        <v>4</v>
      </c>
      <c r="C9209" t="b">
        <v>1</v>
      </c>
      <c r="D9209">
        <v>7.7492485093000001</v>
      </c>
      <c r="E9209">
        <v>1</v>
      </c>
      <c r="F9209" t="s">
        <v>26</v>
      </c>
    </row>
    <row r="9210" spans="1:6">
      <c r="A9210">
        <v>35</v>
      </c>
      <c r="B9210">
        <v>4</v>
      </c>
      <c r="C9210" t="b">
        <v>0</v>
      </c>
      <c r="D9210">
        <v>7.3072292761400002</v>
      </c>
      <c r="E9210">
        <v>145</v>
      </c>
      <c r="F9210" t="s">
        <v>26</v>
      </c>
    </row>
    <row r="9211" spans="1:6">
      <c r="A9211">
        <v>35</v>
      </c>
      <c r="B9211">
        <v>28</v>
      </c>
      <c r="C9211" t="b">
        <v>0</v>
      </c>
      <c r="D9211">
        <v>7.1278878717599996</v>
      </c>
      <c r="E9211">
        <v>45</v>
      </c>
      <c r="F9211" t="s">
        <v>26</v>
      </c>
    </row>
    <row r="9212" spans="1:6">
      <c r="A9212">
        <v>35</v>
      </c>
      <c r="B9212">
        <v>2</v>
      </c>
      <c r="C9212" t="b">
        <v>1</v>
      </c>
      <c r="D9212">
        <v>6.3539598117400002</v>
      </c>
      <c r="E9212">
        <v>65</v>
      </c>
      <c r="F9212" t="s">
        <v>26</v>
      </c>
    </row>
    <row r="9213" spans="1:6">
      <c r="A9213">
        <v>35</v>
      </c>
      <c r="B9213">
        <v>7</v>
      </c>
      <c r="C9213" t="b">
        <v>1</v>
      </c>
      <c r="D9213">
        <v>9.1249330241800006</v>
      </c>
      <c r="E9213">
        <v>1</v>
      </c>
      <c r="F9213" t="s">
        <v>26</v>
      </c>
    </row>
    <row r="9214" spans="1:6">
      <c r="A9214">
        <v>35</v>
      </c>
      <c r="B9214">
        <v>9</v>
      </c>
      <c r="C9214" t="b">
        <v>0</v>
      </c>
      <c r="D9214">
        <v>7.3197399343800003</v>
      </c>
      <c r="E9214">
        <v>651</v>
      </c>
      <c r="F9214" t="s">
        <v>26</v>
      </c>
    </row>
    <row r="9215" spans="1:6">
      <c r="A9215">
        <v>35</v>
      </c>
      <c r="B9215">
        <v>68</v>
      </c>
      <c r="C9215" t="b">
        <v>0</v>
      </c>
      <c r="D9215">
        <v>7.3268991035499997</v>
      </c>
      <c r="E9215">
        <v>94</v>
      </c>
      <c r="F9215" t="s">
        <v>26</v>
      </c>
    </row>
    <row r="9216" spans="1:6">
      <c r="A9216">
        <v>35</v>
      </c>
      <c r="B9216">
        <v>6</v>
      </c>
      <c r="C9216" t="b">
        <v>0</v>
      </c>
      <c r="D9216">
        <v>7.1870697412000002</v>
      </c>
      <c r="E9216">
        <v>1</v>
      </c>
      <c r="F9216" t="s">
        <v>26</v>
      </c>
    </row>
    <row r="9217" spans="1:6">
      <c r="A9217">
        <v>35</v>
      </c>
      <c r="B9217">
        <v>3</v>
      </c>
      <c r="C9217" t="b">
        <v>1</v>
      </c>
      <c r="D9217">
        <v>6.7887545598400001</v>
      </c>
      <c r="E9217">
        <v>55</v>
      </c>
      <c r="F9217" t="s">
        <v>26</v>
      </c>
    </row>
    <row r="9218" spans="1:6">
      <c r="A9218">
        <v>35</v>
      </c>
      <c r="B9218">
        <v>58</v>
      </c>
      <c r="C9218" t="b">
        <v>0</v>
      </c>
      <c r="D9218">
        <v>5.5005334368999996</v>
      </c>
      <c r="E9218">
        <v>3</v>
      </c>
      <c r="F9218" t="s">
        <v>26</v>
      </c>
    </row>
    <row r="9219" spans="1:6">
      <c r="A9219">
        <v>35</v>
      </c>
      <c r="B9219">
        <v>28</v>
      </c>
      <c r="C9219" t="b">
        <v>1</v>
      </c>
      <c r="D9219">
        <v>8.4370907667400008</v>
      </c>
      <c r="E9219">
        <v>1</v>
      </c>
      <c r="F9219" t="s">
        <v>26</v>
      </c>
    </row>
    <row r="9220" spans="1:6">
      <c r="A9220">
        <v>35</v>
      </c>
      <c r="B9220">
        <v>1</v>
      </c>
      <c r="C9220" t="b">
        <v>1</v>
      </c>
      <c r="D9220">
        <v>7.1664155122200004</v>
      </c>
      <c r="E9220">
        <v>586</v>
      </c>
      <c r="F9220" t="s">
        <v>26</v>
      </c>
    </row>
    <row r="9221" spans="1:6">
      <c r="A9221">
        <v>35</v>
      </c>
      <c r="B9221">
        <v>48</v>
      </c>
      <c r="C9221" t="b">
        <v>0</v>
      </c>
      <c r="D9221">
        <v>7.1401159700800001</v>
      </c>
      <c r="E9221">
        <v>94</v>
      </c>
      <c r="F9221" t="s">
        <v>26</v>
      </c>
    </row>
    <row r="9222" spans="1:6">
      <c r="A9222">
        <v>35</v>
      </c>
      <c r="B9222">
        <v>7</v>
      </c>
      <c r="C9222" t="b">
        <v>0</v>
      </c>
      <c r="D9222">
        <v>7.2294474871199998</v>
      </c>
      <c r="E9222">
        <v>81</v>
      </c>
      <c r="F9222" t="s">
        <v>26</v>
      </c>
    </row>
    <row r="9223" spans="1:6">
      <c r="A9223">
        <v>35</v>
      </c>
      <c r="B9223">
        <v>38</v>
      </c>
      <c r="C9223" t="b">
        <v>0</v>
      </c>
      <c r="D9223">
        <v>6.6866204064600003</v>
      </c>
      <c r="E9223">
        <v>1</v>
      </c>
      <c r="F9223" t="s">
        <v>26</v>
      </c>
    </row>
    <row r="9224" spans="1:6">
      <c r="A9224">
        <v>35</v>
      </c>
      <c r="B9224">
        <v>18</v>
      </c>
      <c r="C9224" t="b">
        <v>0</v>
      </c>
      <c r="D9224">
        <v>7.3882048115599996</v>
      </c>
      <c r="E9224">
        <v>90</v>
      </c>
      <c r="F9224" t="s">
        <v>26</v>
      </c>
    </row>
    <row r="9225" spans="1:6">
      <c r="A9225">
        <v>35</v>
      </c>
      <c r="B9225">
        <v>1</v>
      </c>
      <c r="C9225" t="b">
        <v>0</v>
      </c>
      <c r="D9225">
        <v>7.6604169923800001</v>
      </c>
      <c r="E9225">
        <v>31246</v>
      </c>
      <c r="F9225" t="s">
        <v>26</v>
      </c>
    </row>
    <row r="9226" spans="1:6">
      <c r="A9226">
        <v>35</v>
      </c>
      <c r="B9226">
        <v>3</v>
      </c>
      <c r="C9226" t="b">
        <v>0</v>
      </c>
      <c r="D9226">
        <v>7.6888176892600004</v>
      </c>
      <c r="E9226">
        <v>292</v>
      </c>
      <c r="F9226" t="s">
        <v>26</v>
      </c>
    </row>
    <row r="9227" spans="1:6">
      <c r="A9227">
        <v>35</v>
      </c>
      <c r="B9227">
        <v>9</v>
      </c>
      <c r="C9227" t="b">
        <v>1</v>
      </c>
      <c r="D9227">
        <v>7.0614062518600003</v>
      </c>
      <c r="E9227">
        <v>3</v>
      </c>
      <c r="F9227" t="s">
        <v>26</v>
      </c>
    </row>
    <row r="9228" spans="1:6">
      <c r="A9228">
        <v>35</v>
      </c>
      <c r="B9228">
        <v>48</v>
      </c>
      <c r="C9228" t="b">
        <v>1</v>
      </c>
      <c r="D9228">
        <v>6.9996768185000002</v>
      </c>
      <c r="E9228">
        <v>1</v>
      </c>
      <c r="F9228" t="s">
        <v>26</v>
      </c>
    </row>
    <row r="9229" spans="1:6">
      <c r="A9229">
        <v>35</v>
      </c>
      <c r="B9229">
        <v>2</v>
      </c>
      <c r="C9229" t="b">
        <v>0</v>
      </c>
      <c r="D9229">
        <v>7.2147591919299998</v>
      </c>
      <c r="E9229">
        <v>1015</v>
      </c>
      <c r="F9229" t="s">
        <v>26</v>
      </c>
    </row>
    <row r="9230" spans="1:6">
      <c r="A9230">
        <v>35</v>
      </c>
      <c r="B9230">
        <v>5</v>
      </c>
      <c r="C9230" t="b">
        <v>0</v>
      </c>
      <c r="D9230">
        <v>7.15317366842</v>
      </c>
      <c r="E9230">
        <v>32</v>
      </c>
      <c r="F9230" t="s">
        <v>26</v>
      </c>
    </row>
    <row r="9231" spans="1:6">
      <c r="A9231">
        <v>34</v>
      </c>
      <c r="B9231">
        <v>9</v>
      </c>
      <c r="C9231" t="b">
        <v>0</v>
      </c>
      <c r="D9231">
        <v>7.2312081232400001</v>
      </c>
      <c r="E9231">
        <v>721</v>
      </c>
      <c r="F9231" t="s">
        <v>26</v>
      </c>
    </row>
    <row r="9232" spans="1:6">
      <c r="A9232">
        <v>34</v>
      </c>
      <c r="B9232">
        <v>28</v>
      </c>
      <c r="C9232" t="b">
        <v>0</v>
      </c>
      <c r="D9232">
        <v>7.5147256541500003</v>
      </c>
      <c r="E9232">
        <v>45</v>
      </c>
      <c r="F9232" t="s">
        <v>26</v>
      </c>
    </row>
    <row r="9233" spans="1:6">
      <c r="A9233">
        <v>34</v>
      </c>
      <c r="B9233">
        <v>3</v>
      </c>
      <c r="C9233" t="b">
        <v>0</v>
      </c>
      <c r="D9233">
        <v>7.7819798576799997</v>
      </c>
      <c r="E9233">
        <v>288</v>
      </c>
      <c r="F9233" t="s">
        <v>26</v>
      </c>
    </row>
    <row r="9234" spans="1:6">
      <c r="A9234">
        <v>34</v>
      </c>
      <c r="B9234">
        <v>58</v>
      </c>
      <c r="C9234" t="b">
        <v>0</v>
      </c>
      <c r="D9234">
        <v>8.5010248227199998</v>
      </c>
      <c r="E9234">
        <v>1</v>
      </c>
      <c r="F9234" t="s">
        <v>26</v>
      </c>
    </row>
    <row r="9235" spans="1:6">
      <c r="A9235">
        <v>34</v>
      </c>
      <c r="B9235">
        <v>1</v>
      </c>
      <c r="C9235" t="b">
        <v>0</v>
      </c>
      <c r="D9235">
        <v>7.66247336081</v>
      </c>
      <c r="E9235">
        <v>38023</v>
      </c>
      <c r="F9235" t="s">
        <v>26</v>
      </c>
    </row>
    <row r="9236" spans="1:6">
      <c r="A9236">
        <v>34</v>
      </c>
      <c r="B9236">
        <v>1</v>
      </c>
      <c r="C9236" t="b">
        <v>1</v>
      </c>
      <c r="D9236">
        <v>7.1106683756600004</v>
      </c>
      <c r="E9236">
        <v>719</v>
      </c>
      <c r="F9236" t="s">
        <v>26</v>
      </c>
    </row>
    <row r="9237" spans="1:6">
      <c r="A9237">
        <v>34</v>
      </c>
      <c r="B9237">
        <v>5</v>
      </c>
      <c r="C9237" t="b">
        <v>0</v>
      </c>
      <c r="D9237">
        <v>7.5755355525999999</v>
      </c>
      <c r="E9237">
        <v>39</v>
      </c>
      <c r="F9237" t="s">
        <v>26</v>
      </c>
    </row>
    <row r="9238" spans="1:6">
      <c r="A9238">
        <v>34</v>
      </c>
      <c r="B9238">
        <v>48</v>
      </c>
      <c r="C9238" t="b">
        <v>1</v>
      </c>
      <c r="D9238">
        <v>7.2256506370500002</v>
      </c>
      <c r="E9238">
        <v>2</v>
      </c>
      <c r="F9238" t="s">
        <v>26</v>
      </c>
    </row>
    <row r="9239" spans="1:6">
      <c r="A9239">
        <v>34</v>
      </c>
      <c r="B9239">
        <v>7</v>
      </c>
      <c r="C9239" t="b">
        <v>1</v>
      </c>
      <c r="D9239">
        <v>5.0618135355199998</v>
      </c>
      <c r="E9239">
        <v>1</v>
      </c>
      <c r="F9239" t="s">
        <v>26</v>
      </c>
    </row>
    <row r="9240" spans="1:6">
      <c r="A9240">
        <v>34</v>
      </c>
      <c r="B9240">
        <v>38</v>
      </c>
      <c r="C9240" t="b">
        <v>0</v>
      </c>
      <c r="D9240">
        <v>5.99988046033</v>
      </c>
      <c r="E9240">
        <v>2</v>
      </c>
      <c r="F9240" t="s">
        <v>26</v>
      </c>
    </row>
    <row r="9241" spans="1:6">
      <c r="A9241">
        <v>34</v>
      </c>
      <c r="B9241">
        <v>5</v>
      </c>
      <c r="C9241" t="b">
        <v>1</v>
      </c>
      <c r="D9241">
        <v>6.7196897457600002</v>
      </c>
      <c r="E9241">
        <v>2</v>
      </c>
      <c r="F9241" t="s">
        <v>26</v>
      </c>
    </row>
    <row r="9242" spans="1:6">
      <c r="A9242">
        <v>34</v>
      </c>
      <c r="B9242">
        <v>18</v>
      </c>
      <c r="C9242" t="b">
        <v>0</v>
      </c>
      <c r="D9242">
        <v>7.0048520766799998</v>
      </c>
      <c r="E9242">
        <v>118</v>
      </c>
      <c r="F9242" t="s">
        <v>26</v>
      </c>
    </row>
    <row r="9243" spans="1:6">
      <c r="A9243">
        <v>34</v>
      </c>
      <c r="B9243">
        <v>48</v>
      </c>
      <c r="C9243" t="b">
        <v>0</v>
      </c>
      <c r="D9243">
        <v>6.9397903118600004</v>
      </c>
      <c r="E9243">
        <v>128</v>
      </c>
      <c r="F9243" t="s">
        <v>26</v>
      </c>
    </row>
    <row r="9244" spans="1:6">
      <c r="A9244">
        <v>34</v>
      </c>
      <c r="B9244">
        <v>2</v>
      </c>
      <c r="C9244" t="b">
        <v>0</v>
      </c>
      <c r="D9244">
        <v>7.2049377819</v>
      </c>
      <c r="E9244">
        <v>1272</v>
      </c>
      <c r="F9244" t="s">
        <v>26</v>
      </c>
    </row>
    <row r="9245" spans="1:6">
      <c r="A9245">
        <v>34</v>
      </c>
      <c r="B9245">
        <v>9</v>
      </c>
      <c r="C9245" t="b">
        <v>1</v>
      </c>
      <c r="D9245">
        <v>6.7871511979300001</v>
      </c>
      <c r="E9245">
        <v>5</v>
      </c>
      <c r="F9245" t="s">
        <v>26</v>
      </c>
    </row>
    <row r="9246" spans="1:6">
      <c r="A9246">
        <v>34</v>
      </c>
      <c r="B9246">
        <v>6</v>
      </c>
      <c r="C9246" t="b">
        <v>0</v>
      </c>
      <c r="D9246">
        <v>8.5864539492500001</v>
      </c>
      <c r="E9246">
        <v>4</v>
      </c>
      <c r="F9246" t="s">
        <v>26</v>
      </c>
    </row>
    <row r="9247" spans="1:6">
      <c r="A9247">
        <v>34</v>
      </c>
      <c r="B9247">
        <v>68</v>
      </c>
      <c r="C9247" t="b">
        <v>0</v>
      </c>
      <c r="D9247">
        <v>7.10730421416</v>
      </c>
      <c r="E9247">
        <v>116</v>
      </c>
      <c r="F9247" t="s">
        <v>26</v>
      </c>
    </row>
    <row r="9248" spans="1:6">
      <c r="A9248">
        <v>34</v>
      </c>
      <c r="B9248">
        <v>4</v>
      </c>
      <c r="C9248" t="b">
        <v>0</v>
      </c>
      <c r="D9248">
        <v>7.3770536636799999</v>
      </c>
      <c r="E9248">
        <v>194</v>
      </c>
      <c r="F9248" t="s">
        <v>26</v>
      </c>
    </row>
    <row r="9249" spans="1:6">
      <c r="A9249">
        <v>34</v>
      </c>
      <c r="B9249">
        <v>7</v>
      </c>
      <c r="C9249" t="b">
        <v>0</v>
      </c>
      <c r="D9249">
        <v>7.0152222344100004</v>
      </c>
      <c r="E9249">
        <v>78</v>
      </c>
      <c r="F9249" t="s">
        <v>26</v>
      </c>
    </row>
    <row r="9250" spans="1:6">
      <c r="A9250">
        <v>34</v>
      </c>
      <c r="B9250">
        <v>2</v>
      </c>
      <c r="C9250" t="b">
        <v>1</v>
      </c>
      <c r="D9250">
        <v>6.2646165677300001</v>
      </c>
      <c r="E9250">
        <v>79</v>
      </c>
      <c r="F9250" t="s">
        <v>26</v>
      </c>
    </row>
    <row r="9251" spans="1:6">
      <c r="A9251">
        <v>34</v>
      </c>
      <c r="B9251">
        <v>3</v>
      </c>
      <c r="C9251" t="b">
        <v>1</v>
      </c>
      <c r="D9251">
        <v>7.11678637207</v>
      </c>
      <c r="E9251">
        <v>50</v>
      </c>
      <c r="F9251" t="s">
        <v>26</v>
      </c>
    </row>
    <row r="9252" spans="1:6">
      <c r="A9252">
        <v>33</v>
      </c>
      <c r="B9252">
        <v>3</v>
      </c>
      <c r="C9252" t="b">
        <v>0</v>
      </c>
      <c r="D9252">
        <v>7.7909753666299997</v>
      </c>
      <c r="E9252">
        <v>315</v>
      </c>
      <c r="F9252" t="s">
        <v>26</v>
      </c>
    </row>
    <row r="9253" spans="1:6">
      <c r="A9253">
        <v>33</v>
      </c>
      <c r="B9253">
        <v>28</v>
      </c>
      <c r="C9253" t="b">
        <v>1</v>
      </c>
      <c r="D9253">
        <v>6.6248909731000003</v>
      </c>
      <c r="E9253">
        <v>1</v>
      </c>
      <c r="F9253" t="s">
        <v>26</v>
      </c>
    </row>
    <row r="9254" spans="1:6">
      <c r="A9254">
        <v>33</v>
      </c>
      <c r="B9254">
        <v>2</v>
      </c>
      <c r="C9254" t="b">
        <v>0</v>
      </c>
      <c r="D9254">
        <v>7.1623394286900002</v>
      </c>
      <c r="E9254">
        <v>1453</v>
      </c>
      <c r="F9254" t="s">
        <v>26</v>
      </c>
    </row>
    <row r="9255" spans="1:6">
      <c r="A9255">
        <v>33</v>
      </c>
      <c r="B9255">
        <v>28</v>
      </c>
      <c r="C9255" t="b">
        <v>0</v>
      </c>
      <c r="D9255">
        <v>7.3389173638100003</v>
      </c>
      <c r="E9255">
        <v>65</v>
      </c>
      <c r="F9255" t="s">
        <v>26</v>
      </c>
    </row>
    <row r="9256" spans="1:6">
      <c r="A9256">
        <v>33</v>
      </c>
      <c r="B9256">
        <v>38</v>
      </c>
      <c r="C9256" t="b">
        <v>0</v>
      </c>
      <c r="D9256">
        <v>7.3336771454300003</v>
      </c>
      <c r="E9256">
        <v>6</v>
      </c>
      <c r="F9256" t="s">
        <v>26</v>
      </c>
    </row>
    <row r="9257" spans="1:6">
      <c r="A9257">
        <v>33</v>
      </c>
      <c r="B9257">
        <v>9</v>
      </c>
      <c r="C9257" t="b">
        <v>1</v>
      </c>
      <c r="D9257">
        <v>6.8133862071099998</v>
      </c>
      <c r="E9257">
        <v>2</v>
      </c>
      <c r="F9257" t="s">
        <v>26</v>
      </c>
    </row>
    <row r="9258" spans="1:6">
      <c r="A9258">
        <v>33</v>
      </c>
      <c r="B9258">
        <v>6</v>
      </c>
      <c r="C9258" t="b">
        <v>0</v>
      </c>
      <c r="D9258">
        <v>7.3744626639000002</v>
      </c>
      <c r="E9258">
        <v>1</v>
      </c>
      <c r="F9258" t="s">
        <v>26</v>
      </c>
    </row>
    <row r="9259" spans="1:6">
      <c r="A9259">
        <v>33</v>
      </c>
      <c r="B9259">
        <v>9</v>
      </c>
      <c r="C9259" t="b">
        <v>0</v>
      </c>
      <c r="D9259">
        <v>7.2698044046700003</v>
      </c>
      <c r="E9259">
        <v>811</v>
      </c>
      <c r="F9259" t="s">
        <v>26</v>
      </c>
    </row>
    <row r="9260" spans="1:6">
      <c r="A9260">
        <v>33</v>
      </c>
      <c r="B9260">
        <v>5</v>
      </c>
      <c r="C9260" t="b">
        <v>0</v>
      </c>
      <c r="D9260">
        <v>6.8239818933800001</v>
      </c>
      <c r="E9260">
        <v>49</v>
      </c>
      <c r="F9260" t="s">
        <v>26</v>
      </c>
    </row>
    <row r="9261" spans="1:6">
      <c r="A9261">
        <v>33</v>
      </c>
      <c r="B9261">
        <v>5</v>
      </c>
      <c r="C9261" t="b">
        <v>1</v>
      </c>
      <c r="D9261">
        <v>7.6875190759400001</v>
      </c>
      <c r="E9261">
        <v>1</v>
      </c>
      <c r="F9261" t="s">
        <v>26</v>
      </c>
    </row>
    <row r="9262" spans="1:6">
      <c r="A9262">
        <v>33</v>
      </c>
      <c r="B9262">
        <v>48</v>
      </c>
      <c r="C9262" t="b">
        <v>1</v>
      </c>
      <c r="D9262">
        <v>6.7902376695999997</v>
      </c>
      <c r="E9262">
        <v>1</v>
      </c>
      <c r="F9262" t="s">
        <v>26</v>
      </c>
    </row>
    <row r="9263" spans="1:6">
      <c r="A9263">
        <v>33</v>
      </c>
      <c r="B9263">
        <v>7</v>
      </c>
      <c r="C9263" t="b">
        <v>0</v>
      </c>
      <c r="D9263">
        <v>7.56237773406</v>
      </c>
      <c r="E9263">
        <v>76</v>
      </c>
      <c r="F9263" t="s">
        <v>26</v>
      </c>
    </row>
    <row r="9264" spans="1:6">
      <c r="A9264">
        <v>33</v>
      </c>
      <c r="B9264">
        <v>3</v>
      </c>
      <c r="C9264" t="b">
        <v>1</v>
      </c>
      <c r="D9264">
        <v>7.1504956172199998</v>
      </c>
      <c r="E9264">
        <v>78</v>
      </c>
      <c r="F9264" t="s">
        <v>26</v>
      </c>
    </row>
    <row r="9265" spans="1:6">
      <c r="A9265">
        <v>33</v>
      </c>
      <c r="B9265">
        <v>18</v>
      </c>
      <c r="C9265" t="b">
        <v>0</v>
      </c>
      <c r="D9265">
        <v>6.9562410622000002</v>
      </c>
      <c r="E9265">
        <v>141</v>
      </c>
      <c r="F9265" t="s">
        <v>26</v>
      </c>
    </row>
    <row r="9266" spans="1:6">
      <c r="A9266">
        <v>33</v>
      </c>
      <c r="B9266">
        <v>68</v>
      </c>
      <c r="C9266" t="b">
        <v>0</v>
      </c>
      <c r="D9266">
        <v>7.2628175335599998</v>
      </c>
      <c r="E9266">
        <v>146</v>
      </c>
      <c r="F9266" t="s">
        <v>26</v>
      </c>
    </row>
    <row r="9267" spans="1:6">
      <c r="A9267">
        <v>33</v>
      </c>
      <c r="B9267">
        <v>2</v>
      </c>
      <c r="C9267" t="b">
        <v>1</v>
      </c>
      <c r="D9267">
        <v>6.0333037528000002</v>
      </c>
      <c r="E9267">
        <v>109</v>
      </c>
      <c r="F9267" t="s">
        <v>26</v>
      </c>
    </row>
    <row r="9268" spans="1:6">
      <c r="A9268">
        <v>33</v>
      </c>
      <c r="B9268">
        <v>1</v>
      </c>
      <c r="C9268" t="b">
        <v>0</v>
      </c>
      <c r="D9268">
        <v>7.6778889911399997</v>
      </c>
      <c r="E9268">
        <v>44057</v>
      </c>
      <c r="F9268" t="s">
        <v>26</v>
      </c>
    </row>
    <row r="9269" spans="1:6">
      <c r="A9269">
        <v>33</v>
      </c>
      <c r="B9269">
        <v>4</v>
      </c>
      <c r="C9269" t="b">
        <v>0</v>
      </c>
      <c r="D9269">
        <v>7.3174999821500002</v>
      </c>
      <c r="E9269">
        <v>185</v>
      </c>
      <c r="F9269" t="s">
        <v>26</v>
      </c>
    </row>
    <row r="9270" spans="1:6">
      <c r="A9270">
        <v>33</v>
      </c>
      <c r="B9270">
        <v>1</v>
      </c>
      <c r="C9270" t="b">
        <v>1</v>
      </c>
      <c r="D9270">
        <v>7.2004670632799996</v>
      </c>
      <c r="E9270">
        <v>808</v>
      </c>
      <c r="F9270" t="s">
        <v>26</v>
      </c>
    </row>
    <row r="9271" spans="1:6">
      <c r="A9271">
        <v>33</v>
      </c>
      <c r="B9271">
        <v>48</v>
      </c>
      <c r="C9271" t="b">
        <v>0</v>
      </c>
      <c r="D9271">
        <v>7.1600971360600001</v>
      </c>
      <c r="E9271">
        <v>162</v>
      </c>
      <c r="F9271" t="s">
        <v>26</v>
      </c>
    </row>
    <row r="9272" spans="1:6">
      <c r="A9272">
        <v>32</v>
      </c>
      <c r="B9272">
        <v>3</v>
      </c>
      <c r="C9272" t="b">
        <v>0</v>
      </c>
      <c r="D9272">
        <v>7.6084839261599999</v>
      </c>
      <c r="E9272">
        <v>387</v>
      </c>
      <c r="F9272" t="s">
        <v>26</v>
      </c>
    </row>
    <row r="9273" spans="1:6">
      <c r="A9273">
        <v>32</v>
      </c>
      <c r="B9273">
        <v>5</v>
      </c>
      <c r="C9273" t="b">
        <v>1</v>
      </c>
      <c r="D9273">
        <v>6.9379473851400002</v>
      </c>
      <c r="E9273">
        <v>1</v>
      </c>
      <c r="F9273" t="s">
        <v>26</v>
      </c>
    </row>
    <row r="9274" spans="1:6">
      <c r="A9274">
        <v>32</v>
      </c>
      <c r="B9274">
        <v>68</v>
      </c>
      <c r="C9274" t="b">
        <v>1</v>
      </c>
      <c r="D9274">
        <v>4.3750735893900004</v>
      </c>
      <c r="E9274">
        <v>2</v>
      </c>
      <c r="F9274" t="s">
        <v>26</v>
      </c>
    </row>
    <row r="9275" spans="1:6">
      <c r="A9275">
        <v>32</v>
      </c>
      <c r="B9275">
        <v>1</v>
      </c>
      <c r="C9275" t="b">
        <v>0</v>
      </c>
      <c r="D9275">
        <v>7.6841028367500002</v>
      </c>
      <c r="E9275">
        <v>50268</v>
      </c>
      <c r="F9275" t="s">
        <v>26</v>
      </c>
    </row>
    <row r="9276" spans="1:6">
      <c r="A9276">
        <v>32</v>
      </c>
      <c r="B9276">
        <v>3</v>
      </c>
      <c r="C9276" t="b">
        <v>1</v>
      </c>
      <c r="D9276">
        <v>6.8505892138200002</v>
      </c>
      <c r="E9276">
        <v>72</v>
      </c>
      <c r="F9276" t="s">
        <v>26</v>
      </c>
    </row>
    <row r="9277" spans="1:6">
      <c r="A9277">
        <v>32</v>
      </c>
      <c r="B9277">
        <v>2</v>
      </c>
      <c r="C9277" t="b">
        <v>1</v>
      </c>
      <c r="D9277">
        <v>6.0216889331100001</v>
      </c>
      <c r="E9277">
        <v>102</v>
      </c>
      <c r="F9277" t="s">
        <v>26</v>
      </c>
    </row>
    <row r="9278" spans="1:6">
      <c r="A9278">
        <v>32</v>
      </c>
      <c r="B9278">
        <v>9</v>
      </c>
      <c r="C9278" t="b">
        <v>0</v>
      </c>
      <c r="D9278">
        <v>7.2134931952999999</v>
      </c>
      <c r="E9278">
        <v>965</v>
      </c>
      <c r="F9278" t="s">
        <v>26</v>
      </c>
    </row>
    <row r="9279" spans="1:6">
      <c r="A9279">
        <v>32</v>
      </c>
      <c r="B9279">
        <v>2</v>
      </c>
      <c r="C9279" t="b">
        <v>0</v>
      </c>
      <c r="D9279">
        <v>7.2122654282900003</v>
      </c>
      <c r="E9279">
        <v>1718</v>
      </c>
      <c r="F9279" t="s">
        <v>26</v>
      </c>
    </row>
    <row r="9280" spans="1:6">
      <c r="A9280">
        <v>32</v>
      </c>
      <c r="B9280">
        <v>48</v>
      </c>
      <c r="C9280" t="b">
        <v>0</v>
      </c>
      <c r="D9280">
        <v>6.9646784344099997</v>
      </c>
      <c r="E9280">
        <v>192</v>
      </c>
      <c r="F9280" t="s">
        <v>26</v>
      </c>
    </row>
    <row r="9281" spans="1:6">
      <c r="A9281">
        <v>32</v>
      </c>
      <c r="B9281">
        <v>18</v>
      </c>
      <c r="C9281" t="b">
        <v>0</v>
      </c>
      <c r="D9281">
        <v>6.8428445266000004</v>
      </c>
      <c r="E9281">
        <v>174</v>
      </c>
      <c r="F9281" t="s">
        <v>26</v>
      </c>
    </row>
    <row r="9282" spans="1:6">
      <c r="A9282">
        <v>32</v>
      </c>
      <c r="B9282">
        <v>68</v>
      </c>
      <c r="C9282" t="b">
        <v>0</v>
      </c>
      <c r="D9282">
        <v>7.3910338339199999</v>
      </c>
      <c r="E9282">
        <v>151</v>
      </c>
      <c r="F9282" t="s">
        <v>26</v>
      </c>
    </row>
    <row r="9283" spans="1:6">
      <c r="A9283">
        <v>32</v>
      </c>
      <c r="B9283">
        <v>38</v>
      </c>
      <c r="C9283" t="b">
        <v>0</v>
      </c>
      <c r="D9283">
        <v>7.81318256528</v>
      </c>
      <c r="E9283">
        <v>1</v>
      </c>
      <c r="F9283" t="s">
        <v>26</v>
      </c>
    </row>
    <row r="9284" spans="1:6">
      <c r="A9284">
        <v>32</v>
      </c>
      <c r="B9284">
        <v>4</v>
      </c>
      <c r="C9284" t="b">
        <v>0</v>
      </c>
      <c r="D9284">
        <v>7.36379146239</v>
      </c>
      <c r="E9284">
        <v>213</v>
      </c>
      <c r="F9284" t="s">
        <v>26</v>
      </c>
    </row>
    <row r="9285" spans="1:6">
      <c r="A9285">
        <v>32</v>
      </c>
      <c r="B9285">
        <v>1</v>
      </c>
      <c r="C9285" t="b">
        <v>1</v>
      </c>
      <c r="D9285">
        <v>7.1910989658700002</v>
      </c>
      <c r="E9285">
        <v>876</v>
      </c>
      <c r="F9285" t="s">
        <v>26</v>
      </c>
    </row>
    <row r="9286" spans="1:6">
      <c r="A9286">
        <v>32</v>
      </c>
      <c r="B9286">
        <v>5</v>
      </c>
      <c r="C9286" t="b">
        <v>0</v>
      </c>
      <c r="D9286">
        <v>7.2116880271200001</v>
      </c>
      <c r="E9286">
        <v>54</v>
      </c>
      <c r="F9286" t="s">
        <v>26</v>
      </c>
    </row>
    <row r="9287" spans="1:6">
      <c r="A9287">
        <v>32</v>
      </c>
      <c r="B9287">
        <v>28</v>
      </c>
      <c r="C9287" t="b">
        <v>1</v>
      </c>
      <c r="D9287">
        <v>7.3744626639000002</v>
      </c>
      <c r="E9287">
        <v>1</v>
      </c>
      <c r="F9287" t="s">
        <v>26</v>
      </c>
    </row>
    <row r="9288" spans="1:6">
      <c r="A9288">
        <v>32</v>
      </c>
      <c r="B9288">
        <v>58</v>
      </c>
      <c r="C9288" t="b">
        <v>0</v>
      </c>
      <c r="D9288">
        <v>7.7294069057200003</v>
      </c>
      <c r="E9288">
        <v>3</v>
      </c>
      <c r="F9288" t="s">
        <v>26</v>
      </c>
    </row>
    <row r="9289" spans="1:6">
      <c r="A9289">
        <v>32</v>
      </c>
      <c r="B9289">
        <v>7</v>
      </c>
      <c r="C9289" t="b">
        <v>0</v>
      </c>
      <c r="D9289">
        <v>7.2307653615299996</v>
      </c>
      <c r="E9289">
        <v>100</v>
      </c>
      <c r="F9289" t="s">
        <v>26</v>
      </c>
    </row>
    <row r="9290" spans="1:6">
      <c r="A9290">
        <v>32</v>
      </c>
      <c r="B9290">
        <v>28</v>
      </c>
      <c r="C9290" t="b">
        <v>0</v>
      </c>
      <c r="D9290">
        <v>7.4486308101500001</v>
      </c>
      <c r="E9290">
        <v>95</v>
      </c>
      <c r="F9290" t="s">
        <v>26</v>
      </c>
    </row>
    <row r="9291" spans="1:6">
      <c r="A9291">
        <v>32</v>
      </c>
      <c r="B9291">
        <v>9</v>
      </c>
      <c r="C9291" t="b">
        <v>1</v>
      </c>
      <c r="D9291">
        <v>6.9379473851400002</v>
      </c>
      <c r="E9291">
        <v>2</v>
      </c>
      <c r="F9291" t="s">
        <v>26</v>
      </c>
    </row>
    <row r="9292" spans="1:6">
      <c r="A9292">
        <v>32</v>
      </c>
      <c r="B9292">
        <v>6</v>
      </c>
      <c r="C9292" t="b">
        <v>0</v>
      </c>
      <c r="D9292">
        <v>8.0314402046600009</v>
      </c>
      <c r="E9292">
        <v>2</v>
      </c>
      <c r="F9292" t="s">
        <v>26</v>
      </c>
    </row>
    <row r="9293" spans="1:6">
      <c r="A9293">
        <v>31</v>
      </c>
      <c r="B9293">
        <v>58</v>
      </c>
      <c r="C9293" t="b">
        <v>0</v>
      </c>
      <c r="D9293">
        <v>6.5631615397400003</v>
      </c>
      <c r="E9293">
        <v>2</v>
      </c>
      <c r="F9293" t="s">
        <v>26</v>
      </c>
    </row>
    <row r="9294" spans="1:6">
      <c r="A9294">
        <v>31</v>
      </c>
      <c r="B9294">
        <v>3</v>
      </c>
      <c r="C9294" t="b">
        <v>1</v>
      </c>
      <c r="D9294">
        <v>6.9524221801200001</v>
      </c>
      <c r="E9294">
        <v>99</v>
      </c>
      <c r="F9294" t="s">
        <v>26</v>
      </c>
    </row>
    <row r="9295" spans="1:6">
      <c r="A9295">
        <v>31</v>
      </c>
      <c r="B9295">
        <v>68</v>
      </c>
      <c r="C9295" t="b">
        <v>1</v>
      </c>
      <c r="D9295">
        <v>7.3333097083299998</v>
      </c>
      <c r="E9295">
        <v>3</v>
      </c>
      <c r="F9295" t="s">
        <v>26</v>
      </c>
    </row>
    <row r="9296" spans="1:6">
      <c r="A9296">
        <v>31</v>
      </c>
      <c r="B9296">
        <v>18</v>
      </c>
      <c r="C9296" t="b">
        <v>0</v>
      </c>
      <c r="D9296">
        <v>7.03309927917</v>
      </c>
      <c r="E9296">
        <v>232</v>
      </c>
      <c r="F9296" t="s">
        <v>26</v>
      </c>
    </row>
    <row r="9297" spans="1:6">
      <c r="A9297">
        <v>31</v>
      </c>
      <c r="B9297">
        <v>68</v>
      </c>
      <c r="C9297" t="b">
        <v>0</v>
      </c>
      <c r="D9297">
        <v>7.1237210934900004</v>
      </c>
      <c r="E9297">
        <v>177</v>
      </c>
      <c r="F9297" t="s">
        <v>26</v>
      </c>
    </row>
    <row r="9298" spans="1:6">
      <c r="A9298">
        <v>31</v>
      </c>
      <c r="B9298">
        <v>3</v>
      </c>
      <c r="C9298" t="b">
        <v>0</v>
      </c>
      <c r="D9298">
        <v>7.7048454749599999</v>
      </c>
      <c r="E9298">
        <v>434</v>
      </c>
      <c r="F9298" t="s">
        <v>26</v>
      </c>
    </row>
    <row r="9299" spans="1:6">
      <c r="A9299">
        <v>31</v>
      </c>
      <c r="B9299">
        <v>9</v>
      </c>
      <c r="C9299" t="b">
        <v>1</v>
      </c>
      <c r="D9299">
        <v>5.78162282095</v>
      </c>
      <c r="E9299">
        <v>2</v>
      </c>
      <c r="F9299" t="s">
        <v>26</v>
      </c>
    </row>
    <row r="9300" spans="1:6">
      <c r="A9300">
        <v>31</v>
      </c>
      <c r="B9300">
        <v>48</v>
      </c>
      <c r="C9300" t="b">
        <v>0</v>
      </c>
      <c r="D9300">
        <v>6.9895503222600004</v>
      </c>
      <c r="E9300">
        <v>209</v>
      </c>
      <c r="F9300" t="s">
        <v>26</v>
      </c>
    </row>
    <row r="9301" spans="1:6">
      <c r="A9301">
        <v>31</v>
      </c>
      <c r="B9301">
        <v>7</v>
      </c>
      <c r="C9301" t="b">
        <v>0</v>
      </c>
      <c r="D9301">
        <v>7.53932393891</v>
      </c>
      <c r="E9301">
        <v>109</v>
      </c>
      <c r="F9301" t="s">
        <v>26</v>
      </c>
    </row>
    <row r="9302" spans="1:6">
      <c r="A9302">
        <v>31</v>
      </c>
      <c r="B9302">
        <v>2</v>
      </c>
      <c r="C9302" t="b">
        <v>1</v>
      </c>
      <c r="D9302">
        <v>6.2949920387000002</v>
      </c>
      <c r="E9302">
        <v>111</v>
      </c>
      <c r="F9302" t="s">
        <v>26</v>
      </c>
    </row>
    <row r="9303" spans="1:6">
      <c r="A9303">
        <v>31</v>
      </c>
      <c r="B9303">
        <v>4</v>
      </c>
      <c r="C9303" t="b">
        <v>0</v>
      </c>
      <c r="D9303">
        <v>7.3504692075699998</v>
      </c>
      <c r="E9303">
        <v>197</v>
      </c>
      <c r="F9303" t="s">
        <v>26</v>
      </c>
    </row>
    <row r="9304" spans="1:6">
      <c r="A9304">
        <v>31</v>
      </c>
      <c r="B9304">
        <v>6</v>
      </c>
      <c r="C9304" t="b">
        <v>0</v>
      </c>
      <c r="D9304">
        <v>7.6757610886299998</v>
      </c>
      <c r="E9304">
        <v>3</v>
      </c>
      <c r="F9304" t="s">
        <v>26</v>
      </c>
    </row>
    <row r="9305" spans="1:6">
      <c r="A9305">
        <v>31</v>
      </c>
      <c r="B9305">
        <v>28</v>
      </c>
      <c r="C9305" t="b">
        <v>1</v>
      </c>
      <c r="D9305">
        <v>7.87491199864</v>
      </c>
      <c r="E9305">
        <v>1</v>
      </c>
      <c r="F9305" t="s">
        <v>26</v>
      </c>
    </row>
    <row r="9306" spans="1:6">
      <c r="A9306">
        <v>31</v>
      </c>
      <c r="B9306">
        <v>38</v>
      </c>
      <c r="C9306" t="b">
        <v>0</v>
      </c>
      <c r="D9306">
        <v>8.8438436401300002</v>
      </c>
      <c r="E9306">
        <v>2</v>
      </c>
      <c r="F9306" t="s">
        <v>26</v>
      </c>
    </row>
    <row r="9307" spans="1:6">
      <c r="A9307">
        <v>31</v>
      </c>
      <c r="B9307">
        <v>5</v>
      </c>
      <c r="C9307" t="b">
        <v>0</v>
      </c>
      <c r="D9307">
        <v>7.2561846603399998</v>
      </c>
      <c r="E9307">
        <v>60</v>
      </c>
      <c r="F9307" t="s">
        <v>26</v>
      </c>
    </row>
    <row r="9308" spans="1:6">
      <c r="A9308">
        <v>31</v>
      </c>
      <c r="B9308">
        <v>1</v>
      </c>
      <c r="C9308" t="b">
        <v>1</v>
      </c>
      <c r="D9308">
        <v>7.2657835872199996</v>
      </c>
      <c r="E9308">
        <v>1001</v>
      </c>
      <c r="F9308" t="s">
        <v>26</v>
      </c>
    </row>
    <row r="9309" spans="1:6">
      <c r="A9309">
        <v>31</v>
      </c>
      <c r="B9309">
        <v>9</v>
      </c>
      <c r="C9309" t="b">
        <v>0</v>
      </c>
      <c r="D9309">
        <v>7.1894551777300002</v>
      </c>
      <c r="E9309">
        <v>1013</v>
      </c>
      <c r="F9309" t="s">
        <v>26</v>
      </c>
    </row>
    <row r="9310" spans="1:6">
      <c r="A9310">
        <v>31</v>
      </c>
      <c r="B9310">
        <v>2</v>
      </c>
      <c r="C9310" t="b">
        <v>0</v>
      </c>
      <c r="D9310">
        <v>7.19448039155</v>
      </c>
      <c r="E9310">
        <v>1924</v>
      </c>
      <c r="F9310" t="s">
        <v>26</v>
      </c>
    </row>
    <row r="9311" spans="1:6">
      <c r="A9311">
        <v>31</v>
      </c>
      <c r="B9311">
        <v>1</v>
      </c>
      <c r="C9311" t="b">
        <v>0</v>
      </c>
      <c r="D9311">
        <v>7.6807982835299997</v>
      </c>
      <c r="E9311">
        <v>56236</v>
      </c>
      <c r="F9311" t="s">
        <v>26</v>
      </c>
    </row>
    <row r="9312" spans="1:6">
      <c r="A9312">
        <v>31</v>
      </c>
      <c r="B9312">
        <v>28</v>
      </c>
      <c r="C9312" t="b">
        <v>0</v>
      </c>
      <c r="D9312">
        <v>7.2197716433999997</v>
      </c>
      <c r="E9312">
        <v>132</v>
      </c>
      <c r="F9312" t="s">
        <v>26</v>
      </c>
    </row>
    <row r="9313" spans="1:6">
      <c r="A9313">
        <v>30</v>
      </c>
      <c r="B9313">
        <v>7</v>
      </c>
      <c r="C9313" t="b">
        <v>1</v>
      </c>
      <c r="D9313">
        <v>8.3753613333800008</v>
      </c>
      <c r="E9313">
        <v>1</v>
      </c>
      <c r="F9313" t="s">
        <v>26</v>
      </c>
    </row>
    <row r="9314" spans="1:6">
      <c r="A9314">
        <v>30</v>
      </c>
      <c r="B9314">
        <v>48</v>
      </c>
      <c r="C9314" t="b">
        <v>0</v>
      </c>
      <c r="D9314">
        <v>7.0461297759299999</v>
      </c>
      <c r="E9314">
        <v>198</v>
      </c>
      <c r="F9314" t="s">
        <v>26</v>
      </c>
    </row>
    <row r="9315" spans="1:6">
      <c r="A9315">
        <v>30</v>
      </c>
      <c r="B9315">
        <v>5</v>
      </c>
      <c r="C9315" t="b">
        <v>0</v>
      </c>
      <c r="D9315">
        <v>7.2042444625800002</v>
      </c>
      <c r="E9315">
        <v>62</v>
      </c>
      <c r="F9315" t="s">
        <v>26</v>
      </c>
    </row>
    <row r="9316" spans="1:6">
      <c r="A9316">
        <v>30</v>
      </c>
      <c r="B9316">
        <v>68</v>
      </c>
      <c r="C9316" t="b">
        <v>1</v>
      </c>
      <c r="D9316">
        <v>6.5322968230600003</v>
      </c>
      <c r="E9316">
        <v>2</v>
      </c>
      <c r="F9316" t="s">
        <v>26</v>
      </c>
    </row>
    <row r="9317" spans="1:6">
      <c r="A9317">
        <v>30</v>
      </c>
      <c r="B9317">
        <v>2</v>
      </c>
      <c r="C9317" t="b">
        <v>0</v>
      </c>
      <c r="D9317">
        <v>7.2352940936200003</v>
      </c>
      <c r="E9317">
        <v>2028</v>
      </c>
      <c r="F9317" t="s">
        <v>26</v>
      </c>
    </row>
    <row r="9318" spans="1:6">
      <c r="A9318">
        <v>30</v>
      </c>
      <c r="B9318">
        <v>38</v>
      </c>
      <c r="C9318" t="b">
        <v>0</v>
      </c>
      <c r="D9318">
        <v>7.5001261532400001</v>
      </c>
      <c r="E9318">
        <v>2</v>
      </c>
      <c r="F9318" t="s">
        <v>26</v>
      </c>
    </row>
    <row r="9319" spans="1:6">
      <c r="A9319">
        <v>30</v>
      </c>
      <c r="B9319">
        <v>58</v>
      </c>
      <c r="C9319" t="b">
        <v>0</v>
      </c>
      <c r="D9319">
        <v>6.4374980504000003</v>
      </c>
      <c r="E9319">
        <v>1</v>
      </c>
      <c r="F9319" t="s">
        <v>26</v>
      </c>
    </row>
    <row r="9320" spans="1:6">
      <c r="A9320">
        <v>30</v>
      </c>
      <c r="B9320">
        <v>1</v>
      </c>
      <c r="C9320" t="b">
        <v>0</v>
      </c>
      <c r="D9320">
        <v>7.67746197565</v>
      </c>
      <c r="E9320">
        <v>59186</v>
      </c>
      <c r="F9320" t="s">
        <v>26</v>
      </c>
    </row>
    <row r="9321" spans="1:6">
      <c r="A9321">
        <v>30</v>
      </c>
      <c r="B9321">
        <v>28</v>
      </c>
      <c r="C9321" t="b">
        <v>0</v>
      </c>
      <c r="D9321">
        <v>7.3276645382799996</v>
      </c>
      <c r="E9321">
        <v>110</v>
      </c>
      <c r="F9321" t="s">
        <v>26</v>
      </c>
    </row>
    <row r="9322" spans="1:6">
      <c r="A9322">
        <v>30</v>
      </c>
      <c r="B9322">
        <v>18</v>
      </c>
      <c r="C9322" t="b">
        <v>0</v>
      </c>
      <c r="D9322">
        <v>6.9569001685299998</v>
      </c>
      <c r="E9322">
        <v>253</v>
      </c>
      <c r="F9322" t="s">
        <v>26</v>
      </c>
    </row>
    <row r="9323" spans="1:6">
      <c r="A9323">
        <v>30</v>
      </c>
      <c r="B9323">
        <v>3</v>
      </c>
      <c r="C9323" t="b">
        <v>1</v>
      </c>
      <c r="D9323">
        <v>7.1894747840599997</v>
      </c>
      <c r="E9323">
        <v>99</v>
      </c>
      <c r="F9323" t="s">
        <v>26</v>
      </c>
    </row>
    <row r="9324" spans="1:6">
      <c r="A9324">
        <v>30</v>
      </c>
      <c r="B9324">
        <v>3</v>
      </c>
      <c r="C9324" t="b">
        <v>0</v>
      </c>
      <c r="D9324">
        <v>7.7021342421899996</v>
      </c>
      <c r="E9324">
        <v>491</v>
      </c>
      <c r="F9324" t="s">
        <v>26</v>
      </c>
    </row>
    <row r="9325" spans="1:6">
      <c r="A9325">
        <v>30</v>
      </c>
      <c r="B9325">
        <v>4</v>
      </c>
      <c r="C9325" t="b">
        <v>0</v>
      </c>
      <c r="D9325">
        <v>7.5358740060000002</v>
      </c>
      <c r="E9325">
        <v>214</v>
      </c>
      <c r="F9325" t="s">
        <v>26</v>
      </c>
    </row>
    <row r="9326" spans="1:6">
      <c r="A9326">
        <v>30</v>
      </c>
      <c r="B9326">
        <v>9</v>
      </c>
      <c r="C9326" t="b">
        <v>0</v>
      </c>
      <c r="D9326">
        <v>7.1138871156899999</v>
      </c>
      <c r="E9326">
        <v>1180</v>
      </c>
      <c r="F9326" t="s">
        <v>26</v>
      </c>
    </row>
    <row r="9327" spans="1:6">
      <c r="A9327">
        <v>30</v>
      </c>
      <c r="B9327">
        <v>9</v>
      </c>
      <c r="C9327" t="b">
        <v>1</v>
      </c>
      <c r="D9327">
        <v>7.59565980011</v>
      </c>
      <c r="E9327">
        <v>6</v>
      </c>
      <c r="F9327" t="s">
        <v>26</v>
      </c>
    </row>
    <row r="9328" spans="1:6">
      <c r="A9328">
        <v>30</v>
      </c>
      <c r="B9328">
        <v>6</v>
      </c>
      <c r="C9328" t="b">
        <v>0</v>
      </c>
      <c r="D9328">
        <v>7.8989178893899998</v>
      </c>
      <c r="E9328">
        <v>9</v>
      </c>
      <c r="F9328" t="s">
        <v>26</v>
      </c>
    </row>
    <row r="9329" spans="1:6">
      <c r="A9329">
        <v>30</v>
      </c>
      <c r="B9329">
        <v>48</v>
      </c>
      <c r="C9329" t="b">
        <v>1</v>
      </c>
      <c r="D9329">
        <v>6.7505544624400002</v>
      </c>
      <c r="E9329">
        <v>1</v>
      </c>
      <c r="F9329" t="s">
        <v>26</v>
      </c>
    </row>
    <row r="9330" spans="1:6">
      <c r="A9330">
        <v>30</v>
      </c>
      <c r="B9330">
        <v>1</v>
      </c>
      <c r="C9330" t="b">
        <v>1</v>
      </c>
      <c r="D9330">
        <v>7.21553431217</v>
      </c>
      <c r="E9330">
        <v>1105</v>
      </c>
      <c r="F9330" t="s">
        <v>26</v>
      </c>
    </row>
    <row r="9331" spans="1:6">
      <c r="A9331">
        <v>30</v>
      </c>
      <c r="B9331">
        <v>68</v>
      </c>
      <c r="C9331" t="b">
        <v>0</v>
      </c>
      <c r="D9331">
        <v>7.2256663097200002</v>
      </c>
      <c r="E9331">
        <v>212</v>
      </c>
      <c r="F9331" t="s">
        <v>26</v>
      </c>
    </row>
    <row r="9332" spans="1:6">
      <c r="A9332">
        <v>30</v>
      </c>
      <c r="B9332">
        <v>2</v>
      </c>
      <c r="C9332" t="b">
        <v>1</v>
      </c>
      <c r="D9332">
        <v>6.4264396633400001</v>
      </c>
      <c r="E9332">
        <v>125</v>
      </c>
      <c r="F9332" t="s">
        <v>26</v>
      </c>
    </row>
    <row r="9333" spans="1:6">
      <c r="A9333">
        <v>30</v>
      </c>
      <c r="B9333">
        <v>7</v>
      </c>
      <c r="C9333" t="b">
        <v>0</v>
      </c>
      <c r="D9333">
        <v>7.0876835719800004</v>
      </c>
      <c r="E9333">
        <v>99</v>
      </c>
      <c r="F9333" t="s">
        <v>26</v>
      </c>
    </row>
    <row r="9334" spans="1:6">
      <c r="A9334">
        <v>30</v>
      </c>
      <c r="B9334">
        <v>4</v>
      </c>
      <c r="C9334" t="b">
        <v>1</v>
      </c>
      <c r="D9334">
        <v>8.5010248227199998</v>
      </c>
      <c r="E9334">
        <v>2</v>
      </c>
      <c r="F9334" t="s">
        <v>26</v>
      </c>
    </row>
    <row r="9335" spans="1:6">
      <c r="A9335">
        <v>29</v>
      </c>
      <c r="B9335">
        <v>38</v>
      </c>
      <c r="C9335" t="b">
        <v>0</v>
      </c>
      <c r="D9335">
        <v>8.2816648720299995</v>
      </c>
      <c r="E9335">
        <v>2</v>
      </c>
      <c r="F9335" t="s">
        <v>26</v>
      </c>
    </row>
    <row r="9336" spans="1:6">
      <c r="A9336">
        <v>29</v>
      </c>
      <c r="B9336">
        <v>68</v>
      </c>
      <c r="C9336" t="b">
        <v>1</v>
      </c>
      <c r="D9336">
        <v>6.0627122050000004</v>
      </c>
      <c r="E9336">
        <v>1</v>
      </c>
      <c r="F9336" t="s">
        <v>26</v>
      </c>
    </row>
    <row r="9337" spans="1:6">
      <c r="A9337">
        <v>29</v>
      </c>
      <c r="B9337">
        <v>3</v>
      </c>
      <c r="C9337" t="b">
        <v>0</v>
      </c>
      <c r="D9337">
        <v>7.6505064526500002</v>
      </c>
      <c r="E9337">
        <v>635</v>
      </c>
      <c r="F9337" t="s">
        <v>26</v>
      </c>
    </row>
    <row r="9338" spans="1:6">
      <c r="A9338">
        <v>29</v>
      </c>
      <c r="B9338">
        <v>1</v>
      </c>
      <c r="C9338" t="b">
        <v>1</v>
      </c>
      <c r="D9338">
        <v>7.2958648161199999</v>
      </c>
      <c r="E9338">
        <v>1157</v>
      </c>
      <c r="F9338" t="s">
        <v>26</v>
      </c>
    </row>
    <row r="9339" spans="1:6">
      <c r="A9339">
        <v>29</v>
      </c>
      <c r="B9339">
        <v>6</v>
      </c>
      <c r="C9339" t="b">
        <v>0</v>
      </c>
      <c r="D9339">
        <v>7.6156483785300004</v>
      </c>
      <c r="E9339">
        <v>5</v>
      </c>
      <c r="F9339" t="s">
        <v>26</v>
      </c>
    </row>
    <row r="9340" spans="1:6">
      <c r="A9340">
        <v>29</v>
      </c>
      <c r="B9340">
        <v>2</v>
      </c>
      <c r="C9340" t="b">
        <v>0</v>
      </c>
      <c r="D9340">
        <v>7.1444432147199999</v>
      </c>
      <c r="E9340">
        <v>2309</v>
      </c>
      <c r="F9340" t="s">
        <v>26</v>
      </c>
    </row>
    <row r="9341" spans="1:6">
      <c r="A9341">
        <v>29</v>
      </c>
      <c r="B9341">
        <v>9</v>
      </c>
      <c r="C9341" t="b">
        <v>0</v>
      </c>
      <c r="D9341">
        <v>7.2421853066999997</v>
      </c>
      <c r="E9341">
        <v>1294</v>
      </c>
      <c r="F9341" t="s">
        <v>26</v>
      </c>
    </row>
    <row r="9342" spans="1:6">
      <c r="A9342">
        <v>29</v>
      </c>
      <c r="B9342">
        <v>1</v>
      </c>
      <c r="C9342" t="b">
        <v>0</v>
      </c>
      <c r="D9342">
        <v>7.6730732588799997</v>
      </c>
      <c r="E9342">
        <v>60311</v>
      </c>
      <c r="F9342" t="s">
        <v>26</v>
      </c>
    </row>
    <row r="9343" spans="1:6">
      <c r="A9343">
        <v>29</v>
      </c>
      <c r="B9343">
        <v>9</v>
      </c>
      <c r="C9343" t="b">
        <v>1</v>
      </c>
      <c r="D9343">
        <v>7.0689019687699997</v>
      </c>
      <c r="E9343">
        <v>10</v>
      </c>
      <c r="F9343" t="s">
        <v>26</v>
      </c>
    </row>
    <row r="9344" spans="1:6">
      <c r="A9344">
        <v>29</v>
      </c>
      <c r="B9344">
        <v>7</v>
      </c>
      <c r="C9344" t="b">
        <v>1</v>
      </c>
      <c r="D9344">
        <v>6.5631615397400003</v>
      </c>
      <c r="E9344">
        <v>1</v>
      </c>
      <c r="F9344" t="s">
        <v>26</v>
      </c>
    </row>
    <row r="9345" spans="1:6">
      <c r="A9345">
        <v>29</v>
      </c>
      <c r="B9345">
        <v>58</v>
      </c>
      <c r="C9345" t="b">
        <v>0</v>
      </c>
      <c r="D9345">
        <v>7.65665435926</v>
      </c>
      <c r="E9345">
        <v>2</v>
      </c>
      <c r="F9345" t="s">
        <v>26</v>
      </c>
    </row>
    <row r="9346" spans="1:6">
      <c r="A9346">
        <v>29</v>
      </c>
      <c r="B9346">
        <v>28</v>
      </c>
      <c r="C9346" t="b">
        <v>1</v>
      </c>
      <c r="D9346">
        <v>7.3287167445300003</v>
      </c>
      <c r="E9346">
        <v>4</v>
      </c>
      <c r="F9346" t="s">
        <v>26</v>
      </c>
    </row>
    <row r="9347" spans="1:6">
      <c r="A9347">
        <v>29</v>
      </c>
      <c r="B9347">
        <v>68</v>
      </c>
      <c r="C9347" t="b">
        <v>0</v>
      </c>
      <c r="D9347">
        <v>7.2233645628599996</v>
      </c>
      <c r="E9347">
        <v>203</v>
      </c>
      <c r="F9347" t="s">
        <v>26</v>
      </c>
    </row>
    <row r="9348" spans="1:6">
      <c r="A9348">
        <v>29</v>
      </c>
      <c r="B9348">
        <v>28</v>
      </c>
      <c r="C9348" t="b">
        <v>0</v>
      </c>
      <c r="D9348">
        <v>7.3481016762899998</v>
      </c>
      <c r="E9348">
        <v>140</v>
      </c>
      <c r="F9348" t="s">
        <v>26</v>
      </c>
    </row>
    <row r="9349" spans="1:6">
      <c r="A9349">
        <v>29</v>
      </c>
      <c r="B9349">
        <v>3</v>
      </c>
      <c r="C9349" t="b">
        <v>1</v>
      </c>
      <c r="D9349">
        <v>7.1132148834300004</v>
      </c>
      <c r="E9349">
        <v>116</v>
      </c>
      <c r="F9349" t="s">
        <v>26</v>
      </c>
    </row>
    <row r="9350" spans="1:6">
      <c r="A9350">
        <v>29</v>
      </c>
      <c r="B9350">
        <v>18</v>
      </c>
      <c r="C9350" t="b">
        <v>0</v>
      </c>
      <c r="D9350">
        <v>7.1025220657799997</v>
      </c>
      <c r="E9350">
        <v>277</v>
      </c>
      <c r="F9350" t="s">
        <v>26</v>
      </c>
    </row>
    <row r="9351" spans="1:6">
      <c r="A9351">
        <v>29</v>
      </c>
      <c r="B9351">
        <v>7</v>
      </c>
      <c r="C9351" t="b">
        <v>0</v>
      </c>
      <c r="D9351">
        <v>7.3374088231699996</v>
      </c>
      <c r="E9351">
        <v>109</v>
      </c>
      <c r="F9351" t="s">
        <v>26</v>
      </c>
    </row>
    <row r="9352" spans="1:6">
      <c r="A9352">
        <v>29</v>
      </c>
      <c r="B9352">
        <v>4</v>
      </c>
      <c r="C9352" t="b">
        <v>0</v>
      </c>
      <c r="D9352">
        <v>7.3364771340499999</v>
      </c>
      <c r="E9352">
        <v>187</v>
      </c>
      <c r="F9352" t="s">
        <v>26</v>
      </c>
    </row>
    <row r="9353" spans="1:6">
      <c r="A9353">
        <v>29</v>
      </c>
      <c r="B9353">
        <v>2</v>
      </c>
      <c r="C9353" t="b">
        <v>1</v>
      </c>
      <c r="D9353">
        <v>6.1722316074399997</v>
      </c>
      <c r="E9353">
        <v>127</v>
      </c>
      <c r="F9353" t="s">
        <v>26</v>
      </c>
    </row>
    <row r="9354" spans="1:6">
      <c r="A9354">
        <v>29</v>
      </c>
      <c r="B9354">
        <v>5</v>
      </c>
      <c r="C9354" t="b">
        <v>0</v>
      </c>
      <c r="D9354">
        <v>7.2424416581699997</v>
      </c>
      <c r="E9354">
        <v>43</v>
      </c>
      <c r="F9354" t="s">
        <v>26</v>
      </c>
    </row>
    <row r="9355" spans="1:6">
      <c r="A9355">
        <v>29</v>
      </c>
      <c r="B9355">
        <v>48</v>
      </c>
      <c r="C9355" t="b">
        <v>0</v>
      </c>
      <c r="D9355">
        <v>7.0684091707699999</v>
      </c>
      <c r="E9355">
        <v>238</v>
      </c>
      <c r="F9355" t="s">
        <v>26</v>
      </c>
    </row>
    <row r="9356" spans="1:6">
      <c r="A9356">
        <v>28</v>
      </c>
      <c r="B9356">
        <v>48</v>
      </c>
      <c r="C9356" t="b">
        <v>1</v>
      </c>
      <c r="D9356">
        <v>6.6866204064600003</v>
      </c>
      <c r="E9356">
        <v>1</v>
      </c>
      <c r="F9356" t="s">
        <v>26</v>
      </c>
    </row>
    <row r="9357" spans="1:6">
      <c r="A9357">
        <v>28</v>
      </c>
      <c r="B9357">
        <v>28</v>
      </c>
      <c r="C9357" t="b">
        <v>0</v>
      </c>
      <c r="D9357">
        <v>7.4685712938300002</v>
      </c>
      <c r="E9357">
        <v>115</v>
      </c>
      <c r="F9357" t="s">
        <v>26</v>
      </c>
    </row>
    <row r="9358" spans="1:6">
      <c r="A9358">
        <v>28</v>
      </c>
      <c r="B9358">
        <v>5</v>
      </c>
      <c r="C9358" t="b">
        <v>0</v>
      </c>
      <c r="D9358">
        <v>6.6827780641799999</v>
      </c>
      <c r="E9358">
        <v>35</v>
      </c>
      <c r="F9358" t="s">
        <v>26</v>
      </c>
    </row>
    <row r="9359" spans="1:6">
      <c r="A9359">
        <v>28</v>
      </c>
      <c r="B9359">
        <v>28</v>
      </c>
      <c r="C9359" t="b">
        <v>1</v>
      </c>
      <c r="D9359">
        <v>6.7843586759500001</v>
      </c>
      <c r="E9359">
        <v>3</v>
      </c>
      <c r="F9359" t="s">
        <v>26</v>
      </c>
    </row>
    <row r="9360" spans="1:6">
      <c r="A9360">
        <v>28</v>
      </c>
      <c r="B9360">
        <v>38</v>
      </c>
      <c r="C9360" t="b">
        <v>0</v>
      </c>
      <c r="D9360">
        <v>7.8594796403</v>
      </c>
      <c r="E9360">
        <v>4</v>
      </c>
      <c r="F9360" t="s">
        <v>26</v>
      </c>
    </row>
    <row r="9361" spans="1:6">
      <c r="A9361">
        <v>28</v>
      </c>
      <c r="B9361">
        <v>9</v>
      </c>
      <c r="C9361" t="b">
        <v>1</v>
      </c>
      <c r="D9361">
        <v>7.5005670777600004</v>
      </c>
      <c r="E9361">
        <v>5</v>
      </c>
      <c r="F9361" t="s">
        <v>26</v>
      </c>
    </row>
    <row r="9362" spans="1:6">
      <c r="A9362">
        <v>28</v>
      </c>
      <c r="B9362">
        <v>4</v>
      </c>
      <c r="C9362" t="b">
        <v>0</v>
      </c>
      <c r="D9362">
        <v>7.1625148064999999</v>
      </c>
      <c r="E9362">
        <v>174</v>
      </c>
      <c r="F9362" t="s">
        <v>26</v>
      </c>
    </row>
    <row r="9363" spans="1:6">
      <c r="A9363">
        <v>28</v>
      </c>
      <c r="B9363">
        <v>3</v>
      </c>
      <c r="C9363" t="b">
        <v>0</v>
      </c>
      <c r="D9363">
        <v>7.6446858611100001</v>
      </c>
      <c r="E9363">
        <v>576</v>
      </c>
      <c r="F9363" t="s">
        <v>26</v>
      </c>
    </row>
    <row r="9364" spans="1:6">
      <c r="A9364">
        <v>28</v>
      </c>
      <c r="B9364">
        <v>2</v>
      </c>
      <c r="C9364" t="b">
        <v>0</v>
      </c>
      <c r="D9364">
        <v>7.1821732762300003</v>
      </c>
      <c r="E9364">
        <v>2364</v>
      </c>
      <c r="F9364" t="s">
        <v>26</v>
      </c>
    </row>
    <row r="9365" spans="1:6">
      <c r="A9365">
        <v>28</v>
      </c>
      <c r="B9365">
        <v>18</v>
      </c>
      <c r="C9365" t="b">
        <v>0</v>
      </c>
      <c r="D9365">
        <v>6.9893989299500001</v>
      </c>
      <c r="E9365">
        <v>284</v>
      </c>
      <c r="F9365" t="s">
        <v>26</v>
      </c>
    </row>
    <row r="9366" spans="1:6">
      <c r="A9366">
        <v>28</v>
      </c>
      <c r="B9366">
        <v>48</v>
      </c>
      <c r="C9366" t="b">
        <v>0</v>
      </c>
      <c r="D9366">
        <v>6.9981913002500002</v>
      </c>
      <c r="E9366">
        <v>233</v>
      </c>
      <c r="F9366" t="s">
        <v>26</v>
      </c>
    </row>
    <row r="9367" spans="1:6">
      <c r="A9367">
        <v>28</v>
      </c>
      <c r="B9367">
        <v>68</v>
      </c>
      <c r="C9367" t="b">
        <v>1</v>
      </c>
      <c r="D9367">
        <v>5.5791649770099996</v>
      </c>
      <c r="E9367">
        <v>3</v>
      </c>
      <c r="F9367" t="s">
        <v>26</v>
      </c>
    </row>
    <row r="9368" spans="1:6">
      <c r="A9368">
        <v>28</v>
      </c>
      <c r="B9368">
        <v>68</v>
      </c>
      <c r="C9368" t="b">
        <v>0</v>
      </c>
      <c r="D9368">
        <v>7.3414878084300002</v>
      </c>
      <c r="E9368">
        <v>210</v>
      </c>
      <c r="F9368" t="s">
        <v>26</v>
      </c>
    </row>
    <row r="9369" spans="1:6">
      <c r="A9369">
        <v>28</v>
      </c>
      <c r="B9369">
        <v>1</v>
      </c>
      <c r="C9369" t="b">
        <v>1</v>
      </c>
      <c r="D9369">
        <v>7.2675500889300002</v>
      </c>
      <c r="E9369">
        <v>1235</v>
      </c>
      <c r="F9369" t="s">
        <v>26</v>
      </c>
    </row>
    <row r="9370" spans="1:6">
      <c r="A9370">
        <v>28</v>
      </c>
      <c r="B9370">
        <v>3</v>
      </c>
      <c r="C9370" t="b">
        <v>1</v>
      </c>
      <c r="D9370">
        <v>7.1187086607700003</v>
      </c>
      <c r="E9370">
        <v>124</v>
      </c>
      <c r="F9370" t="s">
        <v>26</v>
      </c>
    </row>
    <row r="9371" spans="1:6">
      <c r="A9371">
        <v>28</v>
      </c>
      <c r="B9371">
        <v>7</v>
      </c>
      <c r="C9371" t="b">
        <v>1</v>
      </c>
      <c r="D9371">
        <v>7.84404728196</v>
      </c>
      <c r="E9371">
        <v>1</v>
      </c>
      <c r="F9371" t="s">
        <v>26</v>
      </c>
    </row>
    <row r="9372" spans="1:6">
      <c r="A9372">
        <v>28</v>
      </c>
      <c r="B9372">
        <v>5</v>
      </c>
      <c r="C9372" t="b">
        <v>1</v>
      </c>
      <c r="D9372">
        <v>6.6248909731000003</v>
      </c>
      <c r="E9372">
        <v>1</v>
      </c>
      <c r="F9372" t="s">
        <v>26</v>
      </c>
    </row>
    <row r="9373" spans="1:6">
      <c r="A9373">
        <v>28</v>
      </c>
      <c r="B9373">
        <v>7</v>
      </c>
      <c r="C9373" t="b">
        <v>0</v>
      </c>
      <c r="D9373">
        <v>7.2080031578900003</v>
      </c>
      <c r="E9373">
        <v>105</v>
      </c>
      <c r="F9373" t="s">
        <v>26</v>
      </c>
    </row>
    <row r="9374" spans="1:6">
      <c r="A9374">
        <v>28</v>
      </c>
      <c r="B9374">
        <v>2</v>
      </c>
      <c r="C9374" t="b">
        <v>1</v>
      </c>
      <c r="D9374">
        <v>6.3100948588600003</v>
      </c>
      <c r="E9374">
        <v>147</v>
      </c>
      <c r="F9374" t="s">
        <v>26</v>
      </c>
    </row>
    <row r="9375" spans="1:6">
      <c r="A9375">
        <v>28</v>
      </c>
      <c r="B9375">
        <v>18</v>
      </c>
      <c r="C9375" t="b">
        <v>1</v>
      </c>
      <c r="D9375">
        <v>6.6248909731000003</v>
      </c>
      <c r="E9375">
        <v>1</v>
      </c>
      <c r="F9375" t="s">
        <v>26</v>
      </c>
    </row>
    <row r="9376" spans="1:6">
      <c r="A9376">
        <v>28</v>
      </c>
      <c r="B9376">
        <v>58</v>
      </c>
      <c r="C9376" t="b">
        <v>0</v>
      </c>
      <c r="D9376">
        <v>7.0636108744800001</v>
      </c>
      <c r="E9376">
        <v>1</v>
      </c>
      <c r="F9376" t="s">
        <v>26</v>
      </c>
    </row>
    <row r="9377" spans="1:6">
      <c r="A9377">
        <v>28</v>
      </c>
      <c r="B9377">
        <v>1</v>
      </c>
      <c r="C9377" t="b">
        <v>0</v>
      </c>
      <c r="D9377">
        <v>7.6496803731599998</v>
      </c>
      <c r="E9377">
        <v>58821</v>
      </c>
      <c r="F9377" t="s">
        <v>26</v>
      </c>
    </row>
    <row r="9378" spans="1:6">
      <c r="A9378">
        <v>28</v>
      </c>
      <c r="B9378">
        <v>9</v>
      </c>
      <c r="C9378" t="b">
        <v>0</v>
      </c>
      <c r="D9378">
        <v>7.2521104654500004</v>
      </c>
      <c r="E9378">
        <v>1265</v>
      </c>
      <c r="F9378" t="s">
        <v>26</v>
      </c>
    </row>
    <row r="9379" spans="1:6">
      <c r="A9379">
        <v>28</v>
      </c>
      <c r="B9379">
        <v>6</v>
      </c>
      <c r="C9379" t="b">
        <v>0</v>
      </c>
      <c r="D9379">
        <v>8.1302473820800003</v>
      </c>
      <c r="E9379">
        <v>11</v>
      </c>
      <c r="F9379" t="s">
        <v>26</v>
      </c>
    </row>
    <row r="9380" spans="1:6">
      <c r="A9380">
        <v>27</v>
      </c>
      <c r="B9380">
        <v>1</v>
      </c>
      <c r="C9380" t="b">
        <v>0</v>
      </c>
      <c r="D9380">
        <v>7.6319128453199996</v>
      </c>
      <c r="E9380">
        <v>55956</v>
      </c>
      <c r="F9380" t="s">
        <v>26</v>
      </c>
    </row>
    <row r="9381" spans="1:6">
      <c r="A9381">
        <v>27</v>
      </c>
      <c r="B9381">
        <v>7</v>
      </c>
      <c r="C9381" t="b">
        <v>0</v>
      </c>
      <c r="D9381">
        <v>7.2913133175800002</v>
      </c>
      <c r="E9381">
        <v>88</v>
      </c>
      <c r="F9381" t="s">
        <v>26</v>
      </c>
    </row>
    <row r="9382" spans="1:6">
      <c r="A9382">
        <v>27</v>
      </c>
      <c r="B9382">
        <v>4</v>
      </c>
      <c r="C9382" t="b">
        <v>1</v>
      </c>
      <c r="D9382">
        <v>7.7194861039299996</v>
      </c>
      <c r="E9382">
        <v>2</v>
      </c>
      <c r="F9382" t="s">
        <v>26</v>
      </c>
    </row>
    <row r="9383" spans="1:6">
      <c r="A9383">
        <v>27</v>
      </c>
      <c r="B9383">
        <v>58</v>
      </c>
      <c r="C9383" t="b">
        <v>0</v>
      </c>
      <c r="D9383">
        <v>6.9379473851400002</v>
      </c>
      <c r="E9383">
        <v>1</v>
      </c>
      <c r="F9383" t="s">
        <v>26</v>
      </c>
    </row>
    <row r="9384" spans="1:6">
      <c r="A9384">
        <v>27</v>
      </c>
      <c r="B9384">
        <v>5</v>
      </c>
      <c r="C9384" t="b">
        <v>0</v>
      </c>
      <c r="D9384">
        <v>7.0390844478299996</v>
      </c>
      <c r="E9384">
        <v>32</v>
      </c>
      <c r="F9384" t="s">
        <v>26</v>
      </c>
    </row>
    <row r="9385" spans="1:6">
      <c r="A9385">
        <v>27</v>
      </c>
      <c r="B9385">
        <v>68</v>
      </c>
      <c r="C9385" t="b">
        <v>1</v>
      </c>
      <c r="D9385">
        <v>7.2591923954800004</v>
      </c>
      <c r="E9385">
        <v>7</v>
      </c>
      <c r="F9385" t="s">
        <v>26</v>
      </c>
    </row>
    <row r="9386" spans="1:6">
      <c r="A9386">
        <v>27</v>
      </c>
      <c r="B9386">
        <v>2</v>
      </c>
      <c r="C9386" t="b">
        <v>0</v>
      </c>
      <c r="D9386">
        <v>7.0986757545400003</v>
      </c>
      <c r="E9386">
        <v>2502</v>
      </c>
      <c r="F9386" t="s">
        <v>26</v>
      </c>
    </row>
    <row r="9387" spans="1:6">
      <c r="A9387">
        <v>27</v>
      </c>
      <c r="B9387">
        <v>2</v>
      </c>
      <c r="C9387" t="b">
        <v>1</v>
      </c>
      <c r="D9387">
        <v>6.5016438497999998</v>
      </c>
      <c r="E9387">
        <v>177</v>
      </c>
      <c r="F9387" t="s">
        <v>26</v>
      </c>
    </row>
    <row r="9388" spans="1:6">
      <c r="A9388">
        <v>27</v>
      </c>
      <c r="B9388">
        <v>28</v>
      </c>
      <c r="C9388" t="b">
        <v>0</v>
      </c>
      <c r="D9388">
        <v>7.4772131523300001</v>
      </c>
      <c r="E9388">
        <v>117</v>
      </c>
      <c r="F9388" t="s">
        <v>26</v>
      </c>
    </row>
    <row r="9389" spans="1:6">
      <c r="A9389">
        <v>27</v>
      </c>
      <c r="B9389">
        <v>3</v>
      </c>
      <c r="C9389" t="b">
        <v>1</v>
      </c>
      <c r="D9389">
        <v>7.44543882379</v>
      </c>
      <c r="E9389">
        <v>139</v>
      </c>
      <c r="F9389" t="s">
        <v>26</v>
      </c>
    </row>
    <row r="9390" spans="1:6">
      <c r="A9390">
        <v>27</v>
      </c>
      <c r="B9390">
        <v>4</v>
      </c>
      <c r="C9390" t="b">
        <v>0</v>
      </c>
      <c r="D9390">
        <v>7.2533765689800003</v>
      </c>
      <c r="E9390">
        <v>118</v>
      </c>
      <c r="F9390" t="s">
        <v>26</v>
      </c>
    </row>
    <row r="9391" spans="1:6">
      <c r="A9391">
        <v>27</v>
      </c>
      <c r="B9391">
        <v>68</v>
      </c>
      <c r="C9391" t="b">
        <v>0</v>
      </c>
      <c r="D9391">
        <v>7.0241586277800003</v>
      </c>
      <c r="E9391">
        <v>210</v>
      </c>
      <c r="F9391" t="s">
        <v>26</v>
      </c>
    </row>
    <row r="9392" spans="1:6">
      <c r="A9392">
        <v>27</v>
      </c>
      <c r="B9392">
        <v>5</v>
      </c>
      <c r="C9392" t="b">
        <v>1</v>
      </c>
      <c r="D9392">
        <v>6.6359140861999997</v>
      </c>
      <c r="E9392">
        <v>1</v>
      </c>
      <c r="F9392" t="s">
        <v>26</v>
      </c>
    </row>
    <row r="9393" spans="1:6">
      <c r="A9393">
        <v>27</v>
      </c>
      <c r="B9393">
        <v>18</v>
      </c>
      <c r="C9393" t="b">
        <v>0</v>
      </c>
      <c r="D9393">
        <v>7.0549296961400003</v>
      </c>
      <c r="E9393">
        <v>289</v>
      </c>
      <c r="F9393" t="s">
        <v>26</v>
      </c>
    </row>
    <row r="9394" spans="1:6">
      <c r="A9394">
        <v>27</v>
      </c>
      <c r="B9394">
        <v>7</v>
      </c>
      <c r="C9394" t="b">
        <v>1</v>
      </c>
      <c r="D9394">
        <v>7.3127332305400001</v>
      </c>
      <c r="E9394">
        <v>1</v>
      </c>
      <c r="F9394" t="s">
        <v>26</v>
      </c>
    </row>
    <row r="9395" spans="1:6">
      <c r="A9395">
        <v>27</v>
      </c>
      <c r="B9395">
        <v>28</v>
      </c>
      <c r="C9395" t="b">
        <v>1</v>
      </c>
      <c r="D9395">
        <v>8.5627542560799998</v>
      </c>
      <c r="E9395">
        <v>1</v>
      </c>
      <c r="F9395" t="s">
        <v>26</v>
      </c>
    </row>
    <row r="9396" spans="1:6">
      <c r="A9396">
        <v>27</v>
      </c>
      <c r="B9396">
        <v>9</v>
      </c>
      <c r="C9396" t="b">
        <v>0</v>
      </c>
      <c r="D9396">
        <v>7.1556345976899998</v>
      </c>
      <c r="E9396">
        <v>1431</v>
      </c>
      <c r="F9396" t="s">
        <v>26</v>
      </c>
    </row>
    <row r="9397" spans="1:6">
      <c r="A9397">
        <v>27</v>
      </c>
      <c r="B9397">
        <v>48</v>
      </c>
      <c r="C9397" t="b">
        <v>0</v>
      </c>
      <c r="D9397">
        <v>7.0516724493099998</v>
      </c>
      <c r="E9397">
        <v>224</v>
      </c>
      <c r="F9397" t="s">
        <v>26</v>
      </c>
    </row>
    <row r="9398" spans="1:6">
      <c r="A9398">
        <v>27</v>
      </c>
      <c r="B9398">
        <v>1</v>
      </c>
      <c r="C9398" t="b">
        <v>1</v>
      </c>
      <c r="D9398">
        <v>7.2481468385100003</v>
      </c>
      <c r="E9398">
        <v>1291</v>
      </c>
      <c r="F9398" t="s">
        <v>26</v>
      </c>
    </row>
    <row r="9399" spans="1:6">
      <c r="A9399">
        <v>27</v>
      </c>
      <c r="B9399">
        <v>9</v>
      </c>
      <c r="C9399" t="b">
        <v>1</v>
      </c>
      <c r="D9399">
        <v>7.08620825633</v>
      </c>
      <c r="E9399">
        <v>8</v>
      </c>
      <c r="F9399" t="s">
        <v>26</v>
      </c>
    </row>
    <row r="9400" spans="1:6">
      <c r="A9400">
        <v>27</v>
      </c>
      <c r="B9400">
        <v>6</v>
      </c>
      <c r="C9400" t="b">
        <v>0</v>
      </c>
      <c r="D9400">
        <v>7.2927220406000002</v>
      </c>
      <c r="E9400">
        <v>13</v>
      </c>
      <c r="F9400" t="s">
        <v>26</v>
      </c>
    </row>
    <row r="9401" spans="1:6">
      <c r="A9401">
        <v>27</v>
      </c>
      <c r="B9401">
        <v>3</v>
      </c>
      <c r="C9401" t="b">
        <v>0</v>
      </c>
      <c r="D9401">
        <v>7.6638169899099999</v>
      </c>
      <c r="E9401">
        <v>691</v>
      </c>
      <c r="F9401" t="s">
        <v>26</v>
      </c>
    </row>
    <row r="9402" spans="1:6">
      <c r="A9402">
        <v>26</v>
      </c>
      <c r="B9402">
        <v>9</v>
      </c>
      <c r="C9402" t="b">
        <v>0</v>
      </c>
      <c r="D9402">
        <v>7.1233386020399996</v>
      </c>
      <c r="E9402">
        <v>1446</v>
      </c>
      <c r="F9402" t="s">
        <v>26</v>
      </c>
    </row>
    <row r="9403" spans="1:6">
      <c r="A9403">
        <v>26</v>
      </c>
      <c r="B9403">
        <v>48</v>
      </c>
      <c r="C9403" t="b">
        <v>0</v>
      </c>
      <c r="D9403">
        <v>7.0441259010300001</v>
      </c>
      <c r="E9403">
        <v>204</v>
      </c>
      <c r="F9403" t="s">
        <v>26</v>
      </c>
    </row>
    <row r="9404" spans="1:6">
      <c r="A9404">
        <v>26</v>
      </c>
      <c r="B9404">
        <v>1</v>
      </c>
      <c r="C9404" t="b">
        <v>0</v>
      </c>
      <c r="D9404">
        <v>7.6156317488700003</v>
      </c>
      <c r="E9404">
        <v>51793</v>
      </c>
      <c r="F9404" t="s">
        <v>26</v>
      </c>
    </row>
    <row r="9405" spans="1:6">
      <c r="A9405">
        <v>26</v>
      </c>
      <c r="B9405">
        <v>1</v>
      </c>
      <c r="C9405" t="b">
        <v>1</v>
      </c>
      <c r="D9405">
        <v>7.2089812311100001</v>
      </c>
      <c r="E9405">
        <v>1309</v>
      </c>
      <c r="F9405" t="s">
        <v>26</v>
      </c>
    </row>
    <row r="9406" spans="1:6">
      <c r="A9406">
        <v>26</v>
      </c>
      <c r="B9406">
        <v>6</v>
      </c>
      <c r="C9406" t="b">
        <v>0</v>
      </c>
      <c r="D9406">
        <v>7.8649911968500001</v>
      </c>
      <c r="E9406">
        <v>6</v>
      </c>
      <c r="F9406" t="s">
        <v>26</v>
      </c>
    </row>
    <row r="9407" spans="1:6">
      <c r="A9407">
        <v>26</v>
      </c>
      <c r="B9407">
        <v>7</v>
      </c>
      <c r="C9407" t="b">
        <v>0</v>
      </c>
      <c r="D9407">
        <v>7.3018895634699996</v>
      </c>
      <c r="E9407">
        <v>86</v>
      </c>
      <c r="F9407" t="s">
        <v>26</v>
      </c>
    </row>
    <row r="9408" spans="1:6">
      <c r="A9408">
        <v>26</v>
      </c>
      <c r="B9408">
        <v>68</v>
      </c>
      <c r="C9408" t="b">
        <v>1</v>
      </c>
      <c r="D9408">
        <v>7.34580256984</v>
      </c>
      <c r="E9408">
        <v>2</v>
      </c>
      <c r="F9408" t="s">
        <v>26</v>
      </c>
    </row>
    <row r="9409" spans="1:6">
      <c r="A9409">
        <v>26</v>
      </c>
      <c r="B9409">
        <v>2</v>
      </c>
      <c r="C9409" t="b">
        <v>0</v>
      </c>
      <c r="D9409">
        <v>7.0824128717899999</v>
      </c>
      <c r="E9409">
        <v>2552</v>
      </c>
      <c r="F9409" t="s">
        <v>26</v>
      </c>
    </row>
    <row r="9410" spans="1:6">
      <c r="A9410">
        <v>26</v>
      </c>
      <c r="B9410">
        <v>3</v>
      </c>
      <c r="C9410" t="b">
        <v>1</v>
      </c>
      <c r="D9410">
        <v>7.2015688543799996</v>
      </c>
      <c r="E9410">
        <v>163</v>
      </c>
      <c r="F9410" t="s">
        <v>26</v>
      </c>
    </row>
    <row r="9411" spans="1:6">
      <c r="A9411">
        <v>26</v>
      </c>
      <c r="B9411">
        <v>38</v>
      </c>
      <c r="C9411" t="b">
        <v>0</v>
      </c>
      <c r="D9411">
        <v>7.3753445129499999</v>
      </c>
      <c r="E9411">
        <v>5</v>
      </c>
      <c r="F9411" t="s">
        <v>26</v>
      </c>
    </row>
    <row r="9412" spans="1:6">
      <c r="A9412">
        <v>26</v>
      </c>
      <c r="B9412">
        <v>68</v>
      </c>
      <c r="C9412" t="b">
        <v>0</v>
      </c>
      <c r="D9412">
        <v>7.1281822858100004</v>
      </c>
      <c r="E9412">
        <v>211</v>
      </c>
      <c r="F9412" t="s">
        <v>26</v>
      </c>
    </row>
    <row r="9413" spans="1:6">
      <c r="A9413">
        <v>26</v>
      </c>
      <c r="B9413">
        <v>28</v>
      </c>
      <c r="C9413" t="b">
        <v>1</v>
      </c>
      <c r="D9413">
        <v>6.4843462810799997</v>
      </c>
      <c r="E9413">
        <v>4</v>
      </c>
      <c r="F9413" t="s">
        <v>26</v>
      </c>
    </row>
    <row r="9414" spans="1:6">
      <c r="A9414">
        <v>26</v>
      </c>
      <c r="B9414">
        <v>4</v>
      </c>
      <c r="C9414" t="b">
        <v>0</v>
      </c>
      <c r="D9414">
        <v>7.2645071107300003</v>
      </c>
      <c r="E9414">
        <v>88</v>
      </c>
      <c r="F9414" t="s">
        <v>26</v>
      </c>
    </row>
    <row r="9415" spans="1:6">
      <c r="A9415">
        <v>26</v>
      </c>
      <c r="B9415">
        <v>2</v>
      </c>
      <c r="C9415" t="b">
        <v>1</v>
      </c>
      <c r="D9415">
        <v>6.5180949517600002</v>
      </c>
      <c r="E9415">
        <v>172</v>
      </c>
      <c r="F9415" t="s">
        <v>26</v>
      </c>
    </row>
    <row r="9416" spans="1:6">
      <c r="A9416">
        <v>26</v>
      </c>
      <c r="B9416">
        <v>5</v>
      </c>
      <c r="C9416" t="b">
        <v>0</v>
      </c>
      <c r="D9416">
        <v>7.12544528987</v>
      </c>
      <c r="E9416">
        <v>21</v>
      </c>
      <c r="F9416" t="s">
        <v>26</v>
      </c>
    </row>
    <row r="9417" spans="1:6">
      <c r="A9417">
        <v>26</v>
      </c>
      <c r="B9417">
        <v>4</v>
      </c>
      <c r="C9417" t="b">
        <v>1</v>
      </c>
      <c r="D9417">
        <v>7.7602716224000003</v>
      </c>
      <c r="E9417">
        <v>1</v>
      </c>
      <c r="F9417" t="s">
        <v>26</v>
      </c>
    </row>
    <row r="9418" spans="1:6">
      <c r="A9418">
        <v>26</v>
      </c>
      <c r="B9418">
        <v>18</v>
      </c>
      <c r="C9418" t="b">
        <v>0</v>
      </c>
      <c r="D9418">
        <v>7.0571102876199996</v>
      </c>
      <c r="E9418">
        <v>254</v>
      </c>
      <c r="F9418" t="s">
        <v>26</v>
      </c>
    </row>
    <row r="9419" spans="1:6">
      <c r="A9419">
        <v>26</v>
      </c>
      <c r="B9419">
        <v>28</v>
      </c>
      <c r="C9419" t="b">
        <v>0</v>
      </c>
      <c r="D9419">
        <v>7.3458489829499998</v>
      </c>
      <c r="E9419">
        <v>95</v>
      </c>
      <c r="F9419" t="s">
        <v>26</v>
      </c>
    </row>
    <row r="9420" spans="1:6">
      <c r="A9420">
        <v>26</v>
      </c>
      <c r="B9420">
        <v>9</v>
      </c>
      <c r="C9420" t="b">
        <v>1</v>
      </c>
      <c r="D9420">
        <v>7.0596425537599998</v>
      </c>
      <c r="E9420">
        <v>5</v>
      </c>
      <c r="F9420" t="s">
        <v>26</v>
      </c>
    </row>
    <row r="9421" spans="1:6">
      <c r="A9421">
        <v>26</v>
      </c>
      <c r="B9421">
        <v>3</v>
      </c>
      <c r="C9421" t="b">
        <v>0</v>
      </c>
      <c r="D9421">
        <v>7.66303201755</v>
      </c>
      <c r="E9421">
        <v>728</v>
      </c>
      <c r="F9421" t="s">
        <v>26</v>
      </c>
    </row>
    <row r="9422" spans="1:6">
      <c r="A9422">
        <v>25</v>
      </c>
      <c r="B9422">
        <v>18</v>
      </c>
      <c r="C9422" t="b">
        <v>1</v>
      </c>
      <c r="D9422">
        <v>7.62578964258</v>
      </c>
      <c r="E9422">
        <v>1</v>
      </c>
      <c r="F9422" t="s">
        <v>26</v>
      </c>
    </row>
    <row r="9423" spans="1:6">
      <c r="A9423">
        <v>25</v>
      </c>
      <c r="B9423">
        <v>2</v>
      </c>
      <c r="C9423" t="b">
        <v>0</v>
      </c>
      <c r="D9423">
        <v>7.0465537997999999</v>
      </c>
      <c r="E9423">
        <v>2705</v>
      </c>
      <c r="F9423" t="s">
        <v>26</v>
      </c>
    </row>
    <row r="9424" spans="1:6">
      <c r="A9424">
        <v>25</v>
      </c>
      <c r="B9424">
        <v>28</v>
      </c>
      <c r="C9424" t="b">
        <v>1</v>
      </c>
      <c r="D9424">
        <v>7.7712947354999997</v>
      </c>
      <c r="E9424">
        <v>6</v>
      </c>
      <c r="F9424" t="s">
        <v>26</v>
      </c>
    </row>
    <row r="9425" spans="1:6">
      <c r="A9425">
        <v>25</v>
      </c>
      <c r="B9425">
        <v>6</v>
      </c>
      <c r="C9425" t="b">
        <v>1</v>
      </c>
      <c r="D9425">
        <v>7.5001261532400001</v>
      </c>
      <c r="E9425">
        <v>1</v>
      </c>
      <c r="F9425" t="s">
        <v>26</v>
      </c>
    </row>
    <row r="9426" spans="1:6">
      <c r="A9426">
        <v>25</v>
      </c>
      <c r="B9426">
        <v>1</v>
      </c>
      <c r="C9426" t="b">
        <v>1</v>
      </c>
      <c r="D9426">
        <v>7.2311386734400003</v>
      </c>
      <c r="E9426">
        <v>1407</v>
      </c>
      <c r="F9426" t="s">
        <v>26</v>
      </c>
    </row>
    <row r="9427" spans="1:6">
      <c r="A9427">
        <v>25</v>
      </c>
      <c r="B9427">
        <v>68</v>
      </c>
      <c r="C9427" t="b">
        <v>1</v>
      </c>
      <c r="D9427">
        <v>6.7486254176499996</v>
      </c>
      <c r="E9427">
        <v>8</v>
      </c>
      <c r="F9427" t="s">
        <v>26</v>
      </c>
    </row>
    <row r="9428" spans="1:6">
      <c r="A9428">
        <v>25</v>
      </c>
      <c r="B9428">
        <v>5</v>
      </c>
      <c r="C9428" t="b">
        <v>0</v>
      </c>
      <c r="D9428">
        <v>7.2478070943799997</v>
      </c>
      <c r="E9428">
        <v>20</v>
      </c>
      <c r="F9428" t="s">
        <v>26</v>
      </c>
    </row>
    <row r="9429" spans="1:6">
      <c r="A9429">
        <v>25</v>
      </c>
      <c r="B9429">
        <v>38</v>
      </c>
      <c r="C9429" t="b">
        <v>0</v>
      </c>
      <c r="D9429">
        <v>8.2502489996899993</v>
      </c>
      <c r="E9429">
        <v>4</v>
      </c>
      <c r="F9429" t="s">
        <v>26</v>
      </c>
    </row>
    <row r="9430" spans="1:6">
      <c r="A9430">
        <v>25</v>
      </c>
      <c r="B9430">
        <v>7</v>
      </c>
      <c r="C9430" t="b">
        <v>0</v>
      </c>
      <c r="D9430">
        <v>7.0771303984899996</v>
      </c>
      <c r="E9430">
        <v>69</v>
      </c>
      <c r="F9430" t="s">
        <v>26</v>
      </c>
    </row>
    <row r="9431" spans="1:6">
      <c r="A9431">
        <v>25</v>
      </c>
      <c r="B9431">
        <v>6</v>
      </c>
      <c r="C9431" t="b">
        <v>0</v>
      </c>
      <c r="D9431">
        <v>7.6877946537700002</v>
      </c>
      <c r="E9431">
        <v>8</v>
      </c>
      <c r="F9431" t="s">
        <v>26</v>
      </c>
    </row>
    <row r="9432" spans="1:6">
      <c r="A9432">
        <v>25</v>
      </c>
      <c r="B9432">
        <v>28</v>
      </c>
      <c r="C9432" t="b">
        <v>0</v>
      </c>
      <c r="D9432">
        <v>7.70764598362</v>
      </c>
      <c r="E9432">
        <v>85</v>
      </c>
      <c r="F9432" t="s">
        <v>26</v>
      </c>
    </row>
    <row r="9433" spans="1:6">
      <c r="A9433">
        <v>25</v>
      </c>
      <c r="B9433">
        <v>3</v>
      </c>
      <c r="C9433" t="b">
        <v>0</v>
      </c>
      <c r="D9433">
        <v>7.7812739730700002</v>
      </c>
      <c r="E9433">
        <v>830</v>
      </c>
      <c r="F9433" t="s">
        <v>26</v>
      </c>
    </row>
    <row r="9434" spans="1:6">
      <c r="A9434">
        <v>25</v>
      </c>
      <c r="B9434">
        <v>2</v>
      </c>
      <c r="C9434" t="b">
        <v>1</v>
      </c>
      <c r="D9434">
        <v>6.6658759574299999</v>
      </c>
      <c r="E9434">
        <v>210</v>
      </c>
      <c r="F9434" t="s">
        <v>26</v>
      </c>
    </row>
    <row r="9435" spans="1:6">
      <c r="A9435">
        <v>25</v>
      </c>
      <c r="B9435">
        <v>18</v>
      </c>
      <c r="C9435" t="b">
        <v>0</v>
      </c>
      <c r="D9435">
        <v>6.8291512156099996</v>
      </c>
      <c r="E9435">
        <v>170</v>
      </c>
      <c r="F9435" t="s">
        <v>26</v>
      </c>
    </row>
    <row r="9436" spans="1:6">
      <c r="A9436">
        <v>25</v>
      </c>
      <c r="B9436">
        <v>48</v>
      </c>
      <c r="C9436" t="b">
        <v>1</v>
      </c>
      <c r="D9436">
        <v>4.4996347674199999</v>
      </c>
      <c r="E9436">
        <v>1</v>
      </c>
      <c r="F9436" t="s">
        <v>26</v>
      </c>
    </row>
    <row r="9437" spans="1:6">
      <c r="A9437">
        <v>25</v>
      </c>
      <c r="B9437">
        <v>4</v>
      </c>
      <c r="C9437" t="b">
        <v>1</v>
      </c>
      <c r="D9437">
        <v>6.3195507402300004</v>
      </c>
      <c r="E9437">
        <v>2</v>
      </c>
      <c r="F9437" t="s">
        <v>26</v>
      </c>
    </row>
    <row r="9438" spans="1:6">
      <c r="A9438">
        <v>25</v>
      </c>
      <c r="B9438">
        <v>9</v>
      </c>
      <c r="C9438" t="b">
        <v>0</v>
      </c>
      <c r="D9438">
        <v>7.1060406226700001</v>
      </c>
      <c r="E9438">
        <v>1432</v>
      </c>
      <c r="F9438" t="s">
        <v>26</v>
      </c>
    </row>
    <row r="9439" spans="1:6">
      <c r="A9439">
        <v>25</v>
      </c>
      <c r="B9439">
        <v>68</v>
      </c>
      <c r="C9439" t="b">
        <v>0</v>
      </c>
      <c r="D9439">
        <v>7.0941950028300003</v>
      </c>
      <c r="E9439">
        <v>220</v>
      </c>
      <c r="F9439" t="s">
        <v>26</v>
      </c>
    </row>
    <row r="9440" spans="1:6">
      <c r="A9440">
        <v>25</v>
      </c>
      <c r="B9440">
        <v>9</v>
      </c>
      <c r="C9440" t="b">
        <v>1</v>
      </c>
      <c r="D9440">
        <v>6.3757686170400003</v>
      </c>
      <c r="E9440">
        <v>1</v>
      </c>
      <c r="F9440" t="s">
        <v>26</v>
      </c>
    </row>
    <row r="9441" spans="1:6">
      <c r="A9441">
        <v>25</v>
      </c>
      <c r="B9441">
        <v>3</v>
      </c>
      <c r="C9441" t="b">
        <v>1</v>
      </c>
      <c r="D9441">
        <v>7.45376267392</v>
      </c>
      <c r="E9441">
        <v>166</v>
      </c>
      <c r="F9441" t="s">
        <v>26</v>
      </c>
    </row>
    <row r="9442" spans="1:6">
      <c r="A9442">
        <v>25</v>
      </c>
      <c r="B9442">
        <v>58</v>
      </c>
      <c r="C9442" t="b">
        <v>0</v>
      </c>
      <c r="D9442">
        <v>6.4683627670800004</v>
      </c>
      <c r="E9442">
        <v>2</v>
      </c>
      <c r="F9442" t="s">
        <v>26</v>
      </c>
    </row>
    <row r="9443" spans="1:6">
      <c r="A9443">
        <v>25</v>
      </c>
      <c r="B9443">
        <v>4</v>
      </c>
      <c r="C9443" t="b">
        <v>0</v>
      </c>
      <c r="D9443">
        <v>7.3630888153800003</v>
      </c>
      <c r="E9443">
        <v>88</v>
      </c>
      <c r="F9443" t="s">
        <v>26</v>
      </c>
    </row>
    <row r="9444" spans="1:6">
      <c r="A9444">
        <v>25</v>
      </c>
      <c r="B9444">
        <v>1</v>
      </c>
      <c r="C9444" t="b">
        <v>0</v>
      </c>
      <c r="D9444">
        <v>7.5895744630899999</v>
      </c>
      <c r="E9444">
        <v>46561</v>
      </c>
      <c r="F9444" t="s">
        <v>26</v>
      </c>
    </row>
    <row r="9445" spans="1:6">
      <c r="A9445">
        <v>25</v>
      </c>
      <c r="B9445">
        <v>48</v>
      </c>
      <c r="C9445" t="b">
        <v>0</v>
      </c>
      <c r="D9445">
        <v>7.0844613731599999</v>
      </c>
      <c r="E9445">
        <v>177</v>
      </c>
      <c r="F9445" t="s">
        <v>26</v>
      </c>
    </row>
    <row r="9446" spans="1:6">
      <c r="A9446">
        <v>24</v>
      </c>
      <c r="B9446">
        <v>1</v>
      </c>
      <c r="C9446" t="b">
        <v>1</v>
      </c>
      <c r="D9446">
        <v>7.25927795511</v>
      </c>
      <c r="E9446">
        <v>1455</v>
      </c>
      <c r="F9446" t="s">
        <v>26</v>
      </c>
    </row>
    <row r="9447" spans="1:6">
      <c r="A9447">
        <v>24</v>
      </c>
      <c r="B9447">
        <v>7</v>
      </c>
      <c r="C9447" t="b">
        <v>1</v>
      </c>
      <c r="D9447">
        <v>6.5425850619499997</v>
      </c>
      <c r="E9447">
        <v>3</v>
      </c>
      <c r="F9447" t="s">
        <v>26</v>
      </c>
    </row>
    <row r="9448" spans="1:6">
      <c r="A9448">
        <v>24</v>
      </c>
      <c r="B9448">
        <v>48</v>
      </c>
      <c r="C9448" t="b">
        <v>1</v>
      </c>
      <c r="D9448">
        <v>7.6555520479499997</v>
      </c>
      <c r="E9448">
        <v>2</v>
      </c>
      <c r="F9448" t="s">
        <v>26</v>
      </c>
    </row>
    <row r="9449" spans="1:6">
      <c r="A9449">
        <v>24</v>
      </c>
      <c r="B9449">
        <v>58</v>
      </c>
      <c r="C9449" t="b">
        <v>0</v>
      </c>
      <c r="D9449">
        <v>6.4055310224099999</v>
      </c>
      <c r="E9449">
        <v>2</v>
      </c>
      <c r="F9449" t="s">
        <v>26</v>
      </c>
    </row>
    <row r="9450" spans="1:6">
      <c r="A9450">
        <v>24</v>
      </c>
      <c r="B9450">
        <v>2</v>
      </c>
      <c r="C9450" t="b">
        <v>1</v>
      </c>
      <c r="D9450">
        <v>6.5953443641199998</v>
      </c>
      <c r="E9450">
        <v>190</v>
      </c>
      <c r="F9450" t="s">
        <v>26</v>
      </c>
    </row>
    <row r="9451" spans="1:6">
      <c r="A9451">
        <v>24</v>
      </c>
      <c r="B9451">
        <v>5</v>
      </c>
      <c r="C9451" t="b">
        <v>0</v>
      </c>
      <c r="D9451">
        <v>7.4663784685200003</v>
      </c>
      <c r="E9451">
        <v>13</v>
      </c>
      <c r="F9451" t="s">
        <v>26</v>
      </c>
    </row>
    <row r="9452" spans="1:6">
      <c r="A9452">
        <v>24</v>
      </c>
      <c r="B9452">
        <v>48</v>
      </c>
      <c r="C9452" t="b">
        <v>0</v>
      </c>
      <c r="D9452">
        <v>6.9642486871699996</v>
      </c>
      <c r="E9452">
        <v>143</v>
      </c>
      <c r="F9452" t="s">
        <v>26</v>
      </c>
    </row>
    <row r="9453" spans="1:6">
      <c r="A9453">
        <v>24</v>
      </c>
      <c r="B9453">
        <v>38</v>
      </c>
      <c r="C9453" t="b">
        <v>0</v>
      </c>
      <c r="D9453">
        <v>6.9688121018200002</v>
      </c>
      <c r="E9453">
        <v>2</v>
      </c>
      <c r="F9453" t="s">
        <v>26</v>
      </c>
    </row>
    <row r="9454" spans="1:6">
      <c r="A9454">
        <v>24</v>
      </c>
      <c r="B9454">
        <v>28</v>
      </c>
      <c r="C9454" t="b">
        <v>0</v>
      </c>
      <c r="D9454">
        <v>7.0918300440199999</v>
      </c>
      <c r="E9454">
        <v>75</v>
      </c>
      <c r="F9454" t="s">
        <v>26</v>
      </c>
    </row>
    <row r="9455" spans="1:6">
      <c r="A9455">
        <v>24</v>
      </c>
      <c r="B9455">
        <v>3</v>
      </c>
      <c r="C9455" t="b">
        <v>0</v>
      </c>
      <c r="D9455">
        <v>7.6894434709399997</v>
      </c>
      <c r="E9455">
        <v>889</v>
      </c>
      <c r="F9455" t="s">
        <v>26</v>
      </c>
    </row>
    <row r="9456" spans="1:6">
      <c r="A9456">
        <v>24</v>
      </c>
      <c r="B9456">
        <v>4</v>
      </c>
      <c r="C9456" t="b">
        <v>0</v>
      </c>
      <c r="D9456">
        <v>7.3153538196900003</v>
      </c>
      <c r="E9456">
        <v>53</v>
      </c>
      <c r="F9456" t="s">
        <v>26</v>
      </c>
    </row>
    <row r="9457" spans="1:6">
      <c r="A9457">
        <v>24</v>
      </c>
      <c r="B9457">
        <v>6</v>
      </c>
      <c r="C9457" t="b">
        <v>0</v>
      </c>
      <c r="D9457">
        <v>7.6871799032299997</v>
      </c>
      <c r="E9457">
        <v>13</v>
      </c>
      <c r="F9457" t="s">
        <v>26</v>
      </c>
    </row>
    <row r="9458" spans="1:6">
      <c r="A9458">
        <v>24</v>
      </c>
      <c r="B9458">
        <v>9</v>
      </c>
      <c r="C9458" t="b">
        <v>1</v>
      </c>
      <c r="D9458">
        <v>7.3930444831299997</v>
      </c>
      <c r="E9458">
        <v>7</v>
      </c>
      <c r="F9458" t="s">
        <v>26</v>
      </c>
    </row>
    <row r="9459" spans="1:6">
      <c r="A9459">
        <v>24</v>
      </c>
      <c r="B9459">
        <v>3</v>
      </c>
      <c r="C9459" t="b">
        <v>1</v>
      </c>
      <c r="D9459">
        <v>7.4141682530199997</v>
      </c>
      <c r="E9459">
        <v>197</v>
      </c>
      <c r="F9459" t="s">
        <v>26</v>
      </c>
    </row>
    <row r="9460" spans="1:6">
      <c r="A9460">
        <v>24</v>
      </c>
      <c r="B9460">
        <v>68</v>
      </c>
      <c r="C9460" t="b">
        <v>0</v>
      </c>
      <c r="D9460">
        <v>7.0831857898399999</v>
      </c>
      <c r="E9460">
        <v>248</v>
      </c>
      <c r="F9460" t="s">
        <v>26</v>
      </c>
    </row>
    <row r="9461" spans="1:6">
      <c r="A9461">
        <v>24</v>
      </c>
      <c r="B9461">
        <v>2</v>
      </c>
      <c r="C9461" t="b">
        <v>0</v>
      </c>
      <c r="D9461">
        <v>7.0337798412200003</v>
      </c>
      <c r="E9461">
        <v>2845</v>
      </c>
      <c r="F9461" t="s">
        <v>26</v>
      </c>
    </row>
    <row r="9462" spans="1:6">
      <c r="A9462">
        <v>24</v>
      </c>
      <c r="B9462">
        <v>68</v>
      </c>
      <c r="C9462" t="b">
        <v>1</v>
      </c>
      <c r="D9462">
        <v>6.7342953706199999</v>
      </c>
      <c r="E9462">
        <v>8</v>
      </c>
      <c r="F9462" t="s">
        <v>26</v>
      </c>
    </row>
    <row r="9463" spans="1:6">
      <c r="A9463">
        <v>24</v>
      </c>
      <c r="B9463">
        <v>7</v>
      </c>
      <c r="C9463" t="b">
        <v>0</v>
      </c>
      <c r="D9463">
        <v>7.3478911596899996</v>
      </c>
      <c r="E9463">
        <v>57</v>
      </c>
      <c r="F9463" t="s">
        <v>26</v>
      </c>
    </row>
    <row r="9464" spans="1:6">
      <c r="A9464">
        <v>24</v>
      </c>
      <c r="B9464">
        <v>18</v>
      </c>
      <c r="C9464" t="b">
        <v>0</v>
      </c>
      <c r="D9464">
        <v>7.2478854165</v>
      </c>
      <c r="E9464">
        <v>153</v>
      </c>
      <c r="F9464" t="s">
        <v>26</v>
      </c>
    </row>
    <row r="9465" spans="1:6">
      <c r="A9465">
        <v>24</v>
      </c>
      <c r="B9465">
        <v>28</v>
      </c>
      <c r="C9465" t="b">
        <v>1</v>
      </c>
      <c r="D9465">
        <v>6.4004603903800001</v>
      </c>
      <c r="E9465">
        <v>5</v>
      </c>
      <c r="F9465" t="s">
        <v>26</v>
      </c>
    </row>
    <row r="9466" spans="1:6">
      <c r="A9466">
        <v>24</v>
      </c>
      <c r="B9466">
        <v>18</v>
      </c>
      <c r="C9466" t="b">
        <v>1</v>
      </c>
      <c r="D9466">
        <v>4.5635688233999998</v>
      </c>
      <c r="E9466">
        <v>1</v>
      </c>
      <c r="F9466" t="s">
        <v>26</v>
      </c>
    </row>
    <row r="9467" spans="1:6">
      <c r="A9467">
        <v>24</v>
      </c>
      <c r="B9467">
        <v>9</v>
      </c>
      <c r="C9467" t="b">
        <v>0</v>
      </c>
      <c r="D9467">
        <v>7.0674789715999999</v>
      </c>
      <c r="E9467">
        <v>1488</v>
      </c>
      <c r="F9467" t="s">
        <v>26</v>
      </c>
    </row>
    <row r="9468" spans="1:6">
      <c r="A9468">
        <v>24</v>
      </c>
      <c r="B9468">
        <v>1</v>
      </c>
      <c r="C9468" t="b">
        <v>0</v>
      </c>
      <c r="D9468">
        <v>7.5615446192300002</v>
      </c>
      <c r="E9468">
        <v>40705</v>
      </c>
      <c r="F9468" t="s">
        <v>26</v>
      </c>
    </row>
    <row r="9469" spans="1:6">
      <c r="A9469">
        <v>23</v>
      </c>
      <c r="B9469">
        <v>38</v>
      </c>
      <c r="C9469" t="b">
        <v>0</v>
      </c>
      <c r="D9469">
        <v>7.4645372452299998</v>
      </c>
      <c r="E9469">
        <v>7</v>
      </c>
      <c r="F9469" t="s">
        <v>26</v>
      </c>
    </row>
    <row r="9470" spans="1:6">
      <c r="A9470">
        <v>23</v>
      </c>
      <c r="B9470">
        <v>4</v>
      </c>
      <c r="C9470" t="b">
        <v>0</v>
      </c>
      <c r="D9470">
        <v>7.2323451618399996</v>
      </c>
      <c r="E9470">
        <v>41</v>
      </c>
      <c r="F9470" t="s">
        <v>26</v>
      </c>
    </row>
    <row r="9471" spans="1:6">
      <c r="A9471">
        <v>23</v>
      </c>
      <c r="B9471">
        <v>9</v>
      </c>
      <c r="C9471" t="b">
        <v>0</v>
      </c>
      <c r="D9471">
        <v>6.9880772263799997</v>
      </c>
      <c r="E9471">
        <v>1481</v>
      </c>
      <c r="F9471" t="s">
        <v>26</v>
      </c>
    </row>
    <row r="9472" spans="1:6">
      <c r="A9472">
        <v>23</v>
      </c>
      <c r="B9472">
        <v>9</v>
      </c>
      <c r="C9472" t="b">
        <v>1</v>
      </c>
      <c r="D9472">
        <v>6.94860306114</v>
      </c>
      <c r="E9472">
        <v>6</v>
      </c>
      <c r="F9472" t="s">
        <v>26</v>
      </c>
    </row>
    <row r="9473" spans="1:6">
      <c r="A9473">
        <v>23</v>
      </c>
      <c r="B9473">
        <v>68</v>
      </c>
      <c r="C9473" t="b">
        <v>1</v>
      </c>
      <c r="D9473">
        <v>6.7839629744499996</v>
      </c>
      <c r="E9473">
        <v>13</v>
      </c>
      <c r="F9473" t="s">
        <v>26</v>
      </c>
    </row>
    <row r="9474" spans="1:6">
      <c r="A9474">
        <v>23</v>
      </c>
      <c r="B9474">
        <v>3</v>
      </c>
      <c r="C9474" t="b">
        <v>1</v>
      </c>
      <c r="D9474">
        <v>7.4833471288700002</v>
      </c>
      <c r="E9474">
        <v>203</v>
      </c>
      <c r="F9474" t="s">
        <v>26</v>
      </c>
    </row>
    <row r="9475" spans="1:6">
      <c r="A9475">
        <v>23</v>
      </c>
      <c r="B9475">
        <v>58</v>
      </c>
      <c r="C9475" t="b">
        <v>1</v>
      </c>
      <c r="D9475">
        <v>7.81318256528</v>
      </c>
      <c r="E9475">
        <v>1</v>
      </c>
      <c r="F9475" t="s">
        <v>26</v>
      </c>
    </row>
    <row r="9476" spans="1:6">
      <c r="A9476">
        <v>23</v>
      </c>
      <c r="B9476">
        <v>2</v>
      </c>
      <c r="C9476" t="b">
        <v>0</v>
      </c>
      <c r="D9476">
        <v>7.0599452127199998</v>
      </c>
      <c r="E9476">
        <v>3128</v>
      </c>
      <c r="F9476" t="s">
        <v>26</v>
      </c>
    </row>
    <row r="9477" spans="1:6">
      <c r="A9477">
        <v>23</v>
      </c>
      <c r="B9477">
        <v>6</v>
      </c>
      <c r="C9477" t="b">
        <v>0</v>
      </c>
      <c r="D9477">
        <v>8.1488363591800006</v>
      </c>
      <c r="E9477">
        <v>8</v>
      </c>
      <c r="F9477" t="s">
        <v>26</v>
      </c>
    </row>
    <row r="9478" spans="1:6">
      <c r="A9478">
        <v>23</v>
      </c>
      <c r="B9478">
        <v>1</v>
      </c>
      <c r="C9478" t="b">
        <v>1</v>
      </c>
      <c r="D9478">
        <v>7.1725797844099999</v>
      </c>
      <c r="E9478">
        <v>1551</v>
      </c>
      <c r="F9478" t="s">
        <v>26</v>
      </c>
    </row>
    <row r="9479" spans="1:6">
      <c r="A9479">
        <v>23</v>
      </c>
      <c r="B9479">
        <v>18</v>
      </c>
      <c r="C9479" t="b">
        <v>1</v>
      </c>
      <c r="D9479">
        <v>6.6248909731000003</v>
      </c>
      <c r="E9479">
        <v>1</v>
      </c>
      <c r="F9479" t="s">
        <v>26</v>
      </c>
    </row>
    <row r="9480" spans="1:6">
      <c r="A9480">
        <v>23</v>
      </c>
      <c r="B9480">
        <v>7</v>
      </c>
      <c r="C9480" t="b">
        <v>0</v>
      </c>
      <c r="D9480">
        <v>7.4991520176600002</v>
      </c>
      <c r="E9480">
        <v>43</v>
      </c>
      <c r="F9480" t="s">
        <v>26</v>
      </c>
    </row>
    <row r="9481" spans="1:6">
      <c r="A9481">
        <v>23</v>
      </c>
      <c r="B9481">
        <v>28</v>
      </c>
      <c r="C9481" t="b">
        <v>0</v>
      </c>
      <c r="D9481">
        <v>7.6761403785500004</v>
      </c>
      <c r="E9481">
        <v>62</v>
      </c>
      <c r="F9481" t="s">
        <v>26</v>
      </c>
    </row>
    <row r="9482" spans="1:6">
      <c r="A9482">
        <v>23</v>
      </c>
      <c r="B9482">
        <v>48</v>
      </c>
      <c r="C9482" t="b">
        <v>0</v>
      </c>
      <c r="D9482">
        <v>6.8086032970200003</v>
      </c>
      <c r="E9482">
        <v>118</v>
      </c>
      <c r="F9482" t="s">
        <v>26</v>
      </c>
    </row>
    <row r="9483" spans="1:6">
      <c r="A9483">
        <v>23</v>
      </c>
      <c r="B9483">
        <v>48</v>
      </c>
      <c r="C9483" t="b">
        <v>1</v>
      </c>
      <c r="D9483">
        <v>5.8753192822999996</v>
      </c>
      <c r="E9483">
        <v>1</v>
      </c>
      <c r="F9483" t="s">
        <v>26</v>
      </c>
    </row>
    <row r="9484" spans="1:6">
      <c r="A9484">
        <v>23</v>
      </c>
      <c r="B9484">
        <v>18</v>
      </c>
      <c r="C9484" t="b">
        <v>0</v>
      </c>
      <c r="D9484">
        <v>6.9992685550499996</v>
      </c>
      <c r="E9484">
        <v>108</v>
      </c>
      <c r="F9484" t="s">
        <v>26</v>
      </c>
    </row>
    <row r="9485" spans="1:6">
      <c r="A9485">
        <v>23</v>
      </c>
      <c r="B9485">
        <v>2</v>
      </c>
      <c r="C9485" t="b">
        <v>1</v>
      </c>
      <c r="D9485">
        <v>6.6097102293000001</v>
      </c>
      <c r="E9485">
        <v>184</v>
      </c>
      <c r="F9485" t="s">
        <v>26</v>
      </c>
    </row>
    <row r="9486" spans="1:6">
      <c r="A9486">
        <v>23</v>
      </c>
      <c r="B9486">
        <v>6</v>
      </c>
      <c r="C9486" t="b">
        <v>1</v>
      </c>
      <c r="D9486">
        <v>8.1262389773199999</v>
      </c>
      <c r="E9486">
        <v>1</v>
      </c>
      <c r="F9486" t="s">
        <v>26</v>
      </c>
    </row>
    <row r="9487" spans="1:6">
      <c r="A9487">
        <v>23</v>
      </c>
      <c r="B9487">
        <v>1</v>
      </c>
      <c r="C9487" t="b">
        <v>0</v>
      </c>
      <c r="D9487">
        <v>7.5337321101199999</v>
      </c>
      <c r="E9487">
        <v>36308</v>
      </c>
      <c r="F9487" t="s">
        <v>26</v>
      </c>
    </row>
    <row r="9488" spans="1:6">
      <c r="A9488">
        <v>23</v>
      </c>
      <c r="B9488">
        <v>3</v>
      </c>
      <c r="C9488" t="b">
        <v>0</v>
      </c>
      <c r="D9488">
        <v>7.6851049326899998</v>
      </c>
      <c r="E9488">
        <v>948</v>
      </c>
      <c r="F9488" t="s">
        <v>26</v>
      </c>
    </row>
    <row r="9489" spans="1:6">
      <c r="A9489">
        <v>23</v>
      </c>
      <c r="B9489">
        <v>5</v>
      </c>
      <c r="C9489" t="b">
        <v>0</v>
      </c>
      <c r="D9489">
        <v>7.3597651797700001</v>
      </c>
      <c r="E9489">
        <v>9</v>
      </c>
      <c r="F9489" t="s">
        <v>26</v>
      </c>
    </row>
    <row r="9490" spans="1:6">
      <c r="A9490">
        <v>23</v>
      </c>
      <c r="B9490">
        <v>68</v>
      </c>
      <c r="C9490" t="b">
        <v>0</v>
      </c>
      <c r="D9490">
        <v>7.0715558352399999</v>
      </c>
      <c r="E9490">
        <v>265</v>
      </c>
      <c r="F9490" t="s">
        <v>26</v>
      </c>
    </row>
    <row r="9491" spans="1:6">
      <c r="A9491">
        <v>22</v>
      </c>
      <c r="B9491">
        <v>1</v>
      </c>
      <c r="C9491" t="b">
        <v>0</v>
      </c>
      <c r="D9491">
        <v>7.4887863981200002</v>
      </c>
      <c r="E9491">
        <v>32337</v>
      </c>
      <c r="F9491" t="s">
        <v>26</v>
      </c>
    </row>
    <row r="9492" spans="1:6">
      <c r="A9492">
        <v>22</v>
      </c>
      <c r="B9492">
        <v>38</v>
      </c>
      <c r="C9492" t="b">
        <v>0</v>
      </c>
      <c r="D9492">
        <v>7.12754493046</v>
      </c>
      <c r="E9492">
        <v>3</v>
      </c>
      <c r="F9492" t="s">
        <v>26</v>
      </c>
    </row>
    <row r="9493" spans="1:6">
      <c r="A9493">
        <v>22</v>
      </c>
      <c r="B9493">
        <v>68</v>
      </c>
      <c r="C9493" t="b">
        <v>1</v>
      </c>
      <c r="D9493">
        <v>7.0713270536500001</v>
      </c>
      <c r="E9493">
        <v>12</v>
      </c>
      <c r="F9493" t="s">
        <v>26</v>
      </c>
    </row>
    <row r="9494" spans="1:6">
      <c r="A9494">
        <v>22</v>
      </c>
      <c r="B9494">
        <v>28</v>
      </c>
      <c r="C9494" t="b">
        <v>1</v>
      </c>
      <c r="D9494">
        <v>6.6667788028799997</v>
      </c>
      <c r="E9494">
        <v>3</v>
      </c>
      <c r="F9494" t="s">
        <v>26</v>
      </c>
    </row>
    <row r="9495" spans="1:6">
      <c r="A9495">
        <v>22</v>
      </c>
      <c r="B9495">
        <v>4</v>
      </c>
      <c r="C9495" t="b">
        <v>0</v>
      </c>
      <c r="D9495">
        <v>7.0800353129999998</v>
      </c>
      <c r="E9495">
        <v>40</v>
      </c>
      <c r="F9495" t="s">
        <v>26</v>
      </c>
    </row>
    <row r="9496" spans="1:6">
      <c r="A9496">
        <v>22</v>
      </c>
      <c r="B9496">
        <v>5</v>
      </c>
      <c r="C9496" t="b">
        <v>0</v>
      </c>
      <c r="D9496">
        <v>7.2813173581999999</v>
      </c>
      <c r="E9496">
        <v>4</v>
      </c>
      <c r="F9496" t="s">
        <v>26</v>
      </c>
    </row>
    <row r="9497" spans="1:6">
      <c r="A9497">
        <v>22</v>
      </c>
      <c r="B9497">
        <v>4</v>
      </c>
      <c r="C9497" t="b">
        <v>1</v>
      </c>
      <c r="D9497">
        <v>8.2673348250000007</v>
      </c>
      <c r="E9497">
        <v>1</v>
      </c>
      <c r="F9497" t="s">
        <v>26</v>
      </c>
    </row>
    <row r="9498" spans="1:6">
      <c r="A9498">
        <v>22</v>
      </c>
      <c r="B9498">
        <v>48</v>
      </c>
      <c r="C9498" t="b">
        <v>1</v>
      </c>
      <c r="D9498">
        <v>7.4372944085699997</v>
      </c>
      <c r="E9498">
        <v>2</v>
      </c>
      <c r="F9498" t="s">
        <v>26</v>
      </c>
    </row>
    <row r="9499" spans="1:6">
      <c r="A9499">
        <v>22</v>
      </c>
      <c r="B9499">
        <v>3</v>
      </c>
      <c r="C9499" t="b">
        <v>0</v>
      </c>
      <c r="D9499">
        <v>7.61660300566</v>
      </c>
      <c r="E9499">
        <v>1036</v>
      </c>
      <c r="F9499" t="s">
        <v>26</v>
      </c>
    </row>
    <row r="9500" spans="1:6">
      <c r="A9500">
        <v>22</v>
      </c>
      <c r="B9500">
        <v>9</v>
      </c>
      <c r="C9500" t="b">
        <v>1</v>
      </c>
      <c r="D9500">
        <v>6.6387486009999996</v>
      </c>
      <c r="E9500">
        <v>7</v>
      </c>
      <c r="F9500" t="s">
        <v>26</v>
      </c>
    </row>
    <row r="9501" spans="1:6">
      <c r="A9501">
        <v>22</v>
      </c>
      <c r="B9501">
        <v>2</v>
      </c>
      <c r="C9501" t="b">
        <v>0</v>
      </c>
      <c r="D9501">
        <v>7.0469532717499996</v>
      </c>
      <c r="E9501">
        <v>3242</v>
      </c>
      <c r="F9501" t="s">
        <v>26</v>
      </c>
    </row>
    <row r="9502" spans="1:6">
      <c r="A9502">
        <v>22</v>
      </c>
      <c r="B9502">
        <v>18</v>
      </c>
      <c r="C9502" t="b">
        <v>0</v>
      </c>
      <c r="D9502">
        <v>6.9304069367599999</v>
      </c>
      <c r="E9502">
        <v>69</v>
      </c>
      <c r="F9502" t="s">
        <v>26</v>
      </c>
    </row>
    <row r="9503" spans="1:6">
      <c r="A9503">
        <v>22</v>
      </c>
      <c r="B9503">
        <v>1</v>
      </c>
      <c r="C9503" t="b">
        <v>1</v>
      </c>
      <c r="D9503">
        <v>7.1780102484999997</v>
      </c>
      <c r="E9503">
        <v>1611</v>
      </c>
      <c r="F9503" t="s">
        <v>26</v>
      </c>
    </row>
    <row r="9504" spans="1:6">
      <c r="A9504">
        <v>22</v>
      </c>
      <c r="B9504">
        <v>7</v>
      </c>
      <c r="C9504" t="b">
        <v>0</v>
      </c>
      <c r="D9504">
        <v>7.4090167490500001</v>
      </c>
      <c r="E9504">
        <v>49</v>
      </c>
      <c r="F9504" t="s">
        <v>26</v>
      </c>
    </row>
    <row r="9505" spans="1:6">
      <c r="A9505">
        <v>22</v>
      </c>
      <c r="B9505">
        <v>48</v>
      </c>
      <c r="C9505" t="b">
        <v>0</v>
      </c>
      <c r="D9505">
        <v>6.8537708851000003</v>
      </c>
      <c r="E9505">
        <v>99</v>
      </c>
      <c r="F9505" t="s">
        <v>26</v>
      </c>
    </row>
    <row r="9506" spans="1:6">
      <c r="A9506">
        <v>22</v>
      </c>
      <c r="B9506">
        <v>5</v>
      </c>
      <c r="C9506" t="b">
        <v>1</v>
      </c>
      <c r="D9506">
        <v>6.6866204064600003</v>
      </c>
      <c r="E9506">
        <v>1</v>
      </c>
      <c r="F9506" t="s">
        <v>26</v>
      </c>
    </row>
    <row r="9507" spans="1:6">
      <c r="A9507">
        <v>22</v>
      </c>
      <c r="B9507">
        <v>6</v>
      </c>
      <c r="C9507" t="b">
        <v>0</v>
      </c>
      <c r="D9507">
        <v>6.1609753846300004</v>
      </c>
      <c r="E9507">
        <v>7</v>
      </c>
      <c r="F9507" t="s">
        <v>26</v>
      </c>
    </row>
    <row r="9508" spans="1:6">
      <c r="A9508">
        <v>22</v>
      </c>
      <c r="B9508">
        <v>2</v>
      </c>
      <c r="C9508" t="b">
        <v>1</v>
      </c>
      <c r="D9508">
        <v>6.5495267967700004</v>
      </c>
      <c r="E9508">
        <v>195</v>
      </c>
      <c r="F9508" t="s">
        <v>26</v>
      </c>
    </row>
    <row r="9509" spans="1:6">
      <c r="A9509">
        <v>22</v>
      </c>
      <c r="B9509">
        <v>3</v>
      </c>
      <c r="C9509" t="b">
        <v>1</v>
      </c>
      <c r="D9509">
        <v>7.5118770058499997</v>
      </c>
      <c r="E9509">
        <v>207</v>
      </c>
      <c r="F9509" t="s">
        <v>26</v>
      </c>
    </row>
    <row r="9510" spans="1:6">
      <c r="A9510">
        <v>22</v>
      </c>
      <c r="B9510">
        <v>7</v>
      </c>
      <c r="C9510" t="b">
        <v>1</v>
      </c>
      <c r="D9510">
        <v>8.0027801105999998</v>
      </c>
      <c r="E9510">
        <v>1</v>
      </c>
      <c r="F9510" t="s">
        <v>26</v>
      </c>
    </row>
    <row r="9511" spans="1:6">
      <c r="A9511">
        <v>22</v>
      </c>
      <c r="B9511">
        <v>9</v>
      </c>
      <c r="C9511" t="b">
        <v>0</v>
      </c>
      <c r="D9511">
        <v>7.0146080598399996</v>
      </c>
      <c r="E9511">
        <v>1509</v>
      </c>
      <c r="F9511" t="s">
        <v>26</v>
      </c>
    </row>
    <row r="9512" spans="1:6">
      <c r="A9512">
        <v>22</v>
      </c>
      <c r="B9512">
        <v>68</v>
      </c>
      <c r="C9512" t="b">
        <v>0</v>
      </c>
      <c r="D9512">
        <v>7.0293968272800003</v>
      </c>
      <c r="E9512">
        <v>312</v>
      </c>
      <c r="F9512" t="s">
        <v>26</v>
      </c>
    </row>
    <row r="9513" spans="1:6">
      <c r="A9513">
        <v>22</v>
      </c>
      <c r="B9513">
        <v>28</v>
      </c>
      <c r="C9513" t="b">
        <v>0</v>
      </c>
      <c r="D9513">
        <v>7.2482963658899999</v>
      </c>
      <c r="E9513">
        <v>57</v>
      </c>
      <c r="F9513" t="s">
        <v>26</v>
      </c>
    </row>
    <row r="9514" spans="1:6">
      <c r="A9514">
        <v>21</v>
      </c>
      <c r="B9514">
        <v>7</v>
      </c>
      <c r="C9514" t="b">
        <v>1</v>
      </c>
      <c r="D9514">
        <v>7.2510037971800001</v>
      </c>
      <c r="E9514">
        <v>1</v>
      </c>
      <c r="F9514" t="s">
        <v>26</v>
      </c>
    </row>
    <row r="9515" spans="1:6">
      <c r="A9515">
        <v>21</v>
      </c>
      <c r="B9515">
        <v>1</v>
      </c>
      <c r="C9515" t="b">
        <v>0</v>
      </c>
      <c r="D9515">
        <v>7.4524161541299998</v>
      </c>
      <c r="E9515">
        <v>28332</v>
      </c>
      <c r="F9515" t="s">
        <v>26</v>
      </c>
    </row>
    <row r="9516" spans="1:6">
      <c r="A9516">
        <v>21</v>
      </c>
      <c r="B9516">
        <v>4</v>
      </c>
      <c r="C9516" t="b">
        <v>0</v>
      </c>
      <c r="D9516">
        <v>6.9843669391900001</v>
      </c>
      <c r="E9516">
        <v>18</v>
      </c>
      <c r="F9516" t="s">
        <v>26</v>
      </c>
    </row>
    <row r="9517" spans="1:6">
      <c r="A9517">
        <v>21</v>
      </c>
      <c r="B9517">
        <v>2</v>
      </c>
      <c r="C9517" t="b">
        <v>0</v>
      </c>
      <c r="D9517">
        <v>6.9813411270600003</v>
      </c>
      <c r="E9517">
        <v>3239</v>
      </c>
      <c r="F9517" t="s">
        <v>26</v>
      </c>
    </row>
    <row r="9518" spans="1:6">
      <c r="A9518">
        <v>21</v>
      </c>
      <c r="B9518">
        <v>3</v>
      </c>
      <c r="C9518" t="b">
        <v>1</v>
      </c>
      <c r="D9518">
        <v>7.4161500734399999</v>
      </c>
      <c r="E9518">
        <v>209</v>
      </c>
      <c r="F9518" t="s">
        <v>26</v>
      </c>
    </row>
    <row r="9519" spans="1:6">
      <c r="A9519">
        <v>21</v>
      </c>
      <c r="B9519">
        <v>18</v>
      </c>
      <c r="C9519" t="b">
        <v>0</v>
      </c>
      <c r="D9519">
        <v>6.8006806188500004</v>
      </c>
      <c r="E9519">
        <v>57</v>
      </c>
      <c r="F9519" t="s">
        <v>26</v>
      </c>
    </row>
    <row r="9520" spans="1:6">
      <c r="A9520">
        <v>21</v>
      </c>
      <c r="B9520">
        <v>3</v>
      </c>
      <c r="C9520" t="b">
        <v>0</v>
      </c>
      <c r="D9520">
        <v>7.7011619416999997</v>
      </c>
      <c r="E9520">
        <v>1094</v>
      </c>
      <c r="F9520" t="s">
        <v>26</v>
      </c>
    </row>
    <row r="9521" spans="1:6">
      <c r="A9521">
        <v>21</v>
      </c>
      <c r="B9521">
        <v>28</v>
      </c>
      <c r="C9521" t="b">
        <v>0</v>
      </c>
      <c r="D9521">
        <v>7.4045925063700002</v>
      </c>
      <c r="E9521">
        <v>48</v>
      </c>
      <c r="F9521" t="s">
        <v>26</v>
      </c>
    </row>
    <row r="9522" spans="1:6">
      <c r="A9522">
        <v>21</v>
      </c>
      <c r="B9522">
        <v>18</v>
      </c>
      <c r="C9522" t="b">
        <v>1</v>
      </c>
      <c r="D9522">
        <v>6.9379473851400002</v>
      </c>
      <c r="E9522">
        <v>1</v>
      </c>
      <c r="F9522" t="s">
        <v>26</v>
      </c>
    </row>
    <row r="9523" spans="1:6">
      <c r="A9523">
        <v>21</v>
      </c>
      <c r="B9523">
        <v>48</v>
      </c>
      <c r="C9523" t="b">
        <v>1</v>
      </c>
      <c r="D9523">
        <v>6.9996768185000002</v>
      </c>
      <c r="E9523">
        <v>1</v>
      </c>
      <c r="F9523" t="s">
        <v>26</v>
      </c>
    </row>
    <row r="9524" spans="1:6">
      <c r="A9524">
        <v>21</v>
      </c>
      <c r="B9524">
        <v>9</v>
      </c>
      <c r="C9524" t="b">
        <v>0</v>
      </c>
      <c r="D9524">
        <v>6.9840258199000003</v>
      </c>
      <c r="E9524">
        <v>1453</v>
      </c>
      <c r="F9524" t="s">
        <v>26</v>
      </c>
    </row>
    <row r="9525" spans="1:6">
      <c r="A9525">
        <v>21</v>
      </c>
      <c r="B9525">
        <v>1</v>
      </c>
      <c r="C9525" t="b">
        <v>1</v>
      </c>
      <c r="D9525">
        <v>7.1699369237699999</v>
      </c>
      <c r="E9525">
        <v>1513</v>
      </c>
      <c r="F9525" t="s">
        <v>26</v>
      </c>
    </row>
    <row r="9526" spans="1:6">
      <c r="A9526">
        <v>21</v>
      </c>
      <c r="B9526">
        <v>5</v>
      </c>
      <c r="C9526" t="b">
        <v>0</v>
      </c>
      <c r="D9526">
        <v>7.5488728089499997</v>
      </c>
      <c r="E9526">
        <v>9</v>
      </c>
      <c r="F9526" t="s">
        <v>26</v>
      </c>
    </row>
    <row r="9527" spans="1:6">
      <c r="A9527">
        <v>21</v>
      </c>
      <c r="B9527">
        <v>68</v>
      </c>
      <c r="C9527" t="b">
        <v>0</v>
      </c>
      <c r="D9527">
        <v>7.0177386104600004</v>
      </c>
      <c r="E9527">
        <v>301</v>
      </c>
      <c r="F9527" t="s">
        <v>26</v>
      </c>
    </row>
    <row r="9528" spans="1:6">
      <c r="A9528">
        <v>21</v>
      </c>
      <c r="B9528">
        <v>7</v>
      </c>
      <c r="C9528" t="b">
        <v>0</v>
      </c>
      <c r="D9528">
        <v>7.1572865375000001</v>
      </c>
      <c r="E9528">
        <v>53</v>
      </c>
      <c r="F9528" t="s">
        <v>26</v>
      </c>
    </row>
    <row r="9529" spans="1:6">
      <c r="A9529">
        <v>21</v>
      </c>
      <c r="B9529">
        <v>9</v>
      </c>
      <c r="C9529" t="b">
        <v>1</v>
      </c>
      <c r="D9529">
        <v>6.0877897873000002</v>
      </c>
      <c r="E9529">
        <v>8</v>
      </c>
      <c r="F9529" t="s">
        <v>26</v>
      </c>
    </row>
    <row r="9530" spans="1:6">
      <c r="A9530">
        <v>21</v>
      </c>
      <c r="B9530">
        <v>58</v>
      </c>
      <c r="C9530" t="b">
        <v>0</v>
      </c>
      <c r="D9530">
        <v>7.62578964258</v>
      </c>
      <c r="E9530">
        <v>1</v>
      </c>
      <c r="F9530" t="s">
        <v>26</v>
      </c>
    </row>
    <row r="9531" spans="1:6">
      <c r="A9531">
        <v>21</v>
      </c>
      <c r="B9531">
        <v>48</v>
      </c>
      <c r="C9531" t="b">
        <v>0</v>
      </c>
      <c r="D9531">
        <v>6.8715837450499997</v>
      </c>
      <c r="E9531">
        <v>49</v>
      </c>
      <c r="F9531" t="s">
        <v>26</v>
      </c>
    </row>
    <row r="9532" spans="1:6">
      <c r="A9532">
        <v>21</v>
      </c>
      <c r="B9532">
        <v>68</v>
      </c>
      <c r="C9532" t="b">
        <v>1</v>
      </c>
      <c r="D9532">
        <v>7.15142834218</v>
      </c>
      <c r="E9532">
        <v>12</v>
      </c>
      <c r="F9532" t="s">
        <v>26</v>
      </c>
    </row>
    <row r="9533" spans="1:6">
      <c r="A9533">
        <v>21</v>
      </c>
      <c r="B9533">
        <v>38</v>
      </c>
      <c r="C9533" t="b">
        <v>0</v>
      </c>
      <c r="D9533">
        <v>5.2971570002000004</v>
      </c>
      <c r="E9533">
        <v>4</v>
      </c>
      <c r="F9533" t="s">
        <v>26</v>
      </c>
    </row>
    <row r="9534" spans="1:6">
      <c r="A9534">
        <v>21</v>
      </c>
      <c r="B9534">
        <v>6</v>
      </c>
      <c r="C9534" t="b">
        <v>0</v>
      </c>
      <c r="D9534">
        <v>7.25844439852</v>
      </c>
      <c r="E9534">
        <v>8</v>
      </c>
      <c r="F9534" t="s">
        <v>26</v>
      </c>
    </row>
    <row r="9535" spans="1:6">
      <c r="A9535">
        <v>21</v>
      </c>
      <c r="B9535">
        <v>28</v>
      </c>
      <c r="C9535" t="b">
        <v>1</v>
      </c>
      <c r="D9535">
        <v>5.7481860445499997</v>
      </c>
      <c r="E9535">
        <v>3</v>
      </c>
      <c r="F9535" t="s">
        <v>26</v>
      </c>
    </row>
    <row r="9536" spans="1:6">
      <c r="A9536">
        <v>21</v>
      </c>
      <c r="B9536">
        <v>2</v>
      </c>
      <c r="C9536" t="b">
        <v>1</v>
      </c>
      <c r="D9536">
        <v>6.5032581574400004</v>
      </c>
      <c r="E9536">
        <v>198</v>
      </c>
      <c r="F9536" t="s">
        <v>26</v>
      </c>
    </row>
    <row r="9537" spans="1:6">
      <c r="A9537">
        <v>20</v>
      </c>
      <c r="B9537">
        <v>2</v>
      </c>
      <c r="C9537" t="b">
        <v>0</v>
      </c>
      <c r="D9537">
        <v>6.88713547435</v>
      </c>
      <c r="E9537">
        <v>3284</v>
      </c>
      <c r="F9537" t="s">
        <v>26</v>
      </c>
    </row>
    <row r="9538" spans="1:6">
      <c r="A9538">
        <v>20</v>
      </c>
      <c r="B9538">
        <v>2</v>
      </c>
      <c r="C9538" t="b">
        <v>1</v>
      </c>
      <c r="D9538">
        <v>6.4789330387800002</v>
      </c>
      <c r="E9538">
        <v>185</v>
      </c>
      <c r="F9538" t="s">
        <v>26</v>
      </c>
    </row>
    <row r="9539" spans="1:6">
      <c r="A9539">
        <v>20</v>
      </c>
      <c r="B9539">
        <v>1</v>
      </c>
      <c r="C9539" t="b">
        <v>0</v>
      </c>
      <c r="D9539">
        <v>7.3925241332500002</v>
      </c>
      <c r="E9539">
        <v>26307</v>
      </c>
      <c r="F9539" t="s">
        <v>26</v>
      </c>
    </row>
    <row r="9540" spans="1:6">
      <c r="A9540">
        <v>20</v>
      </c>
      <c r="B9540">
        <v>58</v>
      </c>
      <c r="C9540" t="b">
        <v>0</v>
      </c>
      <c r="D9540">
        <v>5.2492064582199998</v>
      </c>
      <c r="E9540">
        <v>1</v>
      </c>
      <c r="F9540" t="s">
        <v>26</v>
      </c>
    </row>
    <row r="9541" spans="1:6">
      <c r="A9541">
        <v>20</v>
      </c>
      <c r="B9541">
        <v>68</v>
      </c>
      <c r="C9541" t="b">
        <v>1</v>
      </c>
      <c r="D9541">
        <v>7.5716189153500002</v>
      </c>
      <c r="E9541">
        <v>7</v>
      </c>
      <c r="F9541" t="s">
        <v>26</v>
      </c>
    </row>
    <row r="9542" spans="1:6">
      <c r="A9542">
        <v>20</v>
      </c>
      <c r="B9542">
        <v>18</v>
      </c>
      <c r="C9542" t="b">
        <v>1</v>
      </c>
      <c r="D9542">
        <v>6.6866204064600003</v>
      </c>
      <c r="E9542">
        <v>1</v>
      </c>
      <c r="F9542" t="s">
        <v>26</v>
      </c>
    </row>
    <row r="9543" spans="1:6">
      <c r="A9543">
        <v>20</v>
      </c>
      <c r="B9543">
        <v>68</v>
      </c>
      <c r="C9543" t="b">
        <v>0</v>
      </c>
      <c r="D9543">
        <v>6.9098797834100001</v>
      </c>
      <c r="E9543">
        <v>320</v>
      </c>
      <c r="F9543" t="s">
        <v>26</v>
      </c>
    </row>
    <row r="9544" spans="1:6">
      <c r="A9544">
        <v>20</v>
      </c>
      <c r="B9544">
        <v>3</v>
      </c>
      <c r="C9544" t="b">
        <v>1</v>
      </c>
      <c r="D9544">
        <v>7.3269496372300003</v>
      </c>
      <c r="E9544">
        <v>194</v>
      </c>
      <c r="F9544" t="s">
        <v>26</v>
      </c>
    </row>
    <row r="9545" spans="1:6">
      <c r="A9545">
        <v>20</v>
      </c>
      <c r="B9545">
        <v>48</v>
      </c>
      <c r="C9545" t="b">
        <v>1</v>
      </c>
      <c r="D9545">
        <v>5.8135898489400004</v>
      </c>
      <c r="E9545">
        <v>1</v>
      </c>
      <c r="F9545" t="s">
        <v>26</v>
      </c>
    </row>
    <row r="9546" spans="1:6">
      <c r="A9546">
        <v>20</v>
      </c>
      <c r="B9546">
        <v>7</v>
      </c>
      <c r="C9546" t="b">
        <v>0</v>
      </c>
      <c r="D9546">
        <v>6.6563209776300001</v>
      </c>
      <c r="E9546">
        <v>39</v>
      </c>
      <c r="F9546" t="s">
        <v>26</v>
      </c>
    </row>
    <row r="9547" spans="1:6">
      <c r="A9547">
        <v>20</v>
      </c>
      <c r="B9547">
        <v>18</v>
      </c>
      <c r="C9547" t="b">
        <v>0</v>
      </c>
      <c r="D9547">
        <v>6.7181675063300004</v>
      </c>
      <c r="E9547">
        <v>42</v>
      </c>
      <c r="F9547" t="s">
        <v>26</v>
      </c>
    </row>
    <row r="9548" spans="1:6">
      <c r="A9548">
        <v>20</v>
      </c>
      <c r="B9548">
        <v>9</v>
      </c>
      <c r="C9548" t="b">
        <v>0</v>
      </c>
      <c r="D9548">
        <v>6.9126212531900002</v>
      </c>
      <c r="E9548">
        <v>1511</v>
      </c>
      <c r="F9548" t="s">
        <v>26</v>
      </c>
    </row>
    <row r="9549" spans="1:6">
      <c r="A9549">
        <v>20</v>
      </c>
      <c r="B9549">
        <v>28</v>
      </c>
      <c r="C9549" t="b">
        <v>1</v>
      </c>
      <c r="D9549">
        <v>7.33808639067</v>
      </c>
      <c r="E9549">
        <v>2</v>
      </c>
      <c r="F9549" t="s">
        <v>26</v>
      </c>
    </row>
    <row r="9550" spans="1:6">
      <c r="A9550">
        <v>20</v>
      </c>
      <c r="B9550">
        <v>1</v>
      </c>
      <c r="C9550" t="b">
        <v>1</v>
      </c>
      <c r="D9550">
        <v>7.1743046457700004</v>
      </c>
      <c r="E9550">
        <v>1402</v>
      </c>
      <c r="F9550" t="s">
        <v>26</v>
      </c>
    </row>
    <row r="9551" spans="1:6">
      <c r="A9551">
        <v>20</v>
      </c>
      <c r="B9551">
        <v>6</v>
      </c>
      <c r="C9551" t="b">
        <v>0</v>
      </c>
      <c r="D9551">
        <v>6.2809698443800004</v>
      </c>
      <c r="E9551">
        <v>4</v>
      </c>
      <c r="F9551" t="s">
        <v>26</v>
      </c>
    </row>
    <row r="9552" spans="1:6">
      <c r="A9552">
        <v>20</v>
      </c>
      <c r="B9552">
        <v>48</v>
      </c>
      <c r="C9552" t="b">
        <v>0</v>
      </c>
      <c r="D9552">
        <v>6.97390722965</v>
      </c>
      <c r="E9552">
        <v>45</v>
      </c>
      <c r="F9552" t="s">
        <v>26</v>
      </c>
    </row>
    <row r="9553" spans="1:6">
      <c r="A9553">
        <v>20</v>
      </c>
      <c r="B9553">
        <v>38</v>
      </c>
      <c r="C9553" t="b">
        <v>0</v>
      </c>
      <c r="D9553">
        <v>7.67561411379</v>
      </c>
      <c r="E9553">
        <v>5</v>
      </c>
      <c r="F9553" t="s">
        <v>26</v>
      </c>
    </row>
    <row r="9554" spans="1:6">
      <c r="A9554">
        <v>20</v>
      </c>
      <c r="B9554">
        <v>9</v>
      </c>
      <c r="C9554" t="b">
        <v>1</v>
      </c>
      <c r="D9554">
        <v>6.95778898872</v>
      </c>
      <c r="E9554">
        <v>6</v>
      </c>
      <c r="F9554" t="s">
        <v>26</v>
      </c>
    </row>
    <row r="9555" spans="1:6">
      <c r="A9555">
        <v>20</v>
      </c>
      <c r="B9555">
        <v>7</v>
      </c>
      <c r="C9555" t="b">
        <v>1</v>
      </c>
      <c r="D9555">
        <v>6.5631615397400003</v>
      </c>
      <c r="E9555">
        <v>1</v>
      </c>
      <c r="F9555" t="s">
        <v>26</v>
      </c>
    </row>
    <row r="9556" spans="1:6">
      <c r="A9556">
        <v>20</v>
      </c>
      <c r="B9556">
        <v>3</v>
      </c>
      <c r="C9556" t="b">
        <v>0</v>
      </c>
      <c r="D9556">
        <v>7.6264141602500004</v>
      </c>
      <c r="E9556">
        <v>1172</v>
      </c>
      <c r="F9556" t="s">
        <v>26</v>
      </c>
    </row>
    <row r="9557" spans="1:6">
      <c r="A9557">
        <v>20</v>
      </c>
      <c r="B9557">
        <v>5</v>
      </c>
      <c r="C9557" t="b">
        <v>0</v>
      </c>
      <c r="D9557">
        <v>7.0658154971</v>
      </c>
      <c r="E9557">
        <v>6</v>
      </c>
      <c r="F9557" t="s">
        <v>26</v>
      </c>
    </row>
    <row r="9558" spans="1:6">
      <c r="A9558">
        <v>20</v>
      </c>
      <c r="B9558">
        <v>28</v>
      </c>
      <c r="C9558" t="b">
        <v>0</v>
      </c>
      <c r="D9558">
        <v>7.1852509275400003</v>
      </c>
      <c r="E9558">
        <v>40</v>
      </c>
      <c r="F9558" t="s">
        <v>26</v>
      </c>
    </row>
    <row r="9559" spans="1:6">
      <c r="A9559">
        <v>20</v>
      </c>
      <c r="B9559">
        <v>4</v>
      </c>
      <c r="C9559" t="b">
        <v>0</v>
      </c>
      <c r="D9559">
        <v>6.8487979579399996</v>
      </c>
      <c r="E9559">
        <v>16</v>
      </c>
      <c r="F9559" t="s">
        <v>26</v>
      </c>
    </row>
    <row r="9560" spans="1:6">
      <c r="A9560">
        <v>19</v>
      </c>
      <c r="B9560">
        <v>48</v>
      </c>
      <c r="C9560" t="b">
        <v>0</v>
      </c>
      <c r="D9560">
        <v>6.7657978531299996</v>
      </c>
      <c r="E9560">
        <v>35</v>
      </c>
      <c r="F9560" t="s">
        <v>26</v>
      </c>
    </row>
    <row r="9561" spans="1:6">
      <c r="A9561">
        <v>19</v>
      </c>
      <c r="B9561">
        <v>2</v>
      </c>
      <c r="C9561" t="b">
        <v>0</v>
      </c>
      <c r="D9561">
        <v>6.87095131334</v>
      </c>
      <c r="E9561">
        <v>3067</v>
      </c>
      <c r="F9561" t="s">
        <v>26</v>
      </c>
    </row>
    <row r="9562" spans="1:6">
      <c r="A9562">
        <v>19</v>
      </c>
      <c r="B9562">
        <v>3</v>
      </c>
      <c r="C9562" t="b">
        <v>1</v>
      </c>
      <c r="D9562">
        <v>7.2381590240699998</v>
      </c>
      <c r="E9562">
        <v>214</v>
      </c>
      <c r="F9562" t="s">
        <v>26</v>
      </c>
    </row>
    <row r="9563" spans="1:6">
      <c r="A9563">
        <v>19</v>
      </c>
      <c r="B9563">
        <v>1</v>
      </c>
      <c r="C9563" t="b">
        <v>0</v>
      </c>
      <c r="D9563">
        <v>7.3587199303900004</v>
      </c>
      <c r="E9563">
        <v>22542</v>
      </c>
      <c r="F9563" t="s">
        <v>26</v>
      </c>
    </row>
    <row r="9564" spans="1:6">
      <c r="A9564">
        <v>19</v>
      </c>
      <c r="B9564">
        <v>28</v>
      </c>
      <c r="C9564" t="b">
        <v>0</v>
      </c>
      <c r="D9564">
        <v>7.3586822072500002</v>
      </c>
      <c r="E9564">
        <v>38</v>
      </c>
      <c r="F9564" t="s">
        <v>26</v>
      </c>
    </row>
    <row r="9565" spans="1:6">
      <c r="A9565">
        <v>19</v>
      </c>
      <c r="B9565">
        <v>9</v>
      </c>
      <c r="C9565" t="b">
        <v>1</v>
      </c>
      <c r="D9565">
        <v>6.8416788640700004</v>
      </c>
      <c r="E9565">
        <v>3</v>
      </c>
      <c r="F9565" t="s">
        <v>26</v>
      </c>
    </row>
    <row r="9566" spans="1:6">
      <c r="A9566">
        <v>19</v>
      </c>
      <c r="B9566">
        <v>9</v>
      </c>
      <c r="C9566" t="b">
        <v>0</v>
      </c>
      <c r="D9566">
        <v>6.8256573255299999</v>
      </c>
      <c r="E9566">
        <v>1378</v>
      </c>
      <c r="F9566" t="s">
        <v>26</v>
      </c>
    </row>
    <row r="9567" spans="1:6">
      <c r="A9567">
        <v>19</v>
      </c>
      <c r="B9567">
        <v>48</v>
      </c>
      <c r="C9567" t="b">
        <v>1</v>
      </c>
      <c r="D9567">
        <v>7.5938226145899996</v>
      </c>
      <c r="E9567">
        <v>2</v>
      </c>
      <c r="F9567" t="s">
        <v>26</v>
      </c>
    </row>
    <row r="9568" spans="1:6">
      <c r="A9568">
        <v>19</v>
      </c>
      <c r="B9568">
        <v>4</v>
      </c>
      <c r="C9568" t="b">
        <v>1</v>
      </c>
      <c r="D9568">
        <v>5.6548570202999997</v>
      </c>
      <c r="E9568">
        <v>1</v>
      </c>
      <c r="F9568" t="s">
        <v>26</v>
      </c>
    </row>
    <row r="9569" spans="1:6">
      <c r="A9569">
        <v>19</v>
      </c>
      <c r="B9569">
        <v>38</v>
      </c>
      <c r="C9569" t="b">
        <v>0</v>
      </c>
      <c r="D9569">
        <v>7.1246054336300002</v>
      </c>
      <c r="E9569">
        <v>3</v>
      </c>
      <c r="F9569" t="s">
        <v>26</v>
      </c>
    </row>
    <row r="9570" spans="1:6">
      <c r="A9570">
        <v>19</v>
      </c>
      <c r="B9570">
        <v>1</v>
      </c>
      <c r="C9570" t="b">
        <v>1</v>
      </c>
      <c r="D9570">
        <v>7.1052939772199997</v>
      </c>
      <c r="E9570">
        <v>1303</v>
      </c>
      <c r="F9570" t="s">
        <v>26</v>
      </c>
    </row>
    <row r="9571" spans="1:6">
      <c r="A9571">
        <v>19</v>
      </c>
      <c r="B9571">
        <v>6</v>
      </c>
      <c r="C9571" t="b">
        <v>0</v>
      </c>
      <c r="D9571">
        <v>8.0634072326500004</v>
      </c>
      <c r="E9571">
        <v>2</v>
      </c>
      <c r="F9571" t="s">
        <v>26</v>
      </c>
    </row>
    <row r="9572" spans="1:6">
      <c r="A9572">
        <v>19</v>
      </c>
      <c r="B9572">
        <v>58</v>
      </c>
      <c r="C9572" t="b">
        <v>0</v>
      </c>
      <c r="D9572">
        <v>8.5627542560799998</v>
      </c>
      <c r="E9572">
        <v>2</v>
      </c>
      <c r="F9572" t="s">
        <v>26</v>
      </c>
    </row>
    <row r="9573" spans="1:6">
      <c r="A9573">
        <v>19</v>
      </c>
      <c r="B9573">
        <v>7</v>
      </c>
      <c r="C9573" t="b">
        <v>0</v>
      </c>
      <c r="D9573">
        <v>6.79072758574</v>
      </c>
      <c r="E9573">
        <v>27</v>
      </c>
      <c r="F9573" t="s">
        <v>26</v>
      </c>
    </row>
    <row r="9574" spans="1:6">
      <c r="A9574">
        <v>19</v>
      </c>
      <c r="B9574">
        <v>4</v>
      </c>
      <c r="C9574" t="b">
        <v>0</v>
      </c>
      <c r="D9574">
        <v>7.04332834638</v>
      </c>
      <c r="E9574">
        <v>15</v>
      </c>
      <c r="F9574" t="s">
        <v>26</v>
      </c>
    </row>
    <row r="9575" spans="1:6">
      <c r="A9575">
        <v>19</v>
      </c>
      <c r="B9575">
        <v>3</v>
      </c>
      <c r="C9575" t="b">
        <v>0</v>
      </c>
      <c r="D9575">
        <v>7.5783335868500004</v>
      </c>
      <c r="E9575">
        <v>1209</v>
      </c>
      <c r="F9575" t="s">
        <v>26</v>
      </c>
    </row>
    <row r="9576" spans="1:6">
      <c r="A9576">
        <v>19</v>
      </c>
      <c r="B9576">
        <v>2</v>
      </c>
      <c r="C9576" t="b">
        <v>1</v>
      </c>
      <c r="D9576">
        <v>6.4264224462900001</v>
      </c>
      <c r="E9576">
        <v>168</v>
      </c>
      <c r="F9576" t="s">
        <v>26</v>
      </c>
    </row>
    <row r="9577" spans="1:6">
      <c r="A9577">
        <v>19</v>
      </c>
      <c r="B9577">
        <v>7</v>
      </c>
      <c r="C9577" t="b">
        <v>1</v>
      </c>
      <c r="D9577">
        <v>6.6557556897800003</v>
      </c>
      <c r="E9577">
        <v>2</v>
      </c>
      <c r="F9577" t="s">
        <v>26</v>
      </c>
    </row>
    <row r="9578" spans="1:6">
      <c r="A9578">
        <v>19</v>
      </c>
      <c r="B9578">
        <v>5</v>
      </c>
      <c r="C9578" t="b">
        <v>0</v>
      </c>
      <c r="D9578">
        <v>7.9531761016500004</v>
      </c>
      <c r="E9578">
        <v>4</v>
      </c>
      <c r="F9578" t="s">
        <v>26</v>
      </c>
    </row>
    <row r="9579" spans="1:6">
      <c r="A9579">
        <v>19</v>
      </c>
      <c r="B9579">
        <v>28</v>
      </c>
      <c r="C9579" t="b">
        <v>1</v>
      </c>
      <c r="D9579">
        <v>6.5631615397400003</v>
      </c>
      <c r="E9579">
        <v>1</v>
      </c>
      <c r="F9579" t="s">
        <v>26</v>
      </c>
    </row>
    <row r="9580" spans="1:6">
      <c r="A9580">
        <v>19</v>
      </c>
      <c r="B9580">
        <v>68</v>
      </c>
      <c r="C9580" t="b">
        <v>1</v>
      </c>
      <c r="D9580">
        <v>6.2205001953699997</v>
      </c>
      <c r="E9580">
        <v>14</v>
      </c>
      <c r="F9580" t="s">
        <v>26</v>
      </c>
    </row>
    <row r="9581" spans="1:6">
      <c r="A9581">
        <v>19</v>
      </c>
      <c r="B9581">
        <v>68</v>
      </c>
      <c r="C9581" t="b">
        <v>0</v>
      </c>
      <c r="D9581">
        <v>6.9419299292299996</v>
      </c>
      <c r="E9581">
        <v>248</v>
      </c>
      <c r="F9581" t="s">
        <v>26</v>
      </c>
    </row>
    <row r="9582" spans="1:6">
      <c r="A9582">
        <v>19</v>
      </c>
      <c r="B9582">
        <v>18</v>
      </c>
      <c r="C9582" t="b">
        <v>0</v>
      </c>
      <c r="D9582">
        <v>6.9184064119200004</v>
      </c>
      <c r="E9582">
        <v>22</v>
      </c>
      <c r="F9582" t="s">
        <v>26</v>
      </c>
    </row>
    <row r="9583" spans="1:6">
      <c r="A9583">
        <v>18</v>
      </c>
      <c r="B9583">
        <v>18</v>
      </c>
      <c r="C9583" t="b">
        <v>0</v>
      </c>
      <c r="D9583">
        <v>6.8672616723899997</v>
      </c>
      <c r="E9583">
        <v>16</v>
      </c>
      <c r="F9583" t="s">
        <v>26</v>
      </c>
    </row>
    <row r="9584" spans="1:6">
      <c r="A9584">
        <v>18</v>
      </c>
      <c r="B9584">
        <v>7</v>
      </c>
      <c r="C9584" t="b">
        <v>0</v>
      </c>
      <c r="D9584">
        <v>7.6842121420099998</v>
      </c>
      <c r="E9584">
        <v>18</v>
      </c>
      <c r="F9584" t="s">
        <v>26</v>
      </c>
    </row>
    <row r="9585" spans="1:6">
      <c r="A9585">
        <v>18</v>
      </c>
      <c r="B9585">
        <v>6</v>
      </c>
      <c r="C9585" t="b">
        <v>0</v>
      </c>
      <c r="D9585">
        <v>7.2568827908299998</v>
      </c>
      <c r="E9585">
        <v>3</v>
      </c>
      <c r="F9585" t="s">
        <v>26</v>
      </c>
    </row>
    <row r="9586" spans="1:6">
      <c r="A9586">
        <v>18</v>
      </c>
      <c r="B9586">
        <v>58</v>
      </c>
      <c r="C9586" t="b">
        <v>0</v>
      </c>
      <c r="D9586">
        <v>8.7501471787800007</v>
      </c>
      <c r="E9586">
        <v>1</v>
      </c>
      <c r="F9586" t="s">
        <v>26</v>
      </c>
    </row>
    <row r="9587" spans="1:6">
      <c r="A9587">
        <v>18</v>
      </c>
      <c r="B9587">
        <v>68</v>
      </c>
      <c r="C9587" t="b">
        <v>0</v>
      </c>
      <c r="D9587">
        <v>6.7278854614899997</v>
      </c>
      <c r="E9587">
        <v>177</v>
      </c>
      <c r="F9587" t="s">
        <v>26</v>
      </c>
    </row>
    <row r="9588" spans="1:6">
      <c r="A9588">
        <v>18</v>
      </c>
      <c r="B9588">
        <v>1</v>
      </c>
      <c r="C9588" t="b">
        <v>0</v>
      </c>
      <c r="D9588">
        <v>7.3024906309100004</v>
      </c>
      <c r="E9588">
        <v>16145</v>
      </c>
      <c r="F9588" t="s">
        <v>26</v>
      </c>
    </row>
    <row r="9589" spans="1:6">
      <c r="A9589">
        <v>18</v>
      </c>
      <c r="B9589">
        <v>3</v>
      </c>
      <c r="C9589" t="b">
        <v>0</v>
      </c>
      <c r="D9589">
        <v>7.5961772424599996</v>
      </c>
      <c r="E9589">
        <v>970</v>
      </c>
      <c r="F9589" t="s">
        <v>26</v>
      </c>
    </row>
    <row r="9590" spans="1:6">
      <c r="A9590">
        <v>18</v>
      </c>
      <c r="B9590">
        <v>6</v>
      </c>
      <c r="C9590" t="b">
        <v>1</v>
      </c>
      <c r="D9590">
        <v>6.9379473851400002</v>
      </c>
      <c r="E9590">
        <v>1</v>
      </c>
      <c r="F9590" t="s">
        <v>26</v>
      </c>
    </row>
    <row r="9591" spans="1:6">
      <c r="A9591">
        <v>18</v>
      </c>
      <c r="B9591">
        <v>9</v>
      </c>
      <c r="C9591" t="b">
        <v>1</v>
      </c>
      <c r="D9591">
        <v>6.6625900198999997</v>
      </c>
      <c r="E9591">
        <v>10</v>
      </c>
      <c r="F9591" t="s">
        <v>26</v>
      </c>
    </row>
    <row r="9592" spans="1:6">
      <c r="A9592">
        <v>18</v>
      </c>
      <c r="B9592">
        <v>2</v>
      </c>
      <c r="C9592" t="b">
        <v>0</v>
      </c>
      <c r="D9592">
        <v>6.82198474487</v>
      </c>
      <c r="E9592">
        <v>2605</v>
      </c>
      <c r="F9592" t="s">
        <v>26</v>
      </c>
    </row>
    <row r="9593" spans="1:6">
      <c r="A9593">
        <v>18</v>
      </c>
      <c r="B9593">
        <v>68</v>
      </c>
      <c r="C9593" t="b">
        <v>1</v>
      </c>
      <c r="D9593">
        <v>7.0007791298099997</v>
      </c>
      <c r="E9593">
        <v>6</v>
      </c>
      <c r="F9593" t="s">
        <v>26</v>
      </c>
    </row>
    <row r="9594" spans="1:6">
      <c r="A9594">
        <v>18</v>
      </c>
      <c r="B9594">
        <v>48</v>
      </c>
      <c r="C9594" t="b">
        <v>1</v>
      </c>
      <c r="D9594">
        <v>7.1870697412000002</v>
      </c>
      <c r="E9594">
        <v>1</v>
      </c>
      <c r="F9594" t="s">
        <v>26</v>
      </c>
    </row>
    <row r="9595" spans="1:6">
      <c r="A9595">
        <v>18</v>
      </c>
      <c r="B9595">
        <v>28</v>
      </c>
      <c r="C9595" t="b">
        <v>0</v>
      </c>
      <c r="D9595">
        <v>6.9353626551699996</v>
      </c>
      <c r="E9595">
        <v>29</v>
      </c>
      <c r="F9595" t="s">
        <v>26</v>
      </c>
    </row>
    <row r="9596" spans="1:6">
      <c r="A9596">
        <v>18</v>
      </c>
      <c r="B9596">
        <v>2</v>
      </c>
      <c r="C9596" t="b">
        <v>1</v>
      </c>
      <c r="D9596">
        <v>6.4565107158700004</v>
      </c>
      <c r="E9596">
        <v>125</v>
      </c>
      <c r="F9596" t="s">
        <v>26</v>
      </c>
    </row>
    <row r="9597" spans="1:6">
      <c r="A9597">
        <v>18</v>
      </c>
      <c r="B9597">
        <v>3</v>
      </c>
      <c r="C9597" t="b">
        <v>1</v>
      </c>
      <c r="D9597">
        <v>7.3403160658199997</v>
      </c>
      <c r="E9597">
        <v>176</v>
      </c>
      <c r="F9597" t="s">
        <v>26</v>
      </c>
    </row>
    <row r="9598" spans="1:6">
      <c r="A9598">
        <v>18</v>
      </c>
      <c r="B9598">
        <v>9</v>
      </c>
      <c r="C9598" t="b">
        <v>0</v>
      </c>
      <c r="D9598">
        <v>6.8162597031700001</v>
      </c>
      <c r="E9598">
        <v>1120</v>
      </c>
      <c r="F9598" t="s">
        <v>26</v>
      </c>
    </row>
    <row r="9599" spans="1:6">
      <c r="A9599">
        <v>18</v>
      </c>
      <c r="B9599">
        <v>38</v>
      </c>
      <c r="C9599" t="b">
        <v>0</v>
      </c>
      <c r="D9599">
        <v>5.4685664089100001</v>
      </c>
      <c r="E9599">
        <v>2</v>
      </c>
      <c r="F9599" t="s">
        <v>26</v>
      </c>
    </row>
    <row r="9600" spans="1:6">
      <c r="A9600">
        <v>18</v>
      </c>
      <c r="B9600">
        <v>4</v>
      </c>
      <c r="C9600" t="b">
        <v>0</v>
      </c>
      <c r="D9600">
        <v>6.5767567125599999</v>
      </c>
      <c r="E9600">
        <v>6</v>
      </c>
      <c r="F9600" t="s">
        <v>26</v>
      </c>
    </row>
    <row r="9601" spans="1:6">
      <c r="A9601">
        <v>18</v>
      </c>
      <c r="B9601">
        <v>1</v>
      </c>
      <c r="C9601" t="b">
        <v>1</v>
      </c>
      <c r="D9601">
        <v>7.1268896393999999</v>
      </c>
      <c r="E9601">
        <v>870</v>
      </c>
      <c r="F9601" t="s">
        <v>26</v>
      </c>
    </row>
    <row r="9602" spans="1:6">
      <c r="A9602">
        <v>18</v>
      </c>
      <c r="B9602">
        <v>28</v>
      </c>
      <c r="C9602" t="b">
        <v>1</v>
      </c>
      <c r="D9602">
        <v>7.5618555866000001</v>
      </c>
      <c r="E9602">
        <v>1</v>
      </c>
      <c r="F9602" t="s">
        <v>26</v>
      </c>
    </row>
    <row r="9603" spans="1:6">
      <c r="A9603">
        <v>18</v>
      </c>
      <c r="B9603">
        <v>48</v>
      </c>
      <c r="C9603" t="b">
        <v>0</v>
      </c>
      <c r="D9603">
        <v>7.1334239241099997</v>
      </c>
      <c r="E9603">
        <v>30</v>
      </c>
      <c r="F9603" t="s">
        <v>26</v>
      </c>
    </row>
    <row r="9604" spans="1:6">
      <c r="A9604">
        <v>17</v>
      </c>
      <c r="B9604">
        <v>9</v>
      </c>
      <c r="C9604" t="b">
        <v>1</v>
      </c>
      <c r="D9604">
        <v>6.73457094845</v>
      </c>
      <c r="E9604">
        <v>4</v>
      </c>
      <c r="F9604" t="s">
        <v>26</v>
      </c>
    </row>
    <row r="9605" spans="1:6">
      <c r="A9605">
        <v>17</v>
      </c>
      <c r="B9605">
        <v>18</v>
      </c>
      <c r="C9605" t="b">
        <v>1</v>
      </c>
      <c r="D9605">
        <v>6.5631615397400003</v>
      </c>
      <c r="E9605">
        <v>1</v>
      </c>
      <c r="F9605" t="s">
        <v>26</v>
      </c>
    </row>
    <row r="9606" spans="1:6">
      <c r="A9606">
        <v>17</v>
      </c>
      <c r="B9606">
        <v>28</v>
      </c>
      <c r="C9606" t="b">
        <v>1</v>
      </c>
      <c r="D9606">
        <v>7.4383967198800001</v>
      </c>
      <c r="E9606">
        <v>1</v>
      </c>
      <c r="F9606" t="s">
        <v>26</v>
      </c>
    </row>
    <row r="9607" spans="1:6">
      <c r="A9607">
        <v>17</v>
      </c>
      <c r="B9607">
        <v>1</v>
      </c>
      <c r="C9607" t="b">
        <v>0</v>
      </c>
      <c r="D9607">
        <v>7.2597590466100002</v>
      </c>
      <c r="E9607">
        <v>10012</v>
      </c>
      <c r="F9607" t="s">
        <v>26</v>
      </c>
    </row>
    <row r="9608" spans="1:6">
      <c r="A9608">
        <v>17</v>
      </c>
      <c r="B9608">
        <v>9</v>
      </c>
      <c r="C9608" t="b">
        <v>0</v>
      </c>
      <c r="D9608">
        <v>6.7485842097499997</v>
      </c>
      <c r="E9608">
        <v>856</v>
      </c>
      <c r="F9608" t="s">
        <v>26</v>
      </c>
    </row>
    <row r="9609" spans="1:6">
      <c r="A9609">
        <v>17</v>
      </c>
      <c r="B9609">
        <v>7</v>
      </c>
      <c r="C9609" t="b">
        <v>0</v>
      </c>
      <c r="D9609">
        <v>6.4420297746699999</v>
      </c>
      <c r="E9609">
        <v>18</v>
      </c>
      <c r="F9609" t="s">
        <v>26</v>
      </c>
    </row>
    <row r="9610" spans="1:6">
      <c r="A9610">
        <v>17</v>
      </c>
      <c r="B9610">
        <v>28</v>
      </c>
      <c r="C9610" t="b">
        <v>0</v>
      </c>
      <c r="D9610">
        <v>7.5535882517699999</v>
      </c>
      <c r="E9610">
        <v>16</v>
      </c>
      <c r="F9610" t="s">
        <v>26</v>
      </c>
    </row>
    <row r="9611" spans="1:6">
      <c r="A9611">
        <v>17</v>
      </c>
      <c r="B9611">
        <v>18</v>
      </c>
      <c r="C9611" t="b">
        <v>0</v>
      </c>
      <c r="D9611">
        <v>6.6564905639900003</v>
      </c>
      <c r="E9611">
        <v>12</v>
      </c>
      <c r="F9611" t="s">
        <v>26</v>
      </c>
    </row>
    <row r="9612" spans="1:6">
      <c r="A9612">
        <v>17</v>
      </c>
      <c r="B9612">
        <v>1</v>
      </c>
      <c r="C9612" t="b">
        <v>1</v>
      </c>
      <c r="D9612">
        <v>7.0852389042199997</v>
      </c>
      <c r="E9612">
        <v>485</v>
      </c>
      <c r="F9612" t="s">
        <v>26</v>
      </c>
    </row>
    <row r="9613" spans="1:6">
      <c r="A9613">
        <v>17</v>
      </c>
      <c r="B9613">
        <v>6</v>
      </c>
      <c r="C9613" t="b">
        <v>0</v>
      </c>
      <c r="D9613">
        <v>7.4795496754500004</v>
      </c>
      <c r="E9613">
        <v>3</v>
      </c>
      <c r="F9613" t="s">
        <v>26</v>
      </c>
    </row>
    <row r="9614" spans="1:6">
      <c r="A9614">
        <v>17</v>
      </c>
      <c r="B9614">
        <v>68</v>
      </c>
      <c r="C9614" t="b">
        <v>1</v>
      </c>
      <c r="D9614">
        <v>6.7189548715500003</v>
      </c>
      <c r="E9614">
        <v>6</v>
      </c>
      <c r="F9614" t="s">
        <v>26</v>
      </c>
    </row>
    <row r="9615" spans="1:6">
      <c r="A9615">
        <v>17</v>
      </c>
      <c r="B9615">
        <v>2</v>
      </c>
      <c r="C9615" t="b">
        <v>1</v>
      </c>
      <c r="D9615">
        <v>6.4420768820000003</v>
      </c>
      <c r="E9615">
        <v>92</v>
      </c>
      <c r="F9615" t="s">
        <v>26</v>
      </c>
    </row>
    <row r="9616" spans="1:6">
      <c r="A9616">
        <v>17</v>
      </c>
      <c r="B9616">
        <v>3</v>
      </c>
      <c r="C9616" t="b">
        <v>1</v>
      </c>
      <c r="D9616">
        <v>7.2685749685100003</v>
      </c>
      <c r="E9616">
        <v>134</v>
      </c>
      <c r="F9616" t="s">
        <v>26</v>
      </c>
    </row>
    <row r="9617" spans="1:6">
      <c r="A9617">
        <v>17</v>
      </c>
      <c r="B9617">
        <v>3</v>
      </c>
      <c r="C9617" t="b">
        <v>0</v>
      </c>
      <c r="D9617">
        <v>7.6388462027799999</v>
      </c>
      <c r="E9617">
        <v>747</v>
      </c>
      <c r="F9617" t="s">
        <v>26</v>
      </c>
    </row>
    <row r="9618" spans="1:6">
      <c r="A9618">
        <v>17</v>
      </c>
      <c r="B9618">
        <v>48</v>
      </c>
      <c r="C9618" t="b">
        <v>0</v>
      </c>
      <c r="D9618">
        <v>7.1041759306900003</v>
      </c>
      <c r="E9618">
        <v>15</v>
      </c>
      <c r="F9618" t="s">
        <v>26</v>
      </c>
    </row>
    <row r="9619" spans="1:6">
      <c r="A9619">
        <v>17</v>
      </c>
      <c r="B9619">
        <v>5</v>
      </c>
      <c r="C9619" t="b">
        <v>0</v>
      </c>
      <c r="D9619">
        <v>7.3744626639000002</v>
      </c>
      <c r="E9619">
        <v>1</v>
      </c>
      <c r="F9619" t="s">
        <v>26</v>
      </c>
    </row>
    <row r="9620" spans="1:6">
      <c r="A9620">
        <v>17</v>
      </c>
      <c r="B9620">
        <v>68</v>
      </c>
      <c r="C9620" t="b">
        <v>0</v>
      </c>
      <c r="D9620">
        <v>6.8616032018300004</v>
      </c>
      <c r="E9620">
        <v>151</v>
      </c>
      <c r="F9620" t="s">
        <v>26</v>
      </c>
    </row>
    <row r="9621" spans="1:6">
      <c r="A9621">
        <v>17</v>
      </c>
      <c r="B9621">
        <v>4</v>
      </c>
      <c r="C9621" t="b">
        <v>0</v>
      </c>
      <c r="D9621">
        <v>7.3003873438699998</v>
      </c>
      <c r="E9621">
        <v>5</v>
      </c>
      <c r="F9621" t="s">
        <v>26</v>
      </c>
    </row>
    <row r="9622" spans="1:6">
      <c r="A9622">
        <v>17</v>
      </c>
      <c r="B9622">
        <v>2</v>
      </c>
      <c r="C9622" t="b">
        <v>0</v>
      </c>
      <c r="D9622">
        <v>6.8086986004299996</v>
      </c>
      <c r="E9622">
        <v>1983</v>
      </c>
      <c r="F9622" t="s">
        <v>26</v>
      </c>
    </row>
    <row r="9623" spans="1:6">
      <c r="A9623">
        <v>16</v>
      </c>
      <c r="B9623">
        <v>18</v>
      </c>
      <c r="C9623" t="b">
        <v>0</v>
      </c>
      <c r="D9623">
        <v>6.0037385499199996</v>
      </c>
      <c r="E9623">
        <v>4</v>
      </c>
      <c r="F9623" t="s">
        <v>26</v>
      </c>
    </row>
    <row r="9624" spans="1:6">
      <c r="A9624">
        <v>16</v>
      </c>
      <c r="B9624">
        <v>28</v>
      </c>
      <c r="C9624" t="b">
        <v>1</v>
      </c>
      <c r="D9624">
        <v>6.8762179517800002</v>
      </c>
      <c r="E9624">
        <v>1</v>
      </c>
      <c r="F9624" t="s">
        <v>26</v>
      </c>
    </row>
    <row r="9625" spans="1:6">
      <c r="A9625">
        <v>16</v>
      </c>
      <c r="B9625">
        <v>9</v>
      </c>
      <c r="C9625" t="b">
        <v>0</v>
      </c>
      <c r="D9625">
        <v>6.6648556214500001</v>
      </c>
      <c r="E9625">
        <v>564</v>
      </c>
      <c r="F9625" t="s">
        <v>26</v>
      </c>
    </row>
    <row r="9626" spans="1:6">
      <c r="A9626">
        <v>16</v>
      </c>
      <c r="B9626">
        <v>2</v>
      </c>
      <c r="C9626" t="b">
        <v>1</v>
      </c>
      <c r="D9626">
        <v>6.66180759501</v>
      </c>
      <c r="E9626">
        <v>52</v>
      </c>
      <c r="F9626" t="s">
        <v>26</v>
      </c>
    </row>
    <row r="9627" spans="1:6">
      <c r="A9627">
        <v>16</v>
      </c>
      <c r="B9627">
        <v>6</v>
      </c>
      <c r="C9627" t="b">
        <v>0</v>
      </c>
      <c r="D9627">
        <v>6.6248909731000003</v>
      </c>
      <c r="E9627">
        <v>1</v>
      </c>
      <c r="F9627" t="s">
        <v>26</v>
      </c>
    </row>
    <row r="9628" spans="1:6">
      <c r="A9628">
        <v>16</v>
      </c>
      <c r="B9628">
        <v>3</v>
      </c>
      <c r="C9628" t="b">
        <v>0</v>
      </c>
      <c r="D9628">
        <v>7.7103264218499996</v>
      </c>
      <c r="E9628">
        <v>504</v>
      </c>
      <c r="F9628" t="s">
        <v>26</v>
      </c>
    </row>
    <row r="9629" spans="1:6">
      <c r="A9629">
        <v>16</v>
      </c>
      <c r="B9629">
        <v>48</v>
      </c>
      <c r="C9629" t="b">
        <v>0</v>
      </c>
      <c r="D9629">
        <v>5.60761510701</v>
      </c>
      <c r="E9629">
        <v>7</v>
      </c>
      <c r="F9629" t="s">
        <v>26</v>
      </c>
    </row>
    <row r="9630" spans="1:6">
      <c r="A9630">
        <v>16</v>
      </c>
      <c r="B9630">
        <v>9</v>
      </c>
      <c r="C9630" t="b">
        <v>1</v>
      </c>
      <c r="D9630">
        <v>7.1765977837500001</v>
      </c>
      <c r="E9630">
        <v>4</v>
      </c>
      <c r="F9630" t="s">
        <v>26</v>
      </c>
    </row>
    <row r="9631" spans="1:6">
      <c r="A9631">
        <v>16</v>
      </c>
      <c r="B9631">
        <v>3</v>
      </c>
      <c r="C9631" t="b">
        <v>1</v>
      </c>
      <c r="D9631">
        <v>7.4245701977699996</v>
      </c>
      <c r="E9631">
        <v>81</v>
      </c>
      <c r="F9631" t="s">
        <v>26</v>
      </c>
    </row>
    <row r="9632" spans="1:6">
      <c r="A9632">
        <v>16</v>
      </c>
      <c r="B9632">
        <v>4</v>
      </c>
      <c r="C9632" t="b">
        <v>0</v>
      </c>
      <c r="D9632">
        <v>6.9585238629299999</v>
      </c>
      <c r="E9632">
        <v>3</v>
      </c>
      <c r="F9632" t="s">
        <v>26</v>
      </c>
    </row>
    <row r="9633" spans="1:6">
      <c r="A9633">
        <v>16</v>
      </c>
      <c r="B9633">
        <v>68</v>
      </c>
      <c r="C9633" t="b">
        <v>1</v>
      </c>
      <c r="D9633">
        <v>6.38723265466</v>
      </c>
      <c r="E9633">
        <v>5</v>
      </c>
      <c r="F9633" t="s">
        <v>26</v>
      </c>
    </row>
    <row r="9634" spans="1:6">
      <c r="A9634">
        <v>16</v>
      </c>
      <c r="B9634">
        <v>5</v>
      </c>
      <c r="C9634" t="b">
        <v>0</v>
      </c>
      <c r="D9634">
        <v>8.0931696380199991</v>
      </c>
      <c r="E9634">
        <v>2</v>
      </c>
      <c r="F9634" t="s">
        <v>26</v>
      </c>
    </row>
    <row r="9635" spans="1:6">
      <c r="A9635">
        <v>16</v>
      </c>
      <c r="B9635">
        <v>7</v>
      </c>
      <c r="C9635" t="b">
        <v>0</v>
      </c>
      <c r="D9635">
        <v>6.5442647744300002</v>
      </c>
      <c r="E9635">
        <v>7</v>
      </c>
      <c r="F9635" t="s">
        <v>26</v>
      </c>
    </row>
    <row r="9636" spans="1:6">
      <c r="A9636">
        <v>16</v>
      </c>
      <c r="B9636">
        <v>2</v>
      </c>
      <c r="C9636" t="b">
        <v>0</v>
      </c>
      <c r="D9636">
        <v>6.8142530732899997</v>
      </c>
      <c r="E9636">
        <v>1339</v>
      </c>
      <c r="F9636" t="s">
        <v>26</v>
      </c>
    </row>
    <row r="9637" spans="1:6">
      <c r="A9637">
        <v>16</v>
      </c>
      <c r="B9637">
        <v>1</v>
      </c>
      <c r="C9637" t="b">
        <v>1</v>
      </c>
      <c r="D9637">
        <v>6.9413956410299997</v>
      </c>
      <c r="E9637">
        <v>234</v>
      </c>
      <c r="F9637" t="s">
        <v>26</v>
      </c>
    </row>
    <row r="9638" spans="1:6">
      <c r="A9638">
        <v>16</v>
      </c>
      <c r="B9638">
        <v>68</v>
      </c>
      <c r="C9638" t="b">
        <v>0</v>
      </c>
      <c r="D9638">
        <v>6.6937430333899997</v>
      </c>
      <c r="E9638">
        <v>78</v>
      </c>
      <c r="F9638" t="s">
        <v>26</v>
      </c>
    </row>
    <row r="9639" spans="1:6">
      <c r="A9639">
        <v>16</v>
      </c>
      <c r="B9639">
        <v>1</v>
      </c>
      <c r="C9639" t="b">
        <v>0</v>
      </c>
      <c r="D9639">
        <v>7.2223747284400002</v>
      </c>
      <c r="E9639">
        <v>4835</v>
      </c>
      <c r="F9639" t="s">
        <v>26</v>
      </c>
    </row>
    <row r="9640" spans="1:6">
      <c r="A9640">
        <v>16</v>
      </c>
      <c r="B9640">
        <v>28</v>
      </c>
      <c r="C9640" t="b">
        <v>0</v>
      </c>
      <c r="D9640">
        <v>6.62445004858</v>
      </c>
      <c r="E9640">
        <v>5</v>
      </c>
      <c r="F9640" t="s">
        <v>26</v>
      </c>
    </row>
    <row r="9641" spans="1:6">
      <c r="A9641">
        <v>15</v>
      </c>
      <c r="B9641">
        <v>2</v>
      </c>
      <c r="C9641" t="b">
        <v>1</v>
      </c>
      <c r="D9641">
        <v>6.8353476401300002</v>
      </c>
      <c r="E9641">
        <v>13</v>
      </c>
      <c r="F9641" t="s">
        <v>26</v>
      </c>
    </row>
    <row r="9642" spans="1:6">
      <c r="A9642">
        <v>15</v>
      </c>
      <c r="B9642">
        <v>7</v>
      </c>
      <c r="C9642" t="b">
        <v>0</v>
      </c>
      <c r="D9642">
        <v>6.9070826684600002</v>
      </c>
      <c r="E9642">
        <v>2</v>
      </c>
      <c r="F9642" t="s">
        <v>26</v>
      </c>
    </row>
    <row r="9643" spans="1:6">
      <c r="A9643">
        <v>15</v>
      </c>
      <c r="B9643">
        <v>68</v>
      </c>
      <c r="C9643" t="b">
        <v>1</v>
      </c>
      <c r="D9643">
        <v>6.3118345610600004</v>
      </c>
      <c r="E9643">
        <v>1</v>
      </c>
      <c r="F9643" t="s">
        <v>26</v>
      </c>
    </row>
    <row r="9644" spans="1:6">
      <c r="A9644">
        <v>15</v>
      </c>
      <c r="B9644">
        <v>3</v>
      </c>
      <c r="C9644" t="b">
        <v>1</v>
      </c>
      <c r="D9644">
        <v>7.5473050773099999</v>
      </c>
      <c r="E9644">
        <v>45</v>
      </c>
      <c r="F9644" t="s">
        <v>26</v>
      </c>
    </row>
    <row r="9645" spans="1:6">
      <c r="A9645">
        <v>15</v>
      </c>
      <c r="B9645">
        <v>1</v>
      </c>
      <c r="C9645" t="b">
        <v>1</v>
      </c>
      <c r="D9645">
        <v>6.7475529882699998</v>
      </c>
      <c r="E9645">
        <v>83</v>
      </c>
      <c r="F9645" t="s">
        <v>26</v>
      </c>
    </row>
    <row r="9646" spans="1:6">
      <c r="A9646">
        <v>15</v>
      </c>
      <c r="B9646">
        <v>48</v>
      </c>
      <c r="C9646" t="b">
        <v>0</v>
      </c>
      <c r="D9646">
        <v>6.8150396740700003</v>
      </c>
      <c r="E9646">
        <v>4</v>
      </c>
      <c r="F9646" t="s">
        <v>26</v>
      </c>
    </row>
    <row r="9647" spans="1:6">
      <c r="A9647">
        <v>15</v>
      </c>
      <c r="B9647">
        <v>18</v>
      </c>
      <c r="C9647" t="b">
        <v>0</v>
      </c>
      <c r="D9647">
        <v>6.4169215726099997</v>
      </c>
      <c r="E9647">
        <v>3</v>
      </c>
      <c r="F9647" t="s">
        <v>26</v>
      </c>
    </row>
    <row r="9648" spans="1:6">
      <c r="A9648">
        <v>15</v>
      </c>
      <c r="B9648">
        <v>1</v>
      </c>
      <c r="C9648" t="b">
        <v>0</v>
      </c>
      <c r="D9648">
        <v>7.2755348946399998</v>
      </c>
      <c r="E9648">
        <v>1771</v>
      </c>
      <c r="F9648" t="s">
        <v>26</v>
      </c>
    </row>
    <row r="9649" spans="1:6">
      <c r="A9649">
        <v>15</v>
      </c>
      <c r="B9649">
        <v>9</v>
      </c>
      <c r="C9649" t="b">
        <v>0</v>
      </c>
      <c r="D9649">
        <v>6.7025448110100001</v>
      </c>
      <c r="E9649">
        <v>346</v>
      </c>
      <c r="F9649" t="s">
        <v>26</v>
      </c>
    </row>
    <row r="9650" spans="1:6">
      <c r="A9650">
        <v>15</v>
      </c>
      <c r="B9650">
        <v>68</v>
      </c>
      <c r="C9650" t="b">
        <v>0</v>
      </c>
      <c r="D9650">
        <v>6.1485291817999999</v>
      </c>
      <c r="E9650">
        <v>28</v>
      </c>
      <c r="F9650" t="s">
        <v>26</v>
      </c>
    </row>
    <row r="9651" spans="1:6">
      <c r="A9651">
        <v>15</v>
      </c>
      <c r="B9651">
        <v>28</v>
      </c>
      <c r="C9651" t="b">
        <v>0</v>
      </c>
      <c r="D9651">
        <v>6.7290593918899999</v>
      </c>
      <c r="E9651">
        <v>4</v>
      </c>
      <c r="F9651" t="s">
        <v>26</v>
      </c>
    </row>
    <row r="9652" spans="1:6">
      <c r="A9652">
        <v>15</v>
      </c>
      <c r="B9652">
        <v>3</v>
      </c>
      <c r="C9652" t="b">
        <v>0</v>
      </c>
      <c r="D9652">
        <v>7.6604337123199997</v>
      </c>
      <c r="E9652">
        <v>259</v>
      </c>
      <c r="F9652" t="s">
        <v>26</v>
      </c>
    </row>
    <row r="9653" spans="1:6">
      <c r="A9653">
        <v>15</v>
      </c>
      <c r="B9653">
        <v>2</v>
      </c>
      <c r="C9653" t="b">
        <v>0</v>
      </c>
      <c r="D9653">
        <v>6.7391363661300003</v>
      </c>
      <c r="E9653">
        <v>787</v>
      </c>
      <c r="F9653" t="s">
        <v>26</v>
      </c>
    </row>
    <row r="9654" spans="1:6">
      <c r="A9654">
        <v>15</v>
      </c>
      <c r="B9654">
        <v>9</v>
      </c>
      <c r="C9654" t="b">
        <v>1</v>
      </c>
      <c r="D9654">
        <v>7.3193470983999998</v>
      </c>
      <c r="E9654">
        <v>1</v>
      </c>
      <c r="F9654" t="s">
        <v>26</v>
      </c>
    </row>
    <row r="9655" spans="1:6">
      <c r="A9655">
        <v>15</v>
      </c>
      <c r="B9655">
        <v>4</v>
      </c>
      <c r="C9655" t="b">
        <v>0</v>
      </c>
      <c r="D9655">
        <v>6.6866204064600003</v>
      </c>
      <c r="E9655">
        <v>1</v>
      </c>
      <c r="F9655" t="s">
        <v>26</v>
      </c>
    </row>
    <row r="9656" spans="1:6">
      <c r="A9656">
        <v>14</v>
      </c>
      <c r="B9656">
        <v>68</v>
      </c>
      <c r="C9656" t="b">
        <v>0</v>
      </c>
      <c r="D9656">
        <v>6.4378129964899999</v>
      </c>
      <c r="E9656">
        <v>7</v>
      </c>
      <c r="F9656" t="s">
        <v>26</v>
      </c>
    </row>
    <row r="9657" spans="1:6">
      <c r="A9657">
        <v>14</v>
      </c>
      <c r="B9657">
        <v>3</v>
      </c>
      <c r="C9657" t="b">
        <v>0</v>
      </c>
      <c r="D9657">
        <v>7.5677015522</v>
      </c>
      <c r="E9657">
        <v>89</v>
      </c>
      <c r="F9657" t="s">
        <v>26</v>
      </c>
    </row>
    <row r="9658" spans="1:6">
      <c r="A9658">
        <v>14</v>
      </c>
      <c r="B9658">
        <v>5</v>
      </c>
      <c r="C9658" t="b">
        <v>0</v>
      </c>
      <c r="D9658">
        <v>6.5003297950699999</v>
      </c>
      <c r="E9658">
        <v>2</v>
      </c>
      <c r="F9658" t="s">
        <v>26</v>
      </c>
    </row>
    <row r="9659" spans="1:6">
      <c r="A9659">
        <v>14</v>
      </c>
      <c r="B9659">
        <v>9</v>
      </c>
      <c r="C9659" t="b">
        <v>0</v>
      </c>
      <c r="D9659">
        <v>6.5902551914099998</v>
      </c>
      <c r="E9659">
        <v>115</v>
      </c>
      <c r="F9659" t="s">
        <v>26</v>
      </c>
    </row>
    <row r="9660" spans="1:6">
      <c r="A9660">
        <v>14</v>
      </c>
      <c r="B9660">
        <v>2</v>
      </c>
      <c r="C9660" t="b">
        <v>1</v>
      </c>
      <c r="D9660">
        <v>6.2578213068700004</v>
      </c>
      <c r="E9660">
        <v>8</v>
      </c>
      <c r="F9660" t="s">
        <v>26</v>
      </c>
    </row>
    <row r="9661" spans="1:6">
      <c r="A9661">
        <v>14</v>
      </c>
      <c r="B9661">
        <v>1</v>
      </c>
      <c r="C9661" t="b">
        <v>1</v>
      </c>
      <c r="D9661">
        <v>7.1746899372600001</v>
      </c>
      <c r="E9661">
        <v>13</v>
      </c>
      <c r="F9661" t="s">
        <v>26</v>
      </c>
    </row>
    <row r="9662" spans="1:6">
      <c r="A9662">
        <v>14</v>
      </c>
      <c r="B9662">
        <v>1</v>
      </c>
      <c r="C9662" t="b">
        <v>0</v>
      </c>
      <c r="D9662">
        <v>7.0801269509300004</v>
      </c>
      <c r="E9662">
        <v>415</v>
      </c>
      <c r="F9662" t="s">
        <v>26</v>
      </c>
    </row>
    <row r="9663" spans="1:6">
      <c r="A9663">
        <v>14</v>
      </c>
      <c r="B9663">
        <v>3</v>
      </c>
      <c r="C9663" t="b">
        <v>1</v>
      </c>
      <c r="D9663">
        <v>7.2733649694700002</v>
      </c>
      <c r="E9663">
        <v>14</v>
      </c>
      <c r="F9663" t="s">
        <v>26</v>
      </c>
    </row>
    <row r="9664" spans="1:6">
      <c r="A9664">
        <v>14</v>
      </c>
      <c r="B9664">
        <v>9</v>
      </c>
      <c r="C9664" t="b">
        <v>1</v>
      </c>
      <c r="D9664">
        <v>6.6248909731000003</v>
      </c>
      <c r="E9664">
        <v>1</v>
      </c>
      <c r="F9664" t="s">
        <v>26</v>
      </c>
    </row>
    <row r="9665" spans="1:6">
      <c r="A9665">
        <v>14</v>
      </c>
      <c r="B9665">
        <v>2</v>
      </c>
      <c r="C9665" t="b">
        <v>0</v>
      </c>
      <c r="D9665">
        <v>6.5813960352400001</v>
      </c>
      <c r="E9665">
        <v>323</v>
      </c>
      <c r="F9665" t="s">
        <v>26</v>
      </c>
    </row>
    <row r="9666" spans="1:6">
      <c r="A9666">
        <v>14</v>
      </c>
      <c r="B9666">
        <v>48</v>
      </c>
      <c r="C9666" t="b">
        <v>0</v>
      </c>
      <c r="D9666">
        <v>5.4377016922300001</v>
      </c>
      <c r="E9666">
        <v>2</v>
      </c>
      <c r="F9666" t="s">
        <v>26</v>
      </c>
    </row>
    <row r="9667" spans="1:6">
      <c r="A9667">
        <v>13</v>
      </c>
      <c r="B9667">
        <v>2</v>
      </c>
      <c r="C9667" t="b">
        <v>0</v>
      </c>
      <c r="D9667">
        <v>6.7297039637599996</v>
      </c>
      <c r="E9667">
        <v>59</v>
      </c>
      <c r="F9667" t="s">
        <v>26</v>
      </c>
    </row>
    <row r="9668" spans="1:6">
      <c r="A9668">
        <v>13</v>
      </c>
      <c r="B9668">
        <v>3</v>
      </c>
      <c r="C9668" t="b">
        <v>1</v>
      </c>
      <c r="D9668">
        <v>8.6156651989600004</v>
      </c>
      <c r="E9668">
        <v>2</v>
      </c>
      <c r="F9668" t="s">
        <v>26</v>
      </c>
    </row>
    <row r="9669" spans="1:6">
      <c r="A9669">
        <v>13</v>
      </c>
      <c r="B9669">
        <v>1</v>
      </c>
      <c r="C9669" t="b">
        <v>0</v>
      </c>
      <c r="D9669">
        <v>7.0593332484999998</v>
      </c>
      <c r="E9669">
        <v>67</v>
      </c>
      <c r="F9669" t="s">
        <v>26</v>
      </c>
    </row>
    <row r="9670" spans="1:6">
      <c r="A9670">
        <v>13</v>
      </c>
      <c r="B9670">
        <v>3</v>
      </c>
      <c r="C9670" t="b">
        <v>0</v>
      </c>
      <c r="D9670">
        <v>7.5597468171399997</v>
      </c>
      <c r="E9670">
        <v>23</v>
      </c>
      <c r="F9670" t="s">
        <v>26</v>
      </c>
    </row>
    <row r="9671" spans="1:6">
      <c r="A9671">
        <v>13</v>
      </c>
      <c r="B9671">
        <v>2</v>
      </c>
      <c r="C9671" t="b">
        <v>1</v>
      </c>
      <c r="D9671">
        <v>6.5620592284299999</v>
      </c>
      <c r="E9671">
        <v>2</v>
      </c>
      <c r="F9671" t="s">
        <v>26</v>
      </c>
    </row>
    <row r="9672" spans="1:6">
      <c r="A9672">
        <v>13</v>
      </c>
      <c r="B9672">
        <v>28</v>
      </c>
      <c r="C9672" t="b">
        <v>0</v>
      </c>
      <c r="D9672">
        <v>10.0618976377</v>
      </c>
      <c r="E9672">
        <v>1</v>
      </c>
      <c r="F9672" t="s">
        <v>26</v>
      </c>
    </row>
    <row r="9673" spans="1:6">
      <c r="A9673">
        <v>13</v>
      </c>
      <c r="B9673">
        <v>9</v>
      </c>
      <c r="C9673" t="b">
        <v>0</v>
      </c>
      <c r="D9673">
        <v>6.5695749873600002</v>
      </c>
      <c r="E9673">
        <v>34</v>
      </c>
      <c r="F9673" t="s">
        <v>26</v>
      </c>
    </row>
    <row r="9674" spans="1:6">
      <c r="A9674">
        <v>13</v>
      </c>
      <c r="B9674">
        <v>68</v>
      </c>
      <c r="C9674" t="b">
        <v>0</v>
      </c>
      <c r="D9674">
        <v>6.7968515374600003</v>
      </c>
      <c r="E9674">
        <v>3</v>
      </c>
      <c r="F9674" t="s">
        <v>26</v>
      </c>
    </row>
    <row r="9675" spans="1:6">
      <c r="A9675">
        <v>13</v>
      </c>
      <c r="B9675">
        <v>1</v>
      </c>
      <c r="C9675" t="b">
        <v>1</v>
      </c>
      <c r="D9675">
        <v>7.5001261532400001</v>
      </c>
      <c r="E9675">
        <v>1</v>
      </c>
      <c r="F9675" t="s">
        <v>26</v>
      </c>
    </row>
    <row r="9676" spans="1:6">
      <c r="A9676">
        <v>12</v>
      </c>
      <c r="B9676">
        <v>9</v>
      </c>
      <c r="C9676" t="b">
        <v>0</v>
      </c>
      <c r="D9676">
        <v>5.3280217168800004</v>
      </c>
      <c r="E9676">
        <v>8</v>
      </c>
      <c r="F9676" t="s">
        <v>26</v>
      </c>
    </row>
    <row r="9677" spans="1:6">
      <c r="A9677">
        <v>12</v>
      </c>
      <c r="B9677">
        <v>3</v>
      </c>
      <c r="C9677" t="b">
        <v>0</v>
      </c>
      <c r="D9677">
        <v>7.2535758569000004</v>
      </c>
      <c r="E9677">
        <v>6</v>
      </c>
      <c r="F9677" t="s">
        <v>26</v>
      </c>
    </row>
    <row r="9678" spans="1:6">
      <c r="A9678">
        <v>12</v>
      </c>
      <c r="B9678">
        <v>68</v>
      </c>
      <c r="C9678" t="b">
        <v>0</v>
      </c>
      <c r="D9678">
        <v>7.3127332305400001</v>
      </c>
      <c r="E9678">
        <v>1</v>
      </c>
      <c r="F9678" t="s">
        <v>26</v>
      </c>
    </row>
    <row r="9679" spans="1:6">
      <c r="A9679">
        <v>12</v>
      </c>
      <c r="B9679">
        <v>1</v>
      </c>
      <c r="C9679" t="b">
        <v>0</v>
      </c>
      <c r="D9679">
        <v>7.48441821707</v>
      </c>
      <c r="E9679">
        <v>8</v>
      </c>
      <c r="F9679" t="s">
        <v>26</v>
      </c>
    </row>
    <row r="9680" spans="1:6">
      <c r="A9680">
        <v>12</v>
      </c>
      <c r="B9680">
        <v>2</v>
      </c>
      <c r="C9680" t="b">
        <v>0</v>
      </c>
      <c r="D9680">
        <v>6.9611607644899998</v>
      </c>
      <c r="E9680">
        <v>17</v>
      </c>
      <c r="F9680" t="s">
        <v>26</v>
      </c>
    </row>
    <row r="9681" spans="1:6">
      <c r="A9681">
        <v>11</v>
      </c>
      <c r="B9681">
        <v>9</v>
      </c>
      <c r="C9681" t="b">
        <v>0</v>
      </c>
      <c r="D9681">
        <v>4.2505124113599999</v>
      </c>
      <c r="E9681">
        <v>1</v>
      </c>
      <c r="F9681" t="s">
        <v>26</v>
      </c>
    </row>
    <row r="9682" spans="1:6">
      <c r="A9682">
        <v>51</v>
      </c>
      <c r="B9682">
        <v>1</v>
      </c>
      <c r="C9682" t="b">
        <v>0</v>
      </c>
      <c r="D9682">
        <v>7.1253403078400002</v>
      </c>
      <c r="E9682">
        <v>2</v>
      </c>
      <c r="F9682" t="s">
        <v>27</v>
      </c>
    </row>
    <row r="9683" spans="1:6">
      <c r="A9683">
        <v>50</v>
      </c>
      <c r="B9683">
        <v>1</v>
      </c>
      <c r="C9683" t="b">
        <v>0</v>
      </c>
      <c r="D9683">
        <v>5.7496557929599996</v>
      </c>
      <c r="E9683">
        <v>1</v>
      </c>
      <c r="F9683" t="s">
        <v>27</v>
      </c>
    </row>
    <row r="9684" spans="1:6">
      <c r="A9684">
        <v>49</v>
      </c>
      <c r="B9684">
        <v>2</v>
      </c>
      <c r="C9684" t="b">
        <v>0</v>
      </c>
      <c r="D9684">
        <v>6.4397026730200002</v>
      </c>
      <c r="E9684">
        <v>2</v>
      </c>
      <c r="F9684" t="s">
        <v>27</v>
      </c>
    </row>
    <row r="9685" spans="1:6">
      <c r="A9685">
        <v>49</v>
      </c>
      <c r="B9685">
        <v>1</v>
      </c>
      <c r="C9685" t="b">
        <v>0</v>
      </c>
      <c r="D9685">
        <v>8.0005754879800008</v>
      </c>
      <c r="E9685">
        <v>1</v>
      </c>
      <c r="F9685" t="s">
        <v>27</v>
      </c>
    </row>
    <row r="9686" spans="1:6">
      <c r="A9686">
        <v>48</v>
      </c>
      <c r="B9686">
        <v>1</v>
      </c>
      <c r="C9686" t="b">
        <v>1</v>
      </c>
      <c r="D9686">
        <v>4.8744206128199998</v>
      </c>
      <c r="E9686">
        <v>1</v>
      </c>
      <c r="F9686" t="s">
        <v>27</v>
      </c>
    </row>
    <row r="9687" spans="1:6">
      <c r="A9687">
        <v>48</v>
      </c>
      <c r="B9687">
        <v>2</v>
      </c>
      <c r="C9687" t="b">
        <v>0</v>
      </c>
      <c r="D9687">
        <v>6.8762179517800002</v>
      </c>
      <c r="E9687">
        <v>1</v>
      </c>
      <c r="F9687" t="s">
        <v>27</v>
      </c>
    </row>
    <row r="9688" spans="1:6">
      <c r="A9688">
        <v>48</v>
      </c>
      <c r="B9688">
        <v>1</v>
      </c>
      <c r="C9688" t="b">
        <v>0</v>
      </c>
      <c r="D9688">
        <v>8.2188331273599999</v>
      </c>
      <c r="E9688">
        <v>4</v>
      </c>
      <c r="F9688" t="s">
        <v>27</v>
      </c>
    </row>
    <row r="9689" spans="1:6">
      <c r="A9689">
        <v>47</v>
      </c>
      <c r="B9689">
        <v>2</v>
      </c>
      <c r="C9689" t="b">
        <v>0</v>
      </c>
      <c r="D9689">
        <v>6.3212543122499998</v>
      </c>
      <c r="E9689">
        <v>11</v>
      </c>
      <c r="F9689" t="s">
        <v>27</v>
      </c>
    </row>
    <row r="9690" spans="1:6">
      <c r="A9690">
        <v>47</v>
      </c>
      <c r="B9690">
        <v>9</v>
      </c>
      <c r="C9690" t="b">
        <v>0</v>
      </c>
      <c r="D9690">
        <v>8.3444966167000008</v>
      </c>
      <c r="E9690">
        <v>2</v>
      </c>
      <c r="F9690" t="s">
        <v>27</v>
      </c>
    </row>
    <row r="9691" spans="1:6">
      <c r="A9691">
        <v>47</v>
      </c>
      <c r="B9691">
        <v>1</v>
      </c>
      <c r="C9691" t="b">
        <v>0</v>
      </c>
      <c r="D9691">
        <v>6.9088864505999998</v>
      </c>
      <c r="E9691">
        <v>11</v>
      </c>
      <c r="F9691" t="s">
        <v>27</v>
      </c>
    </row>
    <row r="9692" spans="1:6">
      <c r="A9692">
        <v>46</v>
      </c>
      <c r="B9692">
        <v>2</v>
      </c>
      <c r="C9692" t="b">
        <v>0</v>
      </c>
      <c r="D9692">
        <v>6.454965445</v>
      </c>
      <c r="E9692">
        <v>13</v>
      </c>
      <c r="F9692" t="s">
        <v>27</v>
      </c>
    </row>
    <row r="9693" spans="1:6">
      <c r="A9693">
        <v>46</v>
      </c>
      <c r="B9693">
        <v>1</v>
      </c>
      <c r="C9693" t="b">
        <v>1</v>
      </c>
      <c r="D9693">
        <v>6.0627122050000004</v>
      </c>
      <c r="E9693">
        <v>1</v>
      </c>
      <c r="F9693" t="s">
        <v>27</v>
      </c>
    </row>
    <row r="9694" spans="1:6">
      <c r="A9694">
        <v>46</v>
      </c>
      <c r="B9694">
        <v>2</v>
      </c>
      <c r="C9694" t="b">
        <v>1</v>
      </c>
      <c r="D9694">
        <v>4.4312914662000003</v>
      </c>
      <c r="E9694">
        <v>1</v>
      </c>
      <c r="F9694" t="s">
        <v>27</v>
      </c>
    </row>
    <row r="9695" spans="1:6">
      <c r="A9695">
        <v>46</v>
      </c>
      <c r="B9695">
        <v>1</v>
      </c>
      <c r="C9695" t="b">
        <v>0</v>
      </c>
      <c r="D9695">
        <v>6.9856128466099996</v>
      </c>
      <c r="E9695">
        <v>29</v>
      </c>
      <c r="F9695" t="s">
        <v>27</v>
      </c>
    </row>
    <row r="9696" spans="1:6">
      <c r="A9696">
        <v>46</v>
      </c>
      <c r="B9696">
        <v>9</v>
      </c>
      <c r="C9696" t="b">
        <v>0</v>
      </c>
      <c r="D9696">
        <v>6.1883756943400003</v>
      </c>
      <c r="E9696">
        <v>1</v>
      </c>
      <c r="F9696" t="s">
        <v>27</v>
      </c>
    </row>
    <row r="9697" spans="1:6">
      <c r="A9697">
        <v>45</v>
      </c>
      <c r="B9697">
        <v>4</v>
      </c>
      <c r="C9697" t="b">
        <v>0</v>
      </c>
      <c r="D9697">
        <v>7.7492485093000001</v>
      </c>
      <c r="E9697">
        <v>1</v>
      </c>
      <c r="F9697" t="s">
        <v>27</v>
      </c>
    </row>
    <row r="9698" spans="1:6">
      <c r="A9698">
        <v>45</v>
      </c>
      <c r="B9698">
        <v>2</v>
      </c>
      <c r="C9698" t="b">
        <v>1</v>
      </c>
      <c r="D9698">
        <v>6.9059803571499998</v>
      </c>
      <c r="E9698">
        <v>4</v>
      </c>
      <c r="F9698" t="s">
        <v>27</v>
      </c>
    </row>
    <row r="9699" spans="1:6">
      <c r="A9699">
        <v>45</v>
      </c>
      <c r="B9699">
        <v>1</v>
      </c>
      <c r="C9699" t="b">
        <v>0</v>
      </c>
      <c r="D9699">
        <v>7.3914144243199997</v>
      </c>
      <c r="E9699">
        <v>74</v>
      </c>
      <c r="F9699" t="s">
        <v>27</v>
      </c>
    </row>
    <row r="9700" spans="1:6">
      <c r="A9700">
        <v>45</v>
      </c>
      <c r="B9700">
        <v>1</v>
      </c>
      <c r="C9700" t="b">
        <v>1</v>
      </c>
      <c r="D9700">
        <v>5.8753192822999996</v>
      </c>
      <c r="E9700">
        <v>2</v>
      </c>
      <c r="F9700" t="s">
        <v>27</v>
      </c>
    </row>
    <row r="9701" spans="1:6">
      <c r="A9701">
        <v>45</v>
      </c>
      <c r="B9701">
        <v>3</v>
      </c>
      <c r="C9701" t="b">
        <v>0</v>
      </c>
      <c r="D9701">
        <v>7.5001261532400001</v>
      </c>
      <c r="E9701">
        <v>2</v>
      </c>
      <c r="F9701" t="s">
        <v>27</v>
      </c>
    </row>
    <row r="9702" spans="1:6">
      <c r="A9702">
        <v>45</v>
      </c>
      <c r="B9702">
        <v>9</v>
      </c>
      <c r="C9702" t="b">
        <v>0</v>
      </c>
      <c r="D9702">
        <v>4.0763472243800001</v>
      </c>
      <c r="E9702">
        <v>2</v>
      </c>
      <c r="F9702" t="s">
        <v>27</v>
      </c>
    </row>
    <row r="9703" spans="1:6">
      <c r="A9703">
        <v>45</v>
      </c>
      <c r="B9703">
        <v>2</v>
      </c>
      <c r="C9703" t="b">
        <v>0</v>
      </c>
      <c r="D9703">
        <v>6.84603992083</v>
      </c>
      <c r="E9703">
        <v>61</v>
      </c>
      <c r="F9703" t="s">
        <v>27</v>
      </c>
    </row>
    <row r="9704" spans="1:6">
      <c r="A9704">
        <v>44</v>
      </c>
      <c r="B9704">
        <v>3</v>
      </c>
      <c r="C9704" t="b">
        <v>0</v>
      </c>
      <c r="D9704">
        <v>7.5706740770799996</v>
      </c>
      <c r="E9704">
        <v>3</v>
      </c>
      <c r="F9704" t="s">
        <v>27</v>
      </c>
    </row>
    <row r="9705" spans="1:6">
      <c r="A9705">
        <v>44</v>
      </c>
      <c r="B9705">
        <v>9</v>
      </c>
      <c r="C9705" t="b">
        <v>0</v>
      </c>
      <c r="D9705">
        <v>7.6720867176</v>
      </c>
      <c r="E9705">
        <v>4</v>
      </c>
      <c r="F9705" t="s">
        <v>27</v>
      </c>
    </row>
    <row r="9706" spans="1:6">
      <c r="A9706">
        <v>44</v>
      </c>
      <c r="B9706">
        <v>2</v>
      </c>
      <c r="C9706" t="b">
        <v>1</v>
      </c>
      <c r="D9706">
        <v>5.9306798058699997</v>
      </c>
      <c r="E9706">
        <v>9</v>
      </c>
      <c r="F9706" t="s">
        <v>27</v>
      </c>
    </row>
    <row r="9707" spans="1:6">
      <c r="A9707">
        <v>44</v>
      </c>
      <c r="B9707">
        <v>5</v>
      </c>
      <c r="C9707" t="b">
        <v>0</v>
      </c>
      <c r="D9707">
        <v>8.9992695348399998</v>
      </c>
      <c r="E9707">
        <v>1</v>
      </c>
      <c r="F9707" t="s">
        <v>27</v>
      </c>
    </row>
    <row r="9708" spans="1:6">
      <c r="A9708">
        <v>44</v>
      </c>
      <c r="B9708">
        <v>1</v>
      </c>
      <c r="C9708" t="b">
        <v>0</v>
      </c>
      <c r="D9708">
        <v>7.3247476840100001</v>
      </c>
      <c r="E9708">
        <v>150</v>
      </c>
      <c r="F9708" t="s">
        <v>27</v>
      </c>
    </row>
    <row r="9709" spans="1:6">
      <c r="A9709">
        <v>44</v>
      </c>
      <c r="B9709">
        <v>7</v>
      </c>
      <c r="C9709" t="b">
        <v>0</v>
      </c>
      <c r="D9709">
        <v>6.1883756943400003</v>
      </c>
      <c r="E9709">
        <v>1</v>
      </c>
      <c r="F9709" t="s">
        <v>27</v>
      </c>
    </row>
    <row r="9710" spans="1:6">
      <c r="A9710">
        <v>44</v>
      </c>
      <c r="B9710">
        <v>1</v>
      </c>
      <c r="C9710" t="b">
        <v>1</v>
      </c>
      <c r="D9710">
        <v>7.41671793078</v>
      </c>
      <c r="E9710">
        <v>6</v>
      </c>
      <c r="F9710" t="s">
        <v>27</v>
      </c>
    </row>
    <row r="9711" spans="1:6">
      <c r="A9711">
        <v>44</v>
      </c>
      <c r="B9711">
        <v>2</v>
      </c>
      <c r="C9711" t="b">
        <v>0</v>
      </c>
      <c r="D9711">
        <v>6.817946128</v>
      </c>
      <c r="E9711">
        <v>139</v>
      </c>
      <c r="F9711" t="s">
        <v>27</v>
      </c>
    </row>
    <row r="9712" spans="1:6">
      <c r="A9712">
        <v>44</v>
      </c>
      <c r="B9712">
        <v>78</v>
      </c>
      <c r="C9712" t="b">
        <v>1</v>
      </c>
      <c r="D9712">
        <v>6.3118345610600004</v>
      </c>
      <c r="E9712">
        <v>1</v>
      </c>
      <c r="F9712" t="s">
        <v>27</v>
      </c>
    </row>
    <row r="9713" spans="1:6">
      <c r="A9713">
        <v>43</v>
      </c>
      <c r="B9713">
        <v>2</v>
      </c>
      <c r="C9713" t="b">
        <v>1</v>
      </c>
      <c r="D9713">
        <v>5.6301162553399999</v>
      </c>
      <c r="E9713">
        <v>9</v>
      </c>
      <c r="F9713" t="s">
        <v>27</v>
      </c>
    </row>
    <row r="9714" spans="1:6">
      <c r="A9714">
        <v>43</v>
      </c>
      <c r="B9714">
        <v>7</v>
      </c>
      <c r="C9714" t="b">
        <v>0</v>
      </c>
      <c r="D9714">
        <v>5.9833457906799996</v>
      </c>
      <c r="E9714">
        <v>3</v>
      </c>
      <c r="F9714" t="s">
        <v>27</v>
      </c>
    </row>
    <row r="9715" spans="1:6">
      <c r="A9715">
        <v>43</v>
      </c>
      <c r="B9715">
        <v>78</v>
      </c>
      <c r="C9715" t="b">
        <v>0</v>
      </c>
      <c r="D9715">
        <v>7.0944755911600001</v>
      </c>
      <c r="E9715">
        <v>2</v>
      </c>
      <c r="F9715" t="s">
        <v>27</v>
      </c>
    </row>
    <row r="9716" spans="1:6">
      <c r="A9716">
        <v>43</v>
      </c>
      <c r="B9716">
        <v>9</v>
      </c>
      <c r="C9716" t="b">
        <v>0</v>
      </c>
      <c r="D9716">
        <v>7.1414025583600003</v>
      </c>
      <c r="E9716">
        <v>7</v>
      </c>
      <c r="F9716" t="s">
        <v>27</v>
      </c>
    </row>
    <row r="9717" spans="1:6">
      <c r="A9717">
        <v>43</v>
      </c>
      <c r="B9717">
        <v>5</v>
      </c>
      <c r="C9717" t="b">
        <v>0</v>
      </c>
      <c r="D9717">
        <v>8.1262389773199999</v>
      </c>
      <c r="E9717">
        <v>1</v>
      </c>
      <c r="F9717" t="s">
        <v>27</v>
      </c>
    </row>
    <row r="9718" spans="1:6">
      <c r="A9718">
        <v>43</v>
      </c>
      <c r="B9718">
        <v>4</v>
      </c>
      <c r="C9718" t="b">
        <v>0</v>
      </c>
      <c r="D9718">
        <v>6.3691547491799998</v>
      </c>
      <c r="E9718">
        <v>3</v>
      </c>
      <c r="F9718" t="s">
        <v>27</v>
      </c>
    </row>
    <row r="9719" spans="1:6">
      <c r="A9719">
        <v>43</v>
      </c>
      <c r="B9719">
        <v>1</v>
      </c>
      <c r="C9719" t="b">
        <v>0</v>
      </c>
      <c r="D9719">
        <v>7.3986210110700004</v>
      </c>
      <c r="E9719">
        <v>286</v>
      </c>
      <c r="F9719" t="s">
        <v>27</v>
      </c>
    </row>
    <row r="9720" spans="1:6">
      <c r="A9720">
        <v>43</v>
      </c>
      <c r="B9720">
        <v>3</v>
      </c>
      <c r="C9720" t="b">
        <v>0</v>
      </c>
      <c r="D9720">
        <v>6.7094015068699999</v>
      </c>
      <c r="E9720">
        <v>3</v>
      </c>
      <c r="F9720" t="s">
        <v>27</v>
      </c>
    </row>
    <row r="9721" spans="1:6">
      <c r="A9721">
        <v>43</v>
      </c>
      <c r="B9721">
        <v>1</v>
      </c>
      <c r="C9721" t="b">
        <v>1</v>
      </c>
      <c r="D9721">
        <v>6.9477679768099998</v>
      </c>
      <c r="E9721">
        <v>11</v>
      </c>
      <c r="F9721" t="s">
        <v>27</v>
      </c>
    </row>
    <row r="9722" spans="1:6">
      <c r="A9722">
        <v>43</v>
      </c>
      <c r="B9722">
        <v>2</v>
      </c>
      <c r="C9722" t="b">
        <v>0</v>
      </c>
      <c r="D9722">
        <v>6.9435030341399999</v>
      </c>
      <c r="E9722">
        <v>276</v>
      </c>
      <c r="F9722" t="s">
        <v>27</v>
      </c>
    </row>
    <row r="9723" spans="1:6">
      <c r="A9723">
        <v>42</v>
      </c>
      <c r="B9723">
        <v>4</v>
      </c>
      <c r="C9723" t="b">
        <v>0</v>
      </c>
      <c r="D9723">
        <v>8.2496978440399999</v>
      </c>
      <c r="E9723">
        <v>1</v>
      </c>
      <c r="F9723" t="s">
        <v>27</v>
      </c>
    </row>
    <row r="9724" spans="1:6">
      <c r="A9724">
        <v>42</v>
      </c>
      <c r="B9724">
        <v>2</v>
      </c>
      <c r="C9724" t="b">
        <v>1</v>
      </c>
      <c r="D9724">
        <v>6.1645138965699999</v>
      </c>
      <c r="E9724">
        <v>17</v>
      </c>
      <c r="F9724" t="s">
        <v>27</v>
      </c>
    </row>
    <row r="9725" spans="1:6">
      <c r="A9725">
        <v>42</v>
      </c>
      <c r="B9725">
        <v>9</v>
      </c>
      <c r="C9725" t="b">
        <v>0</v>
      </c>
      <c r="D9725">
        <v>7.1073883807899998</v>
      </c>
      <c r="E9725">
        <v>7</v>
      </c>
      <c r="F9725" t="s">
        <v>27</v>
      </c>
    </row>
    <row r="9726" spans="1:6">
      <c r="A9726">
        <v>42</v>
      </c>
      <c r="B9726">
        <v>1</v>
      </c>
      <c r="C9726" t="b">
        <v>0</v>
      </c>
      <c r="D9726">
        <v>7.4262558785300001</v>
      </c>
      <c r="E9726">
        <v>572</v>
      </c>
      <c r="F9726" t="s">
        <v>27</v>
      </c>
    </row>
    <row r="9727" spans="1:6">
      <c r="A9727">
        <v>42</v>
      </c>
      <c r="B9727">
        <v>2</v>
      </c>
      <c r="C9727" t="b">
        <v>0</v>
      </c>
      <c r="D9727">
        <v>6.8245887662399998</v>
      </c>
      <c r="E9727">
        <v>474</v>
      </c>
      <c r="F9727" t="s">
        <v>27</v>
      </c>
    </row>
    <row r="9728" spans="1:6">
      <c r="A9728">
        <v>42</v>
      </c>
      <c r="B9728">
        <v>3</v>
      </c>
      <c r="C9728" t="b">
        <v>0</v>
      </c>
      <c r="D9728">
        <v>7.8654636159800004</v>
      </c>
      <c r="E9728">
        <v>7</v>
      </c>
      <c r="F9728" t="s">
        <v>27</v>
      </c>
    </row>
    <row r="9729" spans="1:6">
      <c r="A9729">
        <v>42</v>
      </c>
      <c r="B9729">
        <v>7</v>
      </c>
      <c r="C9729" t="b">
        <v>0</v>
      </c>
      <c r="D9729">
        <v>8.3630154467099995</v>
      </c>
      <c r="E9729">
        <v>5</v>
      </c>
      <c r="F9729" t="s">
        <v>27</v>
      </c>
    </row>
    <row r="9730" spans="1:6">
      <c r="A9730">
        <v>42</v>
      </c>
      <c r="B9730">
        <v>1</v>
      </c>
      <c r="C9730" t="b">
        <v>1</v>
      </c>
      <c r="D9730">
        <v>6.4786227415799997</v>
      </c>
      <c r="E9730">
        <v>26</v>
      </c>
      <c r="F9730" t="s">
        <v>27</v>
      </c>
    </row>
    <row r="9731" spans="1:6">
      <c r="A9731">
        <v>42</v>
      </c>
      <c r="B9731">
        <v>78</v>
      </c>
      <c r="C9731" t="b">
        <v>0</v>
      </c>
      <c r="D9731">
        <v>6.8335952477899999</v>
      </c>
      <c r="E9731">
        <v>3</v>
      </c>
      <c r="F9731" t="s">
        <v>27</v>
      </c>
    </row>
    <row r="9732" spans="1:6">
      <c r="A9732">
        <v>41</v>
      </c>
      <c r="B9732">
        <v>5</v>
      </c>
      <c r="C9732" t="b">
        <v>0</v>
      </c>
      <c r="D9732">
        <v>6.7013178905900004</v>
      </c>
      <c r="E9732">
        <v>3</v>
      </c>
      <c r="F9732" t="s">
        <v>27</v>
      </c>
    </row>
    <row r="9733" spans="1:6">
      <c r="A9733">
        <v>41</v>
      </c>
      <c r="B9733">
        <v>2</v>
      </c>
      <c r="C9733" t="b">
        <v>0</v>
      </c>
      <c r="D9733">
        <v>6.7891082744700002</v>
      </c>
      <c r="E9733">
        <v>814</v>
      </c>
      <c r="F9733" t="s">
        <v>27</v>
      </c>
    </row>
    <row r="9734" spans="1:6">
      <c r="A9734">
        <v>41</v>
      </c>
      <c r="B9734">
        <v>3</v>
      </c>
      <c r="C9734" t="b">
        <v>0</v>
      </c>
      <c r="D9734">
        <v>6.41251232737</v>
      </c>
      <c r="E9734">
        <v>3</v>
      </c>
      <c r="F9734" t="s">
        <v>27</v>
      </c>
    </row>
    <row r="9735" spans="1:6">
      <c r="A9735">
        <v>41</v>
      </c>
      <c r="B9735">
        <v>1</v>
      </c>
      <c r="C9735" t="b">
        <v>0</v>
      </c>
      <c r="D9735">
        <v>7.4114930272899997</v>
      </c>
      <c r="E9735">
        <v>846</v>
      </c>
      <c r="F9735" t="s">
        <v>27</v>
      </c>
    </row>
    <row r="9736" spans="1:6">
      <c r="A9736">
        <v>41</v>
      </c>
      <c r="B9736">
        <v>78</v>
      </c>
      <c r="C9736" t="b">
        <v>0</v>
      </c>
      <c r="D9736">
        <v>7.1253403078400002</v>
      </c>
      <c r="E9736">
        <v>1</v>
      </c>
      <c r="F9736" t="s">
        <v>27</v>
      </c>
    </row>
    <row r="9737" spans="1:6">
      <c r="A9737">
        <v>41</v>
      </c>
      <c r="B9737">
        <v>9</v>
      </c>
      <c r="C9737" t="b">
        <v>0</v>
      </c>
      <c r="D9737">
        <v>7.0627629427</v>
      </c>
      <c r="E9737">
        <v>13</v>
      </c>
      <c r="F9737" t="s">
        <v>27</v>
      </c>
    </row>
    <row r="9738" spans="1:6">
      <c r="A9738">
        <v>41</v>
      </c>
      <c r="B9738">
        <v>2</v>
      </c>
      <c r="C9738" t="b">
        <v>1</v>
      </c>
      <c r="D9738">
        <v>6.1578698697099998</v>
      </c>
      <c r="E9738">
        <v>43</v>
      </c>
      <c r="F9738" t="s">
        <v>27</v>
      </c>
    </row>
    <row r="9739" spans="1:6">
      <c r="A9739">
        <v>41</v>
      </c>
      <c r="B9739">
        <v>3</v>
      </c>
      <c r="C9739" t="b">
        <v>1</v>
      </c>
      <c r="D9739">
        <v>7.8043640747999996</v>
      </c>
      <c r="E9739">
        <v>1</v>
      </c>
      <c r="F9739" t="s">
        <v>27</v>
      </c>
    </row>
    <row r="9740" spans="1:6">
      <c r="A9740">
        <v>41</v>
      </c>
      <c r="B9740">
        <v>1</v>
      </c>
      <c r="C9740" t="b">
        <v>1</v>
      </c>
      <c r="D9740">
        <v>6.1869647358600002</v>
      </c>
      <c r="E9740">
        <v>25</v>
      </c>
      <c r="F9740" t="s">
        <v>27</v>
      </c>
    </row>
    <row r="9741" spans="1:6">
      <c r="A9741">
        <v>41</v>
      </c>
      <c r="B9741">
        <v>7</v>
      </c>
      <c r="C9741" t="b">
        <v>0</v>
      </c>
      <c r="D9741">
        <v>7.7999548295599999</v>
      </c>
      <c r="E9741">
        <v>5</v>
      </c>
      <c r="F9741" t="s">
        <v>27</v>
      </c>
    </row>
    <row r="9742" spans="1:6">
      <c r="A9742">
        <v>41</v>
      </c>
      <c r="B9742">
        <v>4</v>
      </c>
      <c r="C9742" t="b">
        <v>0</v>
      </c>
      <c r="D9742">
        <v>8.9992695348399998</v>
      </c>
      <c r="E9742">
        <v>1</v>
      </c>
      <c r="F9742" t="s">
        <v>27</v>
      </c>
    </row>
    <row r="9743" spans="1:6">
      <c r="A9743">
        <v>40</v>
      </c>
      <c r="B9743">
        <v>3</v>
      </c>
      <c r="C9743" t="b">
        <v>0</v>
      </c>
      <c r="D9743">
        <v>6.1898022148600003</v>
      </c>
      <c r="E9743">
        <v>17</v>
      </c>
      <c r="F9743" t="s">
        <v>27</v>
      </c>
    </row>
    <row r="9744" spans="1:6">
      <c r="A9744">
        <v>40</v>
      </c>
      <c r="B9744">
        <v>5</v>
      </c>
      <c r="C9744" t="b">
        <v>0</v>
      </c>
      <c r="D9744">
        <v>5.7496557929599996</v>
      </c>
      <c r="E9744">
        <v>1</v>
      </c>
      <c r="F9744" t="s">
        <v>27</v>
      </c>
    </row>
    <row r="9745" spans="1:6">
      <c r="A9745">
        <v>40</v>
      </c>
      <c r="B9745">
        <v>1</v>
      </c>
      <c r="C9745" t="b">
        <v>1</v>
      </c>
      <c r="D9745">
        <v>6.1888306164699998</v>
      </c>
      <c r="E9745">
        <v>63</v>
      </c>
      <c r="F9745" t="s">
        <v>27</v>
      </c>
    </row>
    <row r="9746" spans="1:6">
      <c r="A9746">
        <v>40</v>
      </c>
      <c r="B9746">
        <v>7</v>
      </c>
      <c r="C9746" t="b">
        <v>0</v>
      </c>
      <c r="D9746">
        <v>7.4472152103599996</v>
      </c>
      <c r="E9746">
        <v>4</v>
      </c>
      <c r="F9746" t="s">
        <v>27</v>
      </c>
    </row>
    <row r="9747" spans="1:6">
      <c r="A9747">
        <v>40</v>
      </c>
      <c r="B9747">
        <v>2</v>
      </c>
      <c r="C9747" t="b">
        <v>1</v>
      </c>
      <c r="D9747">
        <v>5.4358019642300004</v>
      </c>
      <c r="E9747">
        <v>47</v>
      </c>
      <c r="F9747" t="s">
        <v>27</v>
      </c>
    </row>
    <row r="9748" spans="1:6">
      <c r="A9748">
        <v>40</v>
      </c>
      <c r="B9748">
        <v>9</v>
      </c>
      <c r="C9748" t="b">
        <v>0</v>
      </c>
      <c r="D9748">
        <v>7.0013991799199999</v>
      </c>
      <c r="E9748">
        <v>32</v>
      </c>
      <c r="F9748" t="s">
        <v>27</v>
      </c>
    </row>
    <row r="9749" spans="1:6">
      <c r="A9749">
        <v>40</v>
      </c>
      <c r="B9749">
        <v>2</v>
      </c>
      <c r="C9749" t="b">
        <v>0</v>
      </c>
      <c r="D9749">
        <v>6.8275433425600003</v>
      </c>
      <c r="E9749">
        <v>1123</v>
      </c>
      <c r="F9749" t="s">
        <v>27</v>
      </c>
    </row>
    <row r="9750" spans="1:6">
      <c r="A9750">
        <v>40</v>
      </c>
      <c r="B9750">
        <v>1</v>
      </c>
      <c r="C9750" t="b">
        <v>0</v>
      </c>
      <c r="D9750">
        <v>7.3930016839499997</v>
      </c>
      <c r="E9750">
        <v>1354</v>
      </c>
      <c r="F9750" t="s">
        <v>27</v>
      </c>
    </row>
    <row r="9751" spans="1:6">
      <c r="A9751">
        <v>40</v>
      </c>
      <c r="B9751">
        <v>4</v>
      </c>
      <c r="C9751" t="b">
        <v>0</v>
      </c>
      <c r="D9751">
        <v>7.3314725228100004</v>
      </c>
      <c r="E9751">
        <v>10</v>
      </c>
      <c r="F9751" t="s">
        <v>27</v>
      </c>
    </row>
    <row r="9752" spans="1:6">
      <c r="A9752">
        <v>40</v>
      </c>
      <c r="B9752">
        <v>78</v>
      </c>
      <c r="C9752" t="b">
        <v>0</v>
      </c>
      <c r="D9752">
        <v>6.8678893774400001</v>
      </c>
      <c r="E9752">
        <v>9</v>
      </c>
      <c r="F9752" t="s">
        <v>27</v>
      </c>
    </row>
    <row r="9753" spans="1:6">
      <c r="A9753">
        <v>40</v>
      </c>
      <c r="B9753">
        <v>3</v>
      </c>
      <c r="C9753" t="b">
        <v>1</v>
      </c>
      <c r="D9753">
        <v>8.8118766121400007</v>
      </c>
      <c r="E9753">
        <v>1</v>
      </c>
      <c r="F9753" t="s">
        <v>27</v>
      </c>
    </row>
    <row r="9754" spans="1:6">
      <c r="A9754">
        <v>39</v>
      </c>
      <c r="B9754">
        <v>5</v>
      </c>
      <c r="C9754" t="b">
        <v>0</v>
      </c>
      <c r="D9754">
        <v>8.9992695348399998</v>
      </c>
      <c r="E9754">
        <v>1</v>
      </c>
      <c r="F9754" t="s">
        <v>27</v>
      </c>
    </row>
    <row r="9755" spans="1:6">
      <c r="A9755">
        <v>39</v>
      </c>
      <c r="B9755">
        <v>2</v>
      </c>
      <c r="C9755" t="b">
        <v>0</v>
      </c>
      <c r="D9755">
        <v>6.9229551157099998</v>
      </c>
      <c r="E9755">
        <v>1584</v>
      </c>
      <c r="F9755" t="s">
        <v>27</v>
      </c>
    </row>
    <row r="9756" spans="1:6">
      <c r="A9756">
        <v>39</v>
      </c>
      <c r="B9756">
        <v>7</v>
      </c>
      <c r="C9756" t="b">
        <v>0</v>
      </c>
      <c r="D9756">
        <v>7.2369886962400001</v>
      </c>
      <c r="E9756">
        <v>14</v>
      </c>
      <c r="F9756" t="s">
        <v>27</v>
      </c>
    </row>
    <row r="9757" spans="1:6">
      <c r="A9757">
        <v>39</v>
      </c>
      <c r="B9757">
        <v>1</v>
      </c>
      <c r="C9757" t="b">
        <v>0</v>
      </c>
      <c r="D9757">
        <v>7.3978209401899999</v>
      </c>
      <c r="E9757">
        <v>2098</v>
      </c>
      <c r="F9757" t="s">
        <v>27</v>
      </c>
    </row>
    <row r="9758" spans="1:6">
      <c r="A9758">
        <v>39</v>
      </c>
      <c r="B9758">
        <v>4</v>
      </c>
      <c r="C9758" t="b">
        <v>0</v>
      </c>
      <c r="D9758">
        <v>6.6723552012700003</v>
      </c>
      <c r="E9758">
        <v>17</v>
      </c>
      <c r="F9758" t="s">
        <v>27</v>
      </c>
    </row>
    <row r="9759" spans="1:6">
      <c r="A9759">
        <v>39</v>
      </c>
      <c r="B9759">
        <v>9</v>
      </c>
      <c r="C9759" t="b">
        <v>0</v>
      </c>
      <c r="D9759">
        <v>6.8388006067599996</v>
      </c>
      <c r="E9759">
        <v>36</v>
      </c>
      <c r="F9759" t="s">
        <v>27</v>
      </c>
    </row>
    <row r="9760" spans="1:6">
      <c r="A9760">
        <v>39</v>
      </c>
      <c r="B9760">
        <v>2</v>
      </c>
      <c r="C9760" t="b">
        <v>1</v>
      </c>
      <c r="D9760">
        <v>5.8769727492600001</v>
      </c>
      <c r="E9760">
        <v>72</v>
      </c>
      <c r="F9760" t="s">
        <v>27</v>
      </c>
    </row>
    <row r="9761" spans="1:6">
      <c r="A9761">
        <v>39</v>
      </c>
      <c r="B9761">
        <v>78</v>
      </c>
      <c r="C9761" t="b">
        <v>0</v>
      </c>
      <c r="D9761">
        <v>6.8246297824699997</v>
      </c>
      <c r="E9761">
        <v>5</v>
      </c>
      <c r="F9761" t="s">
        <v>27</v>
      </c>
    </row>
    <row r="9762" spans="1:6">
      <c r="A9762">
        <v>39</v>
      </c>
      <c r="B9762">
        <v>3</v>
      </c>
      <c r="C9762" t="b">
        <v>0</v>
      </c>
      <c r="D9762">
        <v>8.1992508911499993</v>
      </c>
      <c r="E9762">
        <v>17</v>
      </c>
      <c r="F9762" t="s">
        <v>27</v>
      </c>
    </row>
    <row r="9763" spans="1:6">
      <c r="A9763">
        <v>39</v>
      </c>
      <c r="B9763">
        <v>1</v>
      </c>
      <c r="C9763" t="b">
        <v>1</v>
      </c>
      <c r="D9763">
        <v>6.8798815158400002</v>
      </c>
      <c r="E9763">
        <v>69</v>
      </c>
      <c r="F9763" t="s">
        <v>27</v>
      </c>
    </row>
    <row r="9764" spans="1:6">
      <c r="A9764">
        <v>38</v>
      </c>
      <c r="B9764">
        <v>78</v>
      </c>
      <c r="C9764" t="b">
        <v>0</v>
      </c>
      <c r="D9764">
        <v>6.3819816444199997</v>
      </c>
      <c r="E9764">
        <v>11</v>
      </c>
      <c r="F9764" t="s">
        <v>27</v>
      </c>
    </row>
    <row r="9765" spans="1:6">
      <c r="A9765">
        <v>38</v>
      </c>
      <c r="B9765">
        <v>3</v>
      </c>
      <c r="C9765" t="b">
        <v>0</v>
      </c>
      <c r="D9765">
        <v>7.3318964887</v>
      </c>
      <c r="E9765">
        <v>26</v>
      </c>
      <c r="F9765" t="s">
        <v>27</v>
      </c>
    </row>
    <row r="9766" spans="1:6">
      <c r="A9766">
        <v>38</v>
      </c>
      <c r="B9766">
        <v>2</v>
      </c>
      <c r="C9766" t="b">
        <v>1</v>
      </c>
      <c r="D9766">
        <v>5.8323291412099998</v>
      </c>
      <c r="E9766">
        <v>88</v>
      </c>
      <c r="F9766" t="s">
        <v>27</v>
      </c>
    </row>
    <row r="9767" spans="1:6">
      <c r="A9767">
        <v>38</v>
      </c>
      <c r="B9767">
        <v>5</v>
      </c>
      <c r="C9767" t="b">
        <v>0</v>
      </c>
      <c r="D9767">
        <v>7.9068790266300004</v>
      </c>
      <c r="E9767">
        <v>2</v>
      </c>
      <c r="F9767" t="s">
        <v>27</v>
      </c>
    </row>
    <row r="9768" spans="1:6">
      <c r="A9768">
        <v>38</v>
      </c>
      <c r="B9768">
        <v>4</v>
      </c>
      <c r="C9768" t="b">
        <v>0</v>
      </c>
      <c r="D9768">
        <v>7.2961137677099996</v>
      </c>
      <c r="E9768">
        <v>13</v>
      </c>
      <c r="F9768" t="s">
        <v>27</v>
      </c>
    </row>
    <row r="9769" spans="1:6">
      <c r="A9769">
        <v>38</v>
      </c>
      <c r="B9769">
        <v>1</v>
      </c>
      <c r="C9769" t="b">
        <v>1</v>
      </c>
      <c r="D9769">
        <v>6.6739939314500001</v>
      </c>
      <c r="E9769">
        <v>77</v>
      </c>
      <c r="F9769" t="s">
        <v>27</v>
      </c>
    </row>
    <row r="9770" spans="1:6">
      <c r="A9770">
        <v>38</v>
      </c>
      <c r="B9770">
        <v>2</v>
      </c>
      <c r="C9770" t="b">
        <v>0</v>
      </c>
      <c r="D9770">
        <v>6.9060837634599999</v>
      </c>
      <c r="E9770">
        <v>2134</v>
      </c>
      <c r="F9770" t="s">
        <v>27</v>
      </c>
    </row>
    <row r="9771" spans="1:6">
      <c r="A9771">
        <v>38</v>
      </c>
      <c r="B9771">
        <v>1</v>
      </c>
      <c r="C9771" t="b">
        <v>0</v>
      </c>
      <c r="D9771">
        <v>7.3529891155599998</v>
      </c>
      <c r="E9771">
        <v>2946</v>
      </c>
      <c r="F9771" t="s">
        <v>27</v>
      </c>
    </row>
    <row r="9772" spans="1:6">
      <c r="A9772">
        <v>38</v>
      </c>
      <c r="B9772">
        <v>9</v>
      </c>
      <c r="C9772" t="b">
        <v>0</v>
      </c>
      <c r="D9772">
        <v>6.9991634132299998</v>
      </c>
      <c r="E9772">
        <v>73</v>
      </c>
      <c r="F9772" t="s">
        <v>27</v>
      </c>
    </row>
    <row r="9773" spans="1:6">
      <c r="A9773">
        <v>38</v>
      </c>
      <c r="B9773">
        <v>3</v>
      </c>
      <c r="C9773" t="b">
        <v>1</v>
      </c>
      <c r="D9773">
        <v>7.9476645451000003</v>
      </c>
      <c r="E9773">
        <v>1</v>
      </c>
      <c r="F9773" t="s">
        <v>27</v>
      </c>
    </row>
    <row r="9774" spans="1:6">
      <c r="A9774">
        <v>38</v>
      </c>
      <c r="B9774">
        <v>7</v>
      </c>
      <c r="C9774" t="b">
        <v>0</v>
      </c>
      <c r="D9774">
        <v>7.1173485508400001</v>
      </c>
      <c r="E9774">
        <v>16</v>
      </c>
      <c r="F9774" t="s">
        <v>27</v>
      </c>
    </row>
    <row r="9775" spans="1:6">
      <c r="A9775">
        <v>37</v>
      </c>
      <c r="B9775">
        <v>9</v>
      </c>
      <c r="C9775" t="b">
        <v>0</v>
      </c>
      <c r="D9775">
        <v>7.0938142043700001</v>
      </c>
      <c r="E9775">
        <v>70</v>
      </c>
      <c r="F9775" t="s">
        <v>27</v>
      </c>
    </row>
    <row r="9776" spans="1:6">
      <c r="A9776">
        <v>37</v>
      </c>
      <c r="B9776">
        <v>7</v>
      </c>
      <c r="C9776" t="b">
        <v>0</v>
      </c>
      <c r="D9776">
        <v>7.24723756687</v>
      </c>
      <c r="E9776">
        <v>24</v>
      </c>
      <c r="F9776" t="s">
        <v>27</v>
      </c>
    </row>
    <row r="9777" spans="1:6">
      <c r="A9777">
        <v>37</v>
      </c>
      <c r="B9777">
        <v>1</v>
      </c>
      <c r="C9777" t="b">
        <v>1</v>
      </c>
      <c r="D9777">
        <v>6.8835521418800001</v>
      </c>
      <c r="E9777">
        <v>101</v>
      </c>
      <c r="F9777" t="s">
        <v>27</v>
      </c>
    </row>
    <row r="9778" spans="1:6">
      <c r="A9778">
        <v>37</v>
      </c>
      <c r="B9778">
        <v>3</v>
      </c>
      <c r="C9778" t="b">
        <v>0</v>
      </c>
      <c r="D9778">
        <v>7.2470354764599998</v>
      </c>
      <c r="E9778">
        <v>30</v>
      </c>
      <c r="F9778" t="s">
        <v>27</v>
      </c>
    </row>
    <row r="9779" spans="1:6">
      <c r="A9779">
        <v>37</v>
      </c>
      <c r="B9779">
        <v>2</v>
      </c>
      <c r="C9779" t="b">
        <v>1</v>
      </c>
      <c r="D9779">
        <v>5.9574040177100001</v>
      </c>
      <c r="E9779">
        <v>103</v>
      </c>
      <c r="F9779" t="s">
        <v>27</v>
      </c>
    </row>
    <row r="9780" spans="1:6">
      <c r="A9780">
        <v>37</v>
      </c>
      <c r="B9780">
        <v>5</v>
      </c>
      <c r="C9780" t="b">
        <v>0</v>
      </c>
      <c r="D9780">
        <v>6.8152233926300001</v>
      </c>
      <c r="E9780">
        <v>3</v>
      </c>
      <c r="F9780" t="s">
        <v>27</v>
      </c>
    </row>
    <row r="9781" spans="1:6">
      <c r="A9781">
        <v>37</v>
      </c>
      <c r="B9781">
        <v>2</v>
      </c>
      <c r="C9781" t="b">
        <v>0</v>
      </c>
      <c r="D9781">
        <v>6.7966489724999999</v>
      </c>
      <c r="E9781">
        <v>2712</v>
      </c>
      <c r="F9781" t="s">
        <v>27</v>
      </c>
    </row>
    <row r="9782" spans="1:6">
      <c r="A9782">
        <v>37</v>
      </c>
      <c r="B9782">
        <v>78</v>
      </c>
      <c r="C9782" t="b">
        <v>0</v>
      </c>
      <c r="D9782">
        <v>7.2194607350800002</v>
      </c>
      <c r="E9782">
        <v>13</v>
      </c>
      <c r="F9782" t="s">
        <v>27</v>
      </c>
    </row>
    <row r="9783" spans="1:6">
      <c r="A9783">
        <v>37</v>
      </c>
      <c r="B9783">
        <v>1</v>
      </c>
      <c r="C9783" t="b">
        <v>0</v>
      </c>
      <c r="D9783">
        <v>7.41562155051</v>
      </c>
      <c r="E9783">
        <v>3842</v>
      </c>
      <c r="F9783" t="s">
        <v>27</v>
      </c>
    </row>
    <row r="9784" spans="1:6">
      <c r="A9784">
        <v>37</v>
      </c>
      <c r="B9784">
        <v>3</v>
      </c>
      <c r="C9784" t="b">
        <v>1</v>
      </c>
      <c r="D9784">
        <v>5.6328107941000001</v>
      </c>
      <c r="E9784">
        <v>1</v>
      </c>
      <c r="F9784" t="s">
        <v>27</v>
      </c>
    </row>
    <row r="9785" spans="1:6">
      <c r="A9785">
        <v>37</v>
      </c>
      <c r="B9785">
        <v>4</v>
      </c>
      <c r="C9785" t="b">
        <v>0</v>
      </c>
      <c r="D9785">
        <v>7.9927018357700002</v>
      </c>
      <c r="E9785">
        <v>14</v>
      </c>
      <c r="F9785" t="s">
        <v>27</v>
      </c>
    </row>
    <row r="9786" spans="1:6">
      <c r="A9786">
        <v>36</v>
      </c>
      <c r="B9786">
        <v>5</v>
      </c>
      <c r="C9786" t="b">
        <v>0</v>
      </c>
      <c r="D9786">
        <v>7.3965088900999998</v>
      </c>
      <c r="E9786">
        <v>3</v>
      </c>
      <c r="F9786" t="s">
        <v>27</v>
      </c>
    </row>
    <row r="9787" spans="1:6">
      <c r="A9787">
        <v>36</v>
      </c>
      <c r="B9787">
        <v>9</v>
      </c>
      <c r="C9787" t="b">
        <v>0</v>
      </c>
      <c r="D9787">
        <v>7.0948430282599997</v>
      </c>
      <c r="E9787">
        <v>84</v>
      </c>
      <c r="F9787" t="s">
        <v>27</v>
      </c>
    </row>
    <row r="9788" spans="1:6">
      <c r="A9788">
        <v>36</v>
      </c>
      <c r="B9788">
        <v>1</v>
      </c>
      <c r="C9788" t="b">
        <v>0</v>
      </c>
      <c r="D9788">
        <v>7.4460894186099997</v>
      </c>
      <c r="E9788">
        <v>5211</v>
      </c>
      <c r="F9788" t="s">
        <v>27</v>
      </c>
    </row>
    <row r="9789" spans="1:6">
      <c r="A9789">
        <v>36</v>
      </c>
      <c r="B9789">
        <v>2</v>
      </c>
      <c r="C9789" t="b">
        <v>0</v>
      </c>
      <c r="D9789">
        <v>6.8861666477199996</v>
      </c>
      <c r="E9789">
        <v>3362</v>
      </c>
      <c r="F9789" t="s">
        <v>27</v>
      </c>
    </row>
    <row r="9790" spans="1:6">
      <c r="A9790">
        <v>36</v>
      </c>
      <c r="B9790">
        <v>7</v>
      </c>
      <c r="C9790" t="b">
        <v>0</v>
      </c>
      <c r="D9790">
        <v>7.2248422754200003</v>
      </c>
      <c r="E9790">
        <v>15</v>
      </c>
      <c r="F9790" t="s">
        <v>27</v>
      </c>
    </row>
    <row r="9791" spans="1:6">
      <c r="A9791">
        <v>36</v>
      </c>
      <c r="B9791">
        <v>3</v>
      </c>
      <c r="C9791" t="b">
        <v>1</v>
      </c>
      <c r="D9791">
        <v>7.7477787608900002</v>
      </c>
      <c r="E9791">
        <v>3</v>
      </c>
      <c r="F9791" t="s">
        <v>27</v>
      </c>
    </row>
    <row r="9792" spans="1:6">
      <c r="A9792">
        <v>36</v>
      </c>
      <c r="B9792">
        <v>4</v>
      </c>
      <c r="C9792" t="b">
        <v>0</v>
      </c>
      <c r="D9792">
        <v>7.4446956416500001</v>
      </c>
      <c r="E9792">
        <v>14</v>
      </c>
      <c r="F9792" t="s">
        <v>27</v>
      </c>
    </row>
    <row r="9793" spans="1:6">
      <c r="A9793">
        <v>36</v>
      </c>
      <c r="B9793">
        <v>3</v>
      </c>
      <c r="C9793" t="b">
        <v>0</v>
      </c>
      <c r="D9793">
        <v>7.8989887983099996</v>
      </c>
      <c r="E9793">
        <v>38</v>
      </c>
      <c r="F9793" t="s">
        <v>27</v>
      </c>
    </row>
    <row r="9794" spans="1:6">
      <c r="A9794">
        <v>36</v>
      </c>
      <c r="B9794">
        <v>1</v>
      </c>
      <c r="C9794" t="b">
        <v>1</v>
      </c>
      <c r="D9794">
        <v>6.7528805996900001</v>
      </c>
      <c r="E9794">
        <v>127</v>
      </c>
      <c r="F9794" t="s">
        <v>27</v>
      </c>
    </row>
    <row r="9795" spans="1:6">
      <c r="A9795">
        <v>36</v>
      </c>
      <c r="B9795">
        <v>2</v>
      </c>
      <c r="C9795" t="b">
        <v>1</v>
      </c>
      <c r="D9795">
        <v>6.0782192963100004</v>
      </c>
      <c r="E9795">
        <v>119</v>
      </c>
      <c r="F9795" t="s">
        <v>27</v>
      </c>
    </row>
    <row r="9796" spans="1:6">
      <c r="A9796">
        <v>36</v>
      </c>
      <c r="B9796">
        <v>9</v>
      </c>
      <c r="C9796" t="b">
        <v>1</v>
      </c>
      <c r="D9796">
        <v>6.7814191791200003</v>
      </c>
      <c r="E9796">
        <v>2</v>
      </c>
      <c r="F9796" t="s">
        <v>27</v>
      </c>
    </row>
    <row r="9797" spans="1:6">
      <c r="A9797">
        <v>36</v>
      </c>
      <c r="B9797">
        <v>78</v>
      </c>
      <c r="C9797" t="b">
        <v>1</v>
      </c>
      <c r="D9797">
        <v>7.5618555866000001</v>
      </c>
      <c r="E9797">
        <v>1</v>
      </c>
      <c r="F9797" t="s">
        <v>27</v>
      </c>
    </row>
    <row r="9798" spans="1:6">
      <c r="A9798">
        <v>36</v>
      </c>
      <c r="B9798">
        <v>78</v>
      </c>
      <c r="C9798" t="b">
        <v>0</v>
      </c>
      <c r="D9798">
        <v>7.2313538999100002</v>
      </c>
      <c r="E9798">
        <v>23</v>
      </c>
      <c r="F9798" t="s">
        <v>27</v>
      </c>
    </row>
    <row r="9799" spans="1:6">
      <c r="A9799">
        <v>35</v>
      </c>
      <c r="B9799">
        <v>2</v>
      </c>
      <c r="C9799" t="b">
        <v>1</v>
      </c>
      <c r="D9799">
        <v>6.0162891515399997</v>
      </c>
      <c r="E9799">
        <v>140</v>
      </c>
      <c r="F9799" t="s">
        <v>27</v>
      </c>
    </row>
    <row r="9800" spans="1:6">
      <c r="A9800">
        <v>35</v>
      </c>
      <c r="B9800">
        <v>3</v>
      </c>
      <c r="C9800" t="b">
        <v>1</v>
      </c>
      <c r="D9800">
        <v>6.7380616009300001</v>
      </c>
      <c r="E9800">
        <v>3</v>
      </c>
      <c r="F9800" t="s">
        <v>27</v>
      </c>
    </row>
    <row r="9801" spans="1:6">
      <c r="A9801">
        <v>35</v>
      </c>
      <c r="B9801">
        <v>2</v>
      </c>
      <c r="C9801" t="b">
        <v>0</v>
      </c>
      <c r="D9801">
        <v>6.9091782773599997</v>
      </c>
      <c r="E9801">
        <v>3986</v>
      </c>
      <c r="F9801" t="s">
        <v>27</v>
      </c>
    </row>
    <row r="9802" spans="1:6">
      <c r="A9802">
        <v>35</v>
      </c>
      <c r="B9802">
        <v>1</v>
      </c>
      <c r="C9802" t="b">
        <v>0</v>
      </c>
      <c r="D9802">
        <v>7.4697251504400004</v>
      </c>
      <c r="E9802">
        <v>6675</v>
      </c>
      <c r="F9802" t="s">
        <v>27</v>
      </c>
    </row>
    <row r="9803" spans="1:6">
      <c r="A9803">
        <v>35</v>
      </c>
      <c r="B9803">
        <v>3</v>
      </c>
      <c r="C9803" t="b">
        <v>0</v>
      </c>
      <c r="D9803">
        <v>7.3778698079499998</v>
      </c>
      <c r="E9803">
        <v>44</v>
      </c>
      <c r="F9803" t="s">
        <v>27</v>
      </c>
    </row>
    <row r="9804" spans="1:6">
      <c r="A9804">
        <v>35</v>
      </c>
      <c r="B9804">
        <v>78</v>
      </c>
      <c r="C9804" t="b">
        <v>0</v>
      </c>
      <c r="D9804">
        <v>7.4365070433499998</v>
      </c>
      <c r="E9804">
        <v>21</v>
      </c>
      <c r="F9804" t="s">
        <v>27</v>
      </c>
    </row>
    <row r="9805" spans="1:6">
      <c r="A9805">
        <v>35</v>
      </c>
      <c r="B9805">
        <v>9</v>
      </c>
      <c r="C9805" t="b">
        <v>1</v>
      </c>
      <c r="D9805">
        <v>8.28056256072</v>
      </c>
      <c r="E9805">
        <v>2</v>
      </c>
      <c r="F9805" t="s">
        <v>27</v>
      </c>
    </row>
    <row r="9806" spans="1:6">
      <c r="A9806">
        <v>35</v>
      </c>
      <c r="B9806">
        <v>7</v>
      </c>
      <c r="C9806" t="b">
        <v>0</v>
      </c>
      <c r="D9806">
        <v>7.07353167627</v>
      </c>
      <c r="E9806">
        <v>18</v>
      </c>
      <c r="F9806" t="s">
        <v>27</v>
      </c>
    </row>
    <row r="9807" spans="1:6">
      <c r="A9807">
        <v>35</v>
      </c>
      <c r="B9807">
        <v>1</v>
      </c>
      <c r="C9807" t="b">
        <v>1</v>
      </c>
      <c r="D9807">
        <v>6.6223790394500002</v>
      </c>
      <c r="E9807">
        <v>165</v>
      </c>
      <c r="F9807" t="s">
        <v>27</v>
      </c>
    </row>
    <row r="9808" spans="1:6">
      <c r="A9808">
        <v>35</v>
      </c>
      <c r="B9808">
        <v>5</v>
      </c>
      <c r="C9808" t="b">
        <v>0</v>
      </c>
      <c r="D9808">
        <v>7.8646237597499997</v>
      </c>
      <c r="E9808">
        <v>6</v>
      </c>
      <c r="F9808" t="s">
        <v>27</v>
      </c>
    </row>
    <row r="9809" spans="1:6">
      <c r="A9809">
        <v>35</v>
      </c>
      <c r="B9809">
        <v>78</v>
      </c>
      <c r="C9809" t="b">
        <v>1</v>
      </c>
      <c r="D9809">
        <v>6.8122838958000003</v>
      </c>
      <c r="E9809">
        <v>1</v>
      </c>
      <c r="F9809" t="s">
        <v>27</v>
      </c>
    </row>
    <row r="9810" spans="1:6">
      <c r="A9810">
        <v>35</v>
      </c>
      <c r="B9810">
        <v>6</v>
      </c>
      <c r="C9810" t="b">
        <v>0</v>
      </c>
      <c r="D9810">
        <v>10.0001682043</v>
      </c>
      <c r="E9810">
        <v>1</v>
      </c>
      <c r="F9810" t="s">
        <v>27</v>
      </c>
    </row>
    <row r="9811" spans="1:6">
      <c r="A9811">
        <v>35</v>
      </c>
      <c r="B9811">
        <v>9</v>
      </c>
      <c r="C9811" t="b">
        <v>0</v>
      </c>
      <c r="D9811">
        <v>7.1501613176800003</v>
      </c>
      <c r="E9811">
        <v>116</v>
      </c>
      <c r="F9811" t="s">
        <v>27</v>
      </c>
    </row>
    <row r="9812" spans="1:6">
      <c r="A9812">
        <v>35</v>
      </c>
      <c r="B9812">
        <v>4</v>
      </c>
      <c r="C9812" t="b">
        <v>0</v>
      </c>
      <c r="D9812">
        <v>7.2875178593200003</v>
      </c>
      <c r="E9812">
        <v>32</v>
      </c>
      <c r="F9812" t="s">
        <v>27</v>
      </c>
    </row>
    <row r="9813" spans="1:6">
      <c r="A9813">
        <v>34</v>
      </c>
      <c r="B9813">
        <v>78</v>
      </c>
      <c r="C9813" t="b">
        <v>0</v>
      </c>
      <c r="D9813">
        <v>7.57472773803</v>
      </c>
      <c r="E9813">
        <v>31</v>
      </c>
      <c r="F9813" t="s">
        <v>27</v>
      </c>
    </row>
    <row r="9814" spans="1:6">
      <c r="A9814">
        <v>34</v>
      </c>
      <c r="B9814">
        <v>2</v>
      </c>
      <c r="C9814" t="b">
        <v>1</v>
      </c>
      <c r="D9814">
        <v>5.9464515639400002</v>
      </c>
      <c r="E9814">
        <v>166</v>
      </c>
      <c r="F9814" t="s">
        <v>27</v>
      </c>
    </row>
    <row r="9815" spans="1:6">
      <c r="A9815">
        <v>34</v>
      </c>
      <c r="B9815">
        <v>1</v>
      </c>
      <c r="C9815" t="b">
        <v>0</v>
      </c>
      <c r="D9815">
        <v>7.4711891934499999</v>
      </c>
      <c r="E9815">
        <v>8346</v>
      </c>
      <c r="F9815" t="s">
        <v>27</v>
      </c>
    </row>
    <row r="9816" spans="1:6">
      <c r="A9816">
        <v>34</v>
      </c>
      <c r="B9816">
        <v>2</v>
      </c>
      <c r="C9816" t="b">
        <v>0</v>
      </c>
      <c r="D9816">
        <v>6.8675451556600002</v>
      </c>
      <c r="E9816">
        <v>4709</v>
      </c>
      <c r="F9816" t="s">
        <v>27</v>
      </c>
    </row>
    <row r="9817" spans="1:6">
      <c r="A9817">
        <v>34</v>
      </c>
      <c r="B9817">
        <v>3</v>
      </c>
      <c r="C9817" t="b">
        <v>1</v>
      </c>
      <c r="D9817">
        <v>9.93733645965</v>
      </c>
      <c r="E9817">
        <v>2</v>
      </c>
      <c r="F9817" t="s">
        <v>27</v>
      </c>
    </row>
    <row r="9818" spans="1:6">
      <c r="A9818">
        <v>34</v>
      </c>
      <c r="B9818">
        <v>5</v>
      </c>
      <c r="C9818" t="b">
        <v>0</v>
      </c>
      <c r="D9818">
        <v>7.5210700681300002</v>
      </c>
      <c r="E9818">
        <v>6</v>
      </c>
      <c r="F9818" t="s">
        <v>27</v>
      </c>
    </row>
    <row r="9819" spans="1:6">
      <c r="A9819">
        <v>34</v>
      </c>
      <c r="B9819">
        <v>1</v>
      </c>
      <c r="C9819" t="b">
        <v>1</v>
      </c>
      <c r="D9819">
        <v>6.8050464983100003</v>
      </c>
      <c r="E9819">
        <v>198</v>
      </c>
      <c r="F9819" t="s">
        <v>27</v>
      </c>
    </row>
    <row r="9820" spans="1:6">
      <c r="A9820">
        <v>34</v>
      </c>
      <c r="B9820">
        <v>7</v>
      </c>
      <c r="C9820" t="b">
        <v>0</v>
      </c>
      <c r="D9820">
        <v>7.4350897859499998</v>
      </c>
      <c r="E9820">
        <v>26</v>
      </c>
      <c r="F9820" t="s">
        <v>27</v>
      </c>
    </row>
    <row r="9821" spans="1:6">
      <c r="A9821">
        <v>34</v>
      </c>
      <c r="B9821">
        <v>9</v>
      </c>
      <c r="C9821" t="b">
        <v>0</v>
      </c>
      <c r="D9821">
        <v>7.3078340691600001</v>
      </c>
      <c r="E9821">
        <v>117</v>
      </c>
      <c r="F9821" t="s">
        <v>27</v>
      </c>
    </row>
    <row r="9822" spans="1:6">
      <c r="A9822">
        <v>34</v>
      </c>
      <c r="B9822">
        <v>6</v>
      </c>
      <c r="C9822" t="b">
        <v>0</v>
      </c>
      <c r="D9822">
        <v>7.0316438464899997</v>
      </c>
      <c r="E9822">
        <v>2</v>
      </c>
      <c r="F9822" t="s">
        <v>27</v>
      </c>
    </row>
    <row r="9823" spans="1:6">
      <c r="A9823">
        <v>34</v>
      </c>
      <c r="B9823">
        <v>4</v>
      </c>
      <c r="C9823" t="b">
        <v>0</v>
      </c>
      <c r="D9823">
        <v>7.3163407948300003</v>
      </c>
      <c r="E9823">
        <v>22</v>
      </c>
      <c r="F9823" t="s">
        <v>27</v>
      </c>
    </row>
    <row r="9824" spans="1:6">
      <c r="A9824">
        <v>34</v>
      </c>
      <c r="B9824">
        <v>5</v>
      </c>
      <c r="C9824" t="b">
        <v>1</v>
      </c>
      <c r="D9824">
        <v>7.9366414320000001</v>
      </c>
      <c r="E9824">
        <v>1</v>
      </c>
      <c r="F9824" t="s">
        <v>27</v>
      </c>
    </row>
    <row r="9825" spans="1:6">
      <c r="A9825">
        <v>34</v>
      </c>
      <c r="B9825">
        <v>3</v>
      </c>
      <c r="C9825" t="b">
        <v>0</v>
      </c>
      <c r="D9825">
        <v>7.45378899417</v>
      </c>
      <c r="E9825">
        <v>55</v>
      </c>
      <c r="F9825" t="s">
        <v>27</v>
      </c>
    </row>
    <row r="9826" spans="1:6">
      <c r="A9826">
        <v>33</v>
      </c>
      <c r="B9826">
        <v>7</v>
      </c>
      <c r="C9826" t="b">
        <v>0</v>
      </c>
      <c r="D9826">
        <v>7.4913076627599997</v>
      </c>
      <c r="E9826">
        <v>30</v>
      </c>
      <c r="F9826" t="s">
        <v>27</v>
      </c>
    </row>
    <row r="9827" spans="1:6">
      <c r="A9827">
        <v>33</v>
      </c>
      <c r="B9827">
        <v>1</v>
      </c>
      <c r="C9827" t="b">
        <v>1</v>
      </c>
      <c r="D9827">
        <v>6.8048306532699998</v>
      </c>
      <c r="E9827">
        <v>218</v>
      </c>
      <c r="F9827" t="s">
        <v>27</v>
      </c>
    </row>
    <row r="9828" spans="1:6">
      <c r="A9828">
        <v>33</v>
      </c>
      <c r="B9828">
        <v>4</v>
      </c>
      <c r="C9828" t="b">
        <v>0</v>
      </c>
      <c r="D9828">
        <v>7.48096874289</v>
      </c>
      <c r="E9828">
        <v>29</v>
      </c>
      <c r="F9828" t="s">
        <v>27</v>
      </c>
    </row>
    <row r="9829" spans="1:6">
      <c r="A9829">
        <v>33</v>
      </c>
      <c r="B9829">
        <v>5</v>
      </c>
      <c r="C9829" t="b">
        <v>0</v>
      </c>
      <c r="D9829">
        <v>7.0468006269999997</v>
      </c>
      <c r="E9829">
        <v>8</v>
      </c>
      <c r="F9829" t="s">
        <v>27</v>
      </c>
    </row>
    <row r="9830" spans="1:6">
      <c r="A9830">
        <v>33</v>
      </c>
      <c r="B9830">
        <v>2</v>
      </c>
      <c r="C9830" t="b">
        <v>1</v>
      </c>
      <c r="D9830">
        <v>6.0008765247699998</v>
      </c>
      <c r="E9830">
        <v>166</v>
      </c>
      <c r="F9830" t="s">
        <v>27</v>
      </c>
    </row>
    <row r="9831" spans="1:6">
      <c r="A9831">
        <v>33</v>
      </c>
      <c r="B9831">
        <v>1</v>
      </c>
      <c r="C9831" t="b">
        <v>0</v>
      </c>
      <c r="D9831">
        <v>7.4962509301600004</v>
      </c>
      <c r="E9831">
        <v>9752</v>
      </c>
      <c r="F9831" t="s">
        <v>27</v>
      </c>
    </row>
    <row r="9832" spans="1:6">
      <c r="A9832">
        <v>33</v>
      </c>
      <c r="B9832">
        <v>3</v>
      </c>
      <c r="C9832" t="b">
        <v>1</v>
      </c>
      <c r="D9832">
        <v>7.0607763596800002</v>
      </c>
      <c r="E9832">
        <v>7</v>
      </c>
      <c r="F9832" t="s">
        <v>27</v>
      </c>
    </row>
    <row r="9833" spans="1:6">
      <c r="A9833">
        <v>33</v>
      </c>
      <c r="B9833">
        <v>9</v>
      </c>
      <c r="C9833" t="b">
        <v>0</v>
      </c>
      <c r="D9833">
        <v>7.3162287177199996</v>
      </c>
      <c r="E9833">
        <v>152</v>
      </c>
      <c r="F9833" t="s">
        <v>27</v>
      </c>
    </row>
    <row r="9834" spans="1:6">
      <c r="A9834">
        <v>33</v>
      </c>
      <c r="B9834">
        <v>3</v>
      </c>
      <c r="C9834" t="b">
        <v>0</v>
      </c>
      <c r="D9834">
        <v>7.6157686306699999</v>
      </c>
      <c r="E9834">
        <v>44</v>
      </c>
      <c r="F9834" t="s">
        <v>27</v>
      </c>
    </row>
    <row r="9835" spans="1:6">
      <c r="A9835">
        <v>33</v>
      </c>
      <c r="B9835">
        <v>2</v>
      </c>
      <c r="C9835" t="b">
        <v>0</v>
      </c>
      <c r="D9835">
        <v>6.89269819114</v>
      </c>
      <c r="E9835">
        <v>5633</v>
      </c>
      <c r="F9835" t="s">
        <v>27</v>
      </c>
    </row>
    <row r="9836" spans="1:6">
      <c r="A9836">
        <v>33</v>
      </c>
      <c r="B9836">
        <v>6</v>
      </c>
      <c r="C9836" t="b">
        <v>0</v>
      </c>
      <c r="D9836">
        <v>7.5618555866000001</v>
      </c>
      <c r="E9836">
        <v>1</v>
      </c>
      <c r="F9836" t="s">
        <v>27</v>
      </c>
    </row>
    <row r="9837" spans="1:6">
      <c r="A9837">
        <v>33</v>
      </c>
      <c r="B9837">
        <v>78</v>
      </c>
      <c r="C9837" t="b">
        <v>0</v>
      </c>
      <c r="D9837">
        <v>7.3774940200000003</v>
      </c>
      <c r="E9837">
        <v>24</v>
      </c>
      <c r="F9837" t="s">
        <v>27</v>
      </c>
    </row>
    <row r="9838" spans="1:6">
      <c r="A9838">
        <v>32</v>
      </c>
      <c r="B9838">
        <v>6</v>
      </c>
      <c r="C9838" t="b">
        <v>0</v>
      </c>
      <c r="D9838">
        <v>7.5001261532400001</v>
      </c>
      <c r="E9838">
        <v>1</v>
      </c>
      <c r="F9838" t="s">
        <v>27</v>
      </c>
    </row>
    <row r="9839" spans="1:6">
      <c r="A9839">
        <v>32</v>
      </c>
      <c r="B9839">
        <v>78</v>
      </c>
      <c r="C9839" t="b">
        <v>0</v>
      </c>
      <c r="D9839">
        <v>6.7691935445900002</v>
      </c>
      <c r="E9839">
        <v>33</v>
      </c>
      <c r="F9839" t="s">
        <v>27</v>
      </c>
    </row>
    <row r="9840" spans="1:6">
      <c r="A9840">
        <v>32</v>
      </c>
      <c r="B9840">
        <v>1</v>
      </c>
      <c r="C9840" t="b">
        <v>1</v>
      </c>
      <c r="D9840">
        <v>6.8736485354900001</v>
      </c>
      <c r="E9840">
        <v>278</v>
      </c>
      <c r="F9840" t="s">
        <v>27</v>
      </c>
    </row>
    <row r="9841" spans="1:6">
      <c r="A9841">
        <v>32</v>
      </c>
      <c r="B9841">
        <v>1</v>
      </c>
      <c r="C9841" t="b">
        <v>0</v>
      </c>
      <c r="D9841">
        <v>7.4921072979099996</v>
      </c>
      <c r="E9841">
        <v>11757</v>
      </c>
      <c r="F9841" t="s">
        <v>27</v>
      </c>
    </row>
    <row r="9842" spans="1:6">
      <c r="A9842">
        <v>32</v>
      </c>
      <c r="B9842">
        <v>9</v>
      </c>
      <c r="C9842" t="b">
        <v>0</v>
      </c>
      <c r="D9842">
        <v>7.2366357394199996</v>
      </c>
      <c r="E9842">
        <v>174</v>
      </c>
      <c r="F9842" t="s">
        <v>27</v>
      </c>
    </row>
    <row r="9843" spans="1:6">
      <c r="A9843">
        <v>32</v>
      </c>
      <c r="B9843">
        <v>3</v>
      </c>
      <c r="C9843" t="b">
        <v>1</v>
      </c>
      <c r="D9843">
        <v>5.9180889611299996</v>
      </c>
      <c r="E9843">
        <v>5</v>
      </c>
      <c r="F9843" t="s">
        <v>27</v>
      </c>
    </row>
    <row r="9844" spans="1:6">
      <c r="A9844">
        <v>32</v>
      </c>
      <c r="B9844">
        <v>5</v>
      </c>
      <c r="C9844" t="b">
        <v>0</v>
      </c>
      <c r="D9844">
        <v>6.6219514762699996</v>
      </c>
      <c r="E9844">
        <v>12</v>
      </c>
      <c r="F9844" t="s">
        <v>27</v>
      </c>
    </row>
    <row r="9845" spans="1:6">
      <c r="A9845">
        <v>32</v>
      </c>
      <c r="B9845">
        <v>7</v>
      </c>
      <c r="C9845" t="b">
        <v>0</v>
      </c>
      <c r="D9845">
        <v>7.0719884404400002</v>
      </c>
      <c r="E9845">
        <v>40</v>
      </c>
      <c r="F9845" t="s">
        <v>27</v>
      </c>
    </row>
    <row r="9846" spans="1:6">
      <c r="A9846">
        <v>32</v>
      </c>
      <c r="B9846">
        <v>2</v>
      </c>
      <c r="C9846" t="b">
        <v>1</v>
      </c>
      <c r="D9846">
        <v>6.1043060851000002</v>
      </c>
      <c r="E9846">
        <v>210</v>
      </c>
      <c r="F9846" t="s">
        <v>27</v>
      </c>
    </row>
    <row r="9847" spans="1:6">
      <c r="A9847">
        <v>32</v>
      </c>
      <c r="B9847">
        <v>3</v>
      </c>
      <c r="C9847" t="b">
        <v>0</v>
      </c>
      <c r="D9847">
        <v>7.3849770179299998</v>
      </c>
      <c r="E9847">
        <v>65</v>
      </c>
      <c r="F9847" t="s">
        <v>27</v>
      </c>
    </row>
    <row r="9848" spans="1:6">
      <c r="A9848">
        <v>32</v>
      </c>
      <c r="B9848">
        <v>4</v>
      </c>
      <c r="C9848" t="b">
        <v>0</v>
      </c>
      <c r="D9848">
        <v>7.55820655606</v>
      </c>
      <c r="E9848">
        <v>29</v>
      </c>
      <c r="F9848" t="s">
        <v>27</v>
      </c>
    </row>
    <row r="9849" spans="1:6">
      <c r="A9849">
        <v>32</v>
      </c>
      <c r="B9849">
        <v>2</v>
      </c>
      <c r="C9849" t="b">
        <v>0</v>
      </c>
      <c r="D9849">
        <v>6.8694540023700004</v>
      </c>
      <c r="E9849">
        <v>6437</v>
      </c>
      <c r="F9849" t="s">
        <v>27</v>
      </c>
    </row>
    <row r="9850" spans="1:6">
      <c r="A9850">
        <v>31</v>
      </c>
      <c r="B9850">
        <v>2</v>
      </c>
      <c r="C9850" t="b">
        <v>0</v>
      </c>
      <c r="D9850">
        <v>6.9444133380600004</v>
      </c>
      <c r="E9850">
        <v>7352</v>
      </c>
      <c r="F9850" t="s">
        <v>27</v>
      </c>
    </row>
    <row r="9851" spans="1:6">
      <c r="A9851">
        <v>31</v>
      </c>
      <c r="B9851">
        <v>9</v>
      </c>
      <c r="C9851" t="b">
        <v>0</v>
      </c>
      <c r="D9851">
        <v>7.1913831332799996</v>
      </c>
      <c r="E9851">
        <v>184</v>
      </c>
      <c r="F9851" t="s">
        <v>27</v>
      </c>
    </row>
    <row r="9852" spans="1:6">
      <c r="A9852">
        <v>31</v>
      </c>
      <c r="B9852">
        <v>5</v>
      </c>
      <c r="C9852" t="b">
        <v>0</v>
      </c>
      <c r="D9852">
        <v>6.6248909731000003</v>
      </c>
      <c r="E9852">
        <v>5</v>
      </c>
      <c r="F9852" t="s">
        <v>27</v>
      </c>
    </row>
    <row r="9853" spans="1:6">
      <c r="A9853">
        <v>31</v>
      </c>
      <c r="B9853">
        <v>78</v>
      </c>
      <c r="C9853" t="b">
        <v>1</v>
      </c>
      <c r="D9853">
        <v>5.3748699475599997</v>
      </c>
      <c r="E9853">
        <v>1</v>
      </c>
      <c r="F9853" t="s">
        <v>27</v>
      </c>
    </row>
    <row r="9854" spans="1:6">
      <c r="A9854">
        <v>31</v>
      </c>
      <c r="B9854">
        <v>3</v>
      </c>
      <c r="C9854" t="b">
        <v>1</v>
      </c>
      <c r="D9854">
        <v>5.8033016100500001</v>
      </c>
      <c r="E9854">
        <v>3</v>
      </c>
      <c r="F9854" t="s">
        <v>27</v>
      </c>
    </row>
    <row r="9855" spans="1:6">
      <c r="A9855">
        <v>31</v>
      </c>
      <c r="B9855">
        <v>78</v>
      </c>
      <c r="C9855" t="b">
        <v>0</v>
      </c>
      <c r="D9855">
        <v>6.6672766208900001</v>
      </c>
      <c r="E9855">
        <v>31</v>
      </c>
      <c r="F9855" t="s">
        <v>27</v>
      </c>
    </row>
    <row r="9856" spans="1:6">
      <c r="A9856">
        <v>31</v>
      </c>
      <c r="B9856">
        <v>7</v>
      </c>
      <c r="C9856" t="b">
        <v>0</v>
      </c>
      <c r="D9856">
        <v>7.2114780630600004</v>
      </c>
      <c r="E9856">
        <v>42</v>
      </c>
      <c r="F9856" t="s">
        <v>27</v>
      </c>
    </row>
    <row r="9857" spans="1:6">
      <c r="A9857">
        <v>31</v>
      </c>
      <c r="B9857">
        <v>3</v>
      </c>
      <c r="C9857" t="b">
        <v>0</v>
      </c>
      <c r="D9857">
        <v>7.7465633920099997</v>
      </c>
      <c r="E9857">
        <v>78</v>
      </c>
      <c r="F9857" t="s">
        <v>27</v>
      </c>
    </row>
    <row r="9858" spans="1:6">
      <c r="A9858">
        <v>31</v>
      </c>
      <c r="B9858">
        <v>4</v>
      </c>
      <c r="C9858" t="b">
        <v>0</v>
      </c>
      <c r="D9858">
        <v>7.5426370285399997</v>
      </c>
      <c r="E9858">
        <v>46</v>
      </c>
      <c r="F9858" t="s">
        <v>27</v>
      </c>
    </row>
    <row r="9859" spans="1:6">
      <c r="A9859">
        <v>31</v>
      </c>
      <c r="B9859">
        <v>1</v>
      </c>
      <c r="C9859" t="b">
        <v>0</v>
      </c>
      <c r="D9859">
        <v>7.49698649675</v>
      </c>
      <c r="E9859">
        <v>13591</v>
      </c>
      <c r="F9859" t="s">
        <v>27</v>
      </c>
    </row>
    <row r="9860" spans="1:6">
      <c r="A9860">
        <v>31</v>
      </c>
      <c r="B9860">
        <v>2</v>
      </c>
      <c r="C9860" t="b">
        <v>1</v>
      </c>
      <c r="D9860">
        <v>6.2222185854400003</v>
      </c>
      <c r="E9860">
        <v>229</v>
      </c>
      <c r="F9860" t="s">
        <v>27</v>
      </c>
    </row>
    <row r="9861" spans="1:6">
      <c r="A9861">
        <v>31</v>
      </c>
      <c r="B9861">
        <v>1</v>
      </c>
      <c r="C9861" t="b">
        <v>1</v>
      </c>
      <c r="D9861">
        <v>6.9037682864800001</v>
      </c>
      <c r="E9861">
        <v>297</v>
      </c>
      <c r="F9861" t="s">
        <v>27</v>
      </c>
    </row>
    <row r="9862" spans="1:6">
      <c r="A9862">
        <v>30</v>
      </c>
      <c r="B9862">
        <v>4</v>
      </c>
      <c r="C9862" t="b">
        <v>0</v>
      </c>
      <c r="D9862">
        <v>7.4412694099600003</v>
      </c>
      <c r="E9862">
        <v>33</v>
      </c>
      <c r="F9862" t="s">
        <v>27</v>
      </c>
    </row>
    <row r="9863" spans="1:6">
      <c r="A9863">
        <v>30</v>
      </c>
      <c r="B9863">
        <v>9</v>
      </c>
      <c r="C9863" t="b">
        <v>0</v>
      </c>
      <c r="D9863">
        <v>7.1568450762499998</v>
      </c>
      <c r="E9863">
        <v>217</v>
      </c>
      <c r="F9863" t="s">
        <v>27</v>
      </c>
    </row>
    <row r="9864" spans="1:6">
      <c r="A9864">
        <v>30</v>
      </c>
      <c r="B9864">
        <v>3</v>
      </c>
      <c r="C9864" t="b">
        <v>0</v>
      </c>
      <c r="D9864">
        <v>7.6878303167800004</v>
      </c>
      <c r="E9864">
        <v>85</v>
      </c>
      <c r="F9864" t="s">
        <v>27</v>
      </c>
    </row>
    <row r="9865" spans="1:6">
      <c r="A9865">
        <v>30</v>
      </c>
      <c r="B9865">
        <v>7</v>
      </c>
      <c r="C9865" t="b">
        <v>0</v>
      </c>
      <c r="D9865">
        <v>7.3960917993299997</v>
      </c>
      <c r="E9865">
        <v>37</v>
      </c>
      <c r="F9865" t="s">
        <v>27</v>
      </c>
    </row>
    <row r="9866" spans="1:6">
      <c r="A9866">
        <v>30</v>
      </c>
      <c r="B9866">
        <v>2</v>
      </c>
      <c r="C9866" t="b">
        <v>1</v>
      </c>
      <c r="D9866">
        <v>6.1338310470500002</v>
      </c>
      <c r="E9866">
        <v>252</v>
      </c>
      <c r="F9866" t="s">
        <v>27</v>
      </c>
    </row>
    <row r="9867" spans="1:6">
      <c r="A9867">
        <v>30</v>
      </c>
      <c r="B9867">
        <v>5</v>
      </c>
      <c r="C9867" t="b">
        <v>0</v>
      </c>
      <c r="D9867">
        <v>7.0608550962100001</v>
      </c>
      <c r="E9867">
        <v>4</v>
      </c>
      <c r="F9867" t="s">
        <v>27</v>
      </c>
    </row>
    <row r="9868" spans="1:6">
      <c r="A9868">
        <v>30</v>
      </c>
      <c r="B9868">
        <v>1</v>
      </c>
      <c r="C9868" t="b">
        <v>0</v>
      </c>
      <c r="D9868">
        <v>7.50067960258</v>
      </c>
      <c r="E9868">
        <v>15622</v>
      </c>
      <c r="F9868" t="s">
        <v>27</v>
      </c>
    </row>
    <row r="9869" spans="1:6">
      <c r="A9869">
        <v>30</v>
      </c>
      <c r="B9869">
        <v>1</v>
      </c>
      <c r="C9869" t="b">
        <v>1</v>
      </c>
      <c r="D9869">
        <v>6.7272796539700002</v>
      </c>
      <c r="E9869">
        <v>323</v>
      </c>
      <c r="F9869" t="s">
        <v>27</v>
      </c>
    </row>
    <row r="9870" spans="1:6">
      <c r="A9870">
        <v>30</v>
      </c>
      <c r="B9870">
        <v>6</v>
      </c>
      <c r="C9870" t="b">
        <v>0</v>
      </c>
      <c r="D9870">
        <v>6.58373801753</v>
      </c>
      <c r="E9870">
        <v>3</v>
      </c>
      <c r="F9870" t="s">
        <v>27</v>
      </c>
    </row>
    <row r="9871" spans="1:6">
      <c r="A9871">
        <v>30</v>
      </c>
      <c r="B9871">
        <v>2</v>
      </c>
      <c r="C9871" t="b">
        <v>0</v>
      </c>
      <c r="D9871">
        <v>6.92406972738</v>
      </c>
      <c r="E9871">
        <v>8715</v>
      </c>
      <c r="F9871" t="s">
        <v>27</v>
      </c>
    </row>
    <row r="9872" spans="1:6">
      <c r="A9872">
        <v>30</v>
      </c>
      <c r="B9872">
        <v>3</v>
      </c>
      <c r="C9872" t="b">
        <v>1</v>
      </c>
      <c r="D9872">
        <v>7.73665066576</v>
      </c>
      <c r="E9872">
        <v>7</v>
      </c>
      <c r="F9872" t="s">
        <v>27</v>
      </c>
    </row>
    <row r="9873" spans="1:6">
      <c r="A9873">
        <v>30</v>
      </c>
      <c r="B9873">
        <v>78</v>
      </c>
      <c r="C9873" t="b">
        <v>0</v>
      </c>
      <c r="D9873">
        <v>6.9456023247900003</v>
      </c>
      <c r="E9873">
        <v>36</v>
      </c>
      <c r="F9873" t="s">
        <v>27</v>
      </c>
    </row>
    <row r="9874" spans="1:6">
      <c r="A9874">
        <v>29</v>
      </c>
      <c r="B9874">
        <v>3</v>
      </c>
      <c r="C9874" t="b">
        <v>1</v>
      </c>
      <c r="D9874">
        <v>6.4106751418599996</v>
      </c>
      <c r="E9874">
        <v>6</v>
      </c>
      <c r="F9874" t="s">
        <v>27</v>
      </c>
    </row>
    <row r="9875" spans="1:6">
      <c r="A9875">
        <v>29</v>
      </c>
      <c r="B9875">
        <v>3</v>
      </c>
      <c r="C9875" t="b">
        <v>0</v>
      </c>
      <c r="D9875">
        <v>7.7080828834800004</v>
      </c>
      <c r="E9875">
        <v>117</v>
      </c>
      <c r="F9875" t="s">
        <v>27</v>
      </c>
    </row>
    <row r="9876" spans="1:6">
      <c r="A9876">
        <v>29</v>
      </c>
      <c r="B9876">
        <v>4</v>
      </c>
      <c r="C9876" t="b">
        <v>0</v>
      </c>
      <c r="D9876">
        <v>7.71844678184</v>
      </c>
      <c r="E9876">
        <v>35</v>
      </c>
      <c r="F9876" t="s">
        <v>27</v>
      </c>
    </row>
    <row r="9877" spans="1:6">
      <c r="A9877">
        <v>29</v>
      </c>
      <c r="B9877">
        <v>7</v>
      </c>
      <c r="C9877" t="b">
        <v>0</v>
      </c>
      <c r="D9877">
        <v>7.3513397615400002</v>
      </c>
      <c r="E9877">
        <v>43</v>
      </c>
      <c r="F9877" t="s">
        <v>27</v>
      </c>
    </row>
    <row r="9878" spans="1:6">
      <c r="A9878">
        <v>29</v>
      </c>
      <c r="B9878">
        <v>9</v>
      </c>
      <c r="C9878" t="b">
        <v>0</v>
      </c>
      <c r="D9878">
        <v>7.1941902031899998</v>
      </c>
      <c r="E9878">
        <v>235</v>
      </c>
      <c r="F9878" t="s">
        <v>27</v>
      </c>
    </row>
    <row r="9879" spans="1:6">
      <c r="A9879">
        <v>29</v>
      </c>
      <c r="B9879">
        <v>2</v>
      </c>
      <c r="C9879" t="b">
        <v>1</v>
      </c>
      <c r="D9879">
        <v>6.2394698648800002</v>
      </c>
      <c r="E9879">
        <v>217</v>
      </c>
      <c r="F9879" t="s">
        <v>27</v>
      </c>
    </row>
    <row r="9880" spans="1:6">
      <c r="A9880">
        <v>29</v>
      </c>
      <c r="B9880">
        <v>2</v>
      </c>
      <c r="C9880" t="b">
        <v>0</v>
      </c>
      <c r="D9880">
        <v>6.9162635127699996</v>
      </c>
      <c r="E9880">
        <v>9693</v>
      </c>
      <c r="F9880" t="s">
        <v>27</v>
      </c>
    </row>
    <row r="9881" spans="1:6">
      <c r="A9881">
        <v>29</v>
      </c>
      <c r="B9881">
        <v>5</v>
      </c>
      <c r="C9881" t="b">
        <v>1</v>
      </c>
      <c r="D9881">
        <v>6.3757686170400003</v>
      </c>
      <c r="E9881">
        <v>1</v>
      </c>
      <c r="F9881" t="s">
        <v>27</v>
      </c>
    </row>
    <row r="9882" spans="1:6">
      <c r="A9882">
        <v>29</v>
      </c>
      <c r="B9882">
        <v>6</v>
      </c>
      <c r="C9882" t="b">
        <v>1</v>
      </c>
      <c r="D9882">
        <v>6.4374980504000003</v>
      </c>
      <c r="E9882">
        <v>1</v>
      </c>
      <c r="F9882" t="s">
        <v>27</v>
      </c>
    </row>
    <row r="9883" spans="1:6">
      <c r="A9883">
        <v>29</v>
      </c>
      <c r="B9883">
        <v>6</v>
      </c>
      <c r="C9883" t="b">
        <v>0</v>
      </c>
      <c r="D9883">
        <v>7.1870697412000002</v>
      </c>
      <c r="E9883">
        <v>3</v>
      </c>
      <c r="F9883" t="s">
        <v>27</v>
      </c>
    </row>
    <row r="9884" spans="1:6">
      <c r="A9884">
        <v>29</v>
      </c>
      <c r="B9884">
        <v>9</v>
      </c>
      <c r="C9884" t="b">
        <v>1</v>
      </c>
      <c r="D9884">
        <v>7.3538861861099996</v>
      </c>
      <c r="E9884">
        <v>3</v>
      </c>
      <c r="F9884" t="s">
        <v>27</v>
      </c>
    </row>
    <row r="9885" spans="1:6">
      <c r="A9885">
        <v>29</v>
      </c>
      <c r="B9885">
        <v>5</v>
      </c>
      <c r="C9885" t="b">
        <v>0</v>
      </c>
      <c r="D9885">
        <v>6.8535704648699998</v>
      </c>
      <c r="E9885">
        <v>11</v>
      </c>
      <c r="F9885" t="s">
        <v>27</v>
      </c>
    </row>
    <row r="9886" spans="1:6">
      <c r="A9886">
        <v>29</v>
      </c>
      <c r="B9886">
        <v>1</v>
      </c>
      <c r="C9886" t="b">
        <v>0</v>
      </c>
      <c r="D9886">
        <v>7.4889249690500002</v>
      </c>
      <c r="E9886">
        <v>17215</v>
      </c>
      <c r="F9886" t="s">
        <v>27</v>
      </c>
    </row>
    <row r="9887" spans="1:6">
      <c r="A9887">
        <v>29</v>
      </c>
      <c r="B9887">
        <v>78</v>
      </c>
      <c r="C9887" t="b">
        <v>0</v>
      </c>
      <c r="D9887">
        <v>6.96755231747</v>
      </c>
      <c r="E9887">
        <v>35</v>
      </c>
      <c r="F9887" t="s">
        <v>27</v>
      </c>
    </row>
    <row r="9888" spans="1:6">
      <c r="A9888">
        <v>29</v>
      </c>
      <c r="B9888">
        <v>1</v>
      </c>
      <c r="C9888" t="b">
        <v>1</v>
      </c>
      <c r="D9888">
        <v>6.9853432720699997</v>
      </c>
      <c r="E9888">
        <v>315</v>
      </c>
      <c r="F9888" t="s">
        <v>27</v>
      </c>
    </row>
    <row r="9889" spans="1:6">
      <c r="A9889">
        <v>28</v>
      </c>
      <c r="B9889">
        <v>4</v>
      </c>
      <c r="C9889" t="b">
        <v>0</v>
      </c>
      <c r="D9889">
        <v>7.3746831261599999</v>
      </c>
      <c r="E9889">
        <v>30</v>
      </c>
      <c r="F9889" t="s">
        <v>27</v>
      </c>
    </row>
    <row r="9890" spans="1:6">
      <c r="A9890">
        <v>28</v>
      </c>
      <c r="B9890">
        <v>1</v>
      </c>
      <c r="C9890" t="b">
        <v>1</v>
      </c>
      <c r="D9890">
        <v>6.8972707697200004</v>
      </c>
      <c r="E9890">
        <v>415</v>
      </c>
      <c r="F9890" t="s">
        <v>27</v>
      </c>
    </row>
    <row r="9891" spans="1:6">
      <c r="A9891">
        <v>28</v>
      </c>
      <c r="B9891">
        <v>6</v>
      </c>
      <c r="C9891" t="b">
        <v>0</v>
      </c>
      <c r="D9891">
        <v>5.9061839989799996</v>
      </c>
      <c r="E9891">
        <v>2</v>
      </c>
      <c r="F9891" t="s">
        <v>27</v>
      </c>
    </row>
    <row r="9892" spans="1:6">
      <c r="A9892">
        <v>28</v>
      </c>
      <c r="B9892">
        <v>2</v>
      </c>
      <c r="C9892" t="b">
        <v>1</v>
      </c>
      <c r="D9892">
        <v>6.1581533317300003</v>
      </c>
      <c r="E9892">
        <v>278</v>
      </c>
      <c r="F9892" t="s">
        <v>27</v>
      </c>
    </row>
    <row r="9893" spans="1:6">
      <c r="A9893">
        <v>28</v>
      </c>
      <c r="B9893">
        <v>2</v>
      </c>
      <c r="C9893" t="b">
        <v>0</v>
      </c>
      <c r="D9893">
        <v>6.90705915798</v>
      </c>
      <c r="E9893">
        <v>10700</v>
      </c>
      <c r="F9893" t="s">
        <v>27</v>
      </c>
    </row>
    <row r="9894" spans="1:6">
      <c r="A9894">
        <v>28</v>
      </c>
      <c r="B9894">
        <v>78</v>
      </c>
      <c r="C9894" t="b">
        <v>0</v>
      </c>
      <c r="D9894">
        <v>6.9826313216599996</v>
      </c>
      <c r="E9894">
        <v>41</v>
      </c>
      <c r="F9894" t="s">
        <v>27</v>
      </c>
    </row>
    <row r="9895" spans="1:6">
      <c r="A9895">
        <v>28</v>
      </c>
      <c r="B9895">
        <v>3</v>
      </c>
      <c r="C9895" t="b">
        <v>0</v>
      </c>
      <c r="D9895">
        <v>7.7866026393399999</v>
      </c>
      <c r="E9895">
        <v>124</v>
      </c>
      <c r="F9895" t="s">
        <v>27</v>
      </c>
    </row>
    <row r="9896" spans="1:6">
      <c r="A9896">
        <v>28</v>
      </c>
      <c r="B9896">
        <v>9</v>
      </c>
      <c r="C9896" t="b">
        <v>1</v>
      </c>
      <c r="D9896">
        <v>6.6248909731000003</v>
      </c>
      <c r="E9896">
        <v>1</v>
      </c>
      <c r="F9896" t="s">
        <v>27</v>
      </c>
    </row>
    <row r="9897" spans="1:6">
      <c r="A9897">
        <v>28</v>
      </c>
      <c r="B9897">
        <v>1</v>
      </c>
      <c r="C9897" t="b">
        <v>0</v>
      </c>
      <c r="D9897">
        <v>7.4745789242200003</v>
      </c>
      <c r="E9897">
        <v>18463</v>
      </c>
      <c r="F9897" t="s">
        <v>27</v>
      </c>
    </row>
    <row r="9898" spans="1:6">
      <c r="A9898">
        <v>28</v>
      </c>
      <c r="B9898">
        <v>9</v>
      </c>
      <c r="C9898" t="b">
        <v>0</v>
      </c>
      <c r="D9898">
        <v>7.0955601232600003</v>
      </c>
      <c r="E9898">
        <v>248</v>
      </c>
      <c r="F9898" t="s">
        <v>27</v>
      </c>
    </row>
    <row r="9899" spans="1:6">
      <c r="A9899">
        <v>28</v>
      </c>
      <c r="B9899">
        <v>3</v>
      </c>
      <c r="C9899" t="b">
        <v>1</v>
      </c>
      <c r="D9899">
        <v>7.6632682271199997</v>
      </c>
      <c r="E9899">
        <v>6</v>
      </c>
      <c r="F9899" t="s">
        <v>27</v>
      </c>
    </row>
    <row r="9900" spans="1:6">
      <c r="A9900">
        <v>28</v>
      </c>
      <c r="B9900">
        <v>7</v>
      </c>
      <c r="C9900" t="b">
        <v>0</v>
      </c>
      <c r="D9900">
        <v>7.0941669439900004</v>
      </c>
      <c r="E9900">
        <v>50</v>
      </c>
      <c r="F9900" t="s">
        <v>27</v>
      </c>
    </row>
    <row r="9901" spans="1:6">
      <c r="A9901">
        <v>28</v>
      </c>
      <c r="B9901">
        <v>5</v>
      </c>
      <c r="C9901" t="b">
        <v>0</v>
      </c>
      <c r="D9901">
        <v>7.7014816858700001</v>
      </c>
      <c r="E9901">
        <v>9</v>
      </c>
      <c r="F9901" t="s">
        <v>27</v>
      </c>
    </row>
    <row r="9902" spans="1:6">
      <c r="A9902">
        <v>27</v>
      </c>
      <c r="B9902">
        <v>2</v>
      </c>
      <c r="C9902" t="b">
        <v>0</v>
      </c>
      <c r="D9902">
        <v>6.9158300825100003</v>
      </c>
      <c r="E9902">
        <v>12323</v>
      </c>
      <c r="F9902" t="s">
        <v>27</v>
      </c>
    </row>
    <row r="9903" spans="1:6">
      <c r="A9903">
        <v>27</v>
      </c>
      <c r="B9903">
        <v>9</v>
      </c>
      <c r="C9903" t="b">
        <v>0</v>
      </c>
      <c r="D9903">
        <v>7.0137725158800004</v>
      </c>
      <c r="E9903">
        <v>254</v>
      </c>
      <c r="F9903" t="s">
        <v>27</v>
      </c>
    </row>
    <row r="9904" spans="1:6">
      <c r="A9904">
        <v>27</v>
      </c>
      <c r="B9904">
        <v>2</v>
      </c>
      <c r="C9904" t="b">
        <v>1</v>
      </c>
      <c r="D9904">
        <v>6.0425308479300002</v>
      </c>
      <c r="E9904">
        <v>293</v>
      </c>
      <c r="F9904" t="s">
        <v>27</v>
      </c>
    </row>
    <row r="9905" spans="1:6">
      <c r="A9905">
        <v>27</v>
      </c>
      <c r="B9905">
        <v>6</v>
      </c>
      <c r="C9905" t="b">
        <v>0</v>
      </c>
      <c r="D9905">
        <v>7.1253403078400002</v>
      </c>
      <c r="E9905">
        <v>1</v>
      </c>
      <c r="F9905" t="s">
        <v>27</v>
      </c>
    </row>
    <row r="9906" spans="1:6">
      <c r="A9906">
        <v>27</v>
      </c>
      <c r="B9906">
        <v>4</v>
      </c>
      <c r="C9906" t="b">
        <v>0</v>
      </c>
      <c r="D9906">
        <v>7.1677368966900001</v>
      </c>
      <c r="E9906">
        <v>26</v>
      </c>
      <c r="F9906" t="s">
        <v>27</v>
      </c>
    </row>
    <row r="9907" spans="1:6">
      <c r="A9907">
        <v>27</v>
      </c>
      <c r="B9907">
        <v>7</v>
      </c>
      <c r="C9907" t="b">
        <v>0</v>
      </c>
      <c r="D9907">
        <v>7.2812849372799997</v>
      </c>
      <c r="E9907">
        <v>34</v>
      </c>
      <c r="F9907" t="s">
        <v>27</v>
      </c>
    </row>
    <row r="9908" spans="1:6">
      <c r="A9908">
        <v>27</v>
      </c>
      <c r="B9908">
        <v>1</v>
      </c>
      <c r="C9908" t="b">
        <v>1</v>
      </c>
      <c r="D9908">
        <v>6.8212002550399999</v>
      </c>
      <c r="E9908">
        <v>429</v>
      </c>
      <c r="F9908" t="s">
        <v>27</v>
      </c>
    </row>
    <row r="9909" spans="1:6">
      <c r="A9909">
        <v>27</v>
      </c>
      <c r="B9909">
        <v>9</v>
      </c>
      <c r="C9909" t="b">
        <v>1</v>
      </c>
      <c r="D9909">
        <v>6.7185874344499998</v>
      </c>
      <c r="E9909">
        <v>2</v>
      </c>
      <c r="F9909" t="s">
        <v>27</v>
      </c>
    </row>
    <row r="9910" spans="1:6">
      <c r="A9910">
        <v>27</v>
      </c>
      <c r="B9910">
        <v>1</v>
      </c>
      <c r="C9910" t="b">
        <v>0</v>
      </c>
      <c r="D9910">
        <v>7.4853848666699996</v>
      </c>
      <c r="E9910">
        <v>19565</v>
      </c>
      <c r="F9910" t="s">
        <v>27</v>
      </c>
    </row>
    <row r="9911" spans="1:6">
      <c r="A9911">
        <v>27</v>
      </c>
      <c r="B9911">
        <v>5</v>
      </c>
      <c r="C9911" t="b">
        <v>0</v>
      </c>
      <c r="D9911">
        <v>6.9688121018200002</v>
      </c>
      <c r="E9911">
        <v>6</v>
      </c>
      <c r="F9911" t="s">
        <v>27</v>
      </c>
    </row>
    <row r="9912" spans="1:6">
      <c r="A9912">
        <v>27</v>
      </c>
      <c r="B9912">
        <v>3</v>
      </c>
      <c r="C9912" t="b">
        <v>0</v>
      </c>
      <c r="D9912">
        <v>7.8161508807000004</v>
      </c>
      <c r="E9912">
        <v>153</v>
      </c>
      <c r="F9912" t="s">
        <v>27</v>
      </c>
    </row>
    <row r="9913" spans="1:6">
      <c r="A9913">
        <v>27</v>
      </c>
      <c r="B9913">
        <v>3</v>
      </c>
      <c r="C9913" t="b">
        <v>1</v>
      </c>
      <c r="D9913">
        <v>8.1284435999400007</v>
      </c>
      <c r="E9913">
        <v>5</v>
      </c>
      <c r="F9913" t="s">
        <v>27</v>
      </c>
    </row>
    <row r="9914" spans="1:6">
      <c r="A9914">
        <v>27</v>
      </c>
      <c r="B9914">
        <v>78</v>
      </c>
      <c r="C9914" t="b">
        <v>1</v>
      </c>
      <c r="D9914">
        <v>6.9996768185000002</v>
      </c>
      <c r="E9914">
        <v>1</v>
      </c>
      <c r="F9914" t="s">
        <v>27</v>
      </c>
    </row>
    <row r="9915" spans="1:6">
      <c r="A9915">
        <v>27</v>
      </c>
      <c r="B9915">
        <v>78</v>
      </c>
      <c r="C9915" t="b">
        <v>0</v>
      </c>
      <c r="D9915">
        <v>6.8610449608100001</v>
      </c>
      <c r="E9915">
        <v>34</v>
      </c>
      <c r="F9915" t="s">
        <v>27</v>
      </c>
    </row>
    <row r="9916" spans="1:6">
      <c r="A9916">
        <v>26</v>
      </c>
      <c r="B9916">
        <v>6</v>
      </c>
      <c r="C9916" t="b">
        <v>0</v>
      </c>
      <c r="D9916">
        <v>6.9070826684600002</v>
      </c>
      <c r="E9916">
        <v>2</v>
      </c>
      <c r="F9916" t="s">
        <v>27</v>
      </c>
    </row>
    <row r="9917" spans="1:6">
      <c r="A9917">
        <v>26</v>
      </c>
      <c r="B9917">
        <v>3</v>
      </c>
      <c r="C9917" t="b">
        <v>1</v>
      </c>
      <c r="D9917">
        <v>7.3161403745899998</v>
      </c>
      <c r="E9917">
        <v>11</v>
      </c>
      <c r="F9917" t="s">
        <v>27</v>
      </c>
    </row>
    <row r="9918" spans="1:6">
      <c r="A9918">
        <v>26</v>
      </c>
      <c r="B9918">
        <v>78</v>
      </c>
      <c r="C9918" t="b">
        <v>0</v>
      </c>
      <c r="D9918">
        <v>7.1154550644799999</v>
      </c>
      <c r="E9918">
        <v>31</v>
      </c>
      <c r="F9918" t="s">
        <v>27</v>
      </c>
    </row>
    <row r="9919" spans="1:6">
      <c r="A9919">
        <v>26</v>
      </c>
      <c r="B9919">
        <v>9</v>
      </c>
      <c r="C9919" t="b">
        <v>0</v>
      </c>
      <c r="D9919">
        <v>6.97796384921</v>
      </c>
      <c r="E9919">
        <v>258</v>
      </c>
      <c r="F9919" t="s">
        <v>27</v>
      </c>
    </row>
    <row r="9920" spans="1:6">
      <c r="A9920">
        <v>26</v>
      </c>
      <c r="B9920">
        <v>2</v>
      </c>
      <c r="C9920" t="b">
        <v>1</v>
      </c>
      <c r="D9920">
        <v>6.2646201262899996</v>
      </c>
      <c r="E9920">
        <v>298</v>
      </c>
      <c r="F9920" t="s">
        <v>27</v>
      </c>
    </row>
    <row r="9921" spans="1:6">
      <c r="A9921">
        <v>26</v>
      </c>
      <c r="B9921">
        <v>2</v>
      </c>
      <c r="C9921" t="b">
        <v>0</v>
      </c>
      <c r="D9921">
        <v>6.9072241115899997</v>
      </c>
      <c r="E9921">
        <v>13776</v>
      </c>
      <c r="F9921" t="s">
        <v>27</v>
      </c>
    </row>
    <row r="9922" spans="1:6">
      <c r="A9922">
        <v>26</v>
      </c>
      <c r="B9922">
        <v>4</v>
      </c>
      <c r="C9922" t="b">
        <v>0</v>
      </c>
      <c r="D9922">
        <v>7.5147105798</v>
      </c>
      <c r="E9922">
        <v>13</v>
      </c>
      <c r="F9922" t="s">
        <v>27</v>
      </c>
    </row>
    <row r="9923" spans="1:6">
      <c r="A9923">
        <v>26</v>
      </c>
      <c r="B9923">
        <v>5</v>
      </c>
      <c r="C9923" t="b">
        <v>0</v>
      </c>
      <c r="D9923">
        <v>7.6163412599200004</v>
      </c>
      <c r="E9923">
        <v>7</v>
      </c>
      <c r="F9923" t="s">
        <v>27</v>
      </c>
    </row>
    <row r="9924" spans="1:6">
      <c r="A9924">
        <v>26</v>
      </c>
      <c r="B9924">
        <v>1</v>
      </c>
      <c r="C9924" t="b">
        <v>1</v>
      </c>
      <c r="D9924">
        <v>6.7808030583500001</v>
      </c>
      <c r="E9924">
        <v>526</v>
      </c>
      <c r="F9924" t="s">
        <v>27</v>
      </c>
    </row>
    <row r="9925" spans="1:6">
      <c r="A9925">
        <v>26</v>
      </c>
      <c r="B9925">
        <v>1</v>
      </c>
      <c r="C9925" t="b">
        <v>0</v>
      </c>
      <c r="D9925">
        <v>7.4534508389300003</v>
      </c>
      <c r="E9925">
        <v>20311</v>
      </c>
      <c r="F9925" t="s">
        <v>27</v>
      </c>
    </row>
    <row r="9926" spans="1:6">
      <c r="A9926">
        <v>26</v>
      </c>
      <c r="B9926">
        <v>3</v>
      </c>
      <c r="C9926" t="b">
        <v>0</v>
      </c>
      <c r="D9926">
        <v>7.5245597055899998</v>
      </c>
      <c r="E9926">
        <v>181</v>
      </c>
      <c r="F9926" t="s">
        <v>27</v>
      </c>
    </row>
    <row r="9927" spans="1:6">
      <c r="A9927">
        <v>26</v>
      </c>
      <c r="B9927">
        <v>7</v>
      </c>
      <c r="C9927" t="b">
        <v>0</v>
      </c>
      <c r="D9927">
        <v>7.6501979644400002</v>
      </c>
      <c r="E9927">
        <v>28</v>
      </c>
      <c r="F9927" t="s">
        <v>27</v>
      </c>
    </row>
    <row r="9928" spans="1:6">
      <c r="A9928">
        <v>25</v>
      </c>
      <c r="B9928">
        <v>78</v>
      </c>
      <c r="C9928" t="b">
        <v>1</v>
      </c>
      <c r="D9928">
        <v>4.9692193854799998</v>
      </c>
      <c r="E9928">
        <v>2</v>
      </c>
      <c r="F9928" t="s">
        <v>27</v>
      </c>
    </row>
    <row r="9929" spans="1:6">
      <c r="A9929">
        <v>25</v>
      </c>
      <c r="B9929">
        <v>78</v>
      </c>
      <c r="C9929" t="b">
        <v>0</v>
      </c>
      <c r="D9929">
        <v>6.7305364890500003</v>
      </c>
      <c r="E9929">
        <v>25</v>
      </c>
      <c r="F9929" t="s">
        <v>27</v>
      </c>
    </row>
    <row r="9930" spans="1:6">
      <c r="A9930">
        <v>25</v>
      </c>
      <c r="B9930">
        <v>1</v>
      </c>
      <c r="C9930" t="b">
        <v>1</v>
      </c>
      <c r="D9930">
        <v>6.8942950422499996</v>
      </c>
      <c r="E9930">
        <v>541</v>
      </c>
      <c r="F9930" t="s">
        <v>27</v>
      </c>
    </row>
    <row r="9931" spans="1:6">
      <c r="A9931">
        <v>25</v>
      </c>
      <c r="B9931">
        <v>4</v>
      </c>
      <c r="C9931" t="b">
        <v>0</v>
      </c>
      <c r="D9931">
        <v>6.8258790686199999</v>
      </c>
      <c r="E9931">
        <v>18</v>
      </c>
      <c r="F9931" t="s">
        <v>27</v>
      </c>
    </row>
    <row r="9932" spans="1:6">
      <c r="A9932">
        <v>25</v>
      </c>
      <c r="B9932">
        <v>2</v>
      </c>
      <c r="C9932" t="b">
        <v>0</v>
      </c>
      <c r="D9932">
        <v>6.8909767264699999</v>
      </c>
      <c r="E9932">
        <v>15611</v>
      </c>
      <c r="F9932" t="s">
        <v>27</v>
      </c>
    </row>
    <row r="9933" spans="1:6">
      <c r="A9933">
        <v>25</v>
      </c>
      <c r="B9933">
        <v>6</v>
      </c>
      <c r="C9933" t="b">
        <v>0</v>
      </c>
      <c r="D9933">
        <v>6.9379473851400002</v>
      </c>
      <c r="E9933">
        <v>1</v>
      </c>
      <c r="F9933" t="s">
        <v>27</v>
      </c>
    </row>
    <row r="9934" spans="1:6">
      <c r="A9934">
        <v>25</v>
      </c>
      <c r="B9934">
        <v>7</v>
      </c>
      <c r="C9934" t="b">
        <v>0</v>
      </c>
      <c r="D9934">
        <v>6.7688468717500001</v>
      </c>
      <c r="E9934">
        <v>37</v>
      </c>
      <c r="F9934" t="s">
        <v>27</v>
      </c>
    </row>
    <row r="9935" spans="1:6">
      <c r="A9935">
        <v>25</v>
      </c>
      <c r="B9935">
        <v>3</v>
      </c>
      <c r="C9935" t="b">
        <v>0</v>
      </c>
      <c r="D9935">
        <v>7.5731542775299996</v>
      </c>
      <c r="E9935">
        <v>176</v>
      </c>
      <c r="F9935" t="s">
        <v>27</v>
      </c>
    </row>
    <row r="9936" spans="1:6">
      <c r="A9936">
        <v>25</v>
      </c>
      <c r="B9936">
        <v>5</v>
      </c>
      <c r="C9936" t="b">
        <v>0</v>
      </c>
      <c r="D9936">
        <v>7.2985256625400003</v>
      </c>
      <c r="E9936">
        <v>9</v>
      </c>
      <c r="F9936" t="s">
        <v>27</v>
      </c>
    </row>
    <row r="9937" spans="1:6">
      <c r="A9937">
        <v>25</v>
      </c>
      <c r="B9937">
        <v>3</v>
      </c>
      <c r="C9937" t="b">
        <v>1</v>
      </c>
      <c r="D9937">
        <v>6.94977217919</v>
      </c>
      <c r="E9937">
        <v>11</v>
      </c>
      <c r="F9937" t="s">
        <v>27</v>
      </c>
    </row>
    <row r="9938" spans="1:6">
      <c r="A9938">
        <v>25</v>
      </c>
      <c r="B9938">
        <v>9</v>
      </c>
      <c r="C9938" t="b">
        <v>0</v>
      </c>
      <c r="D9938">
        <v>6.9431652757400002</v>
      </c>
      <c r="E9938">
        <v>259</v>
      </c>
      <c r="F9938" t="s">
        <v>27</v>
      </c>
    </row>
    <row r="9939" spans="1:6">
      <c r="A9939">
        <v>25</v>
      </c>
      <c r="B9939">
        <v>1</v>
      </c>
      <c r="C9939" t="b">
        <v>0</v>
      </c>
      <c r="D9939">
        <v>7.4280852725699997</v>
      </c>
      <c r="E9939">
        <v>20743</v>
      </c>
      <c r="F9939" t="s">
        <v>27</v>
      </c>
    </row>
    <row r="9940" spans="1:6">
      <c r="A9940">
        <v>25</v>
      </c>
      <c r="B9940">
        <v>2</v>
      </c>
      <c r="C9940" t="b">
        <v>1</v>
      </c>
      <c r="D9940">
        <v>6.2976677133700001</v>
      </c>
      <c r="E9940">
        <v>385</v>
      </c>
      <c r="F9940" t="s">
        <v>27</v>
      </c>
    </row>
    <row r="9941" spans="1:6">
      <c r="A9941">
        <v>24</v>
      </c>
      <c r="B9941">
        <v>7</v>
      </c>
      <c r="C9941" t="b">
        <v>0</v>
      </c>
      <c r="D9941">
        <v>7.22241481998</v>
      </c>
      <c r="E9941">
        <v>31</v>
      </c>
      <c r="F9941" t="s">
        <v>27</v>
      </c>
    </row>
    <row r="9942" spans="1:6">
      <c r="A9942">
        <v>24</v>
      </c>
      <c r="B9942">
        <v>9</v>
      </c>
      <c r="C9942" t="b">
        <v>0</v>
      </c>
      <c r="D9942">
        <v>6.9489605225700002</v>
      </c>
      <c r="E9942">
        <v>221</v>
      </c>
      <c r="F9942" t="s">
        <v>27</v>
      </c>
    </row>
    <row r="9943" spans="1:6">
      <c r="A9943">
        <v>24</v>
      </c>
      <c r="B9943">
        <v>1</v>
      </c>
      <c r="C9943" t="b">
        <v>0</v>
      </c>
      <c r="D9943">
        <v>7.3973334072799997</v>
      </c>
      <c r="E9943">
        <v>20769</v>
      </c>
      <c r="F9943" t="s">
        <v>27</v>
      </c>
    </row>
    <row r="9944" spans="1:6">
      <c r="A9944">
        <v>24</v>
      </c>
      <c r="B9944">
        <v>3</v>
      </c>
      <c r="C9944" t="b">
        <v>1</v>
      </c>
      <c r="D9944">
        <v>6.8935609830600004</v>
      </c>
      <c r="E9944">
        <v>15</v>
      </c>
      <c r="F9944" t="s">
        <v>27</v>
      </c>
    </row>
    <row r="9945" spans="1:6">
      <c r="A9945">
        <v>24</v>
      </c>
      <c r="B9945">
        <v>6</v>
      </c>
      <c r="C9945" t="b">
        <v>0</v>
      </c>
      <c r="D9945">
        <v>9.2505965135199997</v>
      </c>
      <c r="E9945">
        <v>2</v>
      </c>
      <c r="F9945" t="s">
        <v>27</v>
      </c>
    </row>
    <row r="9946" spans="1:6">
      <c r="A9946">
        <v>24</v>
      </c>
      <c r="B9946">
        <v>1</v>
      </c>
      <c r="C9946" t="b">
        <v>1</v>
      </c>
      <c r="D9946">
        <v>6.8140443517999998</v>
      </c>
      <c r="E9946">
        <v>680</v>
      </c>
      <c r="F9946" t="s">
        <v>27</v>
      </c>
    </row>
    <row r="9947" spans="1:6">
      <c r="A9947">
        <v>24</v>
      </c>
      <c r="B9947">
        <v>2</v>
      </c>
      <c r="C9947" t="b">
        <v>0</v>
      </c>
      <c r="D9947">
        <v>6.8571651547199997</v>
      </c>
      <c r="E9947">
        <v>17818</v>
      </c>
      <c r="F9947" t="s">
        <v>27</v>
      </c>
    </row>
    <row r="9948" spans="1:6">
      <c r="A9948">
        <v>24</v>
      </c>
      <c r="B9948">
        <v>2</v>
      </c>
      <c r="C9948" t="b">
        <v>1</v>
      </c>
      <c r="D9948">
        <v>6.2296245864899999</v>
      </c>
      <c r="E9948">
        <v>383</v>
      </c>
      <c r="F9948" t="s">
        <v>27</v>
      </c>
    </row>
    <row r="9949" spans="1:6">
      <c r="A9949">
        <v>24</v>
      </c>
      <c r="B9949">
        <v>9</v>
      </c>
      <c r="C9949" t="b">
        <v>1</v>
      </c>
      <c r="D9949">
        <v>7.62578964258</v>
      </c>
      <c r="E9949">
        <v>1</v>
      </c>
      <c r="F9949" t="s">
        <v>27</v>
      </c>
    </row>
    <row r="9950" spans="1:6">
      <c r="A9950">
        <v>24</v>
      </c>
      <c r="B9950">
        <v>3</v>
      </c>
      <c r="C9950" t="b">
        <v>0</v>
      </c>
      <c r="D9950">
        <v>7.3742780403300001</v>
      </c>
      <c r="E9950">
        <v>203</v>
      </c>
      <c r="F9950" t="s">
        <v>27</v>
      </c>
    </row>
    <row r="9951" spans="1:6">
      <c r="A9951">
        <v>24</v>
      </c>
      <c r="B9951">
        <v>78</v>
      </c>
      <c r="C9951" t="b">
        <v>0</v>
      </c>
      <c r="D9951">
        <v>6.9635401781599997</v>
      </c>
      <c r="E9951">
        <v>23</v>
      </c>
      <c r="F9951" t="s">
        <v>27</v>
      </c>
    </row>
    <row r="9952" spans="1:6">
      <c r="A9952">
        <v>24</v>
      </c>
      <c r="B9952">
        <v>5</v>
      </c>
      <c r="C9952" t="b">
        <v>0</v>
      </c>
      <c r="D9952">
        <v>6.4374980504000003</v>
      </c>
      <c r="E9952">
        <v>5</v>
      </c>
      <c r="F9952" t="s">
        <v>27</v>
      </c>
    </row>
    <row r="9953" spans="1:6">
      <c r="A9953">
        <v>24</v>
      </c>
      <c r="B9953">
        <v>4</v>
      </c>
      <c r="C9953" t="b">
        <v>0</v>
      </c>
      <c r="D9953">
        <v>7.1584096471400001</v>
      </c>
      <c r="E9953">
        <v>13</v>
      </c>
      <c r="F9953" t="s">
        <v>27</v>
      </c>
    </row>
    <row r="9954" spans="1:6">
      <c r="A9954">
        <v>23</v>
      </c>
      <c r="B9954">
        <v>2</v>
      </c>
      <c r="C9954" t="b">
        <v>0</v>
      </c>
      <c r="D9954">
        <v>6.8288881948100002</v>
      </c>
      <c r="E9954">
        <v>20369</v>
      </c>
      <c r="F9954" t="s">
        <v>27</v>
      </c>
    </row>
    <row r="9955" spans="1:6">
      <c r="A9955">
        <v>23</v>
      </c>
      <c r="B9955">
        <v>1</v>
      </c>
      <c r="C9955" t="b">
        <v>0</v>
      </c>
      <c r="D9955">
        <v>7.3634752523399998</v>
      </c>
      <c r="E9955">
        <v>20876</v>
      </c>
      <c r="F9955" t="s">
        <v>27</v>
      </c>
    </row>
    <row r="9956" spans="1:6">
      <c r="A9956">
        <v>23</v>
      </c>
      <c r="B9956">
        <v>4</v>
      </c>
      <c r="C9956" t="b">
        <v>0</v>
      </c>
      <c r="D9956">
        <v>7.1506934679700001</v>
      </c>
      <c r="E9956">
        <v>6</v>
      </c>
      <c r="F9956" t="s">
        <v>27</v>
      </c>
    </row>
    <row r="9957" spans="1:6">
      <c r="A9957">
        <v>23</v>
      </c>
      <c r="B9957">
        <v>2</v>
      </c>
      <c r="C9957" t="b">
        <v>1</v>
      </c>
      <c r="D9957">
        <v>6.3490180386399997</v>
      </c>
      <c r="E9957">
        <v>382</v>
      </c>
      <c r="F9957" t="s">
        <v>27</v>
      </c>
    </row>
    <row r="9958" spans="1:6">
      <c r="A9958">
        <v>23</v>
      </c>
      <c r="B9958">
        <v>1</v>
      </c>
      <c r="C9958" t="b">
        <v>1</v>
      </c>
      <c r="D9958">
        <v>6.8401245468000003</v>
      </c>
      <c r="E9958">
        <v>756</v>
      </c>
      <c r="F9958" t="s">
        <v>27</v>
      </c>
    </row>
    <row r="9959" spans="1:6">
      <c r="A9959">
        <v>23</v>
      </c>
      <c r="B9959">
        <v>7</v>
      </c>
      <c r="C9959" t="b">
        <v>0</v>
      </c>
      <c r="D9959">
        <v>7.2909745638099999</v>
      </c>
      <c r="E9959">
        <v>23</v>
      </c>
      <c r="F9959" t="s">
        <v>27</v>
      </c>
    </row>
    <row r="9960" spans="1:6">
      <c r="A9960">
        <v>23</v>
      </c>
      <c r="B9960">
        <v>6</v>
      </c>
      <c r="C9960" t="b">
        <v>0</v>
      </c>
      <c r="D9960">
        <v>7.9829385070200001</v>
      </c>
      <c r="E9960">
        <v>2</v>
      </c>
      <c r="F9960" t="s">
        <v>27</v>
      </c>
    </row>
    <row r="9961" spans="1:6">
      <c r="A9961">
        <v>23</v>
      </c>
      <c r="B9961">
        <v>3</v>
      </c>
      <c r="C9961" t="b">
        <v>0</v>
      </c>
      <c r="D9961">
        <v>7.5834685900099998</v>
      </c>
      <c r="E9961">
        <v>229</v>
      </c>
      <c r="F9961" t="s">
        <v>27</v>
      </c>
    </row>
    <row r="9962" spans="1:6">
      <c r="A9962">
        <v>23</v>
      </c>
      <c r="B9962">
        <v>3</v>
      </c>
      <c r="C9962" t="b">
        <v>1</v>
      </c>
      <c r="D9962">
        <v>7.39209964486</v>
      </c>
      <c r="E9962">
        <v>11</v>
      </c>
      <c r="F9962" t="s">
        <v>27</v>
      </c>
    </row>
    <row r="9963" spans="1:6">
      <c r="A9963">
        <v>23</v>
      </c>
      <c r="B9963">
        <v>78</v>
      </c>
      <c r="C9963" t="b">
        <v>0</v>
      </c>
      <c r="D9963">
        <v>6.5300922004400004</v>
      </c>
      <c r="E9963">
        <v>21</v>
      </c>
      <c r="F9963" t="s">
        <v>27</v>
      </c>
    </row>
    <row r="9964" spans="1:6">
      <c r="A9964">
        <v>23</v>
      </c>
      <c r="B9964">
        <v>9</v>
      </c>
      <c r="C9964" t="b">
        <v>0</v>
      </c>
      <c r="D9964">
        <v>6.85285374467</v>
      </c>
      <c r="E9964">
        <v>184</v>
      </c>
      <c r="F9964" t="s">
        <v>27</v>
      </c>
    </row>
    <row r="9965" spans="1:6">
      <c r="A9965">
        <v>23</v>
      </c>
      <c r="B9965">
        <v>5</v>
      </c>
      <c r="C9965" t="b">
        <v>0</v>
      </c>
      <c r="D9965">
        <v>6.55213842664</v>
      </c>
      <c r="E9965">
        <v>6</v>
      </c>
      <c r="F9965" t="s">
        <v>27</v>
      </c>
    </row>
    <row r="9966" spans="1:6">
      <c r="A9966">
        <v>22</v>
      </c>
      <c r="B9966">
        <v>4</v>
      </c>
      <c r="C9966" t="b">
        <v>0</v>
      </c>
      <c r="D9966">
        <v>7.6978073148300004</v>
      </c>
      <c r="E9966">
        <v>6</v>
      </c>
      <c r="F9966" t="s">
        <v>27</v>
      </c>
    </row>
    <row r="9967" spans="1:6">
      <c r="A9967">
        <v>22</v>
      </c>
      <c r="B9967">
        <v>3</v>
      </c>
      <c r="C9967" t="b">
        <v>0</v>
      </c>
      <c r="D9967">
        <v>7.7209909189500001</v>
      </c>
      <c r="E9967">
        <v>242</v>
      </c>
      <c r="F9967" t="s">
        <v>27</v>
      </c>
    </row>
    <row r="9968" spans="1:6">
      <c r="A9968">
        <v>22</v>
      </c>
      <c r="B9968">
        <v>78</v>
      </c>
      <c r="C9968" t="b">
        <v>0</v>
      </c>
      <c r="D9968">
        <v>6.5162214497899997</v>
      </c>
      <c r="E9968">
        <v>24</v>
      </c>
      <c r="F9968" t="s">
        <v>27</v>
      </c>
    </row>
    <row r="9969" spans="1:6">
      <c r="A9969">
        <v>22</v>
      </c>
      <c r="B9969">
        <v>1</v>
      </c>
      <c r="C9969" t="b">
        <v>0</v>
      </c>
      <c r="D9969">
        <v>7.3352957391200002</v>
      </c>
      <c r="E9969">
        <v>20942</v>
      </c>
      <c r="F9969" t="s">
        <v>27</v>
      </c>
    </row>
    <row r="9970" spans="1:6">
      <c r="A9970">
        <v>22</v>
      </c>
      <c r="B9970">
        <v>2</v>
      </c>
      <c r="C9970" t="b">
        <v>0</v>
      </c>
      <c r="D9970">
        <v>6.7822499337500002</v>
      </c>
      <c r="E9970">
        <v>23457</v>
      </c>
      <c r="F9970" t="s">
        <v>27</v>
      </c>
    </row>
    <row r="9971" spans="1:6">
      <c r="A9971">
        <v>22</v>
      </c>
      <c r="B9971">
        <v>5</v>
      </c>
      <c r="C9971" t="b">
        <v>0</v>
      </c>
      <c r="D9971">
        <v>6.6568580010899998</v>
      </c>
      <c r="E9971">
        <v>8</v>
      </c>
      <c r="F9971" t="s">
        <v>27</v>
      </c>
    </row>
    <row r="9972" spans="1:6">
      <c r="A9972">
        <v>22</v>
      </c>
      <c r="B9972">
        <v>6</v>
      </c>
      <c r="C9972" t="b">
        <v>0</v>
      </c>
      <c r="D9972">
        <v>5.5942298982500001</v>
      </c>
      <c r="E9972">
        <v>2</v>
      </c>
      <c r="F9972" t="s">
        <v>27</v>
      </c>
    </row>
    <row r="9973" spans="1:6">
      <c r="A9973">
        <v>22</v>
      </c>
      <c r="B9973">
        <v>9</v>
      </c>
      <c r="C9973" t="b">
        <v>0</v>
      </c>
      <c r="D9973">
        <v>7.0017019950900004</v>
      </c>
      <c r="E9973">
        <v>172</v>
      </c>
      <c r="F9973" t="s">
        <v>27</v>
      </c>
    </row>
    <row r="9974" spans="1:6">
      <c r="A9974">
        <v>22</v>
      </c>
      <c r="B9974">
        <v>7</v>
      </c>
      <c r="C9974" t="b">
        <v>0</v>
      </c>
      <c r="D9974">
        <v>7.5534379366</v>
      </c>
      <c r="E9974">
        <v>22</v>
      </c>
      <c r="F9974" t="s">
        <v>27</v>
      </c>
    </row>
    <row r="9975" spans="1:6">
      <c r="A9975">
        <v>22</v>
      </c>
      <c r="B9975">
        <v>2</v>
      </c>
      <c r="C9975" t="b">
        <v>1</v>
      </c>
      <c r="D9975">
        <v>6.3193405055999996</v>
      </c>
      <c r="E9975">
        <v>388</v>
      </c>
      <c r="F9975" t="s">
        <v>27</v>
      </c>
    </row>
    <row r="9976" spans="1:6">
      <c r="A9976">
        <v>22</v>
      </c>
      <c r="B9976">
        <v>1</v>
      </c>
      <c r="C9976" t="b">
        <v>1</v>
      </c>
      <c r="D9976">
        <v>6.8431623741700003</v>
      </c>
      <c r="E9976">
        <v>801</v>
      </c>
      <c r="F9976" t="s">
        <v>27</v>
      </c>
    </row>
    <row r="9977" spans="1:6">
      <c r="A9977">
        <v>22</v>
      </c>
      <c r="B9977">
        <v>78</v>
      </c>
      <c r="C9977" t="b">
        <v>1</v>
      </c>
      <c r="D9977">
        <v>6.4374980504000003</v>
      </c>
      <c r="E9977">
        <v>2</v>
      </c>
      <c r="F9977" t="s">
        <v>27</v>
      </c>
    </row>
    <row r="9978" spans="1:6">
      <c r="A9978">
        <v>22</v>
      </c>
      <c r="B9978">
        <v>3</v>
      </c>
      <c r="C9978" t="b">
        <v>1</v>
      </c>
      <c r="D9978">
        <v>7.0492808274499996</v>
      </c>
      <c r="E9978">
        <v>8</v>
      </c>
      <c r="F9978" t="s">
        <v>27</v>
      </c>
    </row>
    <row r="9979" spans="1:6">
      <c r="A9979">
        <v>22</v>
      </c>
      <c r="B9979">
        <v>9</v>
      </c>
      <c r="C9979" t="b">
        <v>1</v>
      </c>
      <c r="D9979">
        <v>6.3118345610600004</v>
      </c>
      <c r="E9979">
        <v>1</v>
      </c>
      <c r="F9979" t="s">
        <v>27</v>
      </c>
    </row>
    <row r="9980" spans="1:6">
      <c r="A9980">
        <v>21</v>
      </c>
      <c r="B9980">
        <v>5</v>
      </c>
      <c r="C9980" t="b">
        <v>0</v>
      </c>
      <c r="D9980">
        <v>8.1256878216700006</v>
      </c>
      <c r="E9980">
        <v>4</v>
      </c>
      <c r="F9980" t="s">
        <v>27</v>
      </c>
    </row>
    <row r="9981" spans="1:6">
      <c r="A9981">
        <v>21</v>
      </c>
      <c r="B9981">
        <v>78</v>
      </c>
      <c r="C9981" t="b">
        <v>0</v>
      </c>
      <c r="D9981">
        <v>7.10935679384</v>
      </c>
      <c r="E9981">
        <v>12</v>
      </c>
      <c r="F9981" t="s">
        <v>27</v>
      </c>
    </row>
    <row r="9982" spans="1:6">
      <c r="A9982">
        <v>21</v>
      </c>
      <c r="B9982">
        <v>9</v>
      </c>
      <c r="C9982" t="b">
        <v>0</v>
      </c>
      <c r="D9982">
        <v>6.8527019771699997</v>
      </c>
      <c r="E9982">
        <v>150</v>
      </c>
      <c r="F9982" t="s">
        <v>27</v>
      </c>
    </row>
    <row r="9983" spans="1:6">
      <c r="A9983">
        <v>21</v>
      </c>
      <c r="B9983">
        <v>3</v>
      </c>
      <c r="C9983" t="b">
        <v>1</v>
      </c>
      <c r="D9983">
        <v>7.4150907093300003</v>
      </c>
      <c r="E9983">
        <v>14</v>
      </c>
      <c r="F9983" t="s">
        <v>27</v>
      </c>
    </row>
    <row r="9984" spans="1:6">
      <c r="A9984">
        <v>21</v>
      </c>
      <c r="B9984">
        <v>1</v>
      </c>
      <c r="C9984" t="b">
        <v>1</v>
      </c>
      <c r="D9984">
        <v>6.8338629519699996</v>
      </c>
      <c r="E9984">
        <v>842</v>
      </c>
      <c r="F9984" t="s">
        <v>27</v>
      </c>
    </row>
    <row r="9985" spans="1:6">
      <c r="A9985">
        <v>21</v>
      </c>
      <c r="B9985">
        <v>2</v>
      </c>
      <c r="C9985" t="b">
        <v>1</v>
      </c>
      <c r="D9985">
        <v>6.4725257817399999</v>
      </c>
      <c r="E9985">
        <v>387</v>
      </c>
      <c r="F9985" t="s">
        <v>27</v>
      </c>
    </row>
    <row r="9986" spans="1:6">
      <c r="A9986">
        <v>21</v>
      </c>
      <c r="B9986">
        <v>1</v>
      </c>
      <c r="C9986" t="b">
        <v>0</v>
      </c>
      <c r="D9986">
        <v>7.3104432601099996</v>
      </c>
      <c r="E9986">
        <v>20646</v>
      </c>
      <c r="F9986" t="s">
        <v>27</v>
      </c>
    </row>
    <row r="9987" spans="1:6">
      <c r="A9987">
        <v>21</v>
      </c>
      <c r="B9987">
        <v>7</v>
      </c>
      <c r="C9987" t="b">
        <v>0</v>
      </c>
      <c r="D9987">
        <v>7.1427179214300001</v>
      </c>
      <c r="E9987">
        <v>17</v>
      </c>
      <c r="F9987" t="s">
        <v>27</v>
      </c>
    </row>
    <row r="9988" spans="1:6">
      <c r="A9988">
        <v>21</v>
      </c>
      <c r="B9988">
        <v>78</v>
      </c>
      <c r="C9988" t="b">
        <v>1</v>
      </c>
      <c r="D9988">
        <v>6.5620592284299999</v>
      </c>
      <c r="E9988">
        <v>2</v>
      </c>
      <c r="F9988" t="s">
        <v>27</v>
      </c>
    </row>
    <row r="9989" spans="1:6">
      <c r="A9989">
        <v>21</v>
      </c>
      <c r="B9989">
        <v>4</v>
      </c>
      <c r="C9989" t="b">
        <v>0</v>
      </c>
      <c r="D9989">
        <v>6.5311945117499999</v>
      </c>
      <c r="E9989">
        <v>4</v>
      </c>
      <c r="F9989" t="s">
        <v>27</v>
      </c>
    </row>
    <row r="9990" spans="1:6">
      <c r="A9990">
        <v>21</v>
      </c>
      <c r="B9990">
        <v>3</v>
      </c>
      <c r="C9990" t="b">
        <v>0</v>
      </c>
      <c r="D9990">
        <v>7.5904670492799999</v>
      </c>
      <c r="E9990">
        <v>273</v>
      </c>
      <c r="F9990" t="s">
        <v>27</v>
      </c>
    </row>
    <row r="9991" spans="1:6">
      <c r="A9991">
        <v>21</v>
      </c>
      <c r="B9991">
        <v>2</v>
      </c>
      <c r="C9991" t="b">
        <v>0</v>
      </c>
      <c r="D9991">
        <v>6.7667253815499997</v>
      </c>
      <c r="E9991">
        <v>25329</v>
      </c>
      <c r="F9991" t="s">
        <v>27</v>
      </c>
    </row>
    <row r="9992" spans="1:6">
      <c r="A9992">
        <v>21</v>
      </c>
      <c r="B9992">
        <v>6</v>
      </c>
      <c r="C9992" t="b">
        <v>0</v>
      </c>
      <c r="D9992">
        <v>7.1242379965299998</v>
      </c>
      <c r="E9992">
        <v>2</v>
      </c>
      <c r="F9992" t="s">
        <v>27</v>
      </c>
    </row>
    <row r="9993" spans="1:6">
      <c r="A9993">
        <v>20</v>
      </c>
      <c r="B9993">
        <v>7</v>
      </c>
      <c r="C9993" t="b">
        <v>1</v>
      </c>
      <c r="D9993">
        <v>7.0636108744800001</v>
      </c>
      <c r="E9993">
        <v>1</v>
      </c>
      <c r="F9993" t="s">
        <v>27</v>
      </c>
    </row>
    <row r="9994" spans="1:6">
      <c r="A9994">
        <v>20</v>
      </c>
      <c r="B9994">
        <v>78</v>
      </c>
      <c r="C9994" t="b">
        <v>0</v>
      </c>
      <c r="D9994">
        <v>6.4727720123200001</v>
      </c>
      <c r="E9994">
        <v>16</v>
      </c>
      <c r="F9994" t="s">
        <v>27</v>
      </c>
    </row>
    <row r="9995" spans="1:6">
      <c r="A9995">
        <v>20</v>
      </c>
      <c r="B9995">
        <v>78</v>
      </c>
      <c r="C9995" t="b">
        <v>1</v>
      </c>
      <c r="D9995">
        <v>7.0316438464899997</v>
      </c>
      <c r="E9995">
        <v>2</v>
      </c>
      <c r="F9995" t="s">
        <v>27</v>
      </c>
    </row>
    <row r="9996" spans="1:6">
      <c r="A9996">
        <v>20</v>
      </c>
      <c r="B9996">
        <v>9</v>
      </c>
      <c r="C9996" t="b">
        <v>0</v>
      </c>
      <c r="D9996">
        <v>6.9515075639499999</v>
      </c>
      <c r="E9996">
        <v>126</v>
      </c>
      <c r="F9996" t="s">
        <v>27</v>
      </c>
    </row>
    <row r="9997" spans="1:6">
      <c r="A9997">
        <v>20</v>
      </c>
      <c r="B9997">
        <v>4</v>
      </c>
      <c r="C9997" t="b">
        <v>0</v>
      </c>
      <c r="D9997">
        <v>6.7436256484900001</v>
      </c>
      <c r="E9997">
        <v>7</v>
      </c>
      <c r="F9997" t="s">
        <v>27</v>
      </c>
    </row>
    <row r="9998" spans="1:6">
      <c r="A9998">
        <v>20</v>
      </c>
      <c r="B9998">
        <v>7</v>
      </c>
      <c r="C9998" t="b">
        <v>0</v>
      </c>
      <c r="D9998">
        <v>7.2535758569000004</v>
      </c>
      <c r="E9998">
        <v>18</v>
      </c>
      <c r="F9998" t="s">
        <v>27</v>
      </c>
    </row>
    <row r="9999" spans="1:6">
      <c r="A9999">
        <v>20</v>
      </c>
      <c r="B9999">
        <v>3</v>
      </c>
      <c r="C9999" t="b">
        <v>1</v>
      </c>
      <c r="D9999">
        <v>7.7757039807400004</v>
      </c>
      <c r="E9999">
        <v>7</v>
      </c>
      <c r="F9999" t="s">
        <v>27</v>
      </c>
    </row>
    <row r="10000" spans="1:6">
      <c r="A10000">
        <v>20</v>
      </c>
      <c r="B10000">
        <v>2</v>
      </c>
      <c r="C10000" t="b">
        <v>1</v>
      </c>
      <c r="D10000">
        <v>6.4239641170899997</v>
      </c>
      <c r="E10000">
        <v>288</v>
      </c>
      <c r="F10000" t="s">
        <v>27</v>
      </c>
    </row>
    <row r="10001" spans="1:6">
      <c r="A10001">
        <v>20</v>
      </c>
      <c r="B10001">
        <v>1</v>
      </c>
      <c r="C10001" t="b">
        <v>0</v>
      </c>
      <c r="D10001">
        <v>7.2571051088200003</v>
      </c>
      <c r="E10001">
        <v>19926</v>
      </c>
      <c r="F10001" t="s">
        <v>27</v>
      </c>
    </row>
    <row r="10002" spans="1:6">
      <c r="A10002">
        <v>20</v>
      </c>
      <c r="B10002">
        <v>3</v>
      </c>
      <c r="C10002" t="b">
        <v>0</v>
      </c>
      <c r="D10002">
        <v>7.4758911081699999</v>
      </c>
      <c r="E10002">
        <v>279</v>
      </c>
      <c r="F10002" t="s">
        <v>27</v>
      </c>
    </row>
    <row r="10003" spans="1:6">
      <c r="A10003">
        <v>20</v>
      </c>
      <c r="B10003">
        <v>5</v>
      </c>
      <c r="C10003" t="b">
        <v>0</v>
      </c>
      <c r="D10003">
        <v>8.1879684106799999</v>
      </c>
      <c r="E10003">
        <v>1</v>
      </c>
      <c r="F10003" t="s">
        <v>27</v>
      </c>
    </row>
    <row r="10004" spans="1:6">
      <c r="A10004">
        <v>20</v>
      </c>
      <c r="B10004">
        <v>1</v>
      </c>
      <c r="C10004" t="b">
        <v>1</v>
      </c>
      <c r="D10004">
        <v>6.7949029355299997</v>
      </c>
      <c r="E10004">
        <v>775</v>
      </c>
      <c r="F10004" t="s">
        <v>27</v>
      </c>
    </row>
    <row r="10005" spans="1:6">
      <c r="A10005">
        <v>20</v>
      </c>
      <c r="B10005">
        <v>2</v>
      </c>
      <c r="C10005" t="b">
        <v>0</v>
      </c>
      <c r="D10005">
        <v>6.7436506667199998</v>
      </c>
      <c r="E10005">
        <v>26004</v>
      </c>
      <c r="F10005" t="s">
        <v>27</v>
      </c>
    </row>
    <row r="10006" spans="1:6">
      <c r="A10006">
        <v>20</v>
      </c>
      <c r="B10006">
        <v>6</v>
      </c>
      <c r="C10006" t="b">
        <v>0</v>
      </c>
      <c r="D10006">
        <v>6.9693632574700004</v>
      </c>
      <c r="E10006">
        <v>4</v>
      </c>
      <c r="F10006" t="s">
        <v>27</v>
      </c>
    </row>
    <row r="10007" spans="1:6">
      <c r="A10007">
        <v>19</v>
      </c>
      <c r="B10007">
        <v>4</v>
      </c>
      <c r="C10007" t="b">
        <v>0</v>
      </c>
      <c r="D10007">
        <v>6.4992274837600004</v>
      </c>
      <c r="E10007">
        <v>1</v>
      </c>
      <c r="F10007" t="s">
        <v>27</v>
      </c>
    </row>
    <row r="10008" spans="1:6">
      <c r="A10008">
        <v>19</v>
      </c>
      <c r="B10008">
        <v>1</v>
      </c>
      <c r="C10008" t="b">
        <v>1</v>
      </c>
      <c r="D10008">
        <v>6.8143833799299998</v>
      </c>
      <c r="E10008">
        <v>671</v>
      </c>
      <c r="F10008" t="s">
        <v>27</v>
      </c>
    </row>
    <row r="10009" spans="1:6">
      <c r="A10009">
        <v>19</v>
      </c>
      <c r="B10009">
        <v>9</v>
      </c>
      <c r="C10009" t="b">
        <v>0</v>
      </c>
      <c r="D10009">
        <v>6.7281775428500001</v>
      </c>
      <c r="E10009">
        <v>100</v>
      </c>
      <c r="F10009" t="s">
        <v>27</v>
      </c>
    </row>
    <row r="10010" spans="1:6">
      <c r="A10010">
        <v>19</v>
      </c>
      <c r="B10010">
        <v>7</v>
      </c>
      <c r="C10010" t="b">
        <v>0</v>
      </c>
      <c r="D10010">
        <v>7.52838540682</v>
      </c>
      <c r="E10010">
        <v>11</v>
      </c>
      <c r="F10010" t="s">
        <v>27</v>
      </c>
    </row>
    <row r="10011" spans="1:6">
      <c r="A10011">
        <v>19</v>
      </c>
      <c r="B10011">
        <v>3</v>
      </c>
      <c r="C10011" t="b">
        <v>0</v>
      </c>
      <c r="D10011">
        <v>7.5418128313199997</v>
      </c>
      <c r="E10011">
        <v>274</v>
      </c>
      <c r="F10011" t="s">
        <v>27</v>
      </c>
    </row>
    <row r="10012" spans="1:6">
      <c r="A10012">
        <v>19</v>
      </c>
      <c r="B10012">
        <v>2</v>
      </c>
      <c r="C10012" t="b">
        <v>0</v>
      </c>
      <c r="D10012">
        <v>6.7180551915400004</v>
      </c>
      <c r="E10012">
        <v>25050</v>
      </c>
      <c r="F10012" t="s">
        <v>27</v>
      </c>
    </row>
    <row r="10013" spans="1:6">
      <c r="A10013">
        <v>19</v>
      </c>
      <c r="B10013">
        <v>6</v>
      </c>
      <c r="C10013" t="b">
        <v>0</v>
      </c>
      <c r="D10013">
        <v>4.7509617460999998</v>
      </c>
      <c r="E10013">
        <v>1</v>
      </c>
      <c r="F10013" t="s">
        <v>27</v>
      </c>
    </row>
    <row r="10014" spans="1:6">
      <c r="A10014">
        <v>19</v>
      </c>
      <c r="B10014">
        <v>1</v>
      </c>
      <c r="C10014" t="b">
        <v>0</v>
      </c>
      <c r="D10014">
        <v>7.2314210651800002</v>
      </c>
      <c r="E10014">
        <v>18314</v>
      </c>
      <c r="F10014" t="s">
        <v>27</v>
      </c>
    </row>
    <row r="10015" spans="1:6">
      <c r="A10015">
        <v>19</v>
      </c>
      <c r="B10015">
        <v>78</v>
      </c>
      <c r="C10015" t="b">
        <v>1</v>
      </c>
      <c r="D10015">
        <v>7.0636108744800001</v>
      </c>
      <c r="E10015">
        <v>1</v>
      </c>
      <c r="F10015" t="s">
        <v>27</v>
      </c>
    </row>
    <row r="10016" spans="1:6">
      <c r="A10016">
        <v>19</v>
      </c>
      <c r="B10016">
        <v>2</v>
      </c>
      <c r="C10016" t="b">
        <v>1</v>
      </c>
      <c r="D10016">
        <v>6.22542513478</v>
      </c>
      <c r="E10016">
        <v>262</v>
      </c>
      <c r="F10016" t="s">
        <v>27</v>
      </c>
    </row>
    <row r="10017" spans="1:6">
      <c r="A10017">
        <v>19</v>
      </c>
      <c r="B10017">
        <v>3</v>
      </c>
      <c r="C10017" t="b">
        <v>1</v>
      </c>
      <c r="D10017">
        <v>7.1165218173599998</v>
      </c>
      <c r="E10017">
        <v>9</v>
      </c>
      <c r="F10017" t="s">
        <v>27</v>
      </c>
    </row>
    <row r="10018" spans="1:6">
      <c r="A10018">
        <v>19</v>
      </c>
      <c r="B10018">
        <v>78</v>
      </c>
      <c r="C10018" t="b">
        <v>0</v>
      </c>
      <c r="D10018">
        <v>6.7888597804600002</v>
      </c>
      <c r="E10018">
        <v>8</v>
      </c>
      <c r="F10018" t="s">
        <v>27</v>
      </c>
    </row>
    <row r="10019" spans="1:6">
      <c r="A10019">
        <v>19</v>
      </c>
      <c r="B10019">
        <v>5</v>
      </c>
      <c r="C10019" t="b">
        <v>0</v>
      </c>
      <c r="D10019">
        <v>7.65665435926</v>
      </c>
      <c r="E10019">
        <v>2</v>
      </c>
      <c r="F10019" t="s">
        <v>27</v>
      </c>
    </row>
    <row r="10020" spans="1:6">
      <c r="A10020">
        <v>18</v>
      </c>
      <c r="B10020">
        <v>9</v>
      </c>
      <c r="C10020" t="b">
        <v>1</v>
      </c>
      <c r="D10020">
        <v>6.4992274837600004</v>
      </c>
      <c r="E10020">
        <v>2</v>
      </c>
      <c r="F10020" t="s">
        <v>27</v>
      </c>
    </row>
    <row r="10021" spans="1:6">
      <c r="A10021">
        <v>18</v>
      </c>
      <c r="B10021">
        <v>3</v>
      </c>
      <c r="C10021" t="b">
        <v>1</v>
      </c>
      <c r="D10021">
        <v>6.5832787211500001</v>
      </c>
      <c r="E10021">
        <v>8</v>
      </c>
      <c r="F10021" t="s">
        <v>27</v>
      </c>
    </row>
    <row r="10022" spans="1:6">
      <c r="A10022">
        <v>18</v>
      </c>
      <c r="B10022">
        <v>2</v>
      </c>
      <c r="C10022" t="b">
        <v>0</v>
      </c>
      <c r="D10022">
        <v>6.6680795458900004</v>
      </c>
      <c r="E10022">
        <v>21129</v>
      </c>
      <c r="F10022" t="s">
        <v>27</v>
      </c>
    </row>
    <row r="10023" spans="1:6">
      <c r="A10023">
        <v>18</v>
      </c>
      <c r="B10023">
        <v>78</v>
      </c>
      <c r="C10023" t="b">
        <v>0</v>
      </c>
      <c r="D10023">
        <v>6.9379473851400002</v>
      </c>
      <c r="E10023">
        <v>4</v>
      </c>
      <c r="F10023" t="s">
        <v>27</v>
      </c>
    </row>
    <row r="10024" spans="1:6">
      <c r="A10024">
        <v>18</v>
      </c>
      <c r="B10024">
        <v>6</v>
      </c>
      <c r="C10024" t="b">
        <v>0</v>
      </c>
      <c r="D10024">
        <v>5.8753192822999996</v>
      </c>
      <c r="E10024">
        <v>1</v>
      </c>
      <c r="F10024" t="s">
        <v>27</v>
      </c>
    </row>
    <row r="10025" spans="1:6">
      <c r="A10025">
        <v>18</v>
      </c>
      <c r="B10025">
        <v>3</v>
      </c>
      <c r="C10025" t="b">
        <v>0</v>
      </c>
      <c r="D10025">
        <v>7.5626968241799997</v>
      </c>
      <c r="E10025">
        <v>228</v>
      </c>
      <c r="F10025" t="s">
        <v>27</v>
      </c>
    </row>
    <row r="10026" spans="1:6">
      <c r="A10026">
        <v>18</v>
      </c>
      <c r="B10026">
        <v>1</v>
      </c>
      <c r="C10026" t="b">
        <v>0</v>
      </c>
      <c r="D10026">
        <v>7.1836153966199996</v>
      </c>
      <c r="E10026">
        <v>13494</v>
      </c>
      <c r="F10026" t="s">
        <v>27</v>
      </c>
    </row>
    <row r="10027" spans="1:6">
      <c r="A10027">
        <v>18</v>
      </c>
      <c r="B10027">
        <v>4</v>
      </c>
      <c r="C10027" t="b">
        <v>0</v>
      </c>
      <c r="D10027">
        <v>7.4383967198800001</v>
      </c>
      <c r="E10027">
        <v>1</v>
      </c>
      <c r="F10027" t="s">
        <v>27</v>
      </c>
    </row>
    <row r="10028" spans="1:6">
      <c r="A10028">
        <v>18</v>
      </c>
      <c r="B10028">
        <v>78</v>
      </c>
      <c r="C10028" t="b">
        <v>1</v>
      </c>
      <c r="D10028">
        <v>7.0007791298099997</v>
      </c>
      <c r="E10028">
        <v>2</v>
      </c>
      <c r="F10028" t="s">
        <v>27</v>
      </c>
    </row>
    <row r="10029" spans="1:6">
      <c r="A10029">
        <v>18</v>
      </c>
      <c r="B10029">
        <v>7</v>
      </c>
      <c r="C10029" t="b">
        <v>0</v>
      </c>
      <c r="D10029">
        <v>7.3839110465599997</v>
      </c>
      <c r="E10029">
        <v>7</v>
      </c>
      <c r="F10029" t="s">
        <v>27</v>
      </c>
    </row>
    <row r="10030" spans="1:6">
      <c r="A10030">
        <v>18</v>
      </c>
      <c r="B10030">
        <v>5</v>
      </c>
      <c r="C10030" t="b">
        <v>0</v>
      </c>
      <c r="D10030">
        <v>3.0004913858200002</v>
      </c>
      <c r="E10030">
        <v>1</v>
      </c>
      <c r="F10030" t="s">
        <v>27</v>
      </c>
    </row>
    <row r="10031" spans="1:6">
      <c r="A10031">
        <v>18</v>
      </c>
      <c r="B10031">
        <v>2</v>
      </c>
      <c r="C10031" t="b">
        <v>1</v>
      </c>
      <c r="D10031">
        <v>6.4443773963800002</v>
      </c>
      <c r="E10031">
        <v>191</v>
      </c>
      <c r="F10031" t="s">
        <v>27</v>
      </c>
    </row>
    <row r="10032" spans="1:6">
      <c r="A10032">
        <v>18</v>
      </c>
      <c r="B10032">
        <v>1</v>
      </c>
      <c r="C10032" t="b">
        <v>1</v>
      </c>
      <c r="D10032">
        <v>6.8165422728299996</v>
      </c>
      <c r="E10032">
        <v>453</v>
      </c>
      <c r="F10032" t="s">
        <v>27</v>
      </c>
    </row>
    <row r="10033" spans="1:6">
      <c r="A10033">
        <v>18</v>
      </c>
      <c r="B10033">
        <v>9</v>
      </c>
      <c r="C10033" t="b">
        <v>0</v>
      </c>
      <c r="D10033">
        <v>6.5468078465700001</v>
      </c>
      <c r="E10033">
        <v>67</v>
      </c>
      <c r="F10033" t="s">
        <v>27</v>
      </c>
    </row>
    <row r="10034" spans="1:6">
      <c r="A10034">
        <v>17</v>
      </c>
      <c r="B10034">
        <v>78</v>
      </c>
      <c r="C10034" t="b">
        <v>0</v>
      </c>
      <c r="D10034">
        <v>6.6880901548700002</v>
      </c>
      <c r="E10034">
        <v>3</v>
      </c>
      <c r="F10034" t="s">
        <v>27</v>
      </c>
    </row>
    <row r="10035" spans="1:6">
      <c r="A10035">
        <v>17</v>
      </c>
      <c r="B10035">
        <v>1</v>
      </c>
      <c r="C10035" t="b">
        <v>0</v>
      </c>
      <c r="D10035">
        <v>7.1517694058599997</v>
      </c>
      <c r="E10035">
        <v>9031</v>
      </c>
      <c r="F10035" t="s">
        <v>27</v>
      </c>
    </row>
    <row r="10036" spans="1:6">
      <c r="A10036">
        <v>17</v>
      </c>
      <c r="B10036">
        <v>2</v>
      </c>
      <c r="C10036" t="b">
        <v>1</v>
      </c>
      <c r="D10036">
        <v>6.4261268389900001</v>
      </c>
      <c r="E10036">
        <v>114</v>
      </c>
      <c r="F10036" t="s">
        <v>27</v>
      </c>
    </row>
    <row r="10037" spans="1:6">
      <c r="A10037">
        <v>17</v>
      </c>
      <c r="B10037">
        <v>1</v>
      </c>
      <c r="C10037" t="b">
        <v>1</v>
      </c>
      <c r="D10037">
        <v>6.8873959350599998</v>
      </c>
      <c r="E10037">
        <v>242</v>
      </c>
      <c r="F10037" t="s">
        <v>27</v>
      </c>
    </row>
    <row r="10038" spans="1:6">
      <c r="A10038">
        <v>17</v>
      </c>
      <c r="B10038">
        <v>2</v>
      </c>
      <c r="C10038" t="b">
        <v>0</v>
      </c>
      <c r="D10038">
        <v>6.6455851514799997</v>
      </c>
      <c r="E10038">
        <v>16084</v>
      </c>
      <c r="F10038" t="s">
        <v>27</v>
      </c>
    </row>
    <row r="10039" spans="1:6">
      <c r="A10039">
        <v>17</v>
      </c>
      <c r="B10039">
        <v>5</v>
      </c>
      <c r="C10039" t="b">
        <v>0</v>
      </c>
      <c r="D10039">
        <v>7.0636108744800001</v>
      </c>
      <c r="E10039">
        <v>1</v>
      </c>
      <c r="F10039" t="s">
        <v>27</v>
      </c>
    </row>
    <row r="10040" spans="1:6">
      <c r="A10040">
        <v>17</v>
      </c>
      <c r="B10040">
        <v>3</v>
      </c>
      <c r="C10040" t="b">
        <v>1</v>
      </c>
      <c r="D10040">
        <v>6.6506115703299997</v>
      </c>
      <c r="E10040">
        <v>3</v>
      </c>
      <c r="F10040" t="s">
        <v>27</v>
      </c>
    </row>
    <row r="10041" spans="1:6">
      <c r="A10041">
        <v>17</v>
      </c>
      <c r="B10041">
        <v>9</v>
      </c>
      <c r="C10041" t="b">
        <v>0</v>
      </c>
      <c r="D10041">
        <v>6.5809598345499998</v>
      </c>
      <c r="E10041">
        <v>41</v>
      </c>
      <c r="F10041" t="s">
        <v>27</v>
      </c>
    </row>
    <row r="10042" spans="1:6">
      <c r="A10042">
        <v>17</v>
      </c>
      <c r="B10042">
        <v>7</v>
      </c>
      <c r="C10042" t="b">
        <v>0</v>
      </c>
      <c r="D10042">
        <v>6.7505544624400002</v>
      </c>
      <c r="E10042">
        <v>2</v>
      </c>
      <c r="F10042" t="s">
        <v>27</v>
      </c>
    </row>
    <row r="10043" spans="1:6">
      <c r="A10043">
        <v>17</v>
      </c>
      <c r="B10043">
        <v>3</v>
      </c>
      <c r="C10043" t="b">
        <v>0</v>
      </c>
      <c r="D10043">
        <v>7.5758850032699998</v>
      </c>
      <c r="E10043">
        <v>176</v>
      </c>
      <c r="F10043" t="s">
        <v>27</v>
      </c>
    </row>
    <row r="10044" spans="1:6">
      <c r="A10044">
        <v>16</v>
      </c>
      <c r="B10044">
        <v>9</v>
      </c>
      <c r="C10044" t="b">
        <v>0</v>
      </c>
      <c r="D10044">
        <v>6.5001520029200002</v>
      </c>
      <c r="E10044">
        <v>31</v>
      </c>
      <c r="F10044" t="s">
        <v>27</v>
      </c>
    </row>
    <row r="10045" spans="1:6">
      <c r="A10045">
        <v>16</v>
      </c>
      <c r="B10045">
        <v>1</v>
      </c>
      <c r="C10045" t="b">
        <v>1</v>
      </c>
      <c r="D10045">
        <v>6.8388571714999999</v>
      </c>
      <c r="E10045">
        <v>131</v>
      </c>
      <c r="F10045" t="s">
        <v>27</v>
      </c>
    </row>
    <row r="10046" spans="1:6">
      <c r="A10046">
        <v>16</v>
      </c>
      <c r="B10046">
        <v>3</v>
      </c>
      <c r="C10046" t="b">
        <v>0</v>
      </c>
      <c r="D10046">
        <v>7.1130659224399997</v>
      </c>
      <c r="E10046">
        <v>111</v>
      </c>
      <c r="F10046" t="s">
        <v>27</v>
      </c>
    </row>
    <row r="10047" spans="1:6">
      <c r="A10047">
        <v>16</v>
      </c>
      <c r="B10047">
        <v>2</v>
      </c>
      <c r="C10047" t="b">
        <v>1</v>
      </c>
      <c r="D10047">
        <v>6.6497777707500001</v>
      </c>
      <c r="E10047">
        <v>52</v>
      </c>
      <c r="F10047" t="s">
        <v>27</v>
      </c>
    </row>
    <row r="10048" spans="1:6">
      <c r="A10048">
        <v>16</v>
      </c>
      <c r="B10048">
        <v>7</v>
      </c>
      <c r="C10048" t="b">
        <v>0</v>
      </c>
      <c r="D10048">
        <v>6.7026039204599996</v>
      </c>
      <c r="E10048">
        <v>4</v>
      </c>
      <c r="F10048" t="s">
        <v>27</v>
      </c>
    </row>
    <row r="10049" spans="1:6">
      <c r="A10049">
        <v>16</v>
      </c>
      <c r="B10049">
        <v>3</v>
      </c>
      <c r="C10049" t="b">
        <v>1</v>
      </c>
      <c r="D10049">
        <v>6.31918330313</v>
      </c>
      <c r="E10049">
        <v>3</v>
      </c>
      <c r="F10049" t="s">
        <v>27</v>
      </c>
    </row>
    <row r="10050" spans="1:6">
      <c r="A10050">
        <v>16</v>
      </c>
      <c r="B10050">
        <v>2</v>
      </c>
      <c r="C10050" t="b">
        <v>0</v>
      </c>
      <c r="D10050">
        <v>6.6178743208200004</v>
      </c>
      <c r="E10050">
        <v>11354</v>
      </c>
      <c r="F10050" t="s">
        <v>27</v>
      </c>
    </row>
    <row r="10051" spans="1:6">
      <c r="A10051">
        <v>16</v>
      </c>
      <c r="B10051">
        <v>1</v>
      </c>
      <c r="C10051" t="b">
        <v>0</v>
      </c>
      <c r="D10051">
        <v>7.1148060691400001</v>
      </c>
      <c r="E10051">
        <v>4940</v>
      </c>
      <c r="F10051" t="s">
        <v>27</v>
      </c>
    </row>
    <row r="10052" spans="1:6">
      <c r="A10052">
        <v>16</v>
      </c>
      <c r="B10052">
        <v>78</v>
      </c>
      <c r="C10052" t="b">
        <v>0</v>
      </c>
      <c r="D10052">
        <v>7.1870697412000002</v>
      </c>
      <c r="E10052">
        <v>2</v>
      </c>
      <c r="F10052" t="s">
        <v>27</v>
      </c>
    </row>
    <row r="10053" spans="1:6">
      <c r="A10053">
        <v>15</v>
      </c>
      <c r="B10053">
        <v>1</v>
      </c>
      <c r="C10053" t="b">
        <v>0</v>
      </c>
      <c r="D10053">
        <v>7.01319498355</v>
      </c>
      <c r="E10053">
        <v>2004</v>
      </c>
      <c r="F10053" t="s">
        <v>27</v>
      </c>
    </row>
    <row r="10054" spans="1:6">
      <c r="A10054">
        <v>15</v>
      </c>
      <c r="B10054">
        <v>3</v>
      </c>
      <c r="C10054" t="b">
        <v>1</v>
      </c>
      <c r="D10054">
        <v>7.49461459669</v>
      </c>
      <c r="E10054">
        <v>2</v>
      </c>
      <c r="F10054" t="s">
        <v>27</v>
      </c>
    </row>
    <row r="10055" spans="1:6">
      <c r="A10055">
        <v>15</v>
      </c>
      <c r="B10055">
        <v>2</v>
      </c>
      <c r="C10055" t="b">
        <v>1</v>
      </c>
      <c r="D10055">
        <v>6.47843054371</v>
      </c>
      <c r="E10055">
        <v>30</v>
      </c>
      <c r="F10055" t="s">
        <v>27</v>
      </c>
    </row>
    <row r="10056" spans="1:6">
      <c r="A10056">
        <v>15</v>
      </c>
      <c r="B10056">
        <v>7</v>
      </c>
      <c r="C10056" t="b">
        <v>0</v>
      </c>
      <c r="D10056">
        <v>6.8762179517800002</v>
      </c>
      <c r="E10056">
        <v>1</v>
      </c>
      <c r="F10056" t="s">
        <v>27</v>
      </c>
    </row>
    <row r="10057" spans="1:6">
      <c r="A10057">
        <v>15</v>
      </c>
      <c r="B10057">
        <v>3</v>
      </c>
      <c r="C10057" t="b">
        <v>0</v>
      </c>
      <c r="D10057">
        <v>7.6049927025299997</v>
      </c>
      <c r="E10057">
        <v>60</v>
      </c>
      <c r="F10057" t="s">
        <v>27</v>
      </c>
    </row>
    <row r="10058" spans="1:6">
      <c r="A10058">
        <v>15</v>
      </c>
      <c r="B10058">
        <v>9</v>
      </c>
      <c r="C10058" t="b">
        <v>0</v>
      </c>
      <c r="D10058">
        <v>6.76039047105</v>
      </c>
      <c r="E10058">
        <v>13</v>
      </c>
      <c r="F10058" t="s">
        <v>27</v>
      </c>
    </row>
    <row r="10059" spans="1:6">
      <c r="A10059">
        <v>15</v>
      </c>
      <c r="B10059">
        <v>1</v>
      </c>
      <c r="C10059" t="b">
        <v>1</v>
      </c>
      <c r="D10059">
        <v>6.36795222775</v>
      </c>
      <c r="E10059">
        <v>35</v>
      </c>
      <c r="F10059" t="s">
        <v>27</v>
      </c>
    </row>
    <row r="10060" spans="1:6">
      <c r="A10060">
        <v>15</v>
      </c>
      <c r="B10060">
        <v>2</v>
      </c>
      <c r="C10060" t="b">
        <v>0</v>
      </c>
      <c r="D10060">
        <v>6.5853568788399999</v>
      </c>
      <c r="E10060">
        <v>6672</v>
      </c>
      <c r="F10060" t="s">
        <v>27</v>
      </c>
    </row>
    <row r="10061" spans="1:6">
      <c r="A10061">
        <v>14</v>
      </c>
      <c r="B10061">
        <v>2</v>
      </c>
      <c r="C10061" t="b">
        <v>1</v>
      </c>
      <c r="D10061">
        <v>6.4563598216999996</v>
      </c>
      <c r="E10061">
        <v>9</v>
      </c>
      <c r="F10061" t="s">
        <v>27</v>
      </c>
    </row>
    <row r="10062" spans="1:6">
      <c r="A10062">
        <v>14</v>
      </c>
      <c r="B10062">
        <v>3</v>
      </c>
      <c r="C10062" t="b">
        <v>0</v>
      </c>
      <c r="D10062">
        <v>7.5275264629500001</v>
      </c>
      <c r="E10062">
        <v>21</v>
      </c>
      <c r="F10062" t="s">
        <v>27</v>
      </c>
    </row>
    <row r="10063" spans="1:6">
      <c r="A10063">
        <v>14</v>
      </c>
      <c r="B10063">
        <v>78</v>
      </c>
      <c r="C10063" t="b">
        <v>0</v>
      </c>
      <c r="D10063">
        <v>6.8762179517800002</v>
      </c>
      <c r="E10063">
        <v>1</v>
      </c>
      <c r="F10063" t="s">
        <v>27</v>
      </c>
    </row>
    <row r="10064" spans="1:6">
      <c r="A10064">
        <v>14</v>
      </c>
      <c r="B10064">
        <v>1</v>
      </c>
      <c r="C10064" t="b">
        <v>1</v>
      </c>
      <c r="D10064">
        <v>6.6947040227299999</v>
      </c>
      <c r="E10064">
        <v>9</v>
      </c>
      <c r="F10064" t="s">
        <v>27</v>
      </c>
    </row>
    <row r="10065" spans="1:6">
      <c r="A10065">
        <v>14</v>
      </c>
      <c r="B10065">
        <v>1</v>
      </c>
      <c r="C10065" t="b">
        <v>0</v>
      </c>
      <c r="D10065">
        <v>7.0107899162000002</v>
      </c>
      <c r="E10065">
        <v>490</v>
      </c>
      <c r="F10065" t="s">
        <v>27</v>
      </c>
    </row>
    <row r="10066" spans="1:6">
      <c r="A10066">
        <v>14</v>
      </c>
      <c r="B10066">
        <v>9</v>
      </c>
      <c r="C10066" t="b">
        <v>0</v>
      </c>
      <c r="D10066">
        <v>6.3757686170400003</v>
      </c>
      <c r="E10066">
        <v>1</v>
      </c>
      <c r="F10066" t="s">
        <v>27</v>
      </c>
    </row>
    <row r="10067" spans="1:6">
      <c r="A10067">
        <v>14</v>
      </c>
      <c r="B10067">
        <v>2</v>
      </c>
      <c r="C10067" t="b">
        <v>0</v>
      </c>
      <c r="D10067">
        <v>6.5136280207999997</v>
      </c>
      <c r="E10067">
        <v>2893</v>
      </c>
      <c r="F10067" t="s">
        <v>27</v>
      </c>
    </row>
    <row r="10068" spans="1:6">
      <c r="A10068">
        <v>13</v>
      </c>
      <c r="B10068">
        <v>3</v>
      </c>
      <c r="C10068" t="b">
        <v>0</v>
      </c>
      <c r="D10068">
        <v>7.3179692092600002</v>
      </c>
      <c r="E10068">
        <v>8</v>
      </c>
      <c r="F10068" t="s">
        <v>27</v>
      </c>
    </row>
    <row r="10069" spans="1:6">
      <c r="A10069">
        <v>13</v>
      </c>
      <c r="B10069">
        <v>9</v>
      </c>
      <c r="C10069" t="b">
        <v>0</v>
      </c>
      <c r="D10069">
        <v>6.5620592284299999</v>
      </c>
      <c r="E10069">
        <v>2</v>
      </c>
      <c r="F10069" t="s">
        <v>27</v>
      </c>
    </row>
    <row r="10070" spans="1:6">
      <c r="A10070">
        <v>13</v>
      </c>
      <c r="B10070">
        <v>2</v>
      </c>
      <c r="C10070" t="b">
        <v>0</v>
      </c>
      <c r="D10070">
        <v>6.4553880649700002</v>
      </c>
      <c r="E10070">
        <v>821</v>
      </c>
      <c r="F10070" t="s">
        <v>27</v>
      </c>
    </row>
    <row r="10071" spans="1:6">
      <c r="A10071">
        <v>13</v>
      </c>
      <c r="B10071">
        <v>1</v>
      </c>
      <c r="C10071" t="b">
        <v>1</v>
      </c>
      <c r="D10071">
        <v>6.9996768185000002</v>
      </c>
      <c r="E10071">
        <v>1</v>
      </c>
      <c r="F10071" t="s">
        <v>27</v>
      </c>
    </row>
    <row r="10072" spans="1:6">
      <c r="A10072">
        <v>13</v>
      </c>
      <c r="B10072">
        <v>1</v>
      </c>
      <c r="C10072" t="b">
        <v>0</v>
      </c>
      <c r="D10072">
        <v>7.1454780547599999</v>
      </c>
      <c r="E10072">
        <v>67</v>
      </c>
      <c r="F10072" t="s">
        <v>27</v>
      </c>
    </row>
    <row r="10073" spans="1:6">
      <c r="A10073">
        <v>12</v>
      </c>
      <c r="B10073">
        <v>2</v>
      </c>
      <c r="C10073" t="b">
        <v>0</v>
      </c>
      <c r="D10073">
        <v>6.2981202879299998</v>
      </c>
      <c r="E10073">
        <v>145</v>
      </c>
      <c r="F10073" t="s">
        <v>27</v>
      </c>
    </row>
    <row r="10074" spans="1:6">
      <c r="A10074">
        <v>12</v>
      </c>
      <c r="B10074">
        <v>1</v>
      </c>
      <c r="C10074" t="b">
        <v>0</v>
      </c>
      <c r="D10074">
        <v>6.5655665825999998</v>
      </c>
      <c r="E10074">
        <v>11</v>
      </c>
      <c r="F10074" t="s">
        <v>27</v>
      </c>
    </row>
    <row r="10075" spans="1:6">
      <c r="A10075">
        <v>11</v>
      </c>
      <c r="B10075">
        <v>1</v>
      </c>
      <c r="C10075" t="b">
        <v>0</v>
      </c>
      <c r="D10075">
        <v>4.9824471211999999</v>
      </c>
      <c r="E10075">
        <v>1</v>
      </c>
      <c r="F10075" t="s">
        <v>27</v>
      </c>
    </row>
    <row r="10076" spans="1:6">
      <c r="A10076">
        <v>11</v>
      </c>
      <c r="B10076">
        <v>2</v>
      </c>
      <c r="C10076" t="b">
        <v>0</v>
      </c>
      <c r="D10076">
        <v>5.5499169835900002</v>
      </c>
      <c r="E10076">
        <v>10</v>
      </c>
      <c r="F10076" t="s">
        <v>27</v>
      </c>
    </row>
    <row r="10077" spans="1:6">
      <c r="A10077">
        <v>10</v>
      </c>
      <c r="B10077">
        <v>2</v>
      </c>
      <c r="C10077" t="b">
        <v>0</v>
      </c>
      <c r="D10077">
        <v>7.7712947354999997</v>
      </c>
      <c r="E10077">
        <v>1</v>
      </c>
      <c r="F10077" t="s">
        <v>27</v>
      </c>
    </row>
    <row r="10078" spans="1:6">
      <c r="A10078">
        <v>54</v>
      </c>
      <c r="B10078">
        <v>1</v>
      </c>
      <c r="C10078" t="b">
        <v>0</v>
      </c>
      <c r="D10078">
        <v>4.4129196110300004</v>
      </c>
      <c r="E10078">
        <v>3</v>
      </c>
      <c r="F10078" t="s">
        <v>28</v>
      </c>
    </row>
    <row r="10079" spans="1:6">
      <c r="A10079">
        <v>53</v>
      </c>
      <c r="B10079">
        <v>1</v>
      </c>
      <c r="C10079" t="b">
        <v>0</v>
      </c>
      <c r="D10079">
        <v>7.3744626639000002</v>
      </c>
      <c r="E10079">
        <v>1</v>
      </c>
      <c r="F10079" t="s">
        <v>28</v>
      </c>
    </row>
    <row r="10080" spans="1:6">
      <c r="A10080">
        <v>52</v>
      </c>
      <c r="B10080">
        <v>1</v>
      </c>
      <c r="C10080" t="b">
        <v>0</v>
      </c>
      <c r="D10080">
        <v>6.9379473851400002</v>
      </c>
      <c r="E10080">
        <v>1</v>
      </c>
      <c r="F10080" t="s">
        <v>28</v>
      </c>
    </row>
    <row r="10081" spans="1:6">
      <c r="A10081">
        <v>51</v>
      </c>
      <c r="B10081">
        <v>1</v>
      </c>
      <c r="C10081" t="b">
        <v>0</v>
      </c>
      <c r="D10081">
        <v>7.0618471763799997</v>
      </c>
      <c r="E10081">
        <v>5</v>
      </c>
      <c r="F10081" t="s">
        <v>28</v>
      </c>
    </row>
    <row r="10082" spans="1:6">
      <c r="A10082">
        <v>50</v>
      </c>
      <c r="B10082">
        <v>1</v>
      </c>
      <c r="C10082" t="b">
        <v>0</v>
      </c>
      <c r="D10082">
        <v>6.0444453318600004</v>
      </c>
      <c r="E10082">
        <v>7</v>
      </c>
      <c r="F10082" t="s">
        <v>28</v>
      </c>
    </row>
    <row r="10083" spans="1:6">
      <c r="A10083">
        <v>49</v>
      </c>
      <c r="B10083">
        <v>1</v>
      </c>
      <c r="C10083" t="b">
        <v>0</v>
      </c>
      <c r="D10083">
        <v>6.5970325599899997</v>
      </c>
      <c r="E10083">
        <v>11</v>
      </c>
      <c r="F10083" t="s">
        <v>28</v>
      </c>
    </row>
    <row r="10084" spans="1:6">
      <c r="A10084">
        <v>49</v>
      </c>
      <c r="B10084">
        <v>1</v>
      </c>
      <c r="C10084" t="b">
        <v>1</v>
      </c>
      <c r="D10084">
        <v>5.2492064582199998</v>
      </c>
      <c r="E10084">
        <v>1</v>
      </c>
      <c r="F10084" t="s">
        <v>28</v>
      </c>
    </row>
    <row r="10085" spans="1:6">
      <c r="A10085">
        <v>49</v>
      </c>
      <c r="B10085">
        <v>9</v>
      </c>
      <c r="C10085" t="b">
        <v>0</v>
      </c>
      <c r="D10085">
        <v>6.5807985207000002</v>
      </c>
      <c r="E10085">
        <v>1</v>
      </c>
      <c r="F10085" t="s">
        <v>28</v>
      </c>
    </row>
    <row r="10086" spans="1:6">
      <c r="A10086">
        <v>49</v>
      </c>
      <c r="B10086">
        <v>2</v>
      </c>
      <c r="C10086" t="b">
        <v>0</v>
      </c>
      <c r="D10086">
        <v>8.6090513310999999</v>
      </c>
      <c r="E10086">
        <v>1</v>
      </c>
      <c r="F10086" t="s">
        <v>28</v>
      </c>
    </row>
    <row r="10087" spans="1:6">
      <c r="A10087">
        <v>48</v>
      </c>
      <c r="B10087">
        <v>9</v>
      </c>
      <c r="C10087" t="b">
        <v>0</v>
      </c>
      <c r="D10087">
        <v>6.7505544624400002</v>
      </c>
      <c r="E10087">
        <v>1</v>
      </c>
      <c r="F10087" t="s">
        <v>28</v>
      </c>
    </row>
    <row r="10088" spans="1:6">
      <c r="A10088">
        <v>48</v>
      </c>
      <c r="B10088">
        <v>7</v>
      </c>
      <c r="C10088" t="b">
        <v>0</v>
      </c>
      <c r="D10088">
        <v>6.1244416383600004</v>
      </c>
      <c r="E10088">
        <v>1</v>
      </c>
      <c r="F10088" t="s">
        <v>28</v>
      </c>
    </row>
    <row r="10089" spans="1:6">
      <c r="A10089">
        <v>48</v>
      </c>
      <c r="B10089">
        <v>1</v>
      </c>
      <c r="C10089" t="b">
        <v>0</v>
      </c>
      <c r="D10089">
        <v>6.0988129003999996</v>
      </c>
      <c r="E10089">
        <v>32</v>
      </c>
      <c r="F10089" t="s">
        <v>28</v>
      </c>
    </row>
    <row r="10090" spans="1:6">
      <c r="A10090">
        <v>48</v>
      </c>
      <c r="B10090">
        <v>2</v>
      </c>
      <c r="C10090" t="b">
        <v>0</v>
      </c>
      <c r="D10090">
        <v>7.2355714388400001</v>
      </c>
      <c r="E10090">
        <v>5</v>
      </c>
      <c r="F10090" t="s">
        <v>28</v>
      </c>
    </row>
    <row r="10091" spans="1:6">
      <c r="A10091">
        <v>48</v>
      </c>
      <c r="B10091">
        <v>2</v>
      </c>
      <c r="C10091" t="b">
        <v>1</v>
      </c>
      <c r="D10091">
        <v>5.8642961692000002</v>
      </c>
      <c r="E10091">
        <v>1</v>
      </c>
      <c r="F10091" t="s">
        <v>28</v>
      </c>
    </row>
    <row r="10092" spans="1:6">
      <c r="A10092">
        <v>47</v>
      </c>
      <c r="B10092">
        <v>9</v>
      </c>
      <c r="C10092" t="b">
        <v>0</v>
      </c>
      <c r="D10092">
        <v>7.2532084198</v>
      </c>
      <c r="E10092">
        <v>1</v>
      </c>
      <c r="F10092" t="s">
        <v>28</v>
      </c>
    </row>
    <row r="10093" spans="1:6">
      <c r="A10093">
        <v>47</v>
      </c>
      <c r="B10093">
        <v>2</v>
      </c>
      <c r="C10093" t="b">
        <v>0</v>
      </c>
      <c r="D10093">
        <v>7.1742428459600003</v>
      </c>
      <c r="E10093">
        <v>11</v>
      </c>
      <c r="F10093" t="s">
        <v>28</v>
      </c>
    </row>
    <row r="10094" spans="1:6">
      <c r="A10094">
        <v>47</v>
      </c>
      <c r="B10094">
        <v>1</v>
      </c>
      <c r="C10094" t="b">
        <v>1</v>
      </c>
      <c r="D10094">
        <v>7.3127332305400001</v>
      </c>
      <c r="E10094">
        <v>1</v>
      </c>
      <c r="F10094" t="s">
        <v>28</v>
      </c>
    </row>
    <row r="10095" spans="1:6">
      <c r="A10095">
        <v>47</v>
      </c>
      <c r="B10095">
        <v>4</v>
      </c>
      <c r="C10095" t="b">
        <v>0</v>
      </c>
      <c r="D10095">
        <v>7.81318256528</v>
      </c>
      <c r="E10095">
        <v>1</v>
      </c>
      <c r="F10095" t="s">
        <v>28</v>
      </c>
    </row>
    <row r="10096" spans="1:6">
      <c r="A10096">
        <v>47</v>
      </c>
      <c r="B10096">
        <v>1</v>
      </c>
      <c r="C10096" t="b">
        <v>0</v>
      </c>
      <c r="D10096">
        <v>6.7394153165699997</v>
      </c>
      <c r="E10096">
        <v>77</v>
      </c>
      <c r="F10096" t="s">
        <v>28</v>
      </c>
    </row>
    <row r="10097" spans="1:6">
      <c r="A10097">
        <v>46</v>
      </c>
      <c r="B10097">
        <v>7</v>
      </c>
      <c r="C10097" t="b">
        <v>0</v>
      </c>
      <c r="D10097">
        <v>7.1253403078400002</v>
      </c>
      <c r="E10097">
        <v>1</v>
      </c>
      <c r="F10097" t="s">
        <v>28</v>
      </c>
    </row>
    <row r="10098" spans="1:6">
      <c r="A10098">
        <v>46</v>
      </c>
      <c r="B10098">
        <v>2</v>
      </c>
      <c r="C10098" t="b">
        <v>0</v>
      </c>
      <c r="D10098">
        <v>6.6915545618500003</v>
      </c>
      <c r="E10098">
        <v>21</v>
      </c>
      <c r="F10098" t="s">
        <v>28</v>
      </c>
    </row>
    <row r="10099" spans="1:6">
      <c r="A10099">
        <v>46</v>
      </c>
      <c r="B10099">
        <v>1</v>
      </c>
      <c r="C10099" t="b">
        <v>0</v>
      </c>
      <c r="D10099">
        <v>7.0034736685699999</v>
      </c>
      <c r="E10099">
        <v>144</v>
      </c>
      <c r="F10099" t="s">
        <v>28</v>
      </c>
    </row>
    <row r="10100" spans="1:6">
      <c r="A10100">
        <v>46</v>
      </c>
      <c r="B10100">
        <v>9</v>
      </c>
      <c r="C10100" t="b">
        <v>0</v>
      </c>
      <c r="D10100">
        <v>6.8277162541400003</v>
      </c>
      <c r="E10100">
        <v>3</v>
      </c>
      <c r="F10100" t="s">
        <v>28</v>
      </c>
    </row>
    <row r="10101" spans="1:6">
      <c r="A10101">
        <v>46</v>
      </c>
      <c r="B10101">
        <v>1</v>
      </c>
      <c r="C10101" t="b">
        <v>1</v>
      </c>
      <c r="D10101">
        <v>6.3479903720299999</v>
      </c>
      <c r="E10101">
        <v>5</v>
      </c>
      <c r="F10101" t="s">
        <v>28</v>
      </c>
    </row>
    <row r="10102" spans="1:6">
      <c r="A10102">
        <v>46</v>
      </c>
      <c r="B10102">
        <v>2</v>
      </c>
      <c r="C10102" t="b">
        <v>1</v>
      </c>
      <c r="D10102">
        <v>6.6888250290800002</v>
      </c>
      <c r="E10102">
        <v>3</v>
      </c>
      <c r="F10102" t="s">
        <v>28</v>
      </c>
    </row>
    <row r="10103" spans="1:6">
      <c r="A10103">
        <v>45</v>
      </c>
      <c r="B10103">
        <v>48</v>
      </c>
      <c r="C10103" t="b">
        <v>0</v>
      </c>
      <c r="D10103">
        <v>7.3248586549499999</v>
      </c>
      <c r="E10103">
        <v>2</v>
      </c>
      <c r="F10103" t="s">
        <v>28</v>
      </c>
    </row>
    <row r="10104" spans="1:6">
      <c r="A10104">
        <v>45</v>
      </c>
      <c r="B10104">
        <v>4</v>
      </c>
      <c r="C10104" t="b">
        <v>0</v>
      </c>
      <c r="D10104">
        <v>7.3408421689400001</v>
      </c>
      <c r="E10104">
        <v>4</v>
      </c>
      <c r="F10104" t="s">
        <v>28</v>
      </c>
    </row>
    <row r="10105" spans="1:6">
      <c r="A10105">
        <v>45</v>
      </c>
      <c r="B10105">
        <v>3</v>
      </c>
      <c r="C10105" t="b">
        <v>0</v>
      </c>
      <c r="D10105">
        <v>4.3750735893900004</v>
      </c>
      <c r="E10105">
        <v>2</v>
      </c>
      <c r="F10105" t="s">
        <v>28</v>
      </c>
    </row>
    <row r="10106" spans="1:6">
      <c r="A10106">
        <v>45</v>
      </c>
      <c r="B10106">
        <v>1</v>
      </c>
      <c r="C10106" t="b">
        <v>0</v>
      </c>
      <c r="D10106">
        <v>7.1291223224199998</v>
      </c>
      <c r="E10106">
        <v>355</v>
      </c>
      <c r="F10106" t="s">
        <v>28</v>
      </c>
    </row>
    <row r="10107" spans="1:6">
      <c r="A10107">
        <v>45</v>
      </c>
      <c r="B10107">
        <v>1</v>
      </c>
      <c r="C10107" t="b">
        <v>1</v>
      </c>
      <c r="D10107">
        <v>7.25307873612</v>
      </c>
      <c r="E10107">
        <v>17</v>
      </c>
      <c r="F10107" t="s">
        <v>28</v>
      </c>
    </row>
    <row r="10108" spans="1:6">
      <c r="A10108">
        <v>45</v>
      </c>
      <c r="B10108">
        <v>9</v>
      </c>
      <c r="C10108" t="b">
        <v>0</v>
      </c>
      <c r="D10108">
        <v>6.8200000749700003</v>
      </c>
      <c r="E10108">
        <v>4</v>
      </c>
      <c r="F10108" t="s">
        <v>28</v>
      </c>
    </row>
    <row r="10109" spans="1:6">
      <c r="A10109">
        <v>45</v>
      </c>
      <c r="B10109">
        <v>2</v>
      </c>
      <c r="C10109" t="b">
        <v>0</v>
      </c>
      <c r="D10109">
        <v>6.8598670006800004</v>
      </c>
      <c r="E10109">
        <v>36</v>
      </c>
      <c r="F10109" t="s">
        <v>28</v>
      </c>
    </row>
    <row r="10110" spans="1:6">
      <c r="A10110">
        <v>45</v>
      </c>
      <c r="B10110">
        <v>3</v>
      </c>
      <c r="C10110" t="b">
        <v>1</v>
      </c>
      <c r="D10110">
        <v>6.4992274837600004</v>
      </c>
      <c r="E10110">
        <v>1</v>
      </c>
      <c r="F10110" t="s">
        <v>28</v>
      </c>
    </row>
    <row r="10111" spans="1:6">
      <c r="A10111">
        <v>45</v>
      </c>
      <c r="B10111">
        <v>2</v>
      </c>
      <c r="C10111" t="b">
        <v>1</v>
      </c>
      <c r="D10111">
        <v>5.1874770248599997</v>
      </c>
      <c r="E10111">
        <v>1</v>
      </c>
      <c r="F10111" t="s">
        <v>28</v>
      </c>
    </row>
    <row r="10112" spans="1:6">
      <c r="A10112">
        <v>45</v>
      </c>
      <c r="B10112">
        <v>6</v>
      </c>
      <c r="C10112" t="b">
        <v>0</v>
      </c>
      <c r="D10112">
        <v>6.4992274837600004</v>
      </c>
      <c r="E10112">
        <v>1</v>
      </c>
      <c r="F10112" t="s">
        <v>28</v>
      </c>
    </row>
    <row r="10113" spans="1:6">
      <c r="A10113">
        <v>45</v>
      </c>
      <c r="B10113">
        <v>68</v>
      </c>
      <c r="C10113" t="b">
        <v>0</v>
      </c>
      <c r="D10113">
        <v>6.3118345610600004</v>
      </c>
      <c r="E10113">
        <v>1</v>
      </c>
      <c r="F10113" t="s">
        <v>28</v>
      </c>
    </row>
    <row r="10114" spans="1:6">
      <c r="A10114">
        <v>44</v>
      </c>
      <c r="B10114">
        <v>48</v>
      </c>
      <c r="C10114" t="b">
        <v>0</v>
      </c>
      <c r="D10114">
        <v>7.1429772888</v>
      </c>
      <c r="E10114">
        <v>1</v>
      </c>
      <c r="F10114" t="s">
        <v>28</v>
      </c>
    </row>
    <row r="10115" spans="1:6">
      <c r="A10115">
        <v>44</v>
      </c>
      <c r="B10115">
        <v>68</v>
      </c>
      <c r="C10115" t="b">
        <v>0</v>
      </c>
      <c r="D10115">
        <v>6.4374980504000003</v>
      </c>
      <c r="E10115">
        <v>1</v>
      </c>
      <c r="F10115" t="s">
        <v>28</v>
      </c>
    </row>
    <row r="10116" spans="1:6">
      <c r="A10116">
        <v>44</v>
      </c>
      <c r="B10116">
        <v>1</v>
      </c>
      <c r="C10116" t="b">
        <v>1</v>
      </c>
      <c r="D10116">
        <v>6.6977015359400003</v>
      </c>
      <c r="E10116">
        <v>38</v>
      </c>
      <c r="F10116" t="s">
        <v>28</v>
      </c>
    </row>
    <row r="10117" spans="1:6">
      <c r="A10117">
        <v>44</v>
      </c>
      <c r="B10117">
        <v>2</v>
      </c>
      <c r="C10117" t="b">
        <v>1</v>
      </c>
      <c r="D10117">
        <v>5.6482431524400001</v>
      </c>
      <c r="E10117">
        <v>6</v>
      </c>
      <c r="F10117" t="s">
        <v>28</v>
      </c>
    </row>
    <row r="10118" spans="1:6">
      <c r="A10118">
        <v>44</v>
      </c>
      <c r="B10118">
        <v>7</v>
      </c>
      <c r="C10118" t="b">
        <v>0</v>
      </c>
      <c r="D10118">
        <v>6.73457094845</v>
      </c>
      <c r="E10118">
        <v>8</v>
      </c>
      <c r="F10118" t="s">
        <v>28</v>
      </c>
    </row>
    <row r="10119" spans="1:6">
      <c r="A10119">
        <v>44</v>
      </c>
      <c r="B10119">
        <v>4</v>
      </c>
      <c r="C10119" t="b">
        <v>0</v>
      </c>
      <c r="D10119">
        <v>7.6878865130399996</v>
      </c>
      <c r="E10119">
        <v>6</v>
      </c>
      <c r="F10119" t="s">
        <v>28</v>
      </c>
    </row>
    <row r="10120" spans="1:6">
      <c r="A10120">
        <v>44</v>
      </c>
      <c r="B10120">
        <v>18</v>
      </c>
      <c r="C10120" t="b">
        <v>0</v>
      </c>
      <c r="D10120">
        <v>7.0636108744800001</v>
      </c>
      <c r="E10120">
        <v>2</v>
      </c>
      <c r="F10120" t="s">
        <v>28</v>
      </c>
    </row>
    <row r="10121" spans="1:6">
      <c r="A10121">
        <v>44</v>
      </c>
      <c r="B10121">
        <v>5</v>
      </c>
      <c r="C10121" t="b">
        <v>0</v>
      </c>
      <c r="D10121">
        <v>8.1879684106799999</v>
      </c>
      <c r="E10121">
        <v>3</v>
      </c>
      <c r="F10121" t="s">
        <v>28</v>
      </c>
    </row>
    <row r="10122" spans="1:6">
      <c r="A10122">
        <v>44</v>
      </c>
      <c r="B10122">
        <v>3</v>
      </c>
      <c r="C10122" t="b">
        <v>0</v>
      </c>
      <c r="D10122">
        <v>8.3374418243200008</v>
      </c>
      <c r="E10122">
        <v>5</v>
      </c>
      <c r="F10122" t="s">
        <v>28</v>
      </c>
    </row>
    <row r="10123" spans="1:6">
      <c r="A10123">
        <v>44</v>
      </c>
      <c r="B10123">
        <v>1</v>
      </c>
      <c r="C10123" t="b">
        <v>0</v>
      </c>
      <c r="D10123">
        <v>7.3936048477299998</v>
      </c>
      <c r="E10123">
        <v>685</v>
      </c>
      <c r="F10123" t="s">
        <v>28</v>
      </c>
    </row>
    <row r="10124" spans="1:6">
      <c r="A10124">
        <v>44</v>
      </c>
      <c r="B10124">
        <v>9</v>
      </c>
      <c r="C10124" t="b">
        <v>0</v>
      </c>
      <c r="D10124">
        <v>6.2192404110200004</v>
      </c>
      <c r="E10124">
        <v>6</v>
      </c>
      <c r="F10124" t="s">
        <v>28</v>
      </c>
    </row>
    <row r="10125" spans="1:6">
      <c r="A10125">
        <v>44</v>
      </c>
      <c r="B10125">
        <v>68</v>
      </c>
      <c r="C10125" t="b">
        <v>1</v>
      </c>
      <c r="D10125">
        <v>6.3118345610600004</v>
      </c>
      <c r="E10125">
        <v>1</v>
      </c>
      <c r="F10125" t="s">
        <v>28</v>
      </c>
    </row>
    <row r="10126" spans="1:6">
      <c r="A10126">
        <v>44</v>
      </c>
      <c r="B10126">
        <v>2</v>
      </c>
      <c r="C10126" t="b">
        <v>0</v>
      </c>
      <c r="D10126">
        <v>6.73026062858</v>
      </c>
      <c r="E10126">
        <v>78</v>
      </c>
      <c r="F10126" t="s">
        <v>28</v>
      </c>
    </row>
    <row r="10127" spans="1:6">
      <c r="A10127">
        <v>43</v>
      </c>
      <c r="B10127">
        <v>3</v>
      </c>
      <c r="C10127" t="b">
        <v>0</v>
      </c>
      <c r="D10127">
        <v>7.6246873312699996</v>
      </c>
      <c r="E10127">
        <v>4</v>
      </c>
      <c r="F10127" t="s">
        <v>28</v>
      </c>
    </row>
    <row r="10128" spans="1:6">
      <c r="A10128">
        <v>43</v>
      </c>
      <c r="B10128">
        <v>9</v>
      </c>
      <c r="C10128" t="b">
        <v>0</v>
      </c>
      <c r="D10128">
        <v>7.4773450528299996</v>
      </c>
      <c r="E10128">
        <v>12</v>
      </c>
      <c r="F10128" t="s">
        <v>28</v>
      </c>
    </row>
    <row r="10129" spans="1:6">
      <c r="A10129">
        <v>43</v>
      </c>
      <c r="B10129">
        <v>1</v>
      </c>
      <c r="C10129" t="b">
        <v>1</v>
      </c>
      <c r="D10129">
        <v>6.8348004414899997</v>
      </c>
      <c r="E10129">
        <v>75</v>
      </c>
      <c r="F10129" t="s">
        <v>28</v>
      </c>
    </row>
    <row r="10130" spans="1:6">
      <c r="A10130">
        <v>43</v>
      </c>
      <c r="B10130">
        <v>4</v>
      </c>
      <c r="C10130" t="b">
        <v>0</v>
      </c>
      <c r="D10130">
        <v>7.6088875358300001</v>
      </c>
      <c r="E10130">
        <v>6</v>
      </c>
      <c r="F10130" t="s">
        <v>28</v>
      </c>
    </row>
    <row r="10131" spans="1:6">
      <c r="A10131">
        <v>43</v>
      </c>
      <c r="B10131">
        <v>7</v>
      </c>
      <c r="C10131" t="b">
        <v>0</v>
      </c>
      <c r="D10131">
        <v>7.0746339875800004</v>
      </c>
      <c r="E10131">
        <v>8</v>
      </c>
      <c r="F10131" t="s">
        <v>28</v>
      </c>
    </row>
    <row r="10132" spans="1:6">
      <c r="A10132">
        <v>43</v>
      </c>
      <c r="B10132">
        <v>28</v>
      </c>
      <c r="C10132" t="b">
        <v>0</v>
      </c>
      <c r="D10132">
        <v>7.4347223488500003</v>
      </c>
      <c r="E10132">
        <v>3</v>
      </c>
      <c r="F10132" t="s">
        <v>28</v>
      </c>
    </row>
    <row r="10133" spans="1:6">
      <c r="A10133">
        <v>43</v>
      </c>
      <c r="B10133">
        <v>1</v>
      </c>
      <c r="C10133" t="b">
        <v>0</v>
      </c>
      <c r="D10133">
        <v>7.4029980316000001</v>
      </c>
      <c r="E10133">
        <v>1309</v>
      </c>
      <c r="F10133" t="s">
        <v>28</v>
      </c>
    </row>
    <row r="10134" spans="1:6">
      <c r="A10134">
        <v>43</v>
      </c>
      <c r="B10134">
        <v>2</v>
      </c>
      <c r="C10134" t="b">
        <v>1</v>
      </c>
      <c r="D10134">
        <v>6.3399434994600004</v>
      </c>
      <c r="E10134">
        <v>12</v>
      </c>
      <c r="F10134" t="s">
        <v>28</v>
      </c>
    </row>
    <row r="10135" spans="1:6">
      <c r="A10135">
        <v>43</v>
      </c>
      <c r="B10135">
        <v>68</v>
      </c>
      <c r="C10135" t="b">
        <v>0</v>
      </c>
      <c r="D10135">
        <v>7.6801703338699996</v>
      </c>
      <c r="E10135">
        <v>6</v>
      </c>
      <c r="F10135" t="s">
        <v>28</v>
      </c>
    </row>
    <row r="10136" spans="1:6">
      <c r="A10136">
        <v>43</v>
      </c>
      <c r="B10136">
        <v>2</v>
      </c>
      <c r="C10136" t="b">
        <v>0</v>
      </c>
      <c r="D10136">
        <v>6.5140489225799998</v>
      </c>
      <c r="E10136">
        <v>167</v>
      </c>
      <c r="F10136" t="s">
        <v>28</v>
      </c>
    </row>
    <row r="10137" spans="1:6">
      <c r="A10137">
        <v>43</v>
      </c>
      <c r="B10137">
        <v>9</v>
      </c>
      <c r="C10137" t="b">
        <v>1</v>
      </c>
      <c r="D10137">
        <v>6.8122838958000003</v>
      </c>
      <c r="E10137">
        <v>1</v>
      </c>
      <c r="F10137" t="s">
        <v>28</v>
      </c>
    </row>
    <row r="10138" spans="1:6">
      <c r="A10138">
        <v>43</v>
      </c>
      <c r="B10138">
        <v>18</v>
      </c>
      <c r="C10138" t="b">
        <v>0</v>
      </c>
      <c r="D10138">
        <v>10.626281028399999</v>
      </c>
      <c r="E10138">
        <v>1</v>
      </c>
      <c r="F10138" t="s">
        <v>28</v>
      </c>
    </row>
    <row r="10139" spans="1:6">
      <c r="A10139">
        <v>43</v>
      </c>
      <c r="B10139">
        <v>5</v>
      </c>
      <c r="C10139" t="b">
        <v>0</v>
      </c>
      <c r="D10139">
        <v>6.9996768185000002</v>
      </c>
      <c r="E10139">
        <v>1</v>
      </c>
      <c r="F10139" t="s">
        <v>28</v>
      </c>
    </row>
    <row r="10140" spans="1:6">
      <c r="A10140">
        <v>43</v>
      </c>
      <c r="B10140">
        <v>48</v>
      </c>
      <c r="C10140" t="b">
        <v>0</v>
      </c>
      <c r="D10140">
        <v>6.1564086663499999</v>
      </c>
      <c r="E10140">
        <v>2</v>
      </c>
      <c r="F10140" t="s">
        <v>28</v>
      </c>
    </row>
    <row r="10141" spans="1:6">
      <c r="A10141">
        <v>43</v>
      </c>
      <c r="B10141">
        <v>6</v>
      </c>
      <c r="C10141" t="b">
        <v>0</v>
      </c>
      <c r="D10141">
        <v>6.4992274837600004</v>
      </c>
      <c r="E10141">
        <v>1</v>
      </c>
      <c r="F10141" t="s">
        <v>28</v>
      </c>
    </row>
    <row r="10142" spans="1:6">
      <c r="A10142">
        <v>42</v>
      </c>
      <c r="B10142">
        <v>2</v>
      </c>
      <c r="C10142" t="b">
        <v>0</v>
      </c>
      <c r="D10142">
        <v>6.7373267267200001</v>
      </c>
      <c r="E10142">
        <v>288</v>
      </c>
      <c r="F10142" t="s">
        <v>28</v>
      </c>
    </row>
    <row r="10143" spans="1:6">
      <c r="A10143">
        <v>42</v>
      </c>
      <c r="B10143">
        <v>1</v>
      </c>
      <c r="C10143" t="b">
        <v>0</v>
      </c>
      <c r="D10143">
        <v>7.4500371639500003</v>
      </c>
      <c r="E10143">
        <v>2408</v>
      </c>
      <c r="F10143" t="s">
        <v>28</v>
      </c>
    </row>
    <row r="10144" spans="1:6">
      <c r="A10144">
        <v>42</v>
      </c>
      <c r="B10144">
        <v>48</v>
      </c>
      <c r="C10144" t="b">
        <v>0</v>
      </c>
      <c r="D10144">
        <v>5.7976063349400002</v>
      </c>
      <c r="E10144">
        <v>4</v>
      </c>
      <c r="F10144" t="s">
        <v>28</v>
      </c>
    </row>
    <row r="10145" spans="1:6">
      <c r="A10145">
        <v>42</v>
      </c>
      <c r="B10145">
        <v>68</v>
      </c>
      <c r="C10145" t="b">
        <v>0</v>
      </c>
      <c r="D10145">
        <v>6.7615775755399996</v>
      </c>
      <c r="E10145">
        <v>6</v>
      </c>
      <c r="F10145" t="s">
        <v>28</v>
      </c>
    </row>
    <row r="10146" spans="1:6">
      <c r="A10146">
        <v>42</v>
      </c>
      <c r="B10146">
        <v>9</v>
      </c>
      <c r="C10146" t="b">
        <v>1</v>
      </c>
      <c r="D10146">
        <v>6.0009827716400004</v>
      </c>
      <c r="E10146">
        <v>1</v>
      </c>
      <c r="F10146" t="s">
        <v>28</v>
      </c>
    </row>
    <row r="10147" spans="1:6">
      <c r="A10147">
        <v>42</v>
      </c>
      <c r="B10147">
        <v>4</v>
      </c>
      <c r="C10147" t="b">
        <v>0</v>
      </c>
      <c r="D10147">
        <v>7.2367839812800003</v>
      </c>
      <c r="E10147">
        <v>20</v>
      </c>
      <c r="F10147" t="s">
        <v>28</v>
      </c>
    </row>
    <row r="10148" spans="1:6">
      <c r="A10148">
        <v>42</v>
      </c>
      <c r="B10148">
        <v>7</v>
      </c>
      <c r="C10148" t="b">
        <v>0</v>
      </c>
      <c r="D10148">
        <v>8.2340817671500002</v>
      </c>
      <c r="E10148">
        <v>12</v>
      </c>
      <c r="F10148" t="s">
        <v>28</v>
      </c>
    </row>
    <row r="10149" spans="1:6">
      <c r="A10149">
        <v>42</v>
      </c>
      <c r="B10149">
        <v>3</v>
      </c>
      <c r="C10149" t="b">
        <v>0</v>
      </c>
      <c r="D10149">
        <v>7.26864077814</v>
      </c>
      <c r="E10149">
        <v>7</v>
      </c>
      <c r="F10149" t="s">
        <v>28</v>
      </c>
    </row>
    <row r="10150" spans="1:6">
      <c r="A10150">
        <v>42</v>
      </c>
      <c r="B10150">
        <v>68</v>
      </c>
      <c r="C10150" t="b">
        <v>1</v>
      </c>
      <c r="D10150">
        <v>3.4370066645800001</v>
      </c>
      <c r="E10150">
        <v>1</v>
      </c>
      <c r="F10150" t="s">
        <v>28</v>
      </c>
    </row>
    <row r="10151" spans="1:6">
      <c r="A10151">
        <v>42</v>
      </c>
      <c r="B10151">
        <v>3</v>
      </c>
      <c r="C10151" t="b">
        <v>1</v>
      </c>
      <c r="D10151">
        <v>4.3023210429300001</v>
      </c>
      <c r="E10151">
        <v>2</v>
      </c>
      <c r="F10151" t="s">
        <v>28</v>
      </c>
    </row>
    <row r="10152" spans="1:6">
      <c r="A10152">
        <v>42</v>
      </c>
      <c r="B10152">
        <v>5</v>
      </c>
      <c r="C10152" t="b">
        <v>0</v>
      </c>
      <c r="D10152">
        <v>6.3597851030400001</v>
      </c>
      <c r="E10152">
        <v>4</v>
      </c>
      <c r="F10152" t="s">
        <v>28</v>
      </c>
    </row>
    <row r="10153" spans="1:6">
      <c r="A10153">
        <v>42</v>
      </c>
      <c r="B10153">
        <v>9</v>
      </c>
      <c r="C10153" t="b">
        <v>0</v>
      </c>
      <c r="D10153">
        <v>7.1846201605099997</v>
      </c>
      <c r="E10153">
        <v>27</v>
      </c>
      <c r="F10153" t="s">
        <v>28</v>
      </c>
    </row>
    <row r="10154" spans="1:6">
      <c r="A10154">
        <v>42</v>
      </c>
      <c r="B10154">
        <v>1</v>
      </c>
      <c r="C10154" t="b">
        <v>1</v>
      </c>
      <c r="D10154">
        <v>6.9076839291700001</v>
      </c>
      <c r="E10154">
        <v>110</v>
      </c>
      <c r="F10154" t="s">
        <v>28</v>
      </c>
    </row>
    <row r="10155" spans="1:6">
      <c r="A10155">
        <v>42</v>
      </c>
      <c r="B10155">
        <v>2</v>
      </c>
      <c r="C10155" t="b">
        <v>1</v>
      </c>
      <c r="D10155">
        <v>5.5533065908700001</v>
      </c>
      <c r="E10155">
        <v>32</v>
      </c>
      <c r="F10155" t="s">
        <v>28</v>
      </c>
    </row>
    <row r="10156" spans="1:6">
      <c r="A10156">
        <v>41</v>
      </c>
      <c r="B10156">
        <v>5</v>
      </c>
      <c r="C10156" t="b">
        <v>0</v>
      </c>
      <c r="D10156">
        <v>6.9842444601600002</v>
      </c>
      <c r="E10156">
        <v>4</v>
      </c>
      <c r="F10156" t="s">
        <v>28</v>
      </c>
    </row>
    <row r="10157" spans="1:6">
      <c r="A10157">
        <v>41</v>
      </c>
      <c r="B10157">
        <v>3</v>
      </c>
      <c r="C10157" t="b">
        <v>1</v>
      </c>
      <c r="D10157">
        <v>6.6568580010899998</v>
      </c>
      <c r="E10157">
        <v>2</v>
      </c>
      <c r="F10157" t="s">
        <v>28</v>
      </c>
    </row>
    <row r="10158" spans="1:6">
      <c r="A10158">
        <v>41</v>
      </c>
      <c r="B10158">
        <v>4</v>
      </c>
      <c r="C10158" t="b">
        <v>0</v>
      </c>
      <c r="D10158">
        <v>7.5933082026500003</v>
      </c>
      <c r="E10158">
        <v>15</v>
      </c>
      <c r="F10158" t="s">
        <v>28</v>
      </c>
    </row>
    <row r="10159" spans="1:6">
      <c r="A10159">
        <v>41</v>
      </c>
      <c r="B10159">
        <v>1</v>
      </c>
      <c r="C10159" t="b">
        <v>0</v>
      </c>
      <c r="D10159">
        <v>7.4660677925899996</v>
      </c>
      <c r="E10159">
        <v>3894</v>
      </c>
      <c r="F10159" t="s">
        <v>28</v>
      </c>
    </row>
    <row r="10160" spans="1:6">
      <c r="A10160">
        <v>41</v>
      </c>
      <c r="B10160">
        <v>18</v>
      </c>
      <c r="C10160" t="b">
        <v>0</v>
      </c>
      <c r="D10160">
        <v>6.9065315128</v>
      </c>
      <c r="E10160">
        <v>4</v>
      </c>
      <c r="F10160" t="s">
        <v>28</v>
      </c>
    </row>
    <row r="10161" spans="1:6">
      <c r="A10161">
        <v>41</v>
      </c>
      <c r="B10161">
        <v>7</v>
      </c>
      <c r="C10161" t="b">
        <v>1</v>
      </c>
      <c r="D10161">
        <v>7.1870697412000002</v>
      </c>
      <c r="E10161">
        <v>1</v>
      </c>
      <c r="F10161" t="s">
        <v>28</v>
      </c>
    </row>
    <row r="10162" spans="1:6">
      <c r="A10162">
        <v>41</v>
      </c>
      <c r="B10162">
        <v>3</v>
      </c>
      <c r="C10162" t="b">
        <v>0</v>
      </c>
      <c r="D10162">
        <v>6.8740133291600003</v>
      </c>
      <c r="E10162">
        <v>16</v>
      </c>
      <c r="F10162" t="s">
        <v>28</v>
      </c>
    </row>
    <row r="10163" spans="1:6">
      <c r="A10163">
        <v>41</v>
      </c>
      <c r="B10163">
        <v>48</v>
      </c>
      <c r="C10163" t="b">
        <v>0</v>
      </c>
      <c r="D10163">
        <v>6.3938955141399996</v>
      </c>
      <c r="E10163">
        <v>9</v>
      </c>
      <c r="F10163" t="s">
        <v>28</v>
      </c>
    </row>
    <row r="10164" spans="1:6">
      <c r="A10164">
        <v>41</v>
      </c>
      <c r="B10164">
        <v>6</v>
      </c>
      <c r="C10164" t="b">
        <v>0</v>
      </c>
      <c r="D10164">
        <v>7.7558623771599997</v>
      </c>
      <c r="E10164">
        <v>2</v>
      </c>
      <c r="F10164" t="s">
        <v>28</v>
      </c>
    </row>
    <row r="10165" spans="1:6">
      <c r="A10165">
        <v>41</v>
      </c>
      <c r="B10165">
        <v>28</v>
      </c>
      <c r="C10165" t="b">
        <v>0</v>
      </c>
      <c r="D10165">
        <v>7.6403401518700003</v>
      </c>
      <c r="E10165">
        <v>5</v>
      </c>
      <c r="F10165" t="s">
        <v>28</v>
      </c>
    </row>
    <row r="10166" spans="1:6">
      <c r="A10166">
        <v>41</v>
      </c>
      <c r="B10166">
        <v>9</v>
      </c>
      <c r="C10166" t="b">
        <v>0</v>
      </c>
      <c r="D10166">
        <v>6.86372509027</v>
      </c>
      <c r="E10166">
        <v>42</v>
      </c>
      <c r="F10166" t="s">
        <v>28</v>
      </c>
    </row>
    <row r="10167" spans="1:6">
      <c r="A10167">
        <v>41</v>
      </c>
      <c r="B10167">
        <v>38</v>
      </c>
      <c r="C10167" t="b">
        <v>0</v>
      </c>
      <c r="D10167">
        <v>7.4692614365600001</v>
      </c>
      <c r="E10167">
        <v>2</v>
      </c>
      <c r="F10167" t="s">
        <v>28</v>
      </c>
    </row>
    <row r="10168" spans="1:6">
      <c r="A10168">
        <v>41</v>
      </c>
      <c r="B10168">
        <v>2</v>
      </c>
      <c r="C10168" t="b">
        <v>1</v>
      </c>
      <c r="D10168">
        <v>5.6100467837899997</v>
      </c>
      <c r="E10168">
        <v>43</v>
      </c>
      <c r="F10168" t="s">
        <v>28</v>
      </c>
    </row>
    <row r="10169" spans="1:6">
      <c r="A10169">
        <v>41</v>
      </c>
      <c r="B10169">
        <v>2</v>
      </c>
      <c r="C10169" t="b">
        <v>0</v>
      </c>
      <c r="D10169">
        <v>6.8488465067900002</v>
      </c>
      <c r="E10169">
        <v>491</v>
      </c>
      <c r="F10169" t="s">
        <v>28</v>
      </c>
    </row>
    <row r="10170" spans="1:6">
      <c r="A10170">
        <v>41</v>
      </c>
      <c r="B10170">
        <v>1</v>
      </c>
      <c r="C10170" t="b">
        <v>1</v>
      </c>
      <c r="D10170">
        <v>7.12573178288</v>
      </c>
      <c r="E10170">
        <v>214</v>
      </c>
      <c r="F10170" t="s">
        <v>28</v>
      </c>
    </row>
    <row r="10171" spans="1:6">
      <c r="A10171">
        <v>41</v>
      </c>
      <c r="B10171">
        <v>68</v>
      </c>
      <c r="C10171" t="b">
        <v>0</v>
      </c>
      <c r="D10171">
        <v>6.9394736623400002</v>
      </c>
      <c r="E10171">
        <v>13</v>
      </c>
      <c r="F10171" t="s">
        <v>28</v>
      </c>
    </row>
    <row r="10172" spans="1:6">
      <c r="A10172">
        <v>41</v>
      </c>
      <c r="B10172">
        <v>7</v>
      </c>
      <c r="C10172" t="b">
        <v>0</v>
      </c>
      <c r="D10172">
        <v>7.2521585995000004</v>
      </c>
      <c r="E10172">
        <v>21</v>
      </c>
      <c r="F10172" t="s">
        <v>28</v>
      </c>
    </row>
    <row r="10173" spans="1:6">
      <c r="A10173">
        <v>40</v>
      </c>
      <c r="B10173">
        <v>28</v>
      </c>
      <c r="C10173" t="b">
        <v>0</v>
      </c>
      <c r="D10173">
        <v>6.8754830775700002</v>
      </c>
      <c r="E10173">
        <v>3</v>
      </c>
      <c r="F10173" t="s">
        <v>28</v>
      </c>
    </row>
    <row r="10174" spans="1:6">
      <c r="A10174">
        <v>40</v>
      </c>
      <c r="B10174">
        <v>7</v>
      </c>
      <c r="C10174" t="b">
        <v>1</v>
      </c>
      <c r="D10174">
        <v>8.3753613333800008</v>
      </c>
      <c r="E10174">
        <v>1</v>
      </c>
      <c r="F10174" t="s">
        <v>28</v>
      </c>
    </row>
    <row r="10175" spans="1:6">
      <c r="A10175">
        <v>40</v>
      </c>
      <c r="B10175">
        <v>18</v>
      </c>
      <c r="C10175" t="b">
        <v>0</v>
      </c>
      <c r="D10175">
        <v>6.9971572497899999</v>
      </c>
      <c r="E10175">
        <v>7</v>
      </c>
      <c r="F10175" t="s">
        <v>28</v>
      </c>
    </row>
    <row r="10176" spans="1:6">
      <c r="A10176">
        <v>40</v>
      </c>
      <c r="B10176">
        <v>2</v>
      </c>
      <c r="C10176" t="b">
        <v>0</v>
      </c>
      <c r="D10176">
        <v>6.7692691946899997</v>
      </c>
      <c r="E10176">
        <v>763</v>
      </c>
      <c r="F10176" t="s">
        <v>28</v>
      </c>
    </row>
    <row r="10177" spans="1:6">
      <c r="A10177">
        <v>40</v>
      </c>
      <c r="B10177">
        <v>5</v>
      </c>
      <c r="C10177" t="b">
        <v>0</v>
      </c>
      <c r="D10177">
        <v>7.14270171097</v>
      </c>
      <c r="E10177">
        <v>8</v>
      </c>
      <c r="F10177" t="s">
        <v>28</v>
      </c>
    </row>
    <row r="10178" spans="1:6">
      <c r="A10178">
        <v>40</v>
      </c>
      <c r="B10178">
        <v>7</v>
      </c>
      <c r="C10178" t="b">
        <v>0</v>
      </c>
      <c r="D10178">
        <v>7.0206207333900004</v>
      </c>
      <c r="E10178">
        <v>26</v>
      </c>
      <c r="F10178" t="s">
        <v>28</v>
      </c>
    </row>
    <row r="10179" spans="1:6">
      <c r="A10179">
        <v>40</v>
      </c>
      <c r="B10179">
        <v>9</v>
      </c>
      <c r="C10179" t="b">
        <v>0</v>
      </c>
      <c r="D10179">
        <v>7.0815870281500004</v>
      </c>
      <c r="E10179">
        <v>65</v>
      </c>
      <c r="F10179" t="s">
        <v>28</v>
      </c>
    </row>
    <row r="10180" spans="1:6">
      <c r="A10180">
        <v>40</v>
      </c>
      <c r="B10180">
        <v>1</v>
      </c>
      <c r="C10180" t="b">
        <v>1</v>
      </c>
      <c r="D10180">
        <v>6.9813312088400004</v>
      </c>
      <c r="E10180">
        <v>336</v>
      </c>
      <c r="F10180" t="s">
        <v>28</v>
      </c>
    </row>
    <row r="10181" spans="1:6">
      <c r="A10181">
        <v>40</v>
      </c>
      <c r="B10181">
        <v>2</v>
      </c>
      <c r="C10181" t="b">
        <v>1</v>
      </c>
      <c r="D10181">
        <v>6.2675100431199997</v>
      </c>
      <c r="E10181">
        <v>57</v>
      </c>
      <c r="F10181" t="s">
        <v>28</v>
      </c>
    </row>
    <row r="10182" spans="1:6">
      <c r="A10182">
        <v>40</v>
      </c>
      <c r="B10182">
        <v>38</v>
      </c>
      <c r="C10182" t="b">
        <v>0</v>
      </c>
      <c r="D10182">
        <v>5.6261969262399996</v>
      </c>
      <c r="E10182">
        <v>1</v>
      </c>
      <c r="F10182" t="s">
        <v>28</v>
      </c>
    </row>
    <row r="10183" spans="1:6">
      <c r="A10183">
        <v>40</v>
      </c>
      <c r="B10183">
        <v>3</v>
      </c>
      <c r="C10183" t="b">
        <v>1</v>
      </c>
      <c r="D10183">
        <v>4.7950541984999999</v>
      </c>
      <c r="E10183">
        <v>1</v>
      </c>
      <c r="F10183" t="s">
        <v>28</v>
      </c>
    </row>
    <row r="10184" spans="1:6">
      <c r="A10184">
        <v>40</v>
      </c>
      <c r="B10184">
        <v>4</v>
      </c>
      <c r="C10184" t="b">
        <v>0</v>
      </c>
      <c r="D10184">
        <v>6.9467133846099998</v>
      </c>
      <c r="E10184">
        <v>42</v>
      </c>
      <c r="F10184" t="s">
        <v>28</v>
      </c>
    </row>
    <row r="10185" spans="1:6">
      <c r="A10185">
        <v>40</v>
      </c>
      <c r="B10185">
        <v>3</v>
      </c>
      <c r="C10185" t="b">
        <v>0</v>
      </c>
      <c r="D10185">
        <v>7.3378859704300003</v>
      </c>
      <c r="E10185">
        <v>22</v>
      </c>
      <c r="F10185" t="s">
        <v>28</v>
      </c>
    </row>
    <row r="10186" spans="1:6">
      <c r="A10186">
        <v>40</v>
      </c>
      <c r="B10186">
        <v>1</v>
      </c>
      <c r="C10186" t="b">
        <v>0</v>
      </c>
      <c r="D10186">
        <v>7.4442498907200001</v>
      </c>
      <c r="E10186">
        <v>6148</v>
      </c>
      <c r="F10186" t="s">
        <v>28</v>
      </c>
    </row>
    <row r="10187" spans="1:6">
      <c r="A10187">
        <v>40</v>
      </c>
      <c r="B10187">
        <v>68</v>
      </c>
      <c r="C10187" t="b">
        <v>0</v>
      </c>
      <c r="D10187">
        <v>7.11492958991</v>
      </c>
      <c r="E10187">
        <v>18</v>
      </c>
      <c r="F10187" t="s">
        <v>28</v>
      </c>
    </row>
    <row r="10188" spans="1:6">
      <c r="A10188">
        <v>40</v>
      </c>
      <c r="B10188">
        <v>6</v>
      </c>
      <c r="C10188" t="b">
        <v>0</v>
      </c>
      <c r="D10188">
        <v>7.7828690042500002</v>
      </c>
      <c r="E10188">
        <v>4</v>
      </c>
      <c r="F10188" t="s">
        <v>28</v>
      </c>
    </row>
    <row r="10189" spans="1:6">
      <c r="A10189">
        <v>40</v>
      </c>
      <c r="B10189">
        <v>48</v>
      </c>
      <c r="C10189" t="b">
        <v>0</v>
      </c>
      <c r="D10189">
        <v>6.5552616420199996</v>
      </c>
      <c r="E10189">
        <v>12</v>
      </c>
      <c r="F10189" t="s">
        <v>28</v>
      </c>
    </row>
    <row r="10190" spans="1:6">
      <c r="A10190">
        <v>40</v>
      </c>
      <c r="B10190">
        <v>9</v>
      </c>
      <c r="C10190" t="b">
        <v>1</v>
      </c>
      <c r="D10190">
        <v>7.9377437433100004</v>
      </c>
      <c r="E10190">
        <v>2</v>
      </c>
      <c r="F10190" t="s">
        <v>28</v>
      </c>
    </row>
    <row r="10191" spans="1:6">
      <c r="A10191">
        <v>39</v>
      </c>
      <c r="B10191">
        <v>9</v>
      </c>
      <c r="C10191" t="b">
        <v>0</v>
      </c>
      <c r="D10191">
        <v>6.8455145489499998</v>
      </c>
      <c r="E10191">
        <v>82</v>
      </c>
      <c r="F10191" t="s">
        <v>28</v>
      </c>
    </row>
    <row r="10192" spans="1:6">
      <c r="A10192">
        <v>39</v>
      </c>
      <c r="B10192">
        <v>1</v>
      </c>
      <c r="C10192" t="b">
        <v>0</v>
      </c>
      <c r="D10192">
        <v>7.4821106628100003</v>
      </c>
      <c r="E10192">
        <v>9331</v>
      </c>
      <c r="F10192" t="s">
        <v>28</v>
      </c>
    </row>
    <row r="10193" spans="1:6">
      <c r="A10193">
        <v>39</v>
      </c>
      <c r="B10193">
        <v>5</v>
      </c>
      <c r="C10193" t="b">
        <v>0</v>
      </c>
      <c r="D10193">
        <v>7.4084505959599998</v>
      </c>
      <c r="E10193">
        <v>12</v>
      </c>
      <c r="F10193" t="s">
        <v>28</v>
      </c>
    </row>
    <row r="10194" spans="1:6">
      <c r="A10194">
        <v>39</v>
      </c>
      <c r="B10194">
        <v>38</v>
      </c>
      <c r="C10194" t="b">
        <v>0</v>
      </c>
      <c r="D10194">
        <v>7.3810765317599998</v>
      </c>
      <c r="E10194">
        <v>5</v>
      </c>
      <c r="F10194" t="s">
        <v>28</v>
      </c>
    </row>
    <row r="10195" spans="1:6">
      <c r="A10195">
        <v>39</v>
      </c>
      <c r="B10195">
        <v>28</v>
      </c>
      <c r="C10195" t="b">
        <v>0</v>
      </c>
      <c r="D10195">
        <v>7.53735977971</v>
      </c>
      <c r="E10195">
        <v>9</v>
      </c>
      <c r="F10195" t="s">
        <v>28</v>
      </c>
    </row>
    <row r="10196" spans="1:6">
      <c r="A10196">
        <v>39</v>
      </c>
      <c r="B10196">
        <v>6</v>
      </c>
      <c r="C10196" t="b">
        <v>0</v>
      </c>
      <c r="D10196">
        <v>5.4512968650499998</v>
      </c>
      <c r="E10196">
        <v>3</v>
      </c>
      <c r="F10196" t="s">
        <v>28</v>
      </c>
    </row>
    <row r="10197" spans="1:6">
      <c r="A10197">
        <v>39</v>
      </c>
      <c r="B10197">
        <v>4</v>
      </c>
      <c r="C10197" t="b">
        <v>0</v>
      </c>
      <c r="D10197">
        <v>7.4612908778599998</v>
      </c>
      <c r="E10197">
        <v>65</v>
      </c>
      <c r="F10197" t="s">
        <v>28</v>
      </c>
    </row>
    <row r="10198" spans="1:6">
      <c r="A10198">
        <v>39</v>
      </c>
      <c r="B10198">
        <v>3</v>
      </c>
      <c r="C10198" t="b">
        <v>0</v>
      </c>
      <c r="D10198">
        <v>7.0158965420600001</v>
      </c>
      <c r="E10198">
        <v>28</v>
      </c>
      <c r="F10198" t="s">
        <v>28</v>
      </c>
    </row>
    <row r="10199" spans="1:6">
      <c r="A10199">
        <v>39</v>
      </c>
      <c r="B10199">
        <v>6</v>
      </c>
      <c r="C10199" t="b">
        <v>1</v>
      </c>
      <c r="D10199">
        <v>6.3118345610600004</v>
      </c>
      <c r="E10199">
        <v>1</v>
      </c>
      <c r="F10199" t="s">
        <v>28</v>
      </c>
    </row>
    <row r="10200" spans="1:6">
      <c r="A10200">
        <v>39</v>
      </c>
      <c r="B10200">
        <v>3</v>
      </c>
      <c r="C10200" t="b">
        <v>1</v>
      </c>
      <c r="D10200">
        <v>7.3088751409599997</v>
      </c>
      <c r="E10200">
        <v>4</v>
      </c>
      <c r="F10200" t="s">
        <v>28</v>
      </c>
    </row>
    <row r="10201" spans="1:6">
      <c r="A10201">
        <v>39</v>
      </c>
      <c r="B10201">
        <v>1</v>
      </c>
      <c r="C10201" t="b">
        <v>1</v>
      </c>
      <c r="D10201">
        <v>7.0068494616799999</v>
      </c>
      <c r="E10201">
        <v>434</v>
      </c>
      <c r="F10201" t="s">
        <v>28</v>
      </c>
    </row>
    <row r="10202" spans="1:6">
      <c r="A10202">
        <v>39</v>
      </c>
      <c r="B10202">
        <v>2</v>
      </c>
      <c r="C10202" t="b">
        <v>1</v>
      </c>
      <c r="D10202">
        <v>6.0943448239400002</v>
      </c>
      <c r="E10202">
        <v>89</v>
      </c>
      <c r="F10202" t="s">
        <v>28</v>
      </c>
    </row>
    <row r="10203" spans="1:6">
      <c r="A10203">
        <v>39</v>
      </c>
      <c r="B10203">
        <v>68</v>
      </c>
      <c r="C10203" t="b">
        <v>1</v>
      </c>
      <c r="D10203">
        <v>5.8532730560999999</v>
      </c>
      <c r="E10203">
        <v>1</v>
      </c>
      <c r="F10203" t="s">
        <v>28</v>
      </c>
    </row>
    <row r="10204" spans="1:6">
      <c r="A10204">
        <v>39</v>
      </c>
      <c r="B10204">
        <v>2</v>
      </c>
      <c r="C10204" t="b">
        <v>0</v>
      </c>
      <c r="D10204">
        <v>6.7265483450900003</v>
      </c>
      <c r="E10204">
        <v>1082</v>
      </c>
      <c r="F10204" t="s">
        <v>28</v>
      </c>
    </row>
    <row r="10205" spans="1:6">
      <c r="A10205">
        <v>39</v>
      </c>
      <c r="B10205">
        <v>48</v>
      </c>
      <c r="C10205" t="b">
        <v>0</v>
      </c>
      <c r="D10205">
        <v>7.2268999232000004</v>
      </c>
      <c r="E10205">
        <v>15</v>
      </c>
      <c r="F10205" t="s">
        <v>28</v>
      </c>
    </row>
    <row r="10206" spans="1:6">
      <c r="A10206">
        <v>39</v>
      </c>
      <c r="B10206">
        <v>68</v>
      </c>
      <c r="C10206" t="b">
        <v>0</v>
      </c>
      <c r="D10206">
        <v>7.4519394016899998</v>
      </c>
      <c r="E10206">
        <v>21</v>
      </c>
      <c r="F10206" t="s">
        <v>28</v>
      </c>
    </row>
    <row r="10207" spans="1:6">
      <c r="A10207">
        <v>39</v>
      </c>
      <c r="B10207">
        <v>7</v>
      </c>
      <c r="C10207" t="b">
        <v>0</v>
      </c>
      <c r="D10207">
        <v>7.0931108247800001</v>
      </c>
      <c r="E10207">
        <v>42</v>
      </c>
      <c r="F10207" t="s">
        <v>28</v>
      </c>
    </row>
    <row r="10208" spans="1:6">
      <c r="A10208">
        <v>39</v>
      </c>
      <c r="B10208">
        <v>18</v>
      </c>
      <c r="C10208" t="b">
        <v>0</v>
      </c>
      <c r="D10208">
        <v>6.8026780401</v>
      </c>
      <c r="E10208">
        <v>14</v>
      </c>
      <c r="F10208" t="s">
        <v>28</v>
      </c>
    </row>
    <row r="10209" spans="1:6">
      <c r="A10209">
        <v>38</v>
      </c>
      <c r="B10209">
        <v>4</v>
      </c>
      <c r="C10209" t="b">
        <v>0</v>
      </c>
      <c r="D10209">
        <v>7.36787819101</v>
      </c>
      <c r="E10209">
        <v>76</v>
      </c>
      <c r="F10209" t="s">
        <v>28</v>
      </c>
    </row>
    <row r="10210" spans="1:6">
      <c r="A10210">
        <v>38</v>
      </c>
      <c r="B10210">
        <v>9</v>
      </c>
      <c r="C10210" t="b">
        <v>0</v>
      </c>
      <c r="D10210">
        <v>7.18442816635</v>
      </c>
      <c r="E10210">
        <v>111</v>
      </c>
      <c r="F10210" t="s">
        <v>28</v>
      </c>
    </row>
    <row r="10211" spans="1:6">
      <c r="A10211">
        <v>38</v>
      </c>
      <c r="B10211">
        <v>3</v>
      </c>
      <c r="C10211" t="b">
        <v>0</v>
      </c>
      <c r="D10211">
        <v>7.6296581313300003</v>
      </c>
      <c r="E10211">
        <v>53</v>
      </c>
      <c r="F10211" t="s">
        <v>28</v>
      </c>
    </row>
    <row r="10212" spans="1:6">
      <c r="A10212">
        <v>38</v>
      </c>
      <c r="B10212">
        <v>48</v>
      </c>
      <c r="C10212" t="b">
        <v>0</v>
      </c>
      <c r="D10212">
        <v>7.1502621287599997</v>
      </c>
      <c r="E10212">
        <v>23</v>
      </c>
      <c r="F10212" t="s">
        <v>28</v>
      </c>
    </row>
    <row r="10213" spans="1:6">
      <c r="A10213">
        <v>38</v>
      </c>
      <c r="B10213">
        <v>7</v>
      </c>
      <c r="C10213" t="b">
        <v>1</v>
      </c>
      <c r="D10213">
        <v>5.5313981535799996</v>
      </c>
      <c r="E10213">
        <v>2</v>
      </c>
      <c r="F10213" t="s">
        <v>28</v>
      </c>
    </row>
    <row r="10214" spans="1:6">
      <c r="A10214">
        <v>38</v>
      </c>
      <c r="B10214">
        <v>5</v>
      </c>
      <c r="C10214" t="b">
        <v>1</v>
      </c>
      <c r="D10214">
        <v>7.3127332305400001</v>
      </c>
      <c r="E10214">
        <v>1</v>
      </c>
      <c r="F10214" t="s">
        <v>28</v>
      </c>
    </row>
    <row r="10215" spans="1:6">
      <c r="A10215">
        <v>38</v>
      </c>
      <c r="B10215">
        <v>1</v>
      </c>
      <c r="C10215" t="b">
        <v>1</v>
      </c>
      <c r="D10215">
        <v>7.1080512045899997</v>
      </c>
      <c r="E10215">
        <v>526</v>
      </c>
      <c r="F10215" t="s">
        <v>28</v>
      </c>
    </row>
    <row r="10216" spans="1:6">
      <c r="A10216">
        <v>38</v>
      </c>
      <c r="B10216">
        <v>28</v>
      </c>
      <c r="C10216" t="b">
        <v>0</v>
      </c>
      <c r="D10216">
        <v>7.3235113855699998</v>
      </c>
      <c r="E10216">
        <v>18</v>
      </c>
      <c r="F10216" t="s">
        <v>28</v>
      </c>
    </row>
    <row r="10217" spans="1:6">
      <c r="A10217">
        <v>38</v>
      </c>
      <c r="B10217">
        <v>68</v>
      </c>
      <c r="C10217" t="b">
        <v>0</v>
      </c>
      <c r="D10217">
        <v>7.0457289354499997</v>
      </c>
      <c r="E10217">
        <v>18</v>
      </c>
      <c r="F10217" t="s">
        <v>28</v>
      </c>
    </row>
    <row r="10218" spans="1:6">
      <c r="A10218">
        <v>38</v>
      </c>
      <c r="B10218">
        <v>7</v>
      </c>
      <c r="C10218" t="b">
        <v>0</v>
      </c>
      <c r="D10218">
        <v>6.9682221323900002</v>
      </c>
      <c r="E10218">
        <v>71</v>
      </c>
      <c r="F10218" t="s">
        <v>28</v>
      </c>
    </row>
    <row r="10219" spans="1:6">
      <c r="A10219">
        <v>38</v>
      </c>
      <c r="B10219">
        <v>2</v>
      </c>
      <c r="C10219" t="b">
        <v>0</v>
      </c>
      <c r="D10219">
        <v>6.80627687528</v>
      </c>
      <c r="E10219">
        <v>1438</v>
      </c>
      <c r="F10219" t="s">
        <v>28</v>
      </c>
    </row>
    <row r="10220" spans="1:6">
      <c r="A10220">
        <v>38</v>
      </c>
      <c r="B10220">
        <v>3</v>
      </c>
      <c r="C10220" t="b">
        <v>1</v>
      </c>
      <c r="D10220">
        <v>6.4918787416899999</v>
      </c>
      <c r="E10220">
        <v>3</v>
      </c>
      <c r="F10220" t="s">
        <v>28</v>
      </c>
    </row>
    <row r="10221" spans="1:6">
      <c r="A10221">
        <v>38</v>
      </c>
      <c r="B10221">
        <v>1</v>
      </c>
      <c r="C10221" t="b">
        <v>0</v>
      </c>
      <c r="D10221">
        <v>7.4443097217999998</v>
      </c>
      <c r="E10221">
        <v>12433</v>
      </c>
      <c r="F10221" t="s">
        <v>28</v>
      </c>
    </row>
    <row r="10222" spans="1:6">
      <c r="A10222">
        <v>38</v>
      </c>
      <c r="B10222">
        <v>28</v>
      </c>
      <c r="C10222" t="b">
        <v>1</v>
      </c>
      <c r="D10222">
        <v>2.53752063562</v>
      </c>
      <c r="E10222">
        <v>1</v>
      </c>
      <c r="F10222" t="s">
        <v>28</v>
      </c>
    </row>
    <row r="10223" spans="1:6">
      <c r="A10223">
        <v>38</v>
      </c>
      <c r="B10223">
        <v>6</v>
      </c>
      <c r="C10223" t="b">
        <v>0</v>
      </c>
      <c r="D10223">
        <v>8.1041927511199994</v>
      </c>
      <c r="E10223">
        <v>3</v>
      </c>
      <c r="F10223" t="s">
        <v>28</v>
      </c>
    </row>
    <row r="10224" spans="1:6">
      <c r="A10224">
        <v>38</v>
      </c>
      <c r="B10224">
        <v>18</v>
      </c>
      <c r="C10224" t="b">
        <v>0</v>
      </c>
      <c r="D10224">
        <v>6.4442815046200002</v>
      </c>
      <c r="E10224">
        <v>13</v>
      </c>
      <c r="F10224" t="s">
        <v>28</v>
      </c>
    </row>
    <row r="10225" spans="1:6">
      <c r="A10225">
        <v>38</v>
      </c>
      <c r="B10225">
        <v>5</v>
      </c>
      <c r="C10225" t="b">
        <v>0</v>
      </c>
      <c r="D10225">
        <v>6.8680293534799999</v>
      </c>
      <c r="E10225">
        <v>21</v>
      </c>
      <c r="F10225" t="s">
        <v>28</v>
      </c>
    </row>
    <row r="10226" spans="1:6">
      <c r="A10226">
        <v>38</v>
      </c>
      <c r="B10226">
        <v>2</v>
      </c>
      <c r="C10226" t="b">
        <v>1</v>
      </c>
      <c r="D10226">
        <v>6.1129883549899997</v>
      </c>
      <c r="E10226">
        <v>123</v>
      </c>
      <c r="F10226" t="s">
        <v>28</v>
      </c>
    </row>
    <row r="10227" spans="1:6">
      <c r="A10227">
        <v>38</v>
      </c>
      <c r="B10227">
        <v>38</v>
      </c>
      <c r="C10227" t="b">
        <v>1</v>
      </c>
      <c r="D10227">
        <v>7.5618555866000001</v>
      </c>
      <c r="E10227">
        <v>1</v>
      </c>
      <c r="F10227" t="s">
        <v>28</v>
      </c>
    </row>
    <row r="10228" spans="1:6">
      <c r="A10228">
        <v>38</v>
      </c>
      <c r="B10228">
        <v>9</v>
      </c>
      <c r="C10228" t="b">
        <v>1</v>
      </c>
      <c r="D10228">
        <v>6.8122838958000003</v>
      </c>
      <c r="E10228">
        <v>1</v>
      </c>
      <c r="F10228" t="s">
        <v>28</v>
      </c>
    </row>
    <row r="10229" spans="1:6">
      <c r="A10229">
        <v>37</v>
      </c>
      <c r="B10229">
        <v>48</v>
      </c>
      <c r="C10229" t="b">
        <v>0</v>
      </c>
      <c r="D10229">
        <v>7.4033172834899998</v>
      </c>
      <c r="E10229">
        <v>34</v>
      </c>
      <c r="F10229" t="s">
        <v>28</v>
      </c>
    </row>
    <row r="10230" spans="1:6">
      <c r="A10230">
        <v>37</v>
      </c>
      <c r="B10230">
        <v>3</v>
      </c>
      <c r="C10230" t="b">
        <v>0</v>
      </c>
      <c r="D10230">
        <v>7.2601212195400002</v>
      </c>
      <c r="E10230">
        <v>59</v>
      </c>
      <c r="F10230" t="s">
        <v>28</v>
      </c>
    </row>
    <row r="10231" spans="1:6">
      <c r="A10231">
        <v>37</v>
      </c>
      <c r="B10231">
        <v>5</v>
      </c>
      <c r="C10231" t="b">
        <v>1</v>
      </c>
      <c r="D10231">
        <v>8.1262389773199999</v>
      </c>
      <c r="E10231">
        <v>1</v>
      </c>
      <c r="F10231" t="s">
        <v>28</v>
      </c>
    </row>
    <row r="10232" spans="1:6">
      <c r="A10232">
        <v>37</v>
      </c>
      <c r="B10232">
        <v>1</v>
      </c>
      <c r="C10232" t="b">
        <v>1</v>
      </c>
      <c r="D10232">
        <v>7.0839747124999999</v>
      </c>
      <c r="E10232">
        <v>667</v>
      </c>
      <c r="F10232" t="s">
        <v>28</v>
      </c>
    </row>
    <row r="10233" spans="1:6">
      <c r="A10233">
        <v>37</v>
      </c>
      <c r="B10233">
        <v>68</v>
      </c>
      <c r="C10233" t="b">
        <v>0</v>
      </c>
      <c r="D10233">
        <v>7.0011972478900004</v>
      </c>
      <c r="E10233">
        <v>29</v>
      </c>
      <c r="F10233" t="s">
        <v>28</v>
      </c>
    </row>
    <row r="10234" spans="1:6">
      <c r="A10234">
        <v>37</v>
      </c>
      <c r="B10234">
        <v>3</v>
      </c>
      <c r="C10234" t="b">
        <v>1</v>
      </c>
      <c r="D10234">
        <v>7.1466516598299998</v>
      </c>
      <c r="E10234">
        <v>3</v>
      </c>
      <c r="F10234" t="s">
        <v>28</v>
      </c>
    </row>
    <row r="10235" spans="1:6">
      <c r="A10235">
        <v>37</v>
      </c>
      <c r="B10235">
        <v>5</v>
      </c>
      <c r="C10235" t="b">
        <v>0</v>
      </c>
      <c r="D10235">
        <v>7.14908239759</v>
      </c>
      <c r="E10235">
        <v>26</v>
      </c>
      <c r="F10235" t="s">
        <v>28</v>
      </c>
    </row>
    <row r="10236" spans="1:6">
      <c r="A10236">
        <v>37</v>
      </c>
      <c r="B10236">
        <v>18</v>
      </c>
      <c r="C10236" t="b">
        <v>0</v>
      </c>
      <c r="D10236">
        <v>6.6503443433499996</v>
      </c>
      <c r="E10236">
        <v>22</v>
      </c>
      <c r="F10236" t="s">
        <v>28</v>
      </c>
    </row>
    <row r="10237" spans="1:6">
      <c r="A10237">
        <v>37</v>
      </c>
      <c r="B10237">
        <v>2</v>
      </c>
      <c r="C10237" t="b">
        <v>0</v>
      </c>
      <c r="D10237">
        <v>6.7555243865400003</v>
      </c>
      <c r="E10237">
        <v>1854</v>
      </c>
      <c r="F10237" t="s">
        <v>28</v>
      </c>
    </row>
    <row r="10238" spans="1:6">
      <c r="A10238">
        <v>37</v>
      </c>
      <c r="B10238">
        <v>1</v>
      </c>
      <c r="C10238" t="b">
        <v>0</v>
      </c>
      <c r="D10238">
        <v>7.4784062211800002</v>
      </c>
      <c r="E10238">
        <v>16766</v>
      </c>
      <c r="F10238" t="s">
        <v>28</v>
      </c>
    </row>
    <row r="10239" spans="1:6">
      <c r="A10239">
        <v>37</v>
      </c>
      <c r="B10239">
        <v>28</v>
      </c>
      <c r="C10239" t="b">
        <v>0</v>
      </c>
      <c r="D10239">
        <v>7.3125495119900004</v>
      </c>
      <c r="E10239">
        <v>12</v>
      </c>
      <c r="F10239" t="s">
        <v>28</v>
      </c>
    </row>
    <row r="10240" spans="1:6">
      <c r="A10240">
        <v>37</v>
      </c>
      <c r="B10240">
        <v>7</v>
      </c>
      <c r="C10240" t="b">
        <v>0</v>
      </c>
      <c r="D10240">
        <v>6.9268940717299996</v>
      </c>
      <c r="E10240">
        <v>73</v>
      </c>
      <c r="F10240" t="s">
        <v>28</v>
      </c>
    </row>
    <row r="10241" spans="1:6">
      <c r="A10241">
        <v>37</v>
      </c>
      <c r="B10241">
        <v>9</v>
      </c>
      <c r="C10241" t="b">
        <v>0</v>
      </c>
      <c r="D10241">
        <v>6.8829903219200004</v>
      </c>
      <c r="E10241">
        <v>153</v>
      </c>
      <c r="F10241" t="s">
        <v>28</v>
      </c>
    </row>
    <row r="10242" spans="1:6">
      <c r="A10242">
        <v>37</v>
      </c>
      <c r="B10242">
        <v>2</v>
      </c>
      <c r="C10242" t="b">
        <v>1</v>
      </c>
      <c r="D10242">
        <v>5.8928807624899999</v>
      </c>
      <c r="E10242">
        <v>146</v>
      </c>
      <c r="F10242" t="s">
        <v>28</v>
      </c>
    </row>
    <row r="10243" spans="1:6">
      <c r="A10243">
        <v>37</v>
      </c>
      <c r="B10243">
        <v>38</v>
      </c>
      <c r="C10243" t="b">
        <v>0</v>
      </c>
      <c r="D10243">
        <v>8.9992695348399998</v>
      </c>
      <c r="E10243">
        <v>1</v>
      </c>
      <c r="F10243" t="s">
        <v>28</v>
      </c>
    </row>
    <row r="10244" spans="1:6">
      <c r="A10244">
        <v>37</v>
      </c>
      <c r="B10244">
        <v>58</v>
      </c>
      <c r="C10244" t="b">
        <v>0</v>
      </c>
      <c r="D10244">
        <v>8.0005754879800008</v>
      </c>
      <c r="E10244">
        <v>1</v>
      </c>
      <c r="F10244" t="s">
        <v>28</v>
      </c>
    </row>
    <row r="10245" spans="1:6">
      <c r="A10245">
        <v>37</v>
      </c>
      <c r="B10245">
        <v>7</v>
      </c>
      <c r="C10245" t="b">
        <v>1</v>
      </c>
      <c r="D10245">
        <v>5.3748699475599997</v>
      </c>
      <c r="E10245">
        <v>1</v>
      </c>
      <c r="F10245" t="s">
        <v>28</v>
      </c>
    </row>
    <row r="10246" spans="1:6">
      <c r="A10246">
        <v>37</v>
      </c>
      <c r="B10246">
        <v>4</v>
      </c>
      <c r="C10246" t="b">
        <v>0</v>
      </c>
      <c r="D10246">
        <v>7.3644683746900004</v>
      </c>
      <c r="E10246">
        <v>90</v>
      </c>
      <c r="F10246" t="s">
        <v>28</v>
      </c>
    </row>
    <row r="10247" spans="1:6">
      <c r="A10247">
        <v>37</v>
      </c>
      <c r="B10247">
        <v>6</v>
      </c>
      <c r="C10247" t="b">
        <v>0</v>
      </c>
      <c r="D10247">
        <v>7.2660687184199997</v>
      </c>
      <c r="E10247">
        <v>6</v>
      </c>
      <c r="F10247" t="s">
        <v>28</v>
      </c>
    </row>
    <row r="10248" spans="1:6">
      <c r="A10248">
        <v>36</v>
      </c>
      <c r="B10248">
        <v>4</v>
      </c>
      <c r="C10248" t="b">
        <v>0</v>
      </c>
      <c r="D10248">
        <v>7.4164547663700002</v>
      </c>
      <c r="E10248">
        <v>148</v>
      </c>
      <c r="F10248" t="s">
        <v>28</v>
      </c>
    </row>
    <row r="10249" spans="1:6">
      <c r="A10249">
        <v>36</v>
      </c>
      <c r="B10249">
        <v>3</v>
      </c>
      <c r="C10249" t="b">
        <v>0</v>
      </c>
      <c r="D10249">
        <v>7.6234534006999999</v>
      </c>
      <c r="E10249">
        <v>67</v>
      </c>
      <c r="F10249" t="s">
        <v>28</v>
      </c>
    </row>
    <row r="10250" spans="1:6">
      <c r="A10250">
        <v>36</v>
      </c>
      <c r="B10250">
        <v>48</v>
      </c>
      <c r="C10250" t="b">
        <v>0</v>
      </c>
      <c r="D10250">
        <v>6.9404860414899998</v>
      </c>
      <c r="E10250">
        <v>33</v>
      </c>
      <c r="F10250" t="s">
        <v>28</v>
      </c>
    </row>
    <row r="10251" spans="1:6">
      <c r="A10251">
        <v>36</v>
      </c>
      <c r="B10251">
        <v>7</v>
      </c>
      <c r="C10251" t="b">
        <v>0</v>
      </c>
      <c r="D10251">
        <v>7.1639691302699999</v>
      </c>
      <c r="E10251">
        <v>92</v>
      </c>
      <c r="F10251" t="s">
        <v>28</v>
      </c>
    </row>
    <row r="10252" spans="1:6">
      <c r="A10252">
        <v>36</v>
      </c>
      <c r="B10252">
        <v>7</v>
      </c>
      <c r="C10252" t="b">
        <v>1</v>
      </c>
      <c r="D10252">
        <v>3.2496137418800002</v>
      </c>
      <c r="E10252">
        <v>1</v>
      </c>
      <c r="F10252" t="s">
        <v>28</v>
      </c>
    </row>
    <row r="10253" spans="1:6">
      <c r="A10253">
        <v>36</v>
      </c>
      <c r="B10253">
        <v>68</v>
      </c>
      <c r="C10253" t="b">
        <v>0</v>
      </c>
      <c r="D10253">
        <v>7.39746742167</v>
      </c>
      <c r="E10253">
        <v>46</v>
      </c>
      <c r="F10253" t="s">
        <v>28</v>
      </c>
    </row>
    <row r="10254" spans="1:6">
      <c r="A10254">
        <v>36</v>
      </c>
      <c r="B10254">
        <v>1</v>
      </c>
      <c r="C10254" t="b">
        <v>1</v>
      </c>
      <c r="D10254">
        <v>6.9329181672800004</v>
      </c>
      <c r="E10254">
        <v>889</v>
      </c>
      <c r="F10254" t="s">
        <v>28</v>
      </c>
    </row>
    <row r="10255" spans="1:6">
      <c r="A10255">
        <v>36</v>
      </c>
      <c r="B10255">
        <v>6</v>
      </c>
      <c r="C10255" t="b">
        <v>1</v>
      </c>
      <c r="D10255">
        <v>7.0547923839999997</v>
      </c>
      <c r="E10255">
        <v>1</v>
      </c>
      <c r="F10255" t="s">
        <v>28</v>
      </c>
    </row>
    <row r="10256" spans="1:6">
      <c r="A10256">
        <v>36</v>
      </c>
      <c r="B10256">
        <v>68</v>
      </c>
      <c r="C10256" t="b">
        <v>1</v>
      </c>
      <c r="D10256">
        <v>5.1257475914999997</v>
      </c>
      <c r="E10256">
        <v>1</v>
      </c>
      <c r="F10256" t="s">
        <v>28</v>
      </c>
    </row>
    <row r="10257" spans="1:6">
      <c r="A10257">
        <v>36</v>
      </c>
      <c r="B10257">
        <v>2</v>
      </c>
      <c r="C10257" t="b">
        <v>0</v>
      </c>
      <c r="D10257">
        <v>6.8714798096400003</v>
      </c>
      <c r="E10257">
        <v>2395</v>
      </c>
      <c r="F10257" t="s">
        <v>28</v>
      </c>
    </row>
    <row r="10258" spans="1:6">
      <c r="A10258">
        <v>36</v>
      </c>
      <c r="B10258">
        <v>6</v>
      </c>
      <c r="C10258" t="b">
        <v>0</v>
      </c>
      <c r="D10258">
        <v>8.1041927511199994</v>
      </c>
      <c r="E10258">
        <v>3</v>
      </c>
      <c r="F10258" t="s">
        <v>28</v>
      </c>
    </row>
    <row r="10259" spans="1:6">
      <c r="A10259">
        <v>36</v>
      </c>
      <c r="B10259">
        <v>9</v>
      </c>
      <c r="C10259" t="b">
        <v>1</v>
      </c>
      <c r="D10259">
        <v>6.1883756943400003</v>
      </c>
      <c r="E10259">
        <v>1</v>
      </c>
      <c r="F10259" t="s">
        <v>28</v>
      </c>
    </row>
    <row r="10260" spans="1:6">
      <c r="A10260">
        <v>36</v>
      </c>
      <c r="B10260">
        <v>38</v>
      </c>
      <c r="C10260" t="b">
        <v>0</v>
      </c>
      <c r="D10260">
        <v>5.8712774741600002</v>
      </c>
      <c r="E10260">
        <v>6</v>
      </c>
      <c r="F10260" t="s">
        <v>28</v>
      </c>
    </row>
    <row r="10261" spans="1:6">
      <c r="A10261">
        <v>36</v>
      </c>
      <c r="B10261">
        <v>9</v>
      </c>
      <c r="C10261" t="b">
        <v>0</v>
      </c>
      <c r="D10261">
        <v>7.2258187862299996</v>
      </c>
      <c r="E10261">
        <v>177</v>
      </c>
      <c r="F10261" t="s">
        <v>28</v>
      </c>
    </row>
    <row r="10262" spans="1:6">
      <c r="A10262">
        <v>36</v>
      </c>
      <c r="B10262">
        <v>28</v>
      </c>
      <c r="C10262" t="b">
        <v>0</v>
      </c>
      <c r="D10262">
        <v>6.8691399528400003</v>
      </c>
      <c r="E10262">
        <v>19</v>
      </c>
      <c r="F10262" t="s">
        <v>28</v>
      </c>
    </row>
    <row r="10263" spans="1:6">
      <c r="A10263">
        <v>36</v>
      </c>
      <c r="B10263">
        <v>1</v>
      </c>
      <c r="C10263" t="b">
        <v>0</v>
      </c>
      <c r="D10263">
        <v>7.4866270047899999</v>
      </c>
      <c r="E10263">
        <v>21841</v>
      </c>
      <c r="F10263" t="s">
        <v>28</v>
      </c>
    </row>
    <row r="10264" spans="1:6">
      <c r="A10264">
        <v>36</v>
      </c>
      <c r="B10264">
        <v>2</v>
      </c>
      <c r="C10264" t="b">
        <v>1</v>
      </c>
      <c r="D10264">
        <v>5.9149653328999996</v>
      </c>
      <c r="E10264">
        <v>179</v>
      </c>
      <c r="F10264" t="s">
        <v>28</v>
      </c>
    </row>
    <row r="10265" spans="1:6">
      <c r="A10265">
        <v>36</v>
      </c>
      <c r="B10265">
        <v>3</v>
      </c>
      <c r="C10265" t="b">
        <v>1</v>
      </c>
      <c r="D10265">
        <v>6.2087684535800003</v>
      </c>
      <c r="E10265">
        <v>4</v>
      </c>
      <c r="F10265" t="s">
        <v>28</v>
      </c>
    </row>
    <row r="10266" spans="1:6">
      <c r="A10266">
        <v>36</v>
      </c>
      <c r="B10266">
        <v>5</v>
      </c>
      <c r="C10266" t="b">
        <v>0</v>
      </c>
      <c r="D10266">
        <v>7.2646582340499997</v>
      </c>
      <c r="E10266">
        <v>31</v>
      </c>
      <c r="F10266" t="s">
        <v>28</v>
      </c>
    </row>
    <row r="10267" spans="1:6">
      <c r="A10267">
        <v>36</v>
      </c>
      <c r="B10267">
        <v>18</v>
      </c>
      <c r="C10267" t="b">
        <v>0</v>
      </c>
      <c r="D10267">
        <v>6.9820398375400003</v>
      </c>
      <c r="E10267">
        <v>31</v>
      </c>
      <c r="F10267" t="s">
        <v>28</v>
      </c>
    </row>
    <row r="10268" spans="1:6">
      <c r="A10268">
        <v>35</v>
      </c>
      <c r="B10268">
        <v>4</v>
      </c>
      <c r="C10268" t="b">
        <v>0</v>
      </c>
      <c r="D10268">
        <v>7.4126931139599996</v>
      </c>
      <c r="E10268">
        <v>173</v>
      </c>
      <c r="F10268" t="s">
        <v>28</v>
      </c>
    </row>
    <row r="10269" spans="1:6">
      <c r="A10269">
        <v>35</v>
      </c>
      <c r="B10269">
        <v>1</v>
      </c>
      <c r="C10269" t="b">
        <v>0</v>
      </c>
      <c r="D10269">
        <v>7.5164955606300001</v>
      </c>
      <c r="E10269">
        <v>27426</v>
      </c>
      <c r="F10269" t="s">
        <v>28</v>
      </c>
    </row>
    <row r="10270" spans="1:6">
      <c r="A10270">
        <v>35</v>
      </c>
      <c r="B10270">
        <v>3</v>
      </c>
      <c r="C10270" t="b">
        <v>1</v>
      </c>
      <c r="D10270">
        <v>6.9776305922999997</v>
      </c>
      <c r="E10270">
        <v>5</v>
      </c>
      <c r="F10270" t="s">
        <v>28</v>
      </c>
    </row>
    <row r="10271" spans="1:6">
      <c r="A10271">
        <v>35</v>
      </c>
      <c r="B10271">
        <v>38</v>
      </c>
      <c r="C10271" t="b">
        <v>0</v>
      </c>
      <c r="D10271">
        <v>7.5938226145899996</v>
      </c>
      <c r="E10271">
        <v>2</v>
      </c>
      <c r="F10271" t="s">
        <v>28</v>
      </c>
    </row>
    <row r="10272" spans="1:6">
      <c r="A10272">
        <v>35</v>
      </c>
      <c r="B10272">
        <v>6</v>
      </c>
      <c r="C10272" t="b">
        <v>0</v>
      </c>
      <c r="D10272">
        <v>7.4113900927899996</v>
      </c>
      <c r="E10272">
        <v>4</v>
      </c>
      <c r="F10272" t="s">
        <v>28</v>
      </c>
    </row>
    <row r="10273" spans="1:6">
      <c r="A10273">
        <v>35</v>
      </c>
      <c r="B10273">
        <v>7</v>
      </c>
      <c r="C10273" t="b">
        <v>1</v>
      </c>
      <c r="D10273">
        <v>3.2165444025799999</v>
      </c>
      <c r="E10273">
        <v>1</v>
      </c>
      <c r="F10273" t="s">
        <v>28</v>
      </c>
    </row>
    <row r="10274" spans="1:6">
      <c r="A10274">
        <v>35</v>
      </c>
      <c r="B10274">
        <v>9</v>
      </c>
      <c r="C10274" t="b">
        <v>1</v>
      </c>
      <c r="D10274">
        <v>6.4374980504000003</v>
      </c>
      <c r="E10274">
        <v>1</v>
      </c>
      <c r="F10274" t="s">
        <v>28</v>
      </c>
    </row>
    <row r="10275" spans="1:6">
      <c r="A10275">
        <v>35</v>
      </c>
      <c r="B10275">
        <v>2</v>
      </c>
      <c r="C10275" t="b">
        <v>1</v>
      </c>
      <c r="D10275">
        <v>5.9107659565899997</v>
      </c>
      <c r="E10275">
        <v>217</v>
      </c>
      <c r="F10275" t="s">
        <v>28</v>
      </c>
    </row>
    <row r="10276" spans="1:6">
      <c r="A10276">
        <v>35</v>
      </c>
      <c r="B10276">
        <v>28</v>
      </c>
      <c r="C10276" t="b">
        <v>0</v>
      </c>
      <c r="D10276">
        <v>7.3207433593899998</v>
      </c>
      <c r="E10276">
        <v>30</v>
      </c>
      <c r="F10276" t="s">
        <v>28</v>
      </c>
    </row>
    <row r="10277" spans="1:6">
      <c r="A10277">
        <v>35</v>
      </c>
      <c r="B10277">
        <v>5</v>
      </c>
      <c r="C10277" t="b">
        <v>0</v>
      </c>
      <c r="D10277">
        <v>6.9455197845700001</v>
      </c>
      <c r="E10277">
        <v>46</v>
      </c>
      <c r="F10277" t="s">
        <v>28</v>
      </c>
    </row>
    <row r="10278" spans="1:6">
      <c r="A10278">
        <v>35</v>
      </c>
      <c r="B10278">
        <v>7</v>
      </c>
      <c r="C10278" t="b">
        <v>0</v>
      </c>
      <c r="D10278">
        <v>7.3035440513000003</v>
      </c>
      <c r="E10278">
        <v>113</v>
      </c>
      <c r="F10278" t="s">
        <v>28</v>
      </c>
    </row>
    <row r="10279" spans="1:6">
      <c r="A10279">
        <v>35</v>
      </c>
      <c r="B10279">
        <v>68</v>
      </c>
      <c r="C10279" t="b">
        <v>1</v>
      </c>
      <c r="D10279">
        <v>6.5940262564200003</v>
      </c>
      <c r="E10279">
        <v>2</v>
      </c>
      <c r="F10279" t="s">
        <v>28</v>
      </c>
    </row>
    <row r="10280" spans="1:6">
      <c r="A10280">
        <v>35</v>
      </c>
      <c r="B10280">
        <v>68</v>
      </c>
      <c r="C10280" t="b">
        <v>0</v>
      </c>
      <c r="D10280">
        <v>7.06090344319</v>
      </c>
      <c r="E10280">
        <v>57</v>
      </c>
      <c r="F10280" t="s">
        <v>28</v>
      </c>
    </row>
    <row r="10281" spans="1:6">
      <c r="A10281">
        <v>35</v>
      </c>
      <c r="B10281">
        <v>18</v>
      </c>
      <c r="C10281" t="b">
        <v>0</v>
      </c>
      <c r="D10281">
        <v>6.6203017586700001</v>
      </c>
      <c r="E10281">
        <v>49</v>
      </c>
      <c r="F10281" t="s">
        <v>28</v>
      </c>
    </row>
    <row r="10282" spans="1:6">
      <c r="A10282">
        <v>35</v>
      </c>
      <c r="B10282">
        <v>1</v>
      </c>
      <c r="C10282" t="b">
        <v>1</v>
      </c>
      <c r="D10282">
        <v>7.1511396416000004</v>
      </c>
      <c r="E10282">
        <v>1009</v>
      </c>
      <c r="F10282" t="s">
        <v>28</v>
      </c>
    </row>
    <row r="10283" spans="1:6">
      <c r="A10283">
        <v>35</v>
      </c>
      <c r="B10283">
        <v>48</v>
      </c>
      <c r="C10283" t="b">
        <v>0</v>
      </c>
      <c r="D10283">
        <v>6.6538135222300001</v>
      </c>
      <c r="E10283">
        <v>42</v>
      </c>
      <c r="F10283" t="s">
        <v>28</v>
      </c>
    </row>
    <row r="10284" spans="1:6">
      <c r="A10284">
        <v>35</v>
      </c>
      <c r="B10284">
        <v>3</v>
      </c>
      <c r="C10284" t="b">
        <v>0</v>
      </c>
      <c r="D10284">
        <v>7.3311746008299998</v>
      </c>
      <c r="E10284">
        <v>74</v>
      </c>
      <c r="F10284" t="s">
        <v>28</v>
      </c>
    </row>
    <row r="10285" spans="1:6">
      <c r="A10285">
        <v>35</v>
      </c>
      <c r="B10285">
        <v>2</v>
      </c>
      <c r="C10285" t="b">
        <v>0</v>
      </c>
      <c r="D10285">
        <v>6.8034914773799997</v>
      </c>
      <c r="E10285">
        <v>2879</v>
      </c>
      <c r="F10285" t="s">
        <v>28</v>
      </c>
    </row>
    <row r="10286" spans="1:6">
      <c r="A10286">
        <v>35</v>
      </c>
      <c r="B10286">
        <v>9</v>
      </c>
      <c r="C10286" t="b">
        <v>0</v>
      </c>
      <c r="D10286">
        <v>7.1026418807800002</v>
      </c>
      <c r="E10286">
        <v>240</v>
      </c>
      <c r="F10286" t="s">
        <v>28</v>
      </c>
    </row>
    <row r="10287" spans="1:6">
      <c r="A10287">
        <v>34</v>
      </c>
      <c r="B10287">
        <v>1</v>
      </c>
      <c r="C10287" t="b">
        <v>0</v>
      </c>
      <c r="D10287">
        <v>7.5262960666899996</v>
      </c>
      <c r="E10287">
        <v>33010</v>
      </c>
      <c r="F10287" t="s">
        <v>28</v>
      </c>
    </row>
    <row r="10288" spans="1:6">
      <c r="A10288">
        <v>34</v>
      </c>
      <c r="B10288">
        <v>48</v>
      </c>
      <c r="C10288" t="b">
        <v>1</v>
      </c>
      <c r="D10288">
        <v>5.4233716451999996</v>
      </c>
      <c r="E10288">
        <v>1</v>
      </c>
      <c r="F10288" t="s">
        <v>28</v>
      </c>
    </row>
    <row r="10289" spans="1:6">
      <c r="A10289">
        <v>34</v>
      </c>
      <c r="B10289">
        <v>28</v>
      </c>
      <c r="C10289" t="b">
        <v>0</v>
      </c>
      <c r="D10289">
        <v>7.0624237699899997</v>
      </c>
      <c r="E10289">
        <v>26</v>
      </c>
      <c r="F10289" t="s">
        <v>28</v>
      </c>
    </row>
    <row r="10290" spans="1:6">
      <c r="A10290">
        <v>34</v>
      </c>
      <c r="B10290">
        <v>18</v>
      </c>
      <c r="C10290" t="b">
        <v>0</v>
      </c>
      <c r="D10290">
        <v>6.8350400852200002</v>
      </c>
      <c r="E10290">
        <v>59</v>
      </c>
      <c r="F10290" t="s">
        <v>28</v>
      </c>
    </row>
    <row r="10291" spans="1:6">
      <c r="A10291">
        <v>34</v>
      </c>
      <c r="B10291">
        <v>48</v>
      </c>
      <c r="C10291" t="b">
        <v>0</v>
      </c>
      <c r="D10291">
        <v>7.1244446798999999</v>
      </c>
      <c r="E10291">
        <v>64</v>
      </c>
      <c r="F10291" t="s">
        <v>28</v>
      </c>
    </row>
    <row r="10292" spans="1:6">
      <c r="A10292">
        <v>34</v>
      </c>
      <c r="B10292">
        <v>2</v>
      </c>
      <c r="C10292" t="b">
        <v>0</v>
      </c>
      <c r="D10292">
        <v>6.85458528843</v>
      </c>
      <c r="E10292">
        <v>3518</v>
      </c>
      <c r="F10292" t="s">
        <v>28</v>
      </c>
    </row>
    <row r="10293" spans="1:6">
      <c r="A10293">
        <v>34</v>
      </c>
      <c r="B10293">
        <v>4</v>
      </c>
      <c r="C10293" t="b">
        <v>0</v>
      </c>
      <c r="D10293">
        <v>7.1887014110500003</v>
      </c>
      <c r="E10293">
        <v>177</v>
      </c>
      <c r="F10293" t="s">
        <v>28</v>
      </c>
    </row>
    <row r="10294" spans="1:6">
      <c r="A10294">
        <v>34</v>
      </c>
      <c r="B10294">
        <v>1</v>
      </c>
      <c r="C10294" t="b">
        <v>1</v>
      </c>
      <c r="D10294">
        <v>7.2510992512800003</v>
      </c>
      <c r="E10294">
        <v>1201</v>
      </c>
      <c r="F10294" t="s">
        <v>28</v>
      </c>
    </row>
    <row r="10295" spans="1:6">
      <c r="A10295">
        <v>34</v>
      </c>
      <c r="B10295">
        <v>9</v>
      </c>
      <c r="C10295" t="b">
        <v>0</v>
      </c>
      <c r="D10295">
        <v>7.0168454972700003</v>
      </c>
      <c r="E10295">
        <v>306</v>
      </c>
      <c r="F10295" t="s">
        <v>28</v>
      </c>
    </row>
    <row r="10296" spans="1:6">
      <c r="A10296">
        <v>34</v>
      </c>
      <c r="B10296">
        <v>3</v>
      </c>
      <c r="C10296" t="b">
        <v>1</v>
      </c>
      <c r="D10296">
        <v>6.5642638510499998</v>
      </c>
      <c r="E10296">
        <v>8</v>
      </c>
      <c r="F10296" t="s">
        <v>28</v>
      </c>
    </row>
    <row r="10297" spans="1:6">
      <c r="A10297">
        <v>34</v>
      </c>
      <c r="B10297">
        <v>68</v>
      </c>
      <c r="C10297" t="b">
        <v>1</v>
      </c>
      <c r="D10297">
        <v>7.1881720525099997</v>
      </c>
      <c r="E10297">
        <v>2</v>
      </c>
      <c r="F10297" t="s">
        <v>28</v>
      </c>
    </row>
    <row r="10298" spans="1:6">
      <c r="A10298">
        <v>34</v>
      </c>
      <c r="B10298">
        <v>28</v>
      </c>
      <c r="C10298" t="b">
        <v>1</v>
      </c>
      <c r="D10298">
        <v>6.8762179517800002</v>
      </c>
      <c r="E10298">
        <v>1</v>
      </c>
      <c r="F10298" t="s">
        <v>28</v>
      </c>
    </row>
    <row r="10299" spans="1:6">
      <c r="A10299">
        <v>34</v>
      </c>
      <c r="B10299">
        <v>58</v>
      </c>
      <c r="C10299" t="b">
        <v>0</v>
      </c>
      <c r="D10299">
        <v>8.0623049213400009</v>
      </c>
      <c r="E10299">
        <v>1</v>
      </c>
      <c r="F10299" t="s">
        <v>28</v>
      </c>
    </row>
    <row r="10300" spans="1:6">
      <c r="A10300">
        <v>34</v>
      </c>
      <c r="B10300">
        <v>38</v>
      </c>
      <c r="C10300" t="b">
        <v>0</v>
      </c>
      <c r="D10300">
        <v>8.9105334743799993</v>
      </c>
      <c r="E10300">
        <v>4</v>
      </c>
      <c r="F10300" t="s">
        <v>28</v>
      </c>
    </row>
    <row r="10301" spans="1:6">
      <c r="A10301">
        <v>34</v>
      </c>
      <c r="B10301">
        <v>7</v>
      </c>
      <c r="C10301" t="b">
        <v>0</v>
      </c>
      <c r="D10301">
        <v>7.2371378812299998</v>
      </c>
      <c r="E10301">
        <v>114</v>
      </c>
      <c r="F10301" t="s">
        <v>28</v>
      </c>
    </row>
    <row r="10302" spans="1:6">
      <c r="A10302">
        <v>34</v>
      </c>
      <c r="B10302">
        <v>5</v>
      </c>
      <c r="C10302" t="b">
        <v>0</v>
      </c>
      <c r="D10302">
        <v>6.7910044948600001</v>
      </c>
      <c r="E10302">
        <v>46</v>
      </c>
      <c r="F10302" t="s">
        <v>28</v>
      </c>
    </row>
    <row r="10303" spans="1:6">
      <c r="A10303">
        <v>34</v>
      </c>
      <c r="B10303">
        <v>5</v>
      </c>
      <c r="C10303" t="b">
        <v>1</v>
      </c>
      <c r="D10303">
        <v>6.0009827716400004</v>
      </c>
      <c r="E10303">
        <v>1</v>
      </c>
      <c r="F10303" t="s">
        <v>28</v>
      </c>
    </row>
    <row r="10304" spans="1:6">
      <c r="A10304">
        <v>34</v>
      </c>
      <c r="B10304">
        <v>3</v>
      </c>
      <c r="C10304" t="b">
        <v>0</v>
      </c>
      <c r="D10304">
        <v>7.2408770690999997</v>
      </c>
      <c r="E10304">
        <v>91</v>
      </c>
      <c r="F10304" t="s">
        <v>28</v>
      </c>
    </row>
    <row r="10305" spans="1:6">
      <c r="A10305">
        <v>34</v>
      </c>
      <c r="B10305">
        <v>7</v>
      </c>
      <c r="C10305" t="b">
        <v>1</v>
      </c>
      <c r="D10305">
        <v>6.7917074180099997</v>
      </c>
      <c r="E10305">
        <v>3</v>
      </c>
      <c r="F10305" t="s">
        <v>28</v>
      </c>
    </row>
    <row r="10306" spans="1:6">
      <c r="A10306">
        <v>34</v>
      </c>
      <c r="B10306">
        <v>68</v>
      </c>
      <c r="C10306" t="b">
        <v>0</v>
      </c>
      <c r="D10306">
        <v>7.0648969043400003</v>
      </c>
      <c r="E10306">
        <v>60</v>
      </c>
      <c r="F10306" t="s">
        <v>28</v>
      </c>
    </row>
    <row r="10307" spans="1:6">
      <c r="A10307">
        <v>34</v>
      </c>
      <c r="B10307">
        <v>9</v>
      </c>
      <c r="C10307" t="b">
        <v>1</v>
      </c>
      <c r="D10307">
        <v>6.8762179517800002</v>
      </c>
      <c r="E10307">
        <v>1</v>
      </c>
      <c r="F10307" t="s">
        <v>28</v>
      </c>
    </row>
    <row r="10308" spans="1:6">
      <c r="A10308">
        <v>34</v>
      </c>
      <c r="B10308">
        <v>2</v>
      </c>
      <c r="C10308" t="b">
        <v>1</v>
      </c>
      <c r="D10308">
        <v>5.9758869793500002</v>
      </c>
      <c r="E10308">
        <v>227</v>
      </c>
      <c r="F10308" t="s">
        <v>28</v>
      </c>
    </row>
    <row r="10309" spans="1:6">
      <c r="A10309">
        <v>34</v>
      </c>
      <c r="B10309">
        <v>6</v>
      </c>
      <c r="C10309" t="b">
        <v>0</v>
      </c>
      <c r="D10309">
        <v>8.2624846552399998</v>
      </c>
      <c r="E10309">
        <v>5</v>
      </c>
      <c r="F10309" t="s">
        <v>28</v>
      </c>
    </row>
    <row r="10310" spans="1:6">
      <c r="A10310">
        <v>33</v>
      </c>
      <c r="B10310">
        <v>7</v>
      </c>
      <c r="C10310" t="b">
        <v>1</v>
      </c>
      <c r="D10310">
        <v>6.4992274837600004</v>
      </c>
      <c r="E10310">
        <v>1</v>
      </c>
      <c r="F10310" t="s">
        <v>28</v>
      </c>
    </row>
    <row r="10311" spans="1:6">
      <c r="A10311">
        <v>33</v>
      </c>
      <c r="B10311">
        <v>9</v>
      </c>
      <c r="C10311" t="b">
        <v>1</v>
      </c>
      <c r="D10311">
        <v>7.64122200092</v>
      </c>
      <c r="E10311">
        <v>2</v>
      </c>
      <c r="F10311" t="s">
        <v>28</v>
      </c>
    </row>
    <row r="10312" spans="1:6">
      <c r="A10312">
        <v>33</v>
      </c>
      <c r="B10312">
        <v>6</v>
      </c>
      <c r="C10312" t="b">
        <v>0</v>
      </c>
      <c r="D10312">
        <v>8.2588312806099999</v>
      </c>
      <c r="E10312">
        <v>7</v>
      </c>
      <c r="F10312" t="s">
        <v>28</v>
      </c>
    </row>
    <row r="10313" spans="1:6">
      <c r="A10313">
        <v>33</v>
      </c>
      <c r="B10313">
        <v>2</v>
      </c>
      <c r="C10313" t="b">
        <v>1</v>
      </c>
      <c r="D10313">
        <v>6.0513730446</v>
      </c>
      <c r="E10313">
        <v>287</v>
      </c>
      <c r="F10313" t="s">
        <v>28</v>
      </c>
    </row>
    <row r="10314" spans="1:6">
      <c r="A10314">
        <v>33</v>
      </c>
      <c r="B10314">
        <v>7</v>
      </c>
      <c r="C10314" t="b">
        <v>0</v>
      </c>
      <c r="D10314">
        <v>7.0490340413399997</v>
      </c>
      <c r="E10314">
        <v>134</v>
      </c>
      <c r="F10314" t="s">
        <v>28</v>
      </c>
    </row>
    <row r="10315" spans="1:6">
      <c r="A10315">
        <v>33</v>
      </c>
      <c r="B10315">
        <v>5</v>
      </c>
      <c r="C10315" t="b">
        <v>1</v>
      </c>
      <c r="D10315">
        <v>7.7492485093000001</v>
      </c>
      <c r="E10315">
        <v>1</v>
      </c>
      <c r="F10315" t="s">
        <v>28</v>
      </c>
    </row>
    <row r="10316" spans="1:6">
      <c r="A10316">
        <v>33</v>
      </c>
      <c r="B10316">
        <v>1</v>
      </c>
      <c r="C10316" t="b">
        <v>0</v>
      </c>
      <c r="D10316">
        <v>7.5462480994399996</v>
      </c>
      <c r="E10316">
        <v>39032</v>
      </c>
      <c r="F10316" t="s">
        <v>28</v>
      </c>
    </row>
    <row r="10317" spans="1:6">
      <c r="A10317">
        <v>33</v>
      </c>
      <c r="B10317">
        <v>3</v>
      </c>
      <c r="C10317" t="b">
        <v>0</v>
      </c>
      <c r="D10317">
        <v>7.6615211676900001</v>
      </c>
      <c r="E10317">
        <v>106</v>
      </c>
      <c r="F10317" t="s">
        <v>28</v>
      </c>
    </row>
    <row r="10318" spans="1:6">
      <c r="A10318">
        <v>33</v>
      </c>
      <c r="B10318">
        <v>9</v>
      </c>
      <c r="C10318" t="b">
        <v>0</v>
      </c>
      <c r="D10318">
        <v>7.1692862101800001</v>
      </c>
      <c r="E10318">
        <v>346</v>
      </c>
      <c r="F10318" t="s">
        <v>28</v>
      </c>
    </row>
    <row r="10319" spans="1:6">
      <c r="A10319">
        <v>33</v>
      </c>
      <c r="B10319">
        <v>68</v>
      </c>
      <c r="C10319" t="b">
        <v>0</v>
      </c>
      <c r="D10319">
        <v>7.1402716155799997</v>
      </c>
      <c r="E10319">
        <v>88</v>
      </c>
      <c r="F10319" t="s">
        <v>28</v>
      </c>
    </row>
    <row r="10320" spans="1:6">
      <c r="A10320">
        <v>33</v>
      </c>
      <c r="B10320">
        <v>38</v>
      </c>
      <c r="C10320" t="b">
        <v>0</v>
      </c>
      <c r="D10320">
        <v>8.1773862221000009</v>
      </c>
      <c r="E10320">
        <v>5</v>
      </c>
      <c r="F10320" t="s">
        <v>28</v>
      </c>
    </row>
    <row r="10321" spans="1:6">
      <c r="A10321">
        <v>33</v>
      </c>
      <c r="B10321">
        <v>18</v>
      </c>
      <c r="C10321" t="b">
        <v>0</v>
      </c>
      <c r="D10321">
        <v>6.9129870026000004</v>
      </c>
      <c r="E10321">
        <v>87</v>
      </c>
      <c r="F10321" t="s">
        <v>28</v>
      </c>
    </row>
    <row r="10322" spans="1:6">
      <c r="A10322">
        <v>33</v>
      </c>
      <c r="B10322">
        <v>1</v>
      </c>
      <c r="C10322" t="b">
        <v>1</v>
      </c>
      <c r="D10322">
        <v>7.1344768205199998</v>
      </c>
      <c r="E10322">
        <v>1333</v>
      </c>
      <c r="F10322" t="s">
        <v>28</v>
      </c>
    </row>
    <row r="10323" spans="1:6">
      <c r="A10323">
        <v>33</v>
      </c>
      <c r="B10323">
        <v>3</v>
      </c>
      <c r="C10323" t="b">
        <v>1</v>
      </c>
      <c r="D10323">
        <v>6.3180475884399998</v>
      </c>
      <c r="E10323">
        <v>11</v>
      </c>
      <c r="F10323" t="s">
        <v>28</v>
      </c>
    </row>
    <row r="10324" spans="1:6">
      <c r="A10324">
        <v>33</v>
      </c>
      <c r="B10324">
        <v>4</v>
      </c>
      <c r="C10324" t="b">
        <v>0</v>
      </c>
      <c r="D10324">
        <v>7.4927052360299999</v>
      </c>
      <c r="E10324">
        <v>224</v>
      </c>
      <c r="F10324" t="s">
        <v>28</v>
      </c>
    </row>
    <row r="10325" spans="1:6">
      <c r="A10325">
        <v>33</v>
      </c>
      <c r="B10325">
        <v>28</v>
      </c>
      <c r="C10325" t="b">
        <v>0</v>
      </c>
      <c r="D10325">
        <v>7.0498600079699996</v>
      </c>
      <c r="E10325">
        <v>59</v>
      </c>
      <c r="F10325" t="s">
        <v>28</v>
      </c>
    </row>
    <row r="10326" spans="1:6">
      <c r="A10326">
        <v>33</v>
      </c>
      <c r="B10326">
        <v>2</v>
      </c>
      <c r="C10326" t="b">
        <v>0</v>
      </c>
      <c r="D10326">
        <v>6.8749033190300004</v>
      </c>
      <c r="E10326">
        <v>4013</v>
      </c>
      <c r="F10326" t="s">
        <v>28</v>
      </c>
    </row>
    <row r="10327" spans="1:6">
      <c r="A10327">
        <v>33</v>
      </c>
      <c r="B10327">
        <v>48</v>
      </c>
      <c r="C10327" t="b">
        <v>0</v>
      </c>
      <c r="D10327">
        <v>7.2460740160399997</v>
      </c>
      <c r="E10327">
        <v>72</v>
      </c>
      <c r="F10327" t="s">
        <v>28</v>
      </c>
    </row>
    <row r="10328" spans="1:6">
      <c r="A10328">
        <v>33</v>
      </c>
      <c r="B10328">
        <v>5</v>
      </c>
      <c r="C10328" t="b">
        <v>0</v>
      </c>
      <c r="D10328">
        <v>7.0984746740500002</v>
      </c>
      <c r="E10328">
        <v>43</v>
      </c>
      <c r="F10328" t="s">
        <v>28</v>
      </c>
    </row>
    <row r="10329" spans="1:6">
      <c r="A10329">
        <v>32</v>
      </c>
      <c r="B10329">
        <v>5</v>
      </c>
      <c r="C10329" t="b">
        <v>0</v>
      </c>
      <c r="D10329">
        <v>6.8580388504999998</v>
      </c>
      <c r="E10329">
        <v>61</v>
      </c>
      <c r="F10329" t="s">
        <v>28</v>
      </c>
    </row>
    <row r="10330" spans="1:6">
      <c r="A10330">
        <v>32</v>
      </c>
      <c r="B10330">
        <v>6</v>
      </c>
      <c r="C10330" t="b">
        <v>1</v>
      </c>
      <c r="D10330">
        <v>7.81318256528</v>
      </c>
      <c r="E10330">
        <v>1</v>
      </c>
      <c r="F10330" t="s">
        <v>28</v>
      </c>
    </row>
    <row r="10331" spans="1:6">
      <c r="A10331">
        <v>32</v>
      </c>
      <c r="B10331">
        <v>2</v>
      </c>
      <c r="C10331" t="b">
        <v>0</v>
      </c>
      <c r="D10331">
        <v>6.8691172395200004</v>
      </c>
      <c r="E10331">
        <v>4711</v>
      </c>
      <c r="F10331" t="s">
        <v>28</v>
      </c>
    </row>
    <row r="10332" spans="1:6">
      <c r="A10332">
        <v>32</v>
      </c>
      <c r="B10332">
        <v>38</v>
      </c>
      <c r="C10332" t="b">
        <v>0</v>
      </c>
      <c r="D10332">
        <v>8.4911040209300008</v>
      </c>
      <c r="E10332">
        <v>8</v>
      </c>
      <c r="F10332" t="s">
        <v>28</v>
      </c>
    </row>
    <row r="10333" spans="1:6">
      <c r="A10333">
        <v>32</v>
      </c>
      <c r="B10333">
        <v>7</v>
      </c>
      <c r="C10333" t="b">
        <v>0</v>
      </c>
      <c r="D10333">
        <v>7.2353264807700004</v>
      </c>
      <c r="E10333">
        <v>154</v>
      </c>
      <c r="F10333" t="s">
        <v>28</v>
      </c>
    </row>
    <row r="10334" spans="1:6">
      <c r="A10334">
        <v>32</v>
      </c>
      <c r="B10334">
        <v>1</v>
      </c>
      <c r="C10334" t="b">
        <v>1</v>
      </c>
      <c r="D10334">
        <v>7.2424390762100002</v>
      </c>
      <c r="E10334">
        <v>1529</v>
      </c>
      <c r="F10334" t="s">
        <v>28</v>
      </c>
    </row>
    <row r="10335" spans="1:6">
      <c r="A10335">
        <v>32</v>
      </c>
      <c r="B10335">
        <v>4</v>
      </c>
      <c r="C10335" t="b">
        <v>0</v>
      </c>
      <c r="D10335">
        <v>7.4578565706299997</v>
      </c>
      <c r="E10335">
        <v>231</v>
      </c>
      <c r="F10335" t="s">
        <v>28</v>
      </c>
    </row>
    <row r="10336" spans="1:6">
      <c r="A10336">
        <v>32</v>
      </c>
      <c r="B10336">
        <v>9</v>
      </c>
      <c r="C10336" t="b">
        <v>1</v>
      </c>
      <c r="D10336">
        <v>5.7863995032900002</v>
      </c>
      <c r="E10336">
        <v>3</v>
      </c>
      <c r="F10336" t="s">
        <v>28</v>
      </c>
    </row>
    <row r="10337" spans="1:6">
      <c r="A10337">
        <v>32</v>
      </c>
      <c r="B10337">
        <v>68</v>
      </c>
      <c r="C10337" t="b">
        <v>1</v>
      </c>
      <c r="D10337">
        <v>7.7922386503899999</v>
      </c>
      <c r="E10337">
        <v>2</v>
      </c>
      <c r="F10337" t="s">
        <v>28</v>
      </c>
    </row>
    <row r="10338" spans="1:6">
      <c r="A10338">
        <v>32</v>
      </c>
      <c r="B10338">
        <v>28</v>
      </c>
      <c r="C10338" t="b">
        <v>0</v>
      </c>
      <c r="D10338">
        <v>7.2891572662000002</v>
      </c>
      <c r="E10338">
        <v>49</v>
      </c>
      <c r="F10338" t="s">
        <v>28</v>
      </c>
    </row>
    <row r="10339" spans="1:6">
      <c r="A10339">
        <v>32</v>
      </c>
      <c r="B10339">
        <v>6</v>
      </c>
      <c r="C10339" t="b">
        <v>0</v>
      </c>
      <c r="D10339">
        <v>9.0129381950800003</v>
      </c>
      <c r="E10339">
        <v>5</v>
      </c>
      <c r="F10339" t="s">
        <v>28</v>
      </c>
    </row>
    <row r="10340" spans="1:6">
      <c r="A10340">
        <v>32</v>
      </c>
      <c r="B10340">
        <v>9</v>
      </c>
      <c r="C10340" t="b">
        <v>0</v>
      </c>
      <c r="D10340">
        <v>7.2263882739399996</v>
      </c>
      <c r="E10340">
        <v>399</v>
      </c>
      <c r="F10340" t="s">
        <v>28</v>
      </c>
    </row>
    <row r="10341" spans="1:6">
      <c r="A10341">
        <v>32</v>
      </c>
      <c r="B10341">
        <v>3</v>
      </c>
      <c r="C10341" t="b">
        <v>0</v>
      </c>
      <c r="D10341">
        <v>7.2959820354499998</v>
      </c>
      <c r="E10341">
        <v>112</v>
      </c>
      <c r="F10341" t="s">
        <v>28</v>
      </c>
    </row>
    <row r="10342" spans="1:6">
      <c r="A10342">
        <v>32</v>
      </c>
      <c r="B10342">
        <v>2</v>
      </c>
      <c r="C10342" t="b">
        <v>1</v>
      </c>
      <c r="D10342">
        <v>5.9217633321600003</v>
      </c>
      <c r="E10342">
        <v>301</v>
      </c>
      <c r="F10342" t="s">
        <v>28</v>
      </c>
    </row>
    <row r="10343" spans="1:6">
      <c r="A10343">
        <v>32</v>
      </c>
      <c r="B10343">
        <v>48</v>
      </c>
      <c r="C10343" t="b">
        <v>0</v>
      </c>
      <c r="D10343">
        <v>6.9050202795600004</v>
      </c>
      <c r="E10343">
        <v>94</v>
      </c>
      <c r="F10343" t="s">
        <v>28</v>
      </c>
    </row>
    <row r="10344" spans="1:6">
      <c r="A10344">
        <v>32</v>
      </c>
      <c r="B10344">
        <v>28</v>
      </c>
      <c r="C10344" t="b">
        <v>1</v>
      </c>
      <c r="D10344">
        <v>8.9375401014799998</v>
      </c>
      <c r="E10344">
        <v>1</v>
      </c>
      <c r="F10344" t="s">
        <v>28</v>
      </c>
    </row>
    <row r="10345" spans="1:6">
      <c r="A10345">
        <v>32</v>
      </c>
      <c r="B10345">
        <v>18</v>
      </c>
      <c r="C10345" t="b">
        <v>0</v>
      </c>
      <c r="D10345">
        <v>6.9987036067100004</v>
      </c>
      <c r="E10345">
        <v>111</v>
      </c>
      <c r="F10345" t="s">
        <v>28</v>
      </c>
    </row>
    <row r="10346" spans="1:6">
      <c r="A10346">
        <v>32</v>
      </c>
      <c r="B10346">
        <v>4</v>
      </c>
      <c r="C10346" t="b">
        <v>1</v>
      </c>
      <c r="D10346">
        <v>6.9379473851400002</v>
      </c>
      <c r="E10346">
        <v>1</v>
      </c>
      <c r="F10346" t="s">
        <v>28</v>
      </c>
    </row>
    <row r="10347" spans="1:6">
      <c r="A10347">
        <v>32</v>
      </c>
      <c r="B10347">
        <v>68</v>
      </c>
      <c r="C10347" t="b">
        <v>0</v>
      </c>
      <c r="D10347">
        <v>7.0373981137900001</v>
      </c>
      <c r="E10347">
        <v>109</v>
      </c>
      <c r="F10347" t="s">
        <v>28</v>
      </c>
    </row>
    <row r="10348" spans="1:6">
      <c r="A10348">
        <v>32</v>
      </c>
      <c r="B10348">
        <v>1</v>
      </c>
      <c r="C10348" t="b">
        <v>0</v>
      </c>
      <c r="D10348">
        <v>7.5373321120399996</v>
      </c>
      <c r="E10348">
        <v>44824</v>
      </c>
      <c r="F10348" t="s">
        <v>28</v>
      </c>
    </row>
    <row r="10349" spans="1:6">
      <c r="A10349">
        <v>32</v>
      </c>
      <c r="B10349">
        <v>5</v>
      </c>
      <c r="C10349" t="b">
        <v>1</v>
      </c>
      <c r="D10349">
        <v>5.401325419</v>
      </c>
      <c r="E10349">
        <v>1</v>
      </c>
      <c r="F10349" t="s">
        <v>28</v>
      </c>
    </row>
    <row r="10350" spans="1:6">
      <c r="A10350">
        <v>32</v>
      </c>
      <c r="B10350">
        <v>3</v>
      </c>
      <c r="C10350" t="b">
        <v>1</v>
      </c>
      <c r="D10350">
        <v>6.66369233121</v>
      </c>
      <c r="E10350">
        <v>5</v>
      </c>
      <c r="F10350" t="s">
        <v>28</v>
      </c>
    </row>
    <row r="10351" spans="1:6">
      <c r="A10351">
        <v>32</v>
      </c>
      <c r="B10351">
        <v>58</v>
      </c>
      <c r="C10351" t="b">
        <v>0</v>
      </c>
      <c r="D10351">
        <v>6.9379473851400002</v>
      </c>
      <c r="E10351">
        <v>2</v>
      </c>
      <c r="F10351" t="s">
        <v>28</v>
      </c>
    </row>
    <row r="10352" spans="1:6">
      <c r="A10352">
        <v>32</v>
      </c>
      <c r="B10352">
        <v>38</v>
      </c>
      <c r="C10352" t="b">
        <v>1</v>
      </c>
      <c r="D10352">
        <v>8.1923776559199997</v>
      </c>
      <c r="E10352">
        <v>1</v>
      </c>
      <c r="F10352" t="s">
        <v>28</v>
      </c>
    </row>
    <row r="10353" spans="1:6">
      <c r="A10353">
        <v>31</v>
      </c>
      <c r="B10353">
        <v>28</v>
      </c>
      <c r="C10353" t="b">
        <v>0</v>
      </c>
      <c r="D10353">
        <v>7.2237466447900003</v>
      </c>
      <c r="E10353">
        <v>55</v>
      </c>
      <c r="F10353" t="s">
        <v>28</v>
      </c>
    </row>
    <row r="10354" spans="1:6">
      <c r="A10354">
        <v>31</v>
      </c>
      <c r="B10354">
        <v>48</v>
      </c>
      <c r="C10354" t="b">
        <v>1</v>
      </c>
      <c r="D10354">
        <v>7.3744626639000002</v>
      </c>
      <c r="E10354">
        <v>1</v>
      </c>
      <c r="F10354" t="s">
        <v>28</v>
      </c>
    </row>
    <row r="10355" spans="1:6">
      <c r="A10355">
        <v>31</v>
      </c>
      <c r="B10355">
        <v>9</v>
      </c>
      <c r="C10355" t="b">
        <v>1</v>
      </c>
      <c r="D10355">
        <v>8.1526944487600002</v>
      </c>
      <c r="E10355">
        <v>2</v>
      </c>
      <c r="F10355" t="s">
        <v>28</v>
      </c>
    </row>
    <row r="10356" spans="1:6">
      <c r="A10356">
        <v>31</v>
      </c>
      <c r="B10356">
        <v>1</v>
      </c>
      <c r="C10356" t="b">
        <v>0</v>
      </c>
      <c r="D10356">
        <v>7.5254420673600002</v>
      </c>
      <c r="E10356">
        <v>50411</v>
      </c>
      <c r="F10356" t="s">
        <v>28</v>
      </c>
    </row>
    <row r="10357" spans="1:6">
      <c r="A10357">
        <v>31</v>
      </c>
      <c r="B10357">
        <v>68</v>
      </c>
      <c r="C10357" t="b">
        <v>0</v>
      </c>
      <c r="D10357">
        <v>6.96730702292</v>
      </c>
      <c r="E10357">
        <v>104</v>
      </c>
      <c r="F10357" t="s">
        <v>28</v>
      </c>
    </row>
    <row r="10358" spans="1:6">
      <c r="A10358">
        <v>31</v>
      </c>
      <c r="B10358">
        <v>5</v>
      </c>
      <c r="C10358" t="b">
        <v>0</v>
      </c>
      <c r="D10358">
        <v>7.1572872938099996</v>
      </c>
      <c r="E10358">
        <v>55</v>
      </c>
      <c r="F10358" t="s">
        <v>28</v>
      </c>
    </row>
    <row r="10359" spans="1:6">
      <c r="A10359">
        <v>31</v>
      </c>
      <c r="B10359">
        <v>58</v>
      </c>
      <c r="C10359" t="b">
        <v>0</v>
      </c>
      <c r="D10359">
        <v>9.7510458482600004</v>
      </c>
      <c r="E10359">
        <v>1</v>
      </c>
      <c r="F10359" t="s">
        <v>28</v>
      </c>
    </row>
    <row r="10360" spans="1:6">
      <c r="A10360">
        <v>31</v>
      </c>
      <c r="B10360">
        <v>4</v>
      </c>
      <c r="C10360" t="b">
        <v>0</v>
      </c>
      <c r="D10360">
        <v>7.4668338745699998</v>
      </c>
      <c r="E10360">
        <v>267</v>
      </c>
      <c r="F10360" t="s">
        <v>28</v>
      </c>
    </row>
    <row r="10361" spans="1:6">
      <c r="A10361">
        <v>31</v>
      </c>
      <c r="B10361">
        <v>1</v>
      </c>
      <c r="C10361" t="b">
        <v>1</v>
      </c>
      <c r="D10361">
        <v>7.1764920346999999</v>
      </c>
      <c r="E10361">
        <v>1575</v>
      </c>
      <c r="F10361" t="s">
        <v>28</v>
      </c>
    </row>
    <row r="10362" spans="1:6">
      <c r="A10362">
        <v>31</v>
      </c>
      <c r="B10362">
        <v>5</v>
      </c>
      <c r="C10362" t="b">
        <v>1</v>
      </c>
      <c r="D10362">
        <v>6.7461452171999996</v>
      </c>
      <c r="E10362">
        <v>1</v>
      </c>
      <c r="F10362" t="s">
        <v>28</v>
      </c>
    </row>
    <row r="10363" spans="1:6">
      <c r="A10363">
        <v>31</v>
      </c>
      <c r="B10363">
        <v>2</v>
      </c>
      <c r="C10363" t="b">
        <v>0</v>
      </c>
      <c r="D10363">
        <v>6.8747121841799999</v>
      </c>
      <c r="E10363">
        <v>5329</v>
      </c>
      <c r="F10363" t="s">
        <v>28</v>
      </c>
    </row>
    <row r="10364" spans="1:6">
      <c r="A10364">
        <v>31</v>
      </c>
      <c r="B10364">
        <v>6</v>
      </c>
      <c r="C10364" t="b">
        <v>0</v>
      </c>
      <c r="D10364">
        <v>8.2422021271299997</v>
      </c>
      <c r="E10364">
        <v>10</v>
      </c>
      <c r="F10364" t="s">
        <v>28</v>
      </c>
    </row>
    <row r="10365" spans="1:6">
      <c r="A10365">
        <v>31</v>
      </c>
      <c r="B10365">
        <v>2</v>
      </c>
      <c r="C10365" t="b">
        <v>1</v>
      </c>
      <c r="D10365">
        <v>6.0264556814699999</v>
      </c>
      <c r="E10365">
        <v>359</v>
      </c>
      <c r="F10365" t="s">
        <v>28</v>
      </c>
    </row>
    <row r="10366" spans="1:6">
      <c r="A10366">
        <v>31</v>
      </c>
      <c r="B10366">
        <v>3</v>
      </c>
      <c r="C10366" t="b">
        <v>1</v>
      </c>
      <c r="D10366">
        <v>6.4759787361300001</v>
      </c>
      <c r="E10366">
        <v>11</v>
      </c>
      <c r="F10366" t="s">
        <v>28</v>
      </c>
    </row>
    <row r="10367" spans="1:6">
      <c r="A10367">
        <v>31</v>
      </c>
      <c r="B10367">
        <v>38</v>
      </c>
      <c r="C10367" t="b">
        <v>0</v>
      </c>
      <c r="D10367">
        <v>7.4070910786799997</v>
      </c>
      <c r="E10367">
        <v>5</v>
      </c>
      <c r="F10367" t="s">
        <v>28</v>
      </c>
    </row>
    <row r="10368" spans="1:6">
      <c r="A10368">
        <v>31</v>
      </c>
      <c r="B10368">
        <v>3</v>
      </c>
      <c r="C10368" t="b">
        <v>0</v>
      </c>
      <c r="D10368">
        <v>7.5819911398600004</v>
      </c>
      <c r="E10368">
        <v>120</v>
      </c>
      <c r="F10368" t="s">
        <v>28</v>
      </c>
    </row>
    <row r="10369" spans="1:6">
      <c r="A10369">
        <v>31</v>
      </c>
      <c r="B10369">
        <v>18</v>
      </c>
      <c r="C10369" t="b">
        <v>0</v>
      </c>
      <c r="D10369">
        <v>6.7739663840700004</v>
      </c>
      <c r="E10369">
        <v>113</v>
      </c>
      <c r="F10369" t="s">
        <v>28</v>
      </c>
    </row>
    <row r="10370" spans="1:6">
      <c r="A10370">
        <v>31</v>
      </c>
      <c r="B10370">
        <v>68</v>
      </c>
      <c r="C10370" t="b">
        <v>1</v>
      </c>
      <c r="D10370">
        <v>7.3744626639000002</v>
      </c>
      <c r="E10370">
        <v>2</v>
      </c>
      <c r="F10370" t="s">
        <v>28</v>
      </c>
    </row>
    <row r="10371" spans="1:6">
      <c r="A10371">
        <v>31</v>
      </c>
      <c r="B10371">
        <v>48</v>
      </c>
      <c r="C10371" t="b">
        <v>0</v>
      </c>
      <c r="D10371">
        <v>6.80174785049</v>
      </c>
      <c r="E10371">
        <v>86</v>
      </c>
      <c r="F10371" t="s">
        <v>28</v>
      </c>
    </row>
    <row r="10372" spans="1:6">
      <c r="A10372">
        <v>31</v>
      </c>
      <c r="B10372">
        <v>7</v>
      </c>
      <c r="C10372" t="b">
        <v>0</v>
      </c>
      <c r="D10372">
        <v>7.2970804099400004</v>
      </c>
      <c r="E10372">
        <v>170</v>
      </c>
      <c r="F10372" t="s">
        <v>28</v>
      </c>
    </row>
    <row r="10373" spans="1:6">
      <c r="A10373">
        <v>31</v>
      </c>
      <c r="B10373">
        <v>9</v>
      </c>
      <c r="C10373" t="b">
        <v>0</v>
      </c>
      <c r="D10373">
        <v>7.1267364121399996</v>
      </c>
      <c r="E10373">
        <v>469</v>
      </c>
      <c r="F10373" t="s">
        <v>28</v>
      </c>
    </row>
    <row r="10374" spans="1:6">
      <c r="A10374">
        <v>30</v>
      </c>
      <c r="B10374">
        <v>1</v>
      </c>
      <c r="C10374" t="b">
        <v>1</v>
      </c>
      <c r="D10374">
        <v>7.1705975990899997</v>
      </c>
      <c r="E10374">
        <v>1569</v>
      </c>
      <c r="F10374" t="s">
        <v>28</v>
      </c>
    </row>
    <row r="10375" spans="1:6">
      <c r="A10375">
        <v>30</v>
      </c>
      <c r="B10375">
        <v>38</v>
      </c>
      <c r="C10375" t="b">
        <v>1</v>
      </c>
      <c r="D10375">
        <v>7.4383967198800001</v>
      </c>
      <c r="E10375">
        <v>1</v>
      </c>
      <c r="F10375" t="s">
        <v>28</v>
      </c>
    </row>
    <row r="10376" spans="1:6">
      <c r="A10376">
        <v>30</v>
      </c>
      <c r="B10376">
        <v>18</v>
      </c>
      <c r="C10376" t="b">
        <v>0</v>
      </c>
      <c r="D10376">
        <v>6.7908218003799998</v>
      </c>
      <c r="E10376">
        <v>117</v>
      </c>
      <c r="F10376" t="s">
        <v>28</v>
      </c>
    </row>
    <row r="10377" spans="1:6">
      <c r="A10377">
        <v>30</v>
      </c>
      <c r="B10377">
        <v>9</v>
      </c>
      <c r="C10377" t="b">
        <v>0</v>
      </c>
      <c r="D10377">
        <v>7.0669799688200001</v>
      </c>
      <c r="E10377">
        <v>532</v>
      </c>
      <c r="F10377" t="s">
        <v>28</v>
      </c>
    </row>
    <row r="10378" spans="1:6">
      <c r="A10378">
        <v>30</v>
      </c>
      <c r="B10378">
        <v>4</v>
      </c>
      <c r="C10378" t="b">
        <v>0</v>
      </c>
      <c r="D10378">
        <v>7.3203593375800002</v>
      </c>
      <c r="E10378">
        <v>257</v>
      </c>
      <c r="F10378" t="s">
        <v>28</v>
      </c>
    </row>
    <row r="10379" spans="1:6">
      <c r="A10379">
        <v>30</v>
      </c>
      <c r="B10379">
        <v>68</v>
      </c>
      <c r="C10379" t="b">
        <v>0</v>
      </c>
      <c r="D10379">
        <v>7.0643680175999997</v>
      </c>
      <c r="E10379">
        <v>99</v>
      </c>
      <c r="F10379" t="s">
        <v>28</v>
      </c>
    </row>
    <row r="10380" spans="1:6">
      <c r="A10380">
        <v>30</v>
      </c>
      <c r="B10380">
        <v>3</v>
      </c>
      <c r="C10380" t="b">
        <v>0</v>
      </c>
      <c r="D10380">
        <v>7.5033228560399996</v>
      </c>
      <c r="E10380">
        <v>180</v>
      </c>
      <c r="F10380" t="s">
        <v>28</v>
      </c>
    </row>
    <row r="10381" spans="1:6">
      <c r="A10381">
        <v>30</v>
      </c>
      <c r="B10381">
        <v>2</v>
      </c>
      <c r="C10381" t="b">
        <v>0</v>
      </c>
      <c r="D10381">
        <v>6.8950873559900003</v>
      </c>
      <c r="E10381">
        <v>5912</v>
      </c>
      <c r="F10381" t="s">
        <v>28</v>
      </c>
    </row>
    <row r="10382" spans="1:6">
      <c r="A10382">
        <v>30</v>
      </c>
      <c r="B10382">
        <v>9</v>
      </c>
      <c r="C10382" t="b">
        <v>1</v>
      </c>
      <c r="D10382">
        <v>5.4564409845000004</v>
      </c>
      <c r="E10382">
        <v>1</v>
      </c>
      <c r="F10382" t="s">
        <v>28</v>
      </c>
    </row>
    <row r="10383" spans="1:6">
      <c r="A10383">
        <v>30</v>
      </c>
      <c r="B10383">
        <v>1</v>
      </c>
      <c r="C10383" t="b">
        <v>0</v>
      </c>
      <c r="D10383">
        <v>7.5330004547099998</v>
      </c>
      <c r="E10383">
        <v>55194</v>
      </c>
      <c r="F10383" t="s">
        <v>28</v>
      </c>
    </row>
    <row r="10384" spans="1:6">
      <c r="A10384">
        <v>30</v>
      </c>
      <c r="B10384">
        <v>7</v>
      </c>
      <c r="C10384" t="b">
        <v>0</v>
      </c>
      <c r="D10384">
        <v>7.3167482717399999</v>
      </c>
      <c r="E10384">
        <v>151</v>
      </c>
      <c r="F10384" t="s">
        <v>28</v>
      </c>
    </row>
    <row r="10385" spans="1:6">
      <c r="A10385">
        <v>30</v>
      </c>
      <c r="B10385">
        <v>5</v>
      </c>
      <c r="C10385" t="b">
        <v>1</v>
      </c>
      <c r="D10385">
        <v>10.374954049699999</v>
      </c>
      <c r="E10385">
        <v>1</v>
      </c>
      <c r="F10385" t="s">
        <v>28</v>
      </c>
    </row>
    <row r="10386" spans="1:6">
      <c r="A10386">
        <v>30</v>
      </c>
      <c r="B10386">
        <v>3</v>
      </c>
      <c r="C10386" t="b">
        <v>1</v>
      </c>
      <c r="D10386">
        <v>6.8943273518700003</v>
      </c>
      <c r="E10386">
        <v>14</v>
      </c>
      <c r="F10386" t="s">
        <v>28</v>
      </c>
    </row>
    <row r="10387" spans="1:6">
      <c r="A10387">
        <v>30</v>
      </c>
      <c r="B10387">
        <v>38</v>
      </c>
      <c r="C10387" t="b">
        <v>0</v>
      </c>
      <c r="D10387">
        <v>7.9263531931099998</v>
      </c>
      <c r="E10387">
        <v>3</v>
      </c>
      <c r="F10387" t="s">
        <v>28</v>
      </c>
    </row>
    <row r="10388" spans="1:6">
      <c r="A10388">
        <v>30</v>
      </c>
      <c r="B10388">
        <v>7</v>
      </c>
      <c r="C10388" t="b">
        <v>1</v>
      </c>
      <c r="D10388">
        <v>6.5367060683</v>
      </c>
      <c r="E10388">
        <v>2</v>
      </c>
      <c r="F10388" t="s">
        <v>28</v>
      </c>
    </row>
    <row r="10389" spans="1:6">
      <c r="A10389">
        <v>30</v>
      </c>
      <c r="B10389">
        <v>6</v>
      </c>
      <c r="C10389" t="b">
        <v>0</v>
      </c>
      <c r="D10389">
        <v>8.1321179709700004</v>
      </c>
      <c r="E10389">
        <v>9</v>
      </c>
      <c r="F10389" t="s">
        <v>28</v>
      </c>
    </row>
    <row r="10390" spans="1:6">
      <c r="A10390">
        <v>30</v>
      </c>
      <c r="B10390">
        <v>68</v>
      </c>
      <c r="C10390" t="b">
        <v>1</v>
      </c>
      <c r="D10390">
        <v>6.6880901548700002</v>
      </c>
      <c r="E10390">
        <v>3</v>
      </c>
      <c r="F10390" t="s">
        <v>28</v>
      </c>
    </row>
    <row r="10391" spans="1:6">
      <c r="A10391">
        <v>30</v>
      </c>
      <c r="B10391">
        <v>28</v>
      </c>
      <c r="C10391" t="b">
        <v>0</v>
      </c>
      <c r="D10391">
        <v>7.5559665261799998</v>
      </c>
      <c r="E10391">
        <v>73</v>
      </c>
      <c r="F10391" t="s">
        <v>28</v>
      </c>
    </row>
    <row r="10392" spans="1:6">
      <c r="A10392">
        <v>30</v>
      </c>
      <c r="B10392">
        <v>28</v>
      </c>
      <c r="C10392" t="b">
        <v>1</v>
      </c>
      <c r="D10392">
        <v>6.2501051277000004</v>
      </c>
      <c r="E10392">
        <v>1</v>
      </c>
      <c r="F10392" t="s">
        <v>28</v>
      </c>
    </row>
    <row r="10393" spans="1:6">
      <c r="A10393">
        <v>30</v>
      </c>
      <c r="B10393">
        <v>48</v>
      </c>
      <c r="C10393" t="b">
        <v>0</v>
      </c>
      <c r="D10393">
        <v>7.2991029115600004</v>
      </c>
      <c r="E10393">
        <v>115</v>
      </c>
      <c r="F10393" t="s">
        <v>28</v>
      </c>
    </row>
    <row r="10394" spans="1:6">
      <c r="A10394">
        <v>30</v>
      </c>
      <c r="B10394">
        <v>48</v>
      </c>
      <c r="C10394" t="b">
        <v>1</v>
      </c>
      <c r="D10394">
        <v>6.6866204064600003</v>
      </c>
      <c r="E10394">
        <v>1</v>
      </c>
      <c r="F10394" t="s">
        <v>28</v>
      </c>
    </row>
    <row r="10395" spans="1:6">
      <c r="A10395">
        <v>30</v>
      </c>
      <c r="B10395">
        <v>5</v>
      </c>
      <c r="C10395" t="b">
        <v>0</v>
      </c>
      <c r="D10395">
        <v>6.9299822969599996</v>
      </c>
      <c r="E10395">
        <v>62</v>
      </c>
      <c r="F10395" t="s">
        <v>28</v>
      </c>
    </row>
    <row r="10396" spans="1:6">
      <c r="A10396">
        <v>30</v>
      </c>
      <c r="B10396">
        <v>2</v>
      </c>
      <c r="C10396" t="b">
        <v>1</v>
      </c>
      <c r="D10396">
        <v>6.0393490842200004</v>
      </c>
      <c r="E10396">
        <v>377</v>
      </c>
      <c r="F10396" t="s">
        <v>28</v>
      </c>
    </row>
    <row r="10397" spans="1:6">
      <c r="A10397">
        <v>29</v>
      </c>
      <c r="B10397">
        <v>2</v>
      </c>
      <c r="C10397" t="b">
        <v>1</v>
      </c>
      <c r="D10397">
        <v>6.0072225904199996</v>
      </c>
      <c r="E10397">
        <v>389</v>
      </c>
      <c r="F10397" t="s">
        <v>28</v>
      </c>
    </row>
    <row r="10398" spans="1:6">
      <c r="A10398">
        <v>29</v>
      </c>
      <c r="B10398">
        <v>7</v>
      </c>
      <c r="C10398" t="b">
        <v>1</v>
      </c>
      <c r="D10398">
        <v>1.4991433815999999</v>
      </c>
      <c r="E10398">
        <v>1</v>
      </c>
      <c r="F10398" t="s">
        <v>28</v>
      </c>
    </row>
    <row r="10399" spans="1:6">
      <c r="A10399">
        <v>29</v>
      </c>
      <c r="B10399">
        <v>4</v>
      </c>
      <c r="C10399" t="b">
        <v>1</v>
      </c>
      <c r="D10399">
        <v>7.5618555866000001</v>
      </c>
      <c r="E10399">
        <v>1</v>
      </c>
      <c r="F10399" t="s">
        <v>28</v>
      </c>
    </row>
    <row r="10400" spans="1:6">
      <c r="A10400">
        <v>29</v>
      </c>
      <c r="B10400">
        <v>9</v>
      </c>
      <c r="C10400" t="b">
        <v>0</v>
      </c>
      <c r="D10400">
        <v>7.2415429526299997</v>
      </c>
      <c r="E10400">
        <v>556</v>
      </c>
      <c r="F10400" t="s">
        <v>28</v>
      </c>
    </row>
    <row r="10401" spans="1:6">
      <c r="A10401">
        <v>29</v>
      </c>
      <c r="B10401">
        <v>3</v>
      </c>
      <c r="C10401" t="b">
        <v>1</v>
      </c>
      <c r="D10401">
        <v>6.8780335233500001</v>
      </c>
      <c r="E10401">
        <v>17</v>
      </c>
      <c r="F10401" t="s">
        <v>28</v>
      </c>
    </row>
    <row r="10402" spans="1:6">
      <c r="A10402">
        <v>29</v>
      </c>
      <c r="B10402">
        <v>58</v>
      </c>
      <c r="C10402" t="b">
        <v>0</v>
      </c>
      <c r="D10402">
        <v>6.5631615397400003</v>
      </c>
      <c r="E10402">
        <v>2</v>
      </c>
      <c r="F10402" t="s">
        <v>28</v>
      </c>
    </row>
    <row r="10403" spans="1:6">
      <c r="A10403">
        <v>29</v>
      </c>
      <c r="B10403">
        <v>1</v>
      </c>
      <c r="C10403" t="b">
        <v>0</v>
      </c>
      <c r="D10403">
        <v>7.5210786123000002</v>
      </c>
      <c r="E10403">
        <v>58460</v>
      </c>
      <c r="F10403" t="s">
        <v>28</v>
      </c>
    </row>
    <row r="10404" spans="1:6">
      <c r="A10404">
        <v>29</v>
      </c>
      <c r="B10404">
        <v>3</v>
      </c>
      <c r="C10404" t="b">
        <v>0</v>
      </c>
      <c r="D10404">
        <v>7.6206879197199999</v>
      </c>
      <c r="E10404">
        <v>156</v>
      </c>
      <c r="F10404" t="s">
        <v>28</v>
      </c>
    </row>
    <row r="10405" spans="1:6">
      <c r="A10405">
        <v>29</v>
      </c>
      <c r="B10405">
        <v>28</v>
      </c>
      <c r="C10405" t="b">
        <v>1</v>
      </c>
      <c r="D10405">
        <v>8.3136319000200007</v>
      </c>
      <c r="E10405">
        <v>1</v>
      </c>
      <c r="F10405" t="s">
        <v>28</v>
      </c>
    </row>
    <row r="10406" spans="1:6">
      <c r="A10406">
        <v>29</v>
      </c>
      <c r="B10406">
        <v>1</v>
      </c>
      <c r="C10406" t="b">
        <v>1</v>
      </c>
      <c r="D10406">
        <v>7.1533718058</v>
      </c>
      <c r="E10406">
        <v>1701</v>
      </c>
      <c r="F10406" t="s">
        <v>28</v>
      </c>
    </row>
    <row r="10407" spans="1:6">
      <c r="A10407">
        <v>29</v>
      </c>
      <c r="B10407">
        <v>2</v>
      </c>
      <c r="C10407" t="b">
        <v>0</v>
      </c>
      <c r="D10407">
        <v>6.9039421615999998</v>
      </c>
      <c r="E10407">
        <v>6684</v>
      </c>
      <c r="F10407" t="s">
        <v>28</v>
      </c>
    </row>
    <row r="10408" spans="1:6">
      <c r="A10408">
        <v>29</v>
      </c>
      <c r="B10408">
        <v>38</v>
      </c>
      <c r="C10408" t="b">
        <v>0</v>
      </c>
      <c r="D10408">
        <v>8.3444966167000008</v>
      </c>
      <c r="E10408">
        <v>2</v>
      </c>
      <c r="F10408" t="s">
        <v>28</v>
      </c>
    </row>
    <row r="10409" spans="1:6">
      <c r="A10409">
        <v>29</v>
      </c>
      <c r="B10409">
        <v>18</v>
      </c>
      <c r="C10409" t="b">
        <v>1</v>
      </c>
      <c r="D10409">
        <v>6.50584135162</v>
      </c>
      <c r="E10409">
        <v>1</v>
      </c>
      <c r="F10409" t="s">
        <v>28</v>
      </c>
    </row>
    <row r="10410" spans="1:6">
      <c r="A10410">
        <v>29</v>
      </c>
      <c r="B10410">
        <v>48</v>
      </c>
      <c r="C10410" t="b">
        <v>0</v>
      </c>
      <c r="D10410">
        <v>7.11989812753</v>
      </c>
      <c r="E10410">
        <v>143</v>
      </c>
      <c r="F10410" t="s">
        <v>28</v>
      </c>
    </row>
    <row r="10411" spans="1:6">
      <c r="A10411">
        <v>29</v>
      </c>
      <c r="B10411">
        <v>4</v>
      </c>
      <c r="C10411" t="b">
        <v>0</v>
      </c>
      <c r="D10411">
        <v>7.29423742069</v>
      </c>
      <c r="E10411">
        <v>249</v>
      </c>
      <c r="F10411" t="s">
        <v>28</v>
      </c>
    </row>
    <row r="10412" spans="1:6">
      <c r="A10412">
        <v>29</v>
      </c>
      <c r="B10412">
        <v>5</v>
      </c>
      <c r="C10412" t="b">
        <v>0</v>
      </c>
      <c r="D10412">
        <v>6.9841733433000002</v>
      </c>
      <c r="E10412">
        <v>62</v>
      </c>
      <c r="F10412" t="s">
        <v>28</v>
      </c>
    </row>
    <row r="10413" spans="1:6">
      <c r="A10413">
        <v>29</v>
      </c>
      <c r="B10413">
        <v>68</v>
      </c>
      <c r="C10413" t="b">
        <v>1</v>
      </c>
      <c r="D10413">
        <v>6.2864814009299996</v>
      </c>
      <c r="E10413">
        <v>4</v>
      </c>
      <c r="F10413" t="s">
        <v>28</v>
      </c>
    </row>
    <row r="10414" spans="1:6">
      <c r="A10414">
        <v>29</v>
      </c>
      <c r="B10414">
        <v>7</v>
      </c>
      <c r="C10414" t="b">
        <v>0</v>
      </c>
      <c r="D10414">
        <v>7.1466122915700003</v>
      </c>
      <c r="E10414">
        <v>168</v>
      </c>
      <c r="F10414" t="s">
        <v>28</v>
      </c>
    </row>
    <row r="10415" spans="1:6">
      <c r="A10415">
        <v>29</v>
      </c>
      <c r="B10415">
        <v>6</v>
      </c>
      <c r="C10415" t="b">
        <v>0</v>
      </c>
      <c r="D10415">
        <v>7.98528091855</v>
      </c>
      <c r="E10415">
        <v>16</v>
      </c>
      <c r="F10415" t="s">
        <v>28</v>
      </c>
    </row>
    <row r="10416" spans="1:6">
      <c r="A10416">
        <v>29</v>
      </c>
      <c r="B10416">
        <v>68</v>
      </c>
      <c r="C10416" t="b">
        <v>0</v>
      </c>
      <c r="D10416">
        <v>6.9535189828000004</v>
      </c>
      <c r="E10416">
        <v>95</v>
      </c>
      <c r="F10416" t="s">
        <v>28</v>
      </c>
    </row>
    <row r="10417" spans="1:6">
      <c r="A10417">
        <v>29</v>
      </c>
      <c r="B10417">
        <v>28</v>
      </c>
      <c r="C10417" t="b">
        <v>0</v>
      </c>
      <c r="D10417">
        <v>7.3208903342299996</v>
      </c>
      <c r="E10417">
        <v>50</v>
      </c>
      <c r="F10417" t="s">
        <v>28</v>
      </c>
    </row>
    <row r="10418" spans="1:6">
      <c r="A10418">
        <v>29</v>
      </c>
      <c r="B10418">
        <v>18</v>
      </c>
      <c r="C10418" t="b">
        <v>0</v>
      </c>
      <c r="D10418">
        <v>6.9842444601600002</v>
      </c>
      <c r="E10418">
        <v>141</v>
      </c>
      <c r="F10418" t="s">
        <v>28</v>
      </c>
    </row>
    <row r="10419" spans="1:6">
      <c r="A10419">
        <v>28</v>
      </c>
      <c r="B10419">
        <v>9</v>
      </c>
      <c r="C10419" t="b">
        <v>0</v>
      </c>
      <c r="D10419">
        <v>7.1430761877600002</v>
      </c>
      <c r="E10419">
        <v>535</v>
      </c>
      <c r="F10419" t="s">
        <v>28</v>
      </c>
    </row>
    <row r="10420" spans="1:6">
      <c r="A10420">
        <v>28</v>
      </c>
      <c r="B10420">
        <v>9</v>
      </c>
      <c r="C10420" t="b">
        <v>1</v>
      </c>
      <c r="D10420">
        <v>9.0621012795099993</v>
      </c>
      <c r="E10420">
        <v>2</v>
      </c>
      <c r="F10420" t="s">
        <v>28</v>
      </c>
    </row>
    <row r="10421" spans="1:6">
      <c r="A10421">
        <v>28</v>
      </c>
      <c r="B10421">
        <v>1</v>
      </c>
      <c r="C10421" t="b">
        <v>0</v>
      </c>
      <c r="D10421">
        <v>7.5078195969000001</v>
      </c>
      <c r="E10421">
        <v>59610</v>
      </c>
      <c r="F10421" t="s">
        <v>28</v>
      </c>
    </row>
    <row r="10422" spans="1:6">
      <c r="A10422">
        <v>28</v>
      </c>
      <c r="B10422">
        <v>68</v>
      </c>
      <c r="C10422" t="b">
        <v>0</v>
      </c>
      <c r="D10422">
        <v>7.0863919748899997</v>
      </c>
      <c r="E10422">
        <v>93</v>
      </c>
      <c r="F10422" t="s">
        <v>28</v>
      </c>
    </row>
    <row r="10423" spans="1:6">
      <c r="A10423">
        <v>28</v>
      </c>
      <c r="B10423">
        <v>28</v>
      </c>
      <c r="C10423" t="b">
        <v>0</v>
      </c>
      <c r="D10423">
        <v>7.3271112041500004</v>
      </c>
      <c r="E10423">
        <v>46</v>
      </c>
      <c r="F10423" t="s">
        <v>28</v>
      </c>
    </row>
    <row r="10424" spans="1:6">
      <c r="A10424">
        <v>28</v>
      </c>
      <c r="B10424">
        <v>5</v>
      </c>
      <c r="C10424" t="b">
        <v>0</v>
      </c>
      <c r="D10424">
        <v>6.9455717050299999</v>
      </c>
      <c r="E10424">
        <v>48</v>
      </c>
      <c r="F10424" t="s">
        <v>28</v>
      </c>
    </row>
    <row r="10425" spans="1:6">
      <c r="A10425">
        <v>28</v>
      </c>
      <c r="B10425">
        <v>48</v>
      </c>
      <c r="C10425" t="b">
        <v>1</v>
      </c>
      <c r="D10425">
        <v>7.3744626639000002</v>
      </c>
      <c r="E10425">
        <v>2</v>
      </c>
      <c r="F10425" t="s">
        <v>28</v>
      </c>
    </row>
    <row r="10426" spans="1:6">
      <c r="A10426">
        <v>28</v>
      </c>
      <c r="B10426">
        <v>18</v>
      </c>
      <c r="C10426" t="b">
        <v>0</v>
      </c>
      <c r="D10426">
        <v>6.8430290847500004</v>
      </c>
      <c r="E10426">
        <v>166</v>
      </c>
      <c r="F10426" t="s">
        <v>28</v>
      </c>
    </row>
    <row r="10427" spans="1:6">
      <c r="A10427">
        <v>28</v>
      </c>
      <c r="B10427">
        <v>38</v>
      </c>
      <c r="C10427" t="b">
        <v>0</v>
      </c>
      <c r="D10427">
        <v>7.1711474667199999</v>
      </c>
      <c r="E10427">
        <v>9</v>
      </c>
      <c r="F10427" t="s">
        <v>28</v>
      </c>
    </row>
    <row r="10428" spans="1:6">
      <c r="A10428">
        <v>28</v>
      </c>
      <c r="B10428">
        <v>7</v>
      </c>
      <c r="C10428" t="b">
        <v>1</v>
      </c>
      <c r="D10428">
        <v>7.1731071312700001</v>
      </c>
      <c r="E10428">
        <v>3</v>
      </c>
      <c r="F10428" t="s">
        <v>28</v>
      </c>
    </row>
    <row r="10429" spans="1:6">
      <c r="A10429">
        <v>28</v>
      </c>
      <c r="B10429">
        <v>4</v>
      </c>
      <c r="C10429" t="b">
        <v>0</v>
      </c>
      <c r="D10429">
        <v>7.2479736137500002</v>
      </c>
      <c r="E10429">
        <v>235</v>
      </c>
      <c r="F10429" t="s">
        <v>28</v>
      </c>
    </row>
    <row r="10430" spans="1:6">
      <c r="A10430">
        <v>28</v>
      </c>
      <c r="B10430">
        <v>68</v>
      </c>
      <c r="C10430" t="b">
        <v>1</v>
      </c>
      <c r="D10430">
        <v>7.5124720399099996</v>
      </c>
      <c r="E10430">
        <v>5</v>
      </c>
      <c r="F10430" t="s">
        <v>28</v>
      </c>
    </row>
    <row r="10431" spans="1:6">
      <c r="A10431">
        <v>28</v>
      </c>
      <c r="B10431">
        <v>7</v>
      </c>
      <c r="C10431" t="b">
        <v>0</v>
      </c>
      <c r="D10431">
        <v>7.0898129410199999</v>
      </c>
      <c r="E10431">
        <v>174</v>
      </c>
      <c r="F10431" t="s">
        <v>28</v>
      </c>
    </row>
    <row r="10432" spans="1:6">
      <c r="A10432">
        <v>28</v>
      </c>
      <c r="B10432">
        <v>2</v>
      </c>
      <c r="C10432" t="b">
        <v>0</v>
      </c>
      <c r="D10432">
        <v>6.8874075363799996</v>
      </c>
      <c r="E10432">
        <v>7352</v>
      </c>
      <c r="F10432" t="s">
        <v>28</v>
      </c>
    </row>
    <row r="10433" spans="1:6">
      <c r="A10433">
        <v>28</v>
      </c>
      <c r="B10433">
        <v>2</v>
      </c>
      <c r="C10433" t="b">
        <v>1</v>
      </c>
      <c r="D10433">
        <v>6.092267927</v>
      </c>
      <c r="E10433">
        <v>416</v>
      </c>
      <c r="F10433" t="s">
        <v>28</v>
      </c>
    </row>
    <row r="10434" spans="1:6">
      <c r="A10434">
        <v>28</v>
      </c>
      <c r="B10434">
        <v>6</v>
      </c>
      <c r="C10434" t="b">
        <v>1</v>
      </c>
      <c r="D10434">
        <v>6.6425279540600002</v>
      </c>
      <c r="E10434">
        <v>1</v>
      </c>
      <c r="F10434" t="s">
        <v>28</v>
      </c>
    </row>
    <row r="10435" spans="1:6">
      <c r="A10435">
        <v>28</v>
      </c>
      <c r="B10435">
        <v>1</v>
      </c>
      <c r="C10435" t="b">
        <v>1</v>
      </c>
      <c r="D10435">
        <v>7.1424847797900002</v>
      </c>
      <c r="E10435">
        <v>1795</v>
      </c>
      <c r="F10435" t="s">
        <v>28</v>
      </c>
    </row>
    <row r="10436" spans="1:6">
      <c r="A10436">
        <v>28</v>
      </c>
      <c r="B10436">
        <v>3</v>
      </c>
      <c r="C10436" t="b">
        <v>1</v>
      </c>
      <c r="D10436">
        <v>7.6196166992399998</v>
      </c>
      <c r="E10436">
        <v>10</v>
      </c>
      <c r="F10436" t="s">
        <v>28</v>
      </c>
    </row>
    <row r="10437" spans="1:6">
      <c r="A10437">
        <v>28</v>
      </c>
      <c r="B10437">
        <v>6</v>
      </c>
      <c r="C10437" t="b">
        <v>0</v>
      </c>
      <c r="D10437">
        <v>7.6546334551899999</v>
      </c>
      <c r="E10437">
        <v>12</v>
      </c>
      <c r="F10437" t="s">
        <v>28</v>
      </c>
    </row>
    <row r="10438" spans="1:6">
      <c r="A10438">
        <v>28</v>
      </c>
      <c r="B10438">
        <v>48</v>
      </c>
      <c r="C10438" t="b">
        <v>0</v>
      </c>
      <c r="D10438">
        <v>7.1308003545199998</v>
      </c>
      <c r="E10438">
        <v>107</v>
      </c>
      <c r="F10438" t="s">
        <v>28</v>
      </c>
    </row>
    <row r="10439" spans="1:6">
      <c r="A10439">
        <v>28</v>
      </c>
      <c r="B10439">
        <v>3</v>
      </c>
      <c r="C10439" t="b">
        <v>0</v>
      </c>
      <c r="D10439">
        <v>7.3935553286999998</v>
      </c>
      <c r="E10439">
        <v>209</v>
      </c>
      <c r="F10439" t="s">
        <v>28</v>
      </c>
    </row>
    <row r="10440" spans="1:6">
      <c r="A10440">
        <v>27</v>
      </c>
      <c r="B10440">
        <v>3</v>
      </c>
      <c r="C10440" t="b">
        <v>1</v>
      </c>
      <c r="D10440">
        <v>7.08543663842</v>
      </c>
      <c r="E10440">
        <v>20</v>
      </c>
      <c r="F10440" t="s">
        <v>28</v>
      </c>
    </row>
    <row r="10441" spans="1:6">
      <c r="A10441">
        <v>27</v>
      </c>
      <c r="B10441">
        <v>18</v>
      </c>
      <c r="C10441" t="b">
        <v>0</v>
      </c>
      <c r="D10441">
        <v>6.9704451556100002</v>
      </c>
      <c r="E10441">
        <v>162</v>
      </c>
      <c r="F10441" t="s">
        <v>28</v>
      </c>
    </row>
    <row r="10442" spans="1:6">
      <c r="A10442">
        <v>27</v>
      </c>
      <c r="B10442">
        <v>5</v>
      </c>
      <c r="C10442" t="b">
        <v>0</v>
      </c>
      <c r="D10442">
        <v>6.9264833475199996</v>
      </c>
      <c r="E10442">
        <v>45</v>
      </c>
      <c r="F10442" t="s">
        <v>28</v>
      </c>
    </row>
    <row r="10443" spans="1:6">
      <c r="A10443">
        <v>27</v>
      </c>
      <c r="B10443">
        <v>9</v>
      </c>
      <c r="C10443" t="b">
        <v>1</v>
      </c>
      <c r="D10443">
        <v>6.4992274837600004</v>
      </c>
      <c r="E10443">
        <v>2</v>
      </c>
      <c r="F10443" t="s">
        <v>28</v>
      </c>
    </row>
    <row r="10444" spans="1:6">
      <c r="A10444">
        <v>27</v>
      </c>
      <c r="B10444">
        <v>2</v>
      </c>
      <c r="C10444" t="b">
        <v>1</v>
      </c>
      <c r="D10444">
        <v>6.2177250618200004</v>
      </c>
      <c r="E10444">
        <v>419</v>
      </c>
      <c r="F10444" t="s">
        <v>28</v>
      </c>
    </row>
    <row r="10445" spans="1:6">
      <c r="A10445">
        <v>27</v>
      </c>
      <c r="B10445">
        <v>3</v>
      </c>
      <c r="C10445" t="b">
        <v>0</v>
      </c>
      <c r="D10445">
        <v>7.4170637539399999</v>
      </c>
      <c r="E10445">
        <v>170</v>
      </c>
      <c r="F10445" t="s">
        <v>28</v>
      </c>
    </row>
    <row r="10446" spans="1:6">
      <c r="A10446">
        <v>27</v>
      </c>
      <c r="B10446">
        <v>28</v>
      </c>
      <c r="C10446" t="b">
        <v>0</v>
      </c>
      <c r="D10446">
        <v>7.5604872001499999</v>
      </c>
      <c r="E10446">
        <v>29</v>
      </c>
      <c r="F10446" t="s">
        <v>28</v>
      </c>
    </row>
    <row r="10447" spans="1:6">
      <c r="A10447">
        <v>27</v>
      </c>
      <c r="B10447">
        <v>6</v>
      </c>
      <c r="C10447" t="b">
        <v>0</v>
      </c>
      <c r="D10447">
        <v>7.5132314099300004</v>
      </c>
      <c r="E10447">
        <v>18</v>
      </c>
      <c r="F10447" t="s">
        <v>28</v>
      </c>
    </row>
    <row r="10448" spans="1:6">
      <c r="A10448">
        <v>27</v>
      </c>
      <c r="B10448">
        <v>38</v>
      </c>
      <c r="C10448" t="b">
        <v>1</v>
      </c>
      <c r="D10448">
        <v>8.2430839761799994</v>
      </c>
      <c r="E10448">
        <v>1</v>
      </c>
      <c r="F10448" t="s">
        <v>28</v>
      </c>
    </row>
    <row r="10449" spans="1:6">
      <c r="A10449">
        <v>27</v>
      </c>
      <c r="B10449">
        <v>58</v>
      </c>
      <c r="C10449" t="b">
        <v>0</v>
      </c>
      <c r="D10449">
        <v>8.1703314297199992</v>
      </c>
      <c r="E10449">
        <v>1</v>
      </c>
      <c r="F10449" t="s">
        <v>28</v>
      </c>
    </row>
    <row r="10450" spans="1:6">
      <c r="A10450">
        <v>27</v>
      </c>
      <c r="B10450">
        <v>38</v>
      </c>
      <c r="C10450" t="b">
        <v>0</v>
      </c>
      <c r="D10450">
        <v>8.1218297320800001</v>
      </c>
      <c r="E10450">
        <v>8</v>
      </c>
      <c r="F10450" t="s">
        <v>28</v>
      </c>
    </row>
    <row r="10451" spans="1:6">
      <c r="A10451">
        <v>27</v>
      </c>
      <c r="B10451">
        <v>7</v>
      </c>
      <c r="C10451" t="b">
        <v>0</v>
      </c>
      <c r="D10451">
        <v>7.1979878722699997</v>
      </c>
      <c r="E10451">
        <v>147</v>
      </c>
      <c r="F10451" t="s">
        <v>28</v>
      </c>
    </row>
    <row r="10452" spans="1:6">
      <c r="A10452">
        <v>27</v>
      </c>
      <c r="B10452">
        <v>48</v>
      </c>
      <c r="C10452" t="b">
        <v>0</v>
      </c>
      <c r="D10452">
        <v>6.8060415935499998</v>
      </c>
      <c r="E10452">
        <v>89</v>
      </c>
      <c r="F10452" t="s">
        <v>28</v>
      </c>
    </row>
    <row r="10453" spans="1:6">
      <c r="A10453">
        <v>27</v>
      </c>
      <c r="B10453">
        <v>68</v>
      </c>
      <c r="C10453" t="b">
        <v>0</v>
      </c>
      <c r="D10453">
        <v>7.0283708298300001</v>
      </c>
      <c r="E10453">
        <v>65</v>
      </c>
      <c r="F10453" t="s">
        <v>28</v>
      </c>
    </row>
    <row r="10454" spans="1:6">
      <c r="A10454">
        <v>27</v>
      </c>
      <c r="B10454">
        <v>1</v>
      </c>
      <c r="C10454" t="b">
        <v>1</v>
      </c>
      <c r="D10454">
        <v>7.1398519890900003</v>
      </c>
      <c r="E10454">
        <v>1851</v>
      </c>
      <c r="F10454" t="s">
        <v>28</v>
      </c>
    </row>
    <row r="10455" spans="1:6">
      <c r="A10455">
        <v>27</v>
      </c>
      <c r="B10455">
        <v>1</v>
      </c>
      <c r="C10455" t="b">
        <v>0</v>
      </c>
      <c r="D10455">
        <v>7.4956882439600001</v>
      </c>
      <c r="E10455">
        <v>59789</v>
      </c>
      <c r="F10455" t="s">
        <v>28</v>
      </c>
    </row>
    <row r="10456" spans="1:6">
      <c r="A10456">
        <v>27</v>
      </c>
      <c r="B10456">
        <v>4</v>
      </c>
      <c r="C10456" t="b">
        <v>0</v>
      </c>
      <c r="D10456">
        <v>7.1325456598199999</v>
      </c>
      <c r="E10456">
        <v>164</v>
      </c>
      <c r="F10456" t="s">
        <v>28</v>
      </c>
    </row>
    <row r="10457" spans="1:6">
      <c r="A10457">
        <v>27</v>
      </c>
      <c r="B10457">
        <v>2</v>
      </c>
      <c r="C10457" t="b">
        <v>0</v>
      </c>
      <c r="D10457">
        <v>6.8743092170100004</v>
      </c>
      <c r="E10457">
        <v>8124</v>
      </c>
      <c r="F10457" t="s">
        <v>28</v>
      </c>
    </row>
    <row r="10458" spans="1:6">
      <c r="A10458">
        <v>27</v>
      </c>
      <c r="B10458">
        <v>9</v>
      </c>
      <c r="C10458" t="b">
        <v>0</v>
      </c>
      <c r="D10458">
        <v>7.14830064586</v>
      </c>
      <c r="E10458">
        <v>574</v>
      </c>
      <c r="F10458" t="s">
        <v>28</v>
      </c>
    </row>
    <row r="10459" spans="1:6">
      <c r="A10459">
        <v>27</v>
      </c>
      <c r="B10459">
        <v>6</v>
      </c>
      <c r="C10459" t="b">
        <v>1</v>
      </c>
      <c r="D10459">
        <v>8.9397447241000005</v>
      </c>
      <c r="E10459">
        <v>1</v>
      </c>
      <c r="F10459" t="s">
        <v>28</v>
      </c>
    </row>
    <row r="10460" spans="1:6">
      <c r="A10460">
        <v>26</v>
      </c>
      <c r="B10460">
        <v>2</v>
      </c>
      <c r="C10460" t="b">
        <v>1</v>
      </c>
      <c r="D10460">
        <v>6.44679580667</v>
      </c>
      <c r="E10460">
        <v>437</v>
      </c>
      <c r="F10460" t="s">
        <v>28</v>
      </c>
    </row>
    <row r="10461" spans="1:6">
      <c r="A10461">
        <v>26</v>
      </c>
      <c r="B10461">
        <v>9</v>
      </c>
      <c r="C10461" t="b">
        <v>1</v>
      </c>
      <c r="D10461">
        <v>7.0731642391699996</v>
      </c>
      <c r="E10461">
        <v>3</v>
      </c>
      <c r="F10461" t="s">
        <v>28</v>
      </c>
    </row>
    <row r="10462" spans="1:6">
      <c r="A10462">
        <v>26</v>
      </c>
      <c r="B10462">
        <v>28</v>
      </c>
      <c r="C10462" t="b">
        <v>0</v>
      </c>
      <c r="D10462">
        <v>7.6869178152300002</v>
      </c>
      <c r="E10462">
        <v>33</v>
      </c>
      <c r="F10462" t="s">
        <v>28</v>
      </c>
    </row>
    <row r="10463" spans="1:6">
      <c r="A10463">
        <v>26</v>
      </c>
      <c r="B10463">
        <v>5</v>
      </c>
      <c r="C10463" t="b">
        <v>0</v>
      </c>
      <c r="D10463">
        <v>7.07353167627</v>
      </c>
      <c r="E10463">
        <v>28</v>
      </c>
      <c r="F10463" t="s">
        <v>28</v>
      </c>
    </row>
    <row r="10464" spans="1:6">
      <c r="A10464">
        <v>26</v>
      </c>
      <c r="B10464">
        <v>18</v>
      </c>
      <c r="C10464" t="b">
        <v>0</v>
      </c>
      <c r="D10464">
        <v>6.9177820257900002</v>
      </c>
      <c r="E10464">
        <v>143</v>
      </c>
      <c r="F10464" t="s">
        <v>28</v>
      </c>
    </row>
    <row r="10465" spans="1:6">
      <c r="A10465">
        <v>26</v>
      </c>
      <c r="B10465">
        <v>3</v>
      </c>
      <c r="C10465" t="b">
        <v>0</v>
      </c>
      <c r="D10465">
        <v>7.3968303975699996</v>
      </c>
      <c r="E10465">
        <v>240</v>
      </c>
      <c r="F10465" t="s">
        <v>28</v>
      </c>
    </row>
    <row r="10466" spans="1:6">
      <c r="A10466">
        <v>26</v>
      </c>
      <c r="B10466">
        <v>6</v>
      </c>
      <c r="C10466" t="b">
        <v>0</v>
      </c>
      <c r="D10466">
        <v>7.3695809995300001</v>
      </c>
      <c r="E10466">
        <v>14</v>
      </c>
      <c r="F10466" t="s">
        <v>28</v>
      </c>
    </row>
    <row r="10467" spans="1:6">
      <c r="A10467">
        <v>26</v>
      </c>
      <c r="B10467">
        <v>58</v>
      </c>
      <c r="C10467" t="b">
        <v>0</v>
      </c>
      <c r="D10467">
        <v>7.9686084599899996</v>
      </c>
      <c r="E10467">
        <v>2</v>
      </c>
      <c r="F10467" t="s">
        <v>28</v>
      </c>
    </row>
    <row r="10468" spans="1:6">
      <c r="A10468">
        <v>26</v>
      </c>
      <c r="B10468">
        <v>38</v>
      </c>
      <c r="C10468" t="b">
        <v>0</v>
      </c>
      <c r="D10468">
        <v>7.8202373576599999</v>
      </c>
      <c r="E10468">
        <v>5</v>
      </c>
      <c r="F10468" t="s">
        <v>28</v>
      </c>
    </row>
    <row r="10469" spans="1:6">
      <c r="A10469">
        <v>26</v>
      </c>
      <c r="B10469">
        <v>2</v>
      </c>
      <c r="C10469" t="b">
        <v>0</v>
      </c>
      <c r="D10469">
        <v>6.8792320169699996</v>
      </c>
      <c r="E10469">
        <v>8708</v>
      </c>
      <c r="F10469" t="s">
        <v>28</v>
      </c>
    </row>
    <row r="10470" spans="1:6">
      <c r="A10470">
        <v>26</v>
      </c>
      <c r="B10470">
        <v>4</v>
      </c>
      <c r="C10470" t="b">
        <v>0</v>
      </c>
      <c r="D10470">
        <v>7.1960293275299998</v>
      </c>
      <c r="E10470">
        <v>125</v>
      </c>
      <c r="F10470" t="s">
        <v>28</v>
      </c>
    </row>
    <row r="10471" spans="1:6">
      <c r="A10471">
        <v>26</v>
      </c>
      <c r="B10471">
        <v>1</v>
      </c>
      <c r="C10471" t="b">
        <v>1</v>
      </c>
      <c r="D10471">
        <v>6.99194116387</v>
      </c>
      <c r="E10471">
        <v>1986</v>
      </c>
      <c r="F10471" t="s">
        <v>28</v>
      </c>
    </row>
    <row r="10472" spans="1:6">
      <c r="A10472">
        <v>26</v>
      </c>
      <c r="B10472">
        <v>68</v>
      </c>
      <c r="C10472" t="b">
        <v>1</v>
      </c>
      <c r="D10472">
        <v>6.7505544624400002</v>
      </c>
      <c r="E10472">
        <v>1</v>
      </c>
      <c r="F10472" t="s">
        <v>28</v>
      </c>
    </row>
    <row r="10473" spans="1:6">
      <c r="A10473">
        <v>26</v>
      </c>
      <c r="B10473">
        <v>48</v>
      </c>
      <c r="C10473" t="b">
        <v>0</v>
      </c>
      <c r="D10473">
        <v>7.1127460843700003</v>
      </c>
      <c r="E10473">
        <v>87</v>
      </c>
      <c r="F10473" t="s">
        <v>28</v>
      </c>
    </row>
    <row r="10474" spans="1:6">
      <c r="A10474">
        <v>26</v>
      </c>
      <c r="B10474">
        <v>7</v>
      </c>
      <c r="C10474" t="b">
        <v>1</v>
      </c>
      <c r="D10474">
        <v>8.4370907667400008</v>
      </c>
      <c r="E10474">
        <v>1</v>
      </c>
      <c r="F10474" t="s">
        <v>28</v>
      </c>
    </row>
    <row r="10475" spans="1:6">
      <c r="A10475">
        <v>26</v>
      </c>
      <c r="B10475">
        <v>3</v>
      </c>
      <c r="C10475" t="b">
        <v>1</v>
      </c>
      <c r="D10475">
        <v>7.1311760735999998</v>
      </c>
      <c r="E10475">
        <v>17</v>
      </c>
      <c r="F10475" t="s">
        <v>28</v>
      </c>
    </row>
    <row r="10476" spans="1:6">
      <c r="A10476">
        <v>26</v>
      </c>
      <c r="B10476">
        <v>1</v>
      </c>
      <c r="C10476" t="b">
        <v>0</v>
      </c>
      <c r="D10476">
        <v>7.4683060327500002</v>
      </c>
      <c r="E10476">
        <v>58951</v>
      </c>
      <c r="F10476" t="s">
        <v>28</v>
      </c>
    </row>
    <row r="10477" spans="1:6">
      <c r="A10477">
        <v>26</v>
      </c>
      <c r="B10477">
        <v>68</v>
      </c>
      <c r="C10477" t="b">
        <v>0</v>
      </c>
      <c r="D10477">
        <v>7.2629488433800002</v>
      </c>
      <c r="E10477">
        <v>55</v>
      </c>
      <c r="F10477" t="s">
        <v>28</v>
      </c>
    </row>
    <row r="10478" spans="1:6">
      <c r="A10478">
        <v>26</v>
      </c>
      <c r="B10478">
        <v>9</v>
      </c>
      <c r="C10478" t="b">
        <v>0</v>
      </c>
      <c r="D10478">
        <v>7.1023985791899999</v>
      </c>
      <c r="E10478">
        <v>549</v>
      </c>
      <c r="F10478" t="s">
        <v>28</v>
      </c>
    </row>
    <row r="10479" spans="1:6">
      <c r="A10479">
        <v>26</v>
      </c>
      <c r="B10479">
        <v>7</v>
      </c>
      <c r="C10479" t="b">
        <v>0</v>
      </c>
      <c r="D10479">
        <v>7.3737697825100001</v>
      </c>
      <c r="E10479">
        <v>141</v>
      </c>
      <c r="F10479" t="s">
        <v>28</v>
      </c>
    </row>
    <row r="10480" spans="1:6">
      <c r="A10480">
        <v>25</v>
      </c>
      <c r="B10480">
        <v>3</v>
      </c>
      <c r="C10480" t="b">
        <v>0</v>
      </c>
      <c r="D10480">
        <v>7.3823471348699998</v>
      </c>
      <c r="E10480">
        <v>262</v>
      </c>
      <c r="F10480" t="s">
        <v>28</v>
      </c>
    </row>
    <row r="10481" spans="1:6">
      <c r="A10481">
        <v>25</v>
      </c>
      <c r="B10481">
        <v>2</v>
      </c>
      <c r="C10481" t="b">
        <v>0</v>
      </c>
      <c r="D10481">
        <v>6.8858467159699996</v>
      </c>
      <c r="E10481">
        <v>9497</v>
      </c>
      <c r="F10481" t="s">
        <v>28</v>
      </c>
    </row>
    <row r="10482" spans="1:6">
      <c r="A10482">
        <v>25</v>
      </c>
      <c r="B10482">
        <v>38</v>
      </c>
      <c r="C10482" t="b">
        <v>0</v>
      </c>
      <c r="D10482">
        <v>7.3854857770000004</v>
      </c>
      <c r="E10482">
        <v>11</v>
      </c>
      <c r="F10482" t="s">
        <v>28</v>
      </c>
    </row>
    <row r="10483" spans="1:6">
      <c r="A10483">
        <v>25</v>
      </c>
      <c r="B10483">
        <v>7</v>
      </c>
      <c r="C10483" t="b">
        <v>0</v>
      </c>
      <c r="D10483">
        <v>7.1069565998600002</v>
      </c>
      <c r="E10483">
        <v>124</v>
      </c>
      <c r="F10483" t="s">
        <v>28</v>
      </c>
    </row>
    <row r="10484" spans="1:6">
      <c r="A10484">
        <v>25</v>
      </c>
      <c r="B10484">
        <v>6</v>
      </c>
      <c r="C10484" t="b">
        <v>1</v>
      </c>
      <c r="D10484">
        <v>7.3127332305400001</v>
      </c>
      <c r="E10484">
        <v>1</v>
      </c>
      <c r="F10484" t="s">
        <v>28</v>
      </c>
    </row>
    <row r="10485" spans="1:6">
      <c r="A10485">
        <v>25</v>
      </c>
      <c r="B10485">
        <v>1</v>
      </c>
      <c r="C10485" t="b">
        <v>1</v>
      </c>
      <c r="D10485">
        <v>7.0050094551199997</v>
      </c>
      <c r="E10485">
        <v>2146</v>
      </c>
      <c r="F10485" t="s">
        <v>28</v>
      </c>
    </row>
    <row r="10486" spans="1:6">
      <c r="A10486">
        <v>25</v>
      </c>
      <c r="B10486">
        <v>6</v>
      </c>
      <c r="C10486" t="b">
        <v>0</v>
      </c>
      <c r="D10486">
        <v>7.5064250750100001</v>
      </c>
      <c r="E10486">
        <v>14</v>
      </c>
      <c r="F10486" t="s">
        <v>28</v>
      </c>
    </row>
    <row r="10487" spans="1:6">
      <c r="A10487">
        <v>25</v>
      </c>
      <c r="B10487">
        <v>68</v>
      </c>
      <c r="C10487" t="b">
        <v>1</v>
      </c>
      <c r="D10487">
        <v>7.4064296918899997</v>
      </c>
      <c r="E10487">
        <v>2</v>
      </c>
      <c r="F10487" t="s">
        <v>28</v>
      </c>
    </row>
    <row r="10488" spans="1:6">
      <c r="A10488">
        <v>25</v>
      </c>
      <c r="B10488">
        <v>48</v>
      </c>
      <c r="C10488" t="b">
        <v>0</v>
      </c>
      <c r="D10488">
        <v>6.9687377887000004</v>
      </c>
      <c r="E10488">
        <v>89</v>
      </c>
      <c r="F10488" t="s">
        <v>28</v>
      </c>
    </row>
    <row r="10489" spans="1:6">
      <c r="A10489">
        <v>25</v>
      </c>
      <c r="B10489">
        <v>3</v>
      </c>
      <c r="C10489" t="b">
        <v>1</v>
      </c>
      <c r="D10489">
        <v>7.0421945404599997</v>
      </c>
      <c r="E10489">
        <v>14</v>
      </c>
      <c r="F10489" t="s">
        <v>28</v>
      </c>
    </row>
    <row r="10490" spans="1:6">
      <c r="A10490">
        <v>25</v>
      </c>
      <c r="B10490">
        <v>18</v>
      </c>
      <c r="C10490" t="b">
        <v>0</v>
      </c>
      <c r="D10490">
        <v>6.8351091991699997</v>
      </c>
      <c r="E10490">
        <v>133</v>
      </c>
      <c r="F10490" t="s">
        <v>28</v>
      </c>
    </row>
    <row r="10491" spans="1:6">
      <c r="A10491">
        <v>25</v>
      </c>
      <c r="B10491">
        <v>4</v>
      </c>
      <c r="C10491" t="b">
        <v>0</v>
      </c>
      <c r="D10491">
        <v>7.0485661421000003</v>
      </c>
      <c r="E10491">
        <v>91</v>
      </c>
      <c r="F10491" t="s">
        <v>28</v>
      </c>
    </row>
    <row r="10492" spans="1:6">
      <c r="A10492">
        <v>25</v>
      </c>
      <c r="B10492">
        <v>9</v>
      </c>
      <c r="C10492" t="b">
        <v>0</v>
      </c>
      <c r="D10492">
        <v>7.0371739682800003</v>
      </c>
      <c r="E10492">
        <v>476</v>
      </c>
      <c r="F10492" t="s">
        <v>28</v>
      </c>
    </row>
    <row r="10493" spans="1:6">
      <c r="A10493">
        <v>25</v>
      </c>
      <c r="B10493">
        <v>2</v>
      </c>
      <c r="C10493" t="b">
        <v>1</v>
      </c>
      <c r="D10493">
        <v>6.4559299251700004</v>
      </c>
      <c r="E10493">
        <v>502</v>
      </c>
      <c r="F10493" t="s">
        <v>28</v>
      </c>
    </row>
    <row r="10494" spans="1:6">
      <c r="A10494">
        <v>25</v>
      </c>
      <c r="B10494">
        <v>1</v>
      </c>
      <c r="C10494" t="b">
        <v>0</v>
      </c>
      <c r="D10494">
        <v>7.4428058878399996</v>
      </c>
      <c r="E10494">
        <v>57068</v>
      </c>
      <c r="F10494" t="s">
        <v>28</v>
      </c>
    </row>
    <row r="10495" spans="1:6">
      <c r="A10495">
        <v>25</v>
      </c>
      <c r="B10495">
        <v>68</v>
      </c>
      <c r="C10495" t="b">
        <v>0</v>
      </c>
      <c r="D10495">
        <v>6.8265698503800003</v>
      </c>
      <c r="E10495">
        <v>75</v>
      </c>
      <c r="F10495" t="s">
        <v>28</v>
      </c>
    </row>
    <row r="10496" spans="1:6">
      <c r="A10496">
        <v>25</v>
      </c>
      <c r="B10496">
        <v>5</v>
      </c>
      <c r="C10496" t="b">
        <v>0</v>
      </c>
      <c r="D10496">
        <v>7.4460548826700004</v>
      </c>
      <c r="E10496">
        <v>19</v>
      </c>
      <c r="F10496" t="s">
        <v>28</v>
      </c>
    </row>
    <row r="10497" spans="1:6">
      <c r="A10497">
        <v>25</v>
      </c>
      <c r="B10497">
        <v>28</v>
      </c>
      <c r="C10497" t="b">
        <v>0</v>
      </c>
      <c r="D10497">
        <v>7.5920091346899996</v>
      </c>
      <c r="E10497">
        <v>31</v>
      </c>
      <c r="F10497" t="s">
        <v>28</v>
      </c>
    </row>
    <row r="10498" spans="1:6">
      <c r="A10498">
        <v>25</v>
      </c>
      <c r="B10498">
        <v>28</v>
      </c>
      <c r="C10498" t="b">
        <v>1</v>
      </c>
      <c r="D10498">
        <v>7.9377437433100004</v>
      </c>
      <c r="E10498">
        <v>2</v>
      </c>
      <c r="F10498" t="s">
        <v>28</v>
      </c>
    </row>
    <row r="10499" spans="1:6">
      <c r="A10499">
        <v>24</v>
      </c>
      <c r="B10499">
        <v>3</v>
      </c>
      <c r="C10499" t="b">
        <v>0</v>
      </c>
      <c r="D10499">
        <v>7.4997167233199997</v>
      </c>
      <c r="E10499">
        <v>280</v>
      </c>
      <c r="F10499" t="s">
        <v>28</v>
      </c>
    </row>
    <row r="10500" spans="1:6">
      <c r="A10500">
        <v>24</v>
      </c>
      <c r="B10500">
        <v>48</v>
      </c>
      <c r="C10500" t="b">
        <v>0</v>
      </c>
      <c r="D10500">
        <v>6.7914664756500001</v>
      </c>
      <c r="E10500">
        <v>61</v>
      </c>
      <c r="F10500" t="s">
        <v>28</v>
      </c>
    </row>
    <row r="10501" spans="1:6">
      <c r="A10501">
        <v>24</v>
      </c>
      <c r="B10501">
        <v>5</v>
      </c>
      <c r="C10501" t="b">
        <v>1</v>
      </c>
      <c r="D10501">
        <v>6.0009827716400004</v>
      </c>
      <c r="E10501">
        <v>1</v>
      </c>
      <c r="F10501" t="s">
        <v>28</v>
      </c>
    </row>
    <row r="10502" spans="1:6">
      <c r="A10502">
        <v>24</v>
      </c>
      <c r="B10502">
        <v>18</v>
      </c>
      <c r="C10502" t="b">
        <v>0</v>
      </c>
      <c r="D10502">
        <v>6.88090918363</v>
      </c>
      <c r="E10502">
        <v>86</v>
      </c>
      <c r="F10502" t="s">
        <v>28</v>
      </c>
    </row>
    <row r="10503" spans="1:6">
      <c r="A10503">
        <v>24</v>
      </c>
      <c r="B10503">
        <v>4</v>
      </c>
      <c r="C10503" t="b">
        <v>0</v>
      </c>
      <c r="D10503">
        <v>7.2653498197399999</v>
      </c>
      <c r="E10503">
        <v>69</v>
      </c>
      <c r="F10503" t="s">
        <v>28</v>
      </c>
    </row>
    <row r="10504" spans="1:6">
      <c r="A10504">
        <v>24</v>
      </c>
      <c r="B10504">
        <v>38</v>
      </c>
      <c r="C10504" t="b">
        <v>0</v>
      </c>
      <c r="D10504">
        <v>6.3651129410399996</v>
      </c>
      <c r="E10504">
        <v>6</v>
      </c>
      <c r="F10504" t="s">
        <v>28</v>
      </c>
    </row>
    <row r="10505" spans="1:6">
      <c r="A10505">
        <v>24</v>
      </c>
      <c r="B10505">
        <v>1</v>
      </c>
      <c r="C10505" t="b">
        <v>1</v>
      </c>
      <c r="D10505">
        <v>6.9661349921599998</v>
      </c>
      <c r="E10505">
        <v>2321</v>
      </c>
      <c r="F10505" t="s">
        <v>28</v>
      </c>
    </row>
    <row r="10506" spans="1:6">
      <c r="A10506">
        <v>24</v>
      </c>
      <c r="B10506">
        <v>2</v>
      </c>
      <c r="C10506" t="b">
        <v>0</v>
      </c>
      <c r="D10506">
        <v>6.8920430960600001</v>
      </c>
      <c r="E10506">
        <v>10635</v>
      </c>
      <c r="F10506" t="s">
        <v>28</v>
      </c>
    </row>
    <row r="10507" spans="1:6">
      <c r="A10507">
        <v>24</v>
      </c>
      <c r="B10507">
        <v>6</v>
      </c>
      <c r="C10507" t="b">
        <v>1</v>
      </c>
      <c r="D10507">
        <v>6.1068046573999997</v>
      </c>
      <c r="E10507">
        <v>1</v>
      </c>
      <c r="F10507" t="s">
        <v>28</v>
      </c>
    </row>
    <row r="10508" spans="1:6">
      <c r="A10508">
        <v>24</v>
      </c>
      <c r="B10508">
        <v>9</v>
      </c>
      <c r="C10508" t="b">
        <v>1</v>
      </c>
      <c r="D10508">
        <v>7.0845547893700003</v>
      </c>
      <c r="E10508">
        <v>2</v>
      </c>
      <c r="F10508" t="s">
        <v>28</v>
      </c>
    </row>
    <row r="10509" spans="1:6">
      <c r="A10509">
        <v>24</v>
      </c>
      <c r="B10509">
        <v>9</v>
      </c>
      <c r="C10509" t="b">
        <v>0</v>
      </c>
      <c r="D10509">
        <v>7.09659523903</v>
      </c>
      <c r="E10509">
        <v>467</v>
      </c>
      <c r="F10509" t="s">
        <v>28</v>
      </c>
    </row>
    <row r="10510" spans="1:6">
      <c r="A10510">
        <v>24</v>
      </c>
      <c r="B10510">
        <v>48</v>
      </c>
      <c r="C10510" t="b">
        <v>1</v>
      </c>
      <c r="D10510">
        <v>5.6217876809999998</v>
      </c>
      <c r="E10510">
        <v>1</v>
      </c>
      <c r="F10510" t="s">
        <v>28</v>
      </c>
    </row>
    <row r="10511" spans="1:6">
      <c r="A10511">
        <v>24</v>
      </c>
      <c r="B10511">
        <v>68</v>
      </c>
      <c r="C10511" t="b">
        <v>0</v>
      </c>
      <c r="D10511">
        <v>7.3291045948100004</v>
      </c>
      <c r="E10511">
        <v>54</v>
      </c>
      <c r="F10511" t="s">
        <v>28</v>
      </c>
    </row>
    <row r="10512" spans="1:6">
      <c r="A10512">
        <v>24</v>
      </c>
      <c r="B10512">
        <v>38</v>
      </c>
      <c r="C10512" t="b">
        <v>1</v>
      </c>
      <c r="D10512">
        <v>6.4044287110999996</v>
      </c>
      <c r="E10512">
        <v>2</v>
      </c>
      <c r="F10512" t="s">
        <v>28</v>
      </c>
    </row>
    <row r="10513" spans="1:6">
      <c r="A10513">
        <v>24</v>
      </c>
      <c r="B10513">
        <v>3</v>
      </c>
      <c r="C10513" t="b">
        <v>1</v>
      </c>
      <c r="D10513">
        <v>6.6583277494999997</v>
      </c>
      <c r="E10513">
        <v>19</v>
      </c>
      <c r="F10513" t="s">
        <v>28</v>
      </c>
    </row>
    <row r="10514" spans="1:6">
      <c r="A10514">
        <v>24</v>
      </c>
      <c r="B10514">
        <v>7</v>
      </c>
      <c r="C10514" t="b">
        <v>1</v>
      </c>
      <c r="D10514">
        <v>6.7968515374600003</v>
      </c>
      <c r="E10514">
        <v>1</v>
      </c>
      <c r="F10514" t="s">
        <v>28</v>
      </c>
    </row>
    <row r="10515" spans="1:6">
      <c r="A10515">
        <v>24</v>
      </c>
      <c r="B10515">
        <v>2</v>
      </c>
      <c r="C10515" t="b">
        <v>1</v>
      </c>
      <c r="D10515">
        <v>6.2799291835900002</v>
      </c>
      <c r="E10515">
        <v>448</v>
      </c>
      <c r="F10515" t="s">
        <v>28</v>
      </c>
    </row>
    <row r="10516" spans="1:6">
      <c r="A10516">
        <v>24</v>
      </c>
      <c r="B10516">
        <v>68</v>
      </c>
      <c r="C10516" t="b">
        <v>1</v>
      </c>
      <c r="D10516">
        <v>6.2192404110200004</v>
      </c>
      <c r="E10516">
        <v>4</v>
      </c>
      <c r="F10516" t="s">
        <v>28</v>
      </c>
    </row>
    <row r="10517" spans="1:6">
      <c r="A10517">
        <v>24</v>
      </c>
      <c r="B10517">
        <v>7</v>
      </c>
      <c r="C10517" t="b">
        <v>0</v>
      </c>
      <c r="D10517">
        <v>7.2613037940599998</v>
      </c>
      <c r="E10517">
        <v>125</v>
      </c>
      <c r="F10517" t="s">
        <v>28</v>
      </c>
    </row>
    <row r="10518" spans="1:6">
      <c r="A10518">
        <v>24</v>
      </c>
      <c r="B10518">
        <v>28</v>
      </c>
      <c r="C10518" t="b">
        <v>0</v>
      </c>
      <c r="D10518">
        <v>7.2195639615599996</v>
      </c>
      <c r="E10518">
        <v>23</v>
      </c>
      <c r="F10518" t="s">
        <v>28</v>
      </c>
    </row>
    <row r="10519" spans="1:6">
      <c r="A10519">
        <v>24</v>
      </c>
      <c r="B10519">
        <v>1</v>
      </c>
      <c r="C10519" t="b">
        <v>0</v>
      </c>
      <c r="D10519">
        <v>7.4171345678799998</v>
      </c>
      <c r="E10519">
        <v>54327</v>
      </c>
      <c r="F10519" t="s">
        <v>28</v>
      </c>
    </row>
    <row r="10520" spans="1:6">
      <c r="A10520">
        <v>24</v>
      </c>
      <c r="B10520">
        <v>58</v>
      </c>
      <c r="C10520" t="b">
        <v>0</v>
      </c>
      <c r="D10520">
        <v>6.6866204064600003</v>
      </c>
      <c r="E10520">
        <v>1</v>
      </c>
      <c r="F10520" t="s">
        <v>28</v>
      </c>
    </row>
    <row r="10521" spans="1:6">
      <c r="A10521">
        <v>24</v>
      </c>
      <c r="B10521">
        <v>5</v>
      </c>
      <c r="C10521" t="b">
        <v>0</v>
      </c>
      <c r="D10521">
        <v>7.1678293983300003</v>
      </c>
      <c r="E10521">
        <v>11</v>
      </c>
      <c r="F10521" t="s">
        <v>28</v>
      </c>
    </row>
    <row r="10522" spans="1:6">
      <c r="A10522">
        <v>24</v>
      </c>
      <c r="B10522">
        <v>6</v>
      </c>
      <c r="C10522" t="b">
        <v>0</v>
      </c>
      <c r="D10522">
        <v>6.8453532351000002</v>
      </c>
      <c r="E10522">
        <v>11</v>
      </c>
      <c r="F10522" t="s">
        <v>28</v>
      </c>
    </row>
    <row r="10523" spans="1:6">
      <c r="A10523">
        <v>23</v>
      </c>
      <c r="B10523">
        <v>2</v>
      </c>
      <c r="C10523" t="b">
        <v>1</v>
      </c>
      <c r="D10523">
        <v>6.49238269693</v>
      </c>
      <c r="E10523">
        <v>506</v>
      </c>
      <c r="F10523" t="s">
        <v>28</v>
      </c>
    </row>
    <row r="10524" spans="1:6">
      <c r="A10524">
        <v>23</v>
      </c>
      <c r="B10524">
        <v>9</v>
      </c>
      <c r="C10524" t="b">
        <v>0</v>
      </c>
      <c r="D10524">
        <v>7.01592310842</v>
      </c>
      <c r="E10524">
        <v>409</v>
      </c>
      <c r="F10524" t="s">
        <v>28</v>
      </c>
    </row>
    <row r="10525" spans="1:6">
      <c r="A10525">
        <v>23</v>
      </c>
      <c r="B10525">
        <v>68</v>
      </c>
      <c r="C10525" t="b">
        <v>0</v>
      </c>
      <c r="D10525">
        <v>7.4309914490300004</v>
      </c>
      <c r="E10525">
        <v>39</v>
      </c>
      <c r="F10525" t="s">
        <v>28</v>
      </c>
    </row>
    <row r="10526" spans="1:6">
      <c r="A10526">
        <v>23</v>
      </c>
      <c r="B10526">
        <v>28</v>
      </c>
      <c r="C10526" t="b">
        <v>0</v>
      </c>
      <c r="D10526">
        <v>7.4816073232300004</v>
      </c>
      <c r="E10526">
        <v>10</v>
      </c>
      <c r="F10526" t="s">
        <v>28</v>
      </c>
    </row>
    <row r="10527" spans="1:6">
      <c r="A10527">
        <v>23</v>
      </c>
      <c r="B10527">
        <v>3</v>
      </c>
      <c r="C10527" t="b">
        <v>0</v>
      </c>
      <c r="D10527">
        <v>7.4573305376799999</v>
      </c>
      <c r="E10527">
        <v>289</v>
      </c>
      <c r="F10527" t="s">
        <v>28</v>
      </c>
    </row>
    <row r="10528" spans="1:6">
      <c r="A10528">
        <v>23</v>
      </c>
      <c r="B10528">
        <v>58</v>
      </c>
      <c r="C10528" t="b">
        <v>0</v>
      </c>
      <c r="D10528">
        <v>4.8744206128199998</v>
      </c>
      <c r="E10528">
        <v>1</v>
      </c>
      <c r="F10528" t="s">
        <v>28</v>
      </c>
    </row>
    <row r="10529" spans="1:6">
      <c r="A10529">
        <v>23</v>
      </c>
      <c r="B10529">
        <v>18</v>
      </c>
      <c r="C10529" t="b">
        <v>0</v>
      </c>
      <c r="D10529">
        <v>6.8438234969599998</v>
      </c>
      <c r="E10529">
        <v>49</v>
      </c>
      <c r="F10529" t="s">
        <v>28</v>
      </c>
    </row>
    <row r="10530" spans="1:6">
      <c r="A10530">
        <v>23</v>
      </c>
      <c r="B10530">
        <v>7</v>
      </c>
      <c r="C10530" t="b">
        <v>1</v>
      </c>
      <c r="D10530">
        <v>8.5010248227199998</v>
      </c>
      <c r="E10530">
        <v>1</v>
      </c>
      <c r="F10530" t="s">
        <v>28</v>
      </c>
    </row>
    <row r="10531" spans="1:6">
      <c r="A10531">
        <v>23</v>
      </c>
      <c r="B10531">
        <v>3</v>
      </c>
      <c r="C10531" t="b">
        <v>1</v>
      </c>
      <c r="D10531">
        <v>7.3683212151699999</v>
      </c>
      <c r="E10531">
        <v>28</v>
      </c>
      <c r="F10531" t="s">
        <v>28</v>
      </c>
    </row>
    <row r="10532" spans="1:6">
      <c r="A10532">
        <v>23</v>
      </c>
      <c r="B10532">
        <v>2</v>
      </c>
      <c r="C10532" t="b">
        <v>0</v>
      </c>
      <c r="D10532">
        <v>6.8581277994500001</v>
      </c>
      <c r="E10532">
        <v>11601</v>
      </c>
      <c r="F10532" t="s">
        <v>28</v>
      </c>
    </row>
    <row r="10533" spans="1:6">
      <c r="A10533">
        <v>23</v>
      </c>
      <c r="B10533">
        <v>48</v>
      </c>
      <c r="C10533" t="b">
        <v>0</v>
      </c>
      <c r="D10533">
        <v>7.2827258670999999</v>
      </c>
      <c r="E10533">
        <v>54</v>
      </c>
      <c r="F10533" t="s">
        <v>28</v>
      </c>
    </row>
    <row r="10534" spans="1:6">
      <c r="A10534">
        <v>23</v>
      </c>
      <c r="B10534">
        <v>5</v>
      </c>
      <c r="C10534" t="b">
        <v>0</v>
      </c>
      <c r="D10534">
        <v>6.8892252252399997</v>
      </c>
      <c r="E10534">
        <v>10</v>
      </c>
      <c r="F10534" t="s">
        <v>28</v>
      </c>
    </row>
    <row r="10535" spans="1:6">
      <c r="A10535">
        <v>23</v>
      </c>
      <c r="B10535">
        <v>7</v>
      </c>
      <c r="C10535" t="b">
        <v>0</v>
      </c>
      <c r="D10535">
        <v>7.3468607886999999</v>
      </c>
      <c r="E10535">
        <v>100</v>
      </c>
      <c r="F10535" t="s">
        <v>28</v>
      </c>
    </row>
    <row r="10536" spans="1:6">
      <c r="A10536">
        <v>23</v>
      </c>
      <c r="B10536">
        <v>1</v>
      </c>
      <c r="C10536" t="b">
        <v>0</v>
      </c>
      <c r="D10536">
        <v>7.3959729252199997</v>
      </c>
      <c r="E10536">
        <v>52594</v>
      </c>
      <c r="F10536" t="s">
        <v>28</v>
      </c>
    </row>
    <row r="10537" spans="1:6">
      <c r="A10537">
        <v>23</v>
      </c>
      <c r="B10537">
        <v>9</v>
      </c>
      <c r="C10537" t="b">
        <v>1</v>
      </c>
      <c r="D10537">
        <v>8.1034578769099994</v>
      </c>
      <c r="E10537">
        <v>3</v>
      </c>
      <c r="F10537" t="s">
        <v>28</v>
      </c>
    </row>
    <row r="10538" spans="1:6">
      <c r="A10538">
        <v>23</v>
      </c>
      <c r="B10538">
        <v>38</v>
      </c>
      <c r="C10538" t="b">
        <v>0</v>
      </c>
      <c r="D10538">
        <v>7.4146970267199999</v>
      </c>
      <c r="E10538">
        <v>8</v>
      </c>
      <c r="F10538" t="s">
        <v>28</v>
      </c>
    </row>
    <row r="10539" spans="1:6">
      <c r="A10539">
        <v>23</v>
      </c>
      <c r="B10539">
        <v>6</v>
      </c>
      <c r="C10539" t="b">
        <v>0</v>
      </c>
      <c r="D10539">
        <v>7.8228829048100001</v>
      </c>
      <c r="E10539">
        <v>10</v>
      </c>
      <c r="F10539" t="s">
        <v>28</v>
      </c>
    </row>
    <row r="10540" spans="1:6">
      <c r="A10540">
        <v>23</v>
      </c>
      <c r="B10540">
        <v>4</v>
      </c>
      <c r="C10540" t="b">
        <v>0</v>
      </c>
      <c r="D10540">
        <v>7.1400527894100003</v>
      </c>
      <c r="E10540">
        <v>50</v>
      </c>
      <c r="F10540" t="s">
        <v>28</v>
      </c>
    </row>
    <row r="10541" spans="1:6">
      <c r="A10541">
        <v>23</v>
      </c>
      <c r="B10541">
        <v>68</v>
      </c>
      <c r="C10541" t="b">
        <v>1</v>
      </c>
      <c r="D10541">
        <v>6.25745386977</v>
      </c>
      <c r="E10541">
        <v>3</v>
      </c>
      <c r="F10541" t="s">
        <v>28</v>
      </c>
    </row>
    <row r="10542" spans="1:6">
      <c r="A10542">
        <v>23</v>
      </c>
      <c r="B10542">
        <v>1</v>
      </c>
      <c r="C10542" t="b">
        <v>1</v>
      </c>
      <c r="D10542">
        <v>6.9316658637000002</v>
      </c>
      <c r="E10542">
        <v>2535</v>
      </c>
      <c r="F10542" t="s">
        <v>28</v>
      </c>
    </row>
    <row r="10543" spans="1:6">
      <c r="A10543">
        <v>22</v>
      </c>
      <c r="B10543">
        <v>5</v>
      </c>
      <c r="C10543" t="b">
        <v>1</v>
      </c>
      <c r="D10543">
        <v>6.5102505968599997</v>
      </c>
      <c r="E10543">
        <v>1</v>
      </c>
      <c r="F10543" t="s">
        <v>28</v>
      </c>
    </row>
    <row r="10544" spans="1:6">
      <c r="A10544">
        <v>22</v>
      </c>
      <c r="B10544">
        <v>38</v>
      </c>
      <c r="C10544" t="b">
        <v>0</v>
      </c>
      <c r="D10544">
        <v>6.4431670799900003</v>
      </c>
      <c r="E10544">
        <v>7</v>
      </c>
      <c r="F10544" t="s">
        <v>28</v>
      </c>
    </row>
    <row r="10545" spans="1:6">
      <c r="A10545">
        <v>22</v>
      </c>
      <c r="B10545">
        <v>48</v>
      </c>
      <c r="C10545" t="b">
        <v>0</v>
      </c>
      <c r="D10545">
        <v>6.9432752231399997</v>
      </c>
      <c r="E10545">
        <v>48</v>
      </c>
      <c r="F10545" t="s">
        <v>28</v>
      </c>
    </row>
    <row r="10546" spans="1:6">
      <c r="A10546">
        <v>22</v>
      </c>
      <c r="B10546">
        <v>1</v>
      </c>
      <c r="C10546" t="b">
        <v>0</v>
      </c>
      <c r="D10546">
        <v>7.34003046621</v>
      </c>
      <c r="E10546">
        <v>51739</v>
      </c>
      <c r="F10546" t="s">
        <v>28</v>
      </c>
    </row>
    <row r="10547" spans="1:6">
      <c r="A10547">
        <v>22</v>
      </c>
      <c r="B10547">
        <v>7</v>
      </c>
      <c r="C10547" t="b">
        <v>1</v>
      </c>
      <c r="D10547">
        <v>8.0005754879800008</v>
      </c>
      <c r="E10547">
        <v>1</v>
      </c>
      <c r="F10547" t="s">
        <v>28</v>
      </c>
    </row>
    <row r="10548" spans="1:6">
      <c r="A10548">
        <v>22</v>
      </c>
      <c r="B10548">
        <v>4</v>
      </c>
      <c r="C10548" t="b">
        <v>0</v>
      </c>
      <c r="D10548">
        <v>7.1732908498199999</v>
      </c>
      <c r="E10548">
        <v>20</v>
      </c>
      <c r="F10548" t="s">
        <v>28</v>
      </c>
    </row>
    <row r="10549" spans="1:6">
      <c r="A10549">
        <v>22</v>
      </c>
      <c r="B10549">
        <v>28</v>
      </c>
      <c r="C10549" t="b">
        <v>0</v>
      </c>
      <c r="D10549">
        <v>6.98235478363</v>
      </c>
      <c r="E10549">
        <v>7</v>
      </c>
      <c r="F10549" t="s">
        <v>28</v>
      </c>
    </row>
    <row r="10550" spans="1:6">
      <c r="A10550">
        <v>22</v>
      </c>
      <c r="B10550">
        <v>1</v>
      </c>
      <c r="C10550" t="b">
        <v>1</v>
      </c>
      <c r="D10550">
        <v>6.9115485254299998</v>
      </c>
      <c r="E10550">
        <v>2726</v>
      </c>
      <c r="F10550" t="s">
        <v>28</v>
      </c>
    </row>
    <row r="10551" spans="1:6">
      <c r="A10551">
        <v>22</v>
      </c>
      <c r="B10551">
        <v>4</v>
      </c>
      <c r="C10551" t="b">
        <v>1</v>
      </c>
      <c r="D10551">
        <v>8.2122192594999994</v>
      </c>
      <c r="E10551">
        <v>1</v>
      </c>
      <c r="F10551" t="s">
        <v>28</v>
      </c>
    </row>
    <row r="10552" spans="1:6">
      <c r="A10552">
        <v>22</v>
      </c>
      <c r="B10552">
        <v>6</v>
      </c>
      <c r="C10552" t="b">
        <v>0</v>
      </c>
      <c r="D10552">
        <v>7.1821093403000003</v>
      </c>
      <c r="E10552">
        <v>8</v>
      </c>
      <c r="F10552" t="s">
        <v>28</v>
      </c>
    </row>
    <row r="10553" spans="1:6">
      <c r="A10553">
        <v>22</v>
      </c>
      <c r="B10553">
        <v>58</v>
      </c>
      <c r="C10553" t="b">
        <v>0</v>
      </c>
      <c r="D10553">
        <v>7.62578964258</v>
      </c>
      <c r="E10553">
        <v>1</v>
      </c>
      <c r="F10553" t="s">
        <v>28</v>
      </c>
    </row>
    <row r="10554" spans="1:6">
      <c r="A10554">
        <v>22</v>
      </c>
      <c r="B10554">
        <v>2</v>
      </c>
      <c r="C10554" t="b">
        <v>0</v>
      </c>
      <c r="D10554">
        <v>6.8501876847699998</v>
      </c>
      <c r="E10554">
        <v>12742</v>
      </c>
      <c r="F10554" t="s">
        <v>28</v>
      </c>
    </row>
    <row r="10555" spans="1:6">
      <c r="A10555">
        <v>22</v>
      </c>
      <c r="B10555">
        <v>3</v>
      </c>
      <c r="C10555" t="b">
        <v>0</v>
      </c>
      <c r="D10555">
        <v>7.46144990174</v>
      </c>
      <c r="E10555">
        <v>289</v>
      </c>
      <c r="F10555" t="s">
        <v>28</v>
      </c>
    </row>
    <row r="10556" spans="1:6">
      <c r="A10556">
        <v>22</v>
      </c>
      <c r="B10556">
        <v>68</v>
      </c>
      <c r="C10556" t="b">
        <v>1</v>
      </c>
      <c r="D10556">
        <v>4.9295361783200002</v>
      </c>
      <c r="E10556">
        <v>4</v>
      </c>
      <c r="F10556" t="s">
        <v>28</v>
      </c>
    </row>
    <row r="10557" spans="1:6">
      <c r="A10557">
        <v>22</v>
      </c>
      <c r="B10557">
        <v>2</v>
      </c>
      <c r="C10557" t="b">
        <v>1</v>
      </c>
      <c r="D10557">
        <v>6.5537067149999997</v>
      </c>
      <c r="E10557">
        <v>442</v>
      </c>
      <c r="F10557" t="s">
        <v>28</v>
      </c>
    </row>
    <row r="10558" spans="1:6">
      <c r="A10558">
        <v>22</v>
      </c>
      <c r="B10558">
        <v>3</v>
      </c>
      <c r="C10558" t="b">
        <v>1</v>
      </c>
      <c r="D10558">
        <v>6.8388241604199997</v>
      </c>
      <c r="E10558">
        <v>26</v>
      </c>
      <c r="F10558" t="s">
        <v>28</v>
      </c>
    </row>
    <row r="10559" spans="1:6">
      <c r="A10559">
        <v>22</v>
      </c>
      <c r="B10559">
        <v>18</v>
      </c>
      <c r="C10559" t="b">
        <v>1</v>
      </c>
      <c r="D10559">
        <v>6.7814191791200003</v>
      </c>
      <c r="E10559">
        <v>2</v>
      </c>
      <c r="F10559" t="s">
        <v>28</v>
      </c>
    </row>
    <row r="10560" spans="1:6">
      <c r="A10560">
        <v>22</v>
      </c>
      <c r="B10560">
        <v>68</v>
      </c>
      <c r="C10560" t="b">
        <v>0</v>
      </c>
      <c r="D10560">
        <v>6.8795800012799999</v>
      </c>
      <c r="E10560">
        <v>40</v>
      </c>
      <c r="F10560" t="s">
        <v>28</v>
      </c>
    </row>
    <row r="10561" spans="1:6">
      <c r="A10561">
        <v>22</v>
      </c>
      <c r="B10561">
        <v>9</v>
      </c>
      <c r="C10561" t="b">
        <v>0</v>
      </c>
      <c r="D10561">
        <v>7.06262583033</v>
      </c>
      <c r="E10561">
        <v>329</v>
      </c>
      <c r="F10561" t="s">
        <v>28</v>
      </c>
    </row>
    <row r="10562" spans="1:6">
      <c r="A10562">
        <v>22</v>
      </c>
      <c r="B10562">
        <v>5</v>
      </c>
      <c r="C10562" t="b">
        <v>0</v>
      </c>
      <c r="D10562">
        <v>7.3497708905600003</v>
      </c>
      <c r="E10562">
        <v>5</v>
      </c>
      <c r="F10562" t="s">
        <v>28</v>
      </c>
    </row>
    <row r="10563" spans="1:6">
      <c r="A10563">
        <v>22</v>
      </c>
      <c r="B10563">
        <v>28</v>
      </c>
      <c r="C10563" t="b">
        <v>1</v>
      </c>
      <c r="D10563">
        <v>6.6469371992999999</v>
      </c>
      <c r="E10563">
        <v>2</v>
      </c>
      <c r="F10563" t="s">
        <v>28</v>
      </c>
    </row>
    <row r="10564" spans="1:6">
      <c r="A10564">
        <v>22</v>
      </c>
      <c r="B10564">
        <v>9</v>
      </c>
      <c r="C10564" t="b">
        <v>1</v>
      </c>
      <c r="D10564">
        <v>6.8042002795299998</v>
      </c>
      <c r="E10564">
        <v>3</v>
      </c>
      <c r="F10564" t="s">
        <v>28</v>
      </c>
    </row>
    <row r="10565" spans="1:6">
      <c r="A10565">
        <v>22</v>
      </c>
      <c r="B10565">
        <v>7</v>
      </c>
      <c r="C10565" t="b">
        <v>0</v>
      </c>
      <c r="D10565">
        <v>6.9618517932600001</v>
      </c>
      <c r="E10565">
        <v>70</v>
      </c>
      <c r="F10565" t="s">
        <v>28</v>
      </c>
    </row>
    <row r="10566" spans="1:6">
      <c r="A10566">
        <v>22</v>
      </c>
      <c r="B10566">
        <v>18</v>
      </c>
      <c r="C10566" t="b">
        <v>0</v>
      </c>
      <c r="D10566">
        <v>6.7389231775800003</v>
      </c>
      <c r="E10566">
        <v>29</v>
      </c>
      <c r="F10566" t="s">
        <v>28</v>
      </c>
    </row>
    <row r="10567" spans="1:6">
      <c r="A10567">
        <v>21</v>
      </c>
      <c r="B10567">
        <v>1</v>
      </c>
      <c r="C10567" t="b">
        <v>0</v>
      </c>
      <c r="D10567">
        <v>7.3007582364100001</v>
      </c>
      <c r="E10567">
        <v>49213</v>
      </c>
      <c r="F10567" t="s">
        <v>28</v>
      </c>
    </row>
    <row r="10568" spans="1:6">
      <c r="A10568">
        <v>21</v>
      </c>
      <c r="B10568">
        <v>6</v>
      </c>
      <c r="C10568" t="b">
        <v>0</v>
      </c>
      <c r="D10568">
        <v>7.8620517000200003</v>
      </c>
      <c r="E10568">
        <v>6</v>
      </c>
      <c r="F10568" t="s">
        <v>28</v>
      </c>
    </row>
    <row r="10569" spans="1:6">
      <c r="A10569">
        <v>21</v>
      </c>
      <c r="B10569">
        <v>3</v>
      </c>
      <c r="C10569" t="b">
        <v>1</v>
      </c>
      <c r="D10569">
        <v>6.6337094635799998</v>
      </c>
      <c r="E10569">
        <v>24</v>
      </c>
      <c r="F10569" t="s">
        <v>28</v>
      </c>
    </row>
    <row r="10570" spans="1:6">
      <c r="A10570">
        <v>21</v>
      </c>
      <c r="B10570">
        <v>1</v>
      </c>
      <c r="C10570" t="b">
        <v>1</v>
      </c>
      <c r="D10570">
        <v>6.9034682708400004</v>
      </c>
      <c r="E10570">
        <v>2760</v>
      </c>
      <c r="F10570" t="s">
        <v>28</v>
      </c>
    </row>
    <row r="10571" spans="1:6">
      <c r="A10571">
        <v>21</v>
      </c>
      <c r="B10571">
        <v>28</v>
      </c>
      <c r="C10571" t="b">
        <v>0</v>
      </c>
      <c r="D10571">
        <v>7.5497301621900004</v>
      </c>
      <c r="E10571">
        <v>12</v>
      </c>
      <c r="F10571" t="s">
        <v>28</v>
      </c>
    </row>
    <row r="10572" spans="1:6">
      <c r="A10572">
        <v>21</v>
      </c>
      <c r="B10572">
        <v>4</v>
      </c>
      <c r="C10572" t="b">
        <v>1</v>
      </c>
      <c r="D10572">
        <v>6.9379473851400002</v>
      </c>
      <c r="E10572">
        <v>1</v>
      </c>
      <c r="F10572" t="s">
        <v>28</v>
      </c>
    </row>
    <row r="10573" spans="1:6">
      <c r="A10573">
        <v>21</v>
      </c>
      <c r="B10573">
        <v>38</v>
      </c>
      <c r="C10573" t="b">
        <v>0</v>
      </c>
      <c r="D10573">
        <v>7.7894828721099998</v>
      </c>
      <c r="E10573">
        <v>12</v>
      </c>
      <c r="F10573" t="s">
        <v>28</v>
      </c>
    </row>
    <row r="10574" spans="1:6">
      <c r="A10574">
        <v>21</v>
      </c>
      <c r="B10574">
        <v>9</v>
      </c>
      <c r="C10574" t="b">
        <v>1</v>
      </c>
      <c r="D10574">
        <v>7.0768386102000003</v>
      </c>
      <c r="E10574">
        <v>3</v>
      </c>
      <c r="F10574" t="s">
        <v>28</v>
      </c>
    </row>
    <row r="10575" spans="1:6">
      <c r="A10575">
        <v>21</v>
      </c>
      <c r="B10575">
        <v>68</v>
      </c>
      <c r="C10575" t="b">
        <v>1</v>
      </c>
      <c r="D10575">
        <v>5.9973084006099997</v>
      </c>
      <c r="E10575">
        <v>6</v>
      </c>
      <c r="F10575" t="s">
        <v>28</v>
      </c>
    </row>
    <row r="10576" spans="1:6">
      <c r="A10576">
        <v>21</v>
      </c>
      <c r="B10576">
        <v>5</v>
      </c>
      <c r="C10576" t="b">
        <v>0</v>
      </c>
      <c r="D10576">
        <v>7.1644723593500004</v>
      </c>
      <c r="E10576">
        <v>12</v>
      </c>
      <c r="F10576" t="s">
        <v>28</v>
      </c>
    </row>
    <row r="10577" spans="1:6">
      <c r="A10577">
        <v>21</v>
      </c>
      <c r="B10577">
        <v>7</v>
      </c>
      <c r="C10577" t="b">
        <v>0</v>
      </c>
      <c r="D10577">
        <v>6.7896698122599997</v>
      </c>
      <c r="E10577">
        <v>66</v>
      </c>
      <c r="F10577" t="s">
        <v>28</v>
      </c>
    </row>
    <row r="10578" spans="1:6">
      <c r="A10578">
        <v>21</v>
      </c>
      <c r="B10578">
        <v>2</v>
      </c>
      <c r="C10578" t="b">
        <v>1</v>
      </c>
      <c r="D10578">
        <v>6.4308133702500001</v>
      </c>
      <c r="E10578">
        <v>467</v>
      </c>
      <c r="F10578" t="s">
        <v>28</v>
      </c>
    </row>
    <row r="10579" spans="1:6">
      <c r="A10579">
        <v>21</v>
      </c>
      <c r="B10579">
        <v>28</v>
      </c>
      <c r="C10579" t="b">
        <v>1</v>
      </c>
      <c r="D10579">
        <v>7.8418426593400001</v>
      </c>
      <c r="E10579">
        <v>1</v>
      </c>
      <c r="F10579" t="s">
        <v>28</v>
      </c>
    </row>
    <row r="10580" spans="1:6">
      <c r="A10580">
        <v>21</v>
      </c>
      <c r="B10580">
        <v>48</v>
      </c>
      <c r="C10580" t="b">
        <v>0</v>
      </c>
      <c r="D10580">
        <v>6.8209764078399999</v>
      </c>
      <c r="E10580">
        <v>35</v>
      </c>
      <c r="F10580" t="s">
        <v>28</v>
      </c>
    </row>
    <row r="10581" spans="1:6">
      <c r="A10581">
        <v>21</v>
      </c>
      <c r="B10581">
        <v>3</v>
      </c>
      <c r="C10581" t="b">
        <v>0</v>
      </c>
      <c r="D10581">
        <v>7.3356044123000004</v>
      </c>
      <c r="E10581">
        <v>311</v>
      </c>
      <c r="F10581" t="s">
        <v>28</v>
      </c>
    </row>
    <row r="10582" spans="1:6">
      <c r="A10582">
        <v>21</v>
      </c>
      <c r="B10582">
        <v>2</v>
      </c>
      <c r="C10582" t="b">
        <v>0</v>
      </c>
      <c r="D10582">
        <v>6.8112928357599998</v>
      </c>
      <c r="E10582">
        <v>13735</v>
      </c>
      <c r="F10582" t="s">
        <v>28</v>
      </c>
    </row>
    <row r="10583" spans="1:6">
      <c r="A10583">
        <v>21</v>
      </c>
      <c r="B10583">
        <v>4</v>
      </c>
      <c r="C10583" t="b">
        <v>0</v>
      </c>
      <c r="D10583">
        <v>7.2140763682899998</v>
      </c>
      <c r="E10583">
        <v>20</v>
      </c>
      <c r="F10583" t="s">
        <v>28</v>
      </c>
    </row>
    <row r="10584" spans="1:6">
      <c r="A10584">
        <v>21</v>
      </c>
      <c r="B10584">
        <v>68</v>
      </c>
      <c r="C10584" t="b">
        <v>0</v>
      </c>
      <c r="D10584">
        <v>6.5706183515400003</v>
      </c>
      <c r="E10584">
        <v>34</v>
      </c>
      <c r="F10584" t="s">
        <v>28</v>
      </c>
    </row>
    <row r="10585" spans="1:6">
      <c r="A10585">
        <v>21</v>
      </c>
      <c r="B10585">
        <v>5</v>
      </c>
      <c r="C10585" t="b">
        <v>1</v>
      </c>
      <c r="D10585">
        <v>6.3757686170400003</v>
      </c>
      <c r="E10585">
        <v>1</v>
      </c>
      <c r="F10585" t="s">
        <v>28</v>
      </c>
    </row>
    <row r="10586" spans="1:6">
      <c r="A10586">
        <v>21</v>
      </c>
      <c r="B10586">
        <v>18</v>
      </c>
      <c r="C10586" t="b">
        <v>0</v>
      </c>
      <c r="D10586">
        <v>7.0319587925800002</v>
      </c>
      <c r="E10586">
        <v>14</v>
      </c>
      <c r="F10586" t="s">
        <v>28</v>
      </c>
    </row>
    <row r="10587" spans="1:6">
      <c r="A10587">
        <v>21</v>
      </c>
      <c r="B10587">
        <v>9</v>
      </c>
      <c r="C10587" t="b">
        <v>0</v>
      </c>
      <c r="D10587">
        <v>7.0383070715700002</v>
      </c>
      <c r="E10587">
        <v>335</v>
      </c>
      <c r="F10587" t="s">
        <v>28</v>
      </c>
    </row>
    <row r="10588" spans="1:6">
      <c r="A10588">
        <v>21</v>
      </c>
      <c r="B10588">
        <v>7</v>
      </c>
      <c r="C10588" t="b">
        <v>1</v>
      </c>
      <c r="D10588">
        <v>8.8758106681199997</v>
      </c>
      <c r="E10588">
        <v>1</v>
      </c>
      <c r="F10588" t="s">
        <v>28</v>
      </c>
    </row>
    <row r="10589" spans="1:6">
      <c r="A10589">
        <v>20</v>
      </c>
      <c r="B10589">
        <v>28</v>
      </c>
      <c r="C10589" t="b">
        <v>0</v>
      </c>
      <c r="D10589">
        <v>6.6423074917999996</v>
      </c>
      <c r="E10589">
        <v>10</v>
      </c>
      <c r="F10589" t="s">
        <v>28</v>
      </c>
    </row>
    <row r="10590" spans="1:6">
      <c r="A10590">
        <v>20</v>
      </c>
      <c r="B10590">
        <v>7</v>
      </c>
      <c r="C10590" t="b">
        <v>0</v>
      </c>
      <c r="D10590">
        <v>6.97569592347</v>
      </c>
      <c r="E10590">
        <v>49</v>
      </c>
      <c r="F10590" t="s">
        <v>28</v>
      </c>
    </row>
    <row r="10591" spans="1:6">
      <c r="A10591">
        <v>20</v>
      </c>
      <c r="B10591">
        <v>2</v>
      </c>
      <c r="C10591" t="b">
        <v>1</v>
      </c>
      <c r="D10591">
        <v>6.3023565158899997</v>
      </c>
      <c r="E10591">
        <v>361</v>
      </c>
      <c r="F10591" t="s">
        <v>28</v>
      </c>
    </row>
    <row r="10592" spans="1:6">
      <c r="A10592">
        <v>20</v>
      </c>
      <c r="B10592">
        <v>48</v>
      </c>
      <c r="C10592" t="b">
        <v>0</v>
      </c>
      <c r="D10592">
        <v>6.8656487315700003</v>
      </c>
      <c r="E10592">
        <v>34</v>
      </c>
      <c r="F10592" t="s">
        <v>28</v>
      </c>
    </row>
    <row r="10593" spans="1:6">
      <c r="A10593">
        <v>20</v>
      </c>
      <c r="B10593">
        <v>68</v>
      </c>
      <c r="C10593" t="b">
        <v>1</v>
      </c>
      <c r="D10593">
        <v>6.3140391836800003</v>
      </c>
      <c r="E10593">
        <v>2</v>
      </c>
      <c r="F10593" t="s">
        <v>28</v>
      </c>
    </row>
    <row r="10594" spans="1:6">
      <c r="A10594">
        <v>20</v>
      </c>
      <c r="B10594">
        <v>3</v>
      </c>
      <c r="C10594" t="b">
        <v>0</v>
      </c>
      <c r="D10594">
        <v>7.3836412427400004</v>
      </c>
      <c r="E10594">
        <v>300</v>
      </c>
      <c r="F10594" t="s">
        <v>28</v>
      </c>
    </row>
    <row r="10595" spans="1:6">
      <c r="A10595">
        <v>20</v>
      </c>
      <c r="B10595">
        <v>1</v>
      </c>
      <c r="C10595" t="b">
        <v>0</v>
      </c>
      <c r="D10595">
        <v>7.2595996681999999</v>
      </c>
      <c r="E10595">
        <v>47949</v>
      </c>
      <c r="F10595" t="s">
        <v>28</v>
      </c>
    </row>
    <row r="10596" spans="1:6">
      <c r="A10596">
        <v>20</v>
      </c>
      <c r="B10596">
        <v>68</v>
      </c>
      <c r="C10596" t="b">
        <v>0</v>
      </c>
      <c r="D10596">
        <v>7.2231373672599997</v>
      </c>
      <c r="E10596">
        <v>25</v>
      </c>
      <c r="F10596" t="s">
        <v>28</v>
      </c>
    </row>
    <row r="10597" spans="1:6">
      <c r="A10597">
        <v>20</v>
      </c>
      <c r="B10597">
        <v>2</v>
      </c>
      <c r="C10597" t="b">
        <v>0</v>
      </c>
      <c r="D10597">
        <v>6.7906842473999998</v>
      </c>
      <c r="E10597">
        <v>14360</v>
      </c>
      <c r="F10597" t="s">
        <v>28</v>
      </c>
    </row>
    <row r="10598" spans="1:6">
      <c r="A10598">
        <v>20</v>
      </c>
      <c r="B10598">
        <v>4</v>
      </c>
      <c r="C10598" t="b">
        <v>0</v>
      </c>
      <c r="D10598">
        <v>7.0752218869499997</v>
      </c>
      <c r="E10598">
        <v>15</v>
      </c>
      <c r="F10598" t="s">
        <v>28</v>
      </c>
    </row>
    <row r="10599" spans="1:6">
      <c r="A10599">
        <v>20</v>
      </c>
      <c r="B10599">
        <v>9</v>
      </c>
      <c r="C10599" t="b">
        <v>0</v>
      </c>
      <c r="D10599">
        <v>7.0127482563500001</v>
      </c>
      <c r="E10599">
        <v>268</v>
      </c>
      <c r="F10599" t="s">
        <v>28</v>
      </c>
    </row>
    <row r="10600" spans="1:6">
      <c r="A10600">
        <v>20</v>
      </c>
      <c r="B10600">
        <v>18</v>
      </c>
      <c r="C10600" t="b">
        <v>0</v>
      </c>
      <c r="D10600">
        <v>6.9495717589500003</v>
      </c>
      <c r="E10600">
        <v>11</v>
      </c>
      <c r="F10600" t="s">
        <v>28</v>
      </c>
    </row>
    <row r="10601" spans="1:6">
      <c r="A10601">
        <v>20</v>
      </c>
      <c r="B10601">
        <v>38</v>
      </c>
      <c r="C10601" t="b">
        <v>0</v>
      </c>
      <c r="D10601">
        <v>7.28407313648</v>
      </c>
      <c r="E10601">
        <v>7</v>
      </c>
      <c r="F10601" t="s">
        <v>28</v>
      </c>
    </row>
    <row r="10602" spans="1:6">
      <c r="A10602">
        <v>20</v>
      </c>
      <c r="B10602">
        <v>7</v>
      </c>
      <c r="C10602" t="b">
        <v>1</v>
      </c>
      <c r="D10602">
        <v>6.6689834254999996</v>
      </c>
      <c r="E10602">
        <v>2</v>
      </c>
      <c r="F10602" t="s">
        <v>28</v>
      </c>
    </row>
    <row r="10603" spans="1:6">
      <c r="A10603">
        <v>20</v>
      </c>
      <c r="B10603">
        <v>9</v>
      </c>
      <c r="C10603" t="b">
        <v>1</v>
      </c>
      <c r="D10603">
        <v>6.9791003407099996</v>
      </c>
      <c r="E10603">
        <v>3</v>
      </c>
      <c r="F10603" t="s">
        <v>28</v>
      </c>
    </row>
    <row r="10604" spans="1:6">
      <c r="A10604">
        <v>20</v>
      </c>
      <c r="B10604">
        <v>3</v>
      </c>
      <c r="C10604" t="b">
        <v>1</v>
      </c>
      <c r="D10604">
        <v>6.7285771306999997</v>
      </c>
      <c r="E10604">
        <v>32</v>
      </c>
      <c r="F10604" t="s">
        <v>28</v>
      </c>
    </row>
    <row r="10605" spans="1:6">
      <c r="A10605">
        <v>20</v>
      </c>
      <c r="B10605">
        <v>6</v>
      </c>
      <c r="C10605" t="b">
        <v>0</v>
      </c>
      <c r="D10605">
        <v>7.6235850199600002</v>
      </c>
      <c r="E10605">
        <v>14</v>
      </c>
      <c r="F10605" t="s">
        <v>28</v>
      </c>
    </row>
    <row r="10606" spans="1:6">
      <c r="A10606">
        <v>20</v>
      </c>
      <c r="B10606">
        <v>5</v>
      </c>
      <c r="C10606" t="b">
        <v>0</v>
      </c>
      <c r="D10606">
        <v>7.2780891607999996</v>
      </c>
      <c r="E10606">
        <v>7</v>
      </c>
      <c r="F10606" t="s">
        <v>28</v>
      </c>
    </row>
    <row r="10607" spans="1:6">
      <c r="A10607">
        <v>20</v>
      </c>
      <c r="B10607">
        <v>1</v>
      </c>
      <c r="C10607" t="b">
        <v>1</v>
      </c>
      <c r="D10607">
        <v>6.9416669561799997</v>
      </c>
      <c r="E10607">
        <v>2457</v>
      </c>
      <c r="F10607" t="s">
        <v>28</v>
      </c>
    </row>
    <row r="10608" spans="1:6">
      <c r="A10608">
        <v>19</v>
      </c>
      <c r="B10608">
        <v>5</v>
      </c>
      <c r="C10608" t="b">
        <v>0</v>
      </c>
      <c r="D10608">
        <v>7.2190367691899997</v>
      </c>
      <c r="E10608">
        <v>4</v>
      </c>
      <c r="F10608" t="s">
        <v>28</v>
      </c>
    </row>
    <row r="10609" spans="1:6">
      <c r="A10609">
        <v>19</v>
      </c>
      <c r="B10609">
        <v>48</v>
      </c>
      <c r="C10609" t="b">
        <v>0</v>
      </c>
      <c r="D10609">
        <v>6.4577595820999996</v>
      </c>
      <c r="E10609">
        <v>21</v>
      </c>
      <c r="F10609" t="s">
        <v>28</v>
      </c>
    </row>
    <row r="10610" spans="1:6">
      <c r="A10610">
        <v>19</v>
      </c>
      <c r="B10610">
        <v>7</v>
      </c>
      <c r="C10610" t="b">
        <v>1</v>
      </c>
      <c r="D10610">
        <v>6.1883756943400003</v>
      </c>
      <c r="E10610">
        <v>1</v>
      </c>
      <c r="F10610" t="s">
        <v>28</v>
      </c>
    </row>
    <row r="10611" spans="1:6">
      <c r="A10611">
        <v>19</v>
      </c>
      <c r="B10611">
        <v>9</v>
      </c>
      <c r="C10611" t="b">
        <v>1</v>
      </c>
      <c r="D10611">
        <v>7.4295782293999997</v>
      </c>
      <c r="E10611">
        <v>2</v>
      </c>
      <c r="F10611" t="s">
        <v>28</v>
      </c>
    </row>
    <row r="10612" spans="1:6">
      <c r="A10612">
        <v>19</v>
      </c>
      <c r="B10612">
        <v>2</v>
      </c>
      <c r="C10612" t="b">
        <v>1</v>
      </c>
      <c r="D10612">
        <v>6.5166185960299998</v>
      </c>
      <c r="E10612">
        <v>270</v>
      </c>
      <c r="F10612" t="s">
        <v>28</v>
      </c>
    </row>
    <row r="10613" spans="1:6">
      <c r="A10613">
        <v>19</v>
      </c>
      <c r="B10613">
        <v>18</v>
      </c>
      <c r="C10613" t="b">
        <v>0</v>
      </c>
      <c r="D10613">
        <v>6.7946469148400004</v>
      </c>
      <c r="E10613">
        <v>11</v>
      </c>
      <c r="F10613" t="s">
        <v>28</v>
      </c>
    </row>
    <row r="10614" spans="1:6">
      <c r="A10614">
        <v>19</v>
      </c>
      <c r="B10614">
        <v>48</v>
      </c>
      <c r="C10614" t="b">
        <v>1</v>
      </c>
      <c r="D10614">
        <v>6.0009827716400004</v>
      </c>
      <c r="E10614">
        <v>1</v>
      </c>
      <c r="F10614" t="s">
        <v>28</v>
      </c>
    </row>
    <row r="10615" spans="1:6">
      <c r="A10615">
        <v>19</v>
      </c>
      <c r="B10615">
        <v>4</v>
      </c>
      <c r="C10615" t="b">
        <v>0</v>
      </c>
      <c r="D10615">
        <v>6.9889292832300001</v>
      </c>
      <c r="E10615">
        <v>8</v>
      </c>
      <c r="F10615" t="s">
        <v>28</v>
      </c>
    </row>
    <row r="10616" spans="1:6">
      <c r="A10616">
        <v>19</v>
      </c>
      <c r="B10616">
        <v>6</v>
      </c>
      <c r="C10616" t="b">
        <v>0</v>
      </c>
      <c r="D10616">
        <v>7.7426346414399996</v>
      </c>
      <c r="E10616">
        <v>10</v>
      </c>
      <c r="F10616" t="s">
        <v>28</v>
      </c>
    </row>
    <row r="10617" spans="1:6">
      <c r="A10617">
        <v>19</v>
      </c>
      <c r="B10617">
        <v>1</v>
      </c>
      <c r="C10617" t="b">
        <v>0</v>
      </c>
      <c r="D10617">
        <v>7.2135922257100002</v>
      </c>
      <c r="E10617">
        <v>43074</v>
      </c>
      <c r="F10617" t="s">
        <v>28</v>
      </c>
    </row>
    <row r="10618" spans="1:6">
      <c r="A10618">
        <v>19</v>
      </c>
      <c r="B10618">
        <v>9</v>
      </c>
      <c r="C10618" t="b">
        <v>0</v>
      </c>
      <c r="D10618">
        <v>6.9221092007499996</v>
      </c>
      <c r="E10618">
        <v>201</v>
      </c>
      <c r="F10618" t="s">
        <v>28</v>
      </c>
    </row>
    <row r="10619" spans="1:6">
      <c r="A10619">
        <v>19</v>
      </c>
      <c r="B10619">
        <v>2</v>
      </c>
      <c r="C10619" t="b">
        <v>0</v>
      </c>
      <c r="D10619">
        <v>6.7536334688900004</v>
      </c>
      <c r="E10619">
        <v>13890</v>
      </c>
      <c r="F10619" t="s">
        <v>28</v>
      </c>
    </row>
    <row r="10620" spans="1:6">
      <c r="A10620">
        <v>19</v>
      </c>
      <c r="B10620">
        <v>3</v>
      </c>
      <c r="C10620" t="b">
        <v>0</v>
      </c>
      <c r="D10620">
        <v>7.0751392136</v>
      </c>
      <c r="E10620">
        <v>288</v>
      </c>
      <c r="F10620" t="s">
        <v>28</v>
      </c>
    </row>
    <row r="10621" spans="1:6">
      <c r="A10621">
        <v>19</v>
      </c>
      <c r="B10621">
        <v>38</v>
      </c>
      <c r="C10621" t="b">
        <v>0</v>
      </c>
      <c r="D10621">
        <v>7.0088102550700002</v>
      </c>
      <c r="E10621">
        <v>7</v>
      </c>
      <c r="F10621" t="s">
        <v>28</v>
      </c>
    </row>
    <row r="10622" spans="1:6">
      <c r="A10622">
        <v>19</v>
      </c>
      <c r="B10622">
        <v>68</v>
      </c>
      <c r="C10622" t="b">
        <v>1</v>
      </c>
      <c r="D10622">
        <v>6.83212549938</v>
      </c>
      <c r="E10622">
        <v>3</v>
      </c>
      <c r="F10622" t="s">
        <v>28</v>
      </c>
    </row>
    <row r="10623" spans="1:6">
      <c r="A10623">
        <v>19</v>
      </c>
      <c r="B10623">
        <v>28</v>
      </c>
      <c r="C10623" t="b">
        <v>0</v>
      </c>
      <c r="D10623">
        <v>6.9199712314699999</v>
      </c>
      <c r="E10623">
        <v>13</v>
      </c>
      <c r="F10623" t="s">
        <v>28</v>
      </c>
    </row>
    <row r="10624" spans="1:6">
      <c r="A10624">
        <v>19</v>
      </c>
      <c r="B10624">
        <v>1</v>
      </c>
      <c r="C10624" t="b">
        <v>1</v>
      </c>
      <c r="D10624">
        <v>6.8229745578400003</v>
      </c>
      <c r="E10624">
        <v>2196</v>
      </c>
      <c r="F10624" t="s">
        <v>28</v>
      </c>
    </row>
    <row r="10625" spans="1:6">
      <c r="A10625">
        <v>19</v>
      </c>
      <c r="B10625">
        <v>18</v>
      </c>
      <c r="C10625" t="b">
        <v>1</v>
      </c>
      <c r="D10625">
        <v>4.7509617460999998</v>
      </c>
      <c r="E10625">
        <v>1</v>
      </c>
      <c r="F10625" t="s">
        <v>28</v>
      </c>
    </row>
    <row r="10626" spans="1:6">
      <c r="A10626">
        <v>19</v>
      </c>
      <c r="B10626">
        <v>68</v>
      </c>
      <c r="C10626" t="b">
        <v>0</v>
      </c>
      <c r="D10626">
        <v>7.1350214767400004</v>
      </c>
      <c r="E10626">
        <v>23</v>
      </c>
      <c r="F10626" t="s">
        <v>28</v>
      </c>
    </row>
    <row r="10627" spans="1:6">
      <c r="A10627">
        <v>19</v>
      </c>
      <c r="B10627">
        <v>28</v>
      </c>
      <c r="C10627" t="b">
        <v>1</v>
      </c>
      <c r="D10627">
        <v>7.62578964258</v>
      </c>
      <c r="E10627">
        <v>1</v>
      </c>
      <c r="F10627" t="s">
        <v>28</v>
      </c>
    </row>
    <row r="10628" spans="1:6">
      <c r="A10628">
        <v>19</v>
      </c>
      <c r="B10628">
        <v>7</v>
      </c>
      <c r="C10628" t="b">
        <v>0</v>
      </c>
      <c r="D10628">
        <v>7.1077897826700003</v>
      </c>
      <c r="E10628">
        <v>51</v>
      </c>
      <c r="F10628" t="s">
        <v>28</v>
      </c>
    </row>
    <row r="10629" spans="1:6">
      <c r="A10629">
        <v>19</v>
      </c>
      <c r="B10629">
        <v>3</v>
      </c>
      <c r="C10629" t="b">
        <v>1</v>
      </c>
      <c r="D10629">
        <v>7.0580413015500003</v>
      </c>
      <c r="E10629">
        <v>19</v>
      </c>
      <c r="F10629" t="s">
        <v>28</v>
      </c>
    </row>
    <row r="10630" spans="1:6">
      <c r="A10630">
        <v>18</v>
      </c>
      <c r="B10630">
        <v>48</v>
      </c>
      <c r="C10630" t="b">
        <v>0</v>
      </c>
      <c r="D10630">
        <v>6.5198813167300003</v>
      </c>
      <c r="E10630">
        <v>19</v>
      </c>
      <c r="F10630" t="s">
        <v>28</v>
      </c>
    </row>
    <row r="10631" spans="1:6">
      <c r="A10631">
        <v>18</v>
      </c>
      <c r="B10631">
        <v>1</v>
      </c>
      <c r="C10631" t="b">
        <v>0</v>
      </c>
      <c r="D10631">
        <v>7.1697838410400001</v>
      </c>
      <c r="E10631">
        <v>32666</v>
      </c>
      <c r="F10631" t="s">
        <v>28</v>
      </c>
    </row>
    <row r="10632" spans="1:6">
      <c r="A10632">
        <v>18</v>
      </c>
      <c r="B10632">
        <v>4</v>
      </c>
      <c r="C10632" t="b">
        <v>1</v>
      </c>
      <c r="D10632">
        <v>7.5949249259</v>
      </c>
      <c r="E10632">
        <v>1</v>
      </c>
      <c r="F10632" t="s">
        <v>28</v>
      </c>
    </row>
    <row r="10633" spans="1:6">
      <c r="A10633">
        <v>18</v>
      </c>
      <c r="B10633">
        <v>2</v>
      </c>
      <c r="C10633" t="b">
        <v>0</v>
      </c>
      <c r="D10633">
        <v>6.6999892365499996</v>
      </c>
      <c r="E10633">
        <v>11935</v>
      </c>
      <c r="F10633" t="s">
        <v>28</v>
      </c>
    </row>
    <row r="10634" spans="1:6">
      <c r="A10634">
        <v>18</v>
      </c>
      <c r="B10634">
        <v>6</v>
      </c>
      <c r="C10634" t="b">
        <v>0</v>
      </c>
      <c r="D10634">
        <v>7.1558375874199998</v>
      </c>
      <c r="E10634">
        <v>12</v>
      </c>
      <c r="F10634" t="s">
        <v>28</v>
      </c>
    </row>
    <row r="10635" spans="1:6">
      <c r="A10635">
        <v>18</v>
      </c>
      <c r="B10635">
        <v>18</v>
      </c>
      <c r="C10635" t="b">
        <v>0</v>
      </c>
      <c r="D10635">
        <v>7.0561151575699999</v>
      </c>
      <c r="E10635">
        <v>5</v>
      </c>
      <c r="F10635" t="s">
        <v>28</v>
      </c>
    </row>
    <row r="10636" spans="1:6">
      <c r="A10636">
        <v>18</v>
      </c>
      <c r="B10636">
        <v>68</v>
      </c>
      <c r="C10636" t="b">
        <v>0</v>
      </c>
      <c r="D10636">
        <v>6.5446167730000004</v>
      </c>
      <c r="E10636">
        <v>17</v>
      </c>
      <c r="F10636" t="s">
        <v>28</v>
      </c>
    </row>
    <row r="10637" spans="1:6">
      <c r="A10637">
        <v>18</v>
      </c>
      <c r="B10637">
        <v>28</v>
      </c>
      <c r="C10637" t="b">
        <v>1</v>
      </c>
      <c r="D10637">
        <v>7.0636108744800001</v>
      </c>
      <c r="E10637">
        <v>1</v>
      </c>
      <c r="F10637" t="s">
        <v>28</v>
      </c>
    </row>
    <row r="10638" spans="1:6">
      <c r="A10638">
        <v>18</v>
      </c>
      <c r="B10638">
        <v>7</v>
      </c>
      <c r="C10638" t="b">
        <v>0</v>
      </c>
      <c r="D10638">
        <v>6.4807371004999998</v>
      </c>
      <c r="E10638">
        <v>31</v>
      </c>
      <c r="F10638" t="s">
        <v>28</v>
      </c>
    </row>
    <row r="10639" spans="1:6">
      <c r="A10639">
        <v>18</v>
      </c>
      <c r="B10639">
        <v>5</v>
      </c>
      <c r="C10639" t="b">
        <v>0</v>
      </c>
      <c r="D10639">
        <v>7.5045353984799998</v>
      </c>
      <c r="E10639">
        <v>6</v>
      </c>
      <c r="F10639" t="s">
        <v>28</v>
      </c>
    </row>
    <row r="10640" spans="1:6">
      <c r="A10640">
        <v>18</v>
      </c>
      <c r="B10640">
        <v>7</v>
      </c>
      <c r="C10640" t="b">
        <v>1</v>
      </c>
      <c r="D10640">
        <v>6.1244416383600004</v>
      </c>
      <c r="E10640">
        <v>1</v>
      </c>
      <c r="F10640" t="s">
        <v>28</v>
      </c>
    </row>
    <row r="10641" spans="1:6">
      <c r="A10641">
        <v>18</v>
      </c>
      <c r="B10641">
        <v>3</v>
      </c>
      <c r="C10641" t="b">
        <v>1</v>
      </c>
      <c r="D10641">
        <v>6.2315233084699999</v>
      </c>
      <c r="E10641">
        <v>14</v>
      </c>
      <c r="F10641" t="s">
        <v>28</v>
      </c>
    </row>
    <row r="10642" spans="1:6">
      <c r="A10642">
        <v>18</v>
      </c>
      <c r="B10642">
        <v>38</v>
      </c>
      <c r="C10642" t="b">
        <v>0</v>
      </c>
      <c r="D10642">
        <v>7.1510609050699996</v>
      </c>
      <c r="E10642">
        <v>9</v>
      </c>
      <c r="F10642" t="s">
        <v>28</v>
      </c>
    </row>
    <row r="10643" spans="1:6">
      <c r="A10643">
        <v>18</v>
      </c>
      <c r="B10643">
        <v>68</v>
      </c>
      <c r="C10643" t="b">
        <v>1</v>
      </c>
      <c r="D10643">
        <v>6.1883756943400003</v>
      </c>
      <c r="E10643">
        <v>2</v>
      </c>
      <c r="F10643" t="s">
        <v>28</v>
      </c>
    </row>
    <row r="10644" spans="1:6">
      <c r="A10644">
        <v>18</v>
      </c>
      <c r="B10644">
        <v>9</v>
      </c>
      <c r="C10644" t="b">
        <v>0</v>
      </c>
      <c r="D10644">
        <v>6.7594135287999997</v>
      </c>
      <c r="E10644">
        <v>163</v>
      </c>
      <c r="F10644" t="s">
        <v>28</v>
      </c>
    </row>
    <row r="10645" spans="1:6">
      <c r="A10645">
        <v>18</v>
      </c>
      <c r="B10645">
        <v>1</v>
      </c>
      <c r="C10645" t="b">
        <v>1</v>
      </c>
      <c r="D10645">
        <v>6.8721137848699998</v>
      </c>
      <c r="E10645">
        <v>1532</v>
      </c>
      <c r="F10645" t="s">
        <v>28</v>
      </c>
    </row>
    <row r="10646" spans="1:6">
      <c r="A10646">
        <v>18</v>
      </c>
      <c r="B10646">
        <v>28</v>
      </c>
      <c r="C10646" t="b">
        <v>0</v>
      </c>
      <c r="D10646">
        <v>7.2443899293199996</v>
      </c>
      <c r="E10646">
        <v>4</v>
      </c>
      <c r="F10646" t="s">
        <v>28</v>
      </c>
    </row>
    <row r="10647" spans="1:6">
      <c r="A10647">
        <v>18</v>
      </c>
      <c r="B10647">
        <v>3</v>
      </c>
      <c r="C10647" t="b">
        <v>0</v>
      </c>
      <c r="D10647">
        <v>7.2863673779100004</v>
      </c>
      <c r="E10647">
        <v>246</v>
      </c>
      <c r="F10647" t="s">
        <v>28</v>
      </c>
    </row>
    <row r="10648" spans="1:6">
      <c r="A10648">
        <v>18</v>
      </c>
      <c r="B10648">
        <v>2</v>
      </c>
      <c r="C10648" t="b">
        <v>1</v>
      </c>
      <c r="D10648">
        <v>6.2785598892600003</v>
      </c>
      <c r="E10648">
        <v>205</v>
      </c>
      <c r="F10648" t="s">
        <v>28</v>
      </c>
    </row>
    <row r="10649" spans="1:6">
      <c r="A10649">
        <v>18</v>
      </c>
      <c r="B10649">
        <v>4</v>
      </c>
      <c r="C10649" t="b">
        <v>0</v>
      </c>
      <c r="D10649">
        <v>5.4685664089100001</v>
      </c>
      <c r="E10649">
        <v>2</v>
      </c>
      <c r="F10649" t="s">
        <v>28</v>
      </c>
    </row>
    <row r="10650" spans="1:6">
      <c r="A10650">
        <v>17</v>
      </c>
      <c r="B10650">
        <v>3</v>
      </c>
      <c r="C10650" t="b">
        <v>0</v>
      </c>
      <c r="D10650">
        <v>7.2442293276700003</v>
      </c>
      <c r="E10650">
        <v>151</v>
      </c>
      <c r="F10650" t="s">
        <v>28</v>
      </c>
    </row>
    <row r="10651" spans="1:6">
      <c r="A10651">
        <v>17</v>
      </c>
      <c r="B10651">
        <v>68</v>
      </c>
      <c r="C10651" t="b">
        <v>1</v>
      </c>
      <c r="D10651">
        <v>6.0847584312</v>
      </c>
      <c r="E10651">
        <v>1</v>
      </c>
      <c r="F10651" t="s">
        <v>28</v>
      </c>
    </row>
    <row r="10652" spans="1:6">
      <c r="A10652">
        <v>17</v>
      </c>
      <c r="B10652">
        <v>28</v>
      </c>
      <c r="C10652" t="b">
        <v>1</v>
      </c>
      <c r="D10652">
        <v>5.6261969262399996</v>
      </c>
      <c r="E10652">
        <v>1</v>
      </c>
      <c r="F10652" t="s">
        <v>28</v>
      </c>
    </row>
    <row r="10653" spans="1:6">
      <c r="A10653">
        <v>17</v>
      </c>
      <c r="B10653">
        <v>6</v>
      </c>
      <c r="C10653" t="b">
        <v>1</v>
      </c>
      <c r="D10653">
        <v>7.3744626639000002</v>
      </c>
      <c r="E10653">
        <v>1</v>
      </c>
      <c r="F10653" t="s">
        <v>28</v>
      </c>
    </row>
    <row r="10654" spans="1:6">
      <c r="A10654">
        <v>17</v>
      </c>
      <c r="B10654">
        <v>6</v>
      </c>
      <c r="C10654" t="b">
        <v>0</v>
      </c>
      <c r="D10654">
        <v>7.2510037971800001</v>
      </c>
      <c r="E10654">
        <v>2</v>
      </c>
      <c r="F10654" t="s">
        <v>28</v>
      </c>
    </row>
    <row r="10655" spans="1:6">
      <c r="A10655">
        <v>17</v>
      </c>
      <c r="B10655">
        <v>1</v>
      </c>
      <c r="C10655" t="b">
        <v>0</v>
      </c>
      <c r="D10655">
        <v>7.1255565259800004</v>
      </c>
      <c r="E10655">
        <v>20891</v>
      </c>
      <c r="F10655" t="s">
        <v>28</v>
      </c>
    </row>
    <row r="10656" spans="1:6">
      <c r="A10656">
        <v>17</v>
      </c>
      <c r="B10656">
        <v>4</v>
      </c>
      <c r="C10656" t="b">
        <v>0</v>
      </c>
      <c r="D10656">
        <v>4.7443478782400001</v>
      </c>
      <c r="E10656">
        <v>2</v>
      </c>
      <c r="F10656" t="s">
        <v>28</v>
      </c>
    </row>
    <row r="10657" spans="1:6">
      <c r="A10657">
        <v>17</v>
      </c>
      <c r="B10657">
        <v>58</v>
      </c>
      <c r="C10657" t="b">
        <v>0</v>
      </c>
      <c r="D10657">
        <v>7.3744626639000002</v>
      </c>
      <c r="E10657">
        <v>1</v>
      </c>
      <c r="F10657" t="s">
        <v>28</v>
      </c>
    </row>
    <row r="10658" spans="1:6">
      <c r="A10658">
        <v>17</v>
      </c>
      <c r="B10658">
        <v>38</v>
      </c>
      <c r="C10658" t="b">
        <v>1</v>
      </c>
      <c r="D10658">
        <v>6.6866204064600003</v>
      </c>
      <c r="E10658">
        <v>1</v>
      </c>
      <c r="F10658" t="s">
        <v>28</v>
      </c>
    </row>
    <row r="10659" spans="1:6">
      <c r="A10659">
        <v>17</v>
      </c>
      <c r="B10659">
        <v>5</v>
      </c>
      <c r="C10659" t="b">
        <v>0</v>
      </c>
      <c r="D10659">
        <v>7.4383967198800001</v>
      </c>
      <c r="E10659">
        <v>2</v>
      </c>
      <c r="F10659" t="s">
        <v>28</v>
      </c>
    </row>
    <row r="10660" spans="1:6">
      <c r="A10660">
        <v>17</v>
      </c>
      <c r="B10660">
        <v>18</v>
      </c>
      <c r="C10660" t="b">
        <v>0</v>
      </c>
      <c r="D10660">
        <v>6.3757686170400003</v>
      </c>
      <c r="E10660">
        <v>1</v>
      </c>
      <c r="F10660" t="s">
        <v>28</v>
      </c>
    </row>
    <row r="10661" spans="1:6">
      <c r="A10661">
        <v>17</v>
      </c>
      <c r="B10661">
        <v>48</v>
      </c>
      <c r="C10661" t="b">
        <v>0</v>
      </c>
      <c r="D10661">
        <v>6.7320907480000001</v>
      </c>
      <c r="E10661">
        <v>8</v>
      </c>
      <c r="F10661" t="s">
        <v>28</v>
      </c>
    </row>
    <row r="10662" spans="1:6">
      <c r="A10662">
        <v>17</v>
      </c>
      <c r="B10662">
        <v>28</v>
      </c>
      <c r="C10662" t="b">
        <v>0</v>
      </c>
      <c r="D10662">
        <v>8.1108066189799999</v>
      </c>
      <c r="E10662">
        <v>4</v>
      </c>
      <c r="F10662" t="s">
        <v>28</v>
      </c>
    </row>
    <row r="10663" spans="1:6">
      <c r="A10663">
        <v>17</v>
      </c>
      <c r="B10663">
        <v>68</v>
      </c>
      <c r="C10663" t="b">
        <v>0</v>
      </c>
      <c r="D10663">
        <v>7.6490956531299998</v>
      </c>
      <c r="E10663">
        <v>7</v>
      </c>
      <c r="F10663" t="s">
        <v>28</v>
      </c>
    </row>
    <row r="10664" spans="1:6">
      <c r="A10664">
        <v>17</v>
      </c>
      <c r="B10664">
        <v>2</v>
      </c>
      <c r="C10664" t="b">
        <v>1</v>
      </c>
      <c r="D10664">
        <v>6.2500667864399997</v>
      </c>
      <c r="E10664">
        <v>115</v>
      </c>
      <c r="F10664" t="s">
        <v>28</v>
      </c>
    </row>
    <row r="10665" spans="1:6">
      <c r="A10665">
        <v>17</v>
      </c>
      <c r="B10665">
        <v>3</v>
      </c>
      <c r="C10665" t="b">
        <v>1</v>
      </c>
      <c r="D10665">
        <v>6.5160627837699998</v>
      </c>
      <c r="E10665">
        <v>11</v>
      </c>
      <c r="F10665" t="s">
        <v>28</v>
      </c>
    </row>
    <row r="10666" spans="1:6">
      <c r="A10666">
        <v>17</v>
      </c>
      <c r="B10666">
        <v>7</v>
      </c>
      <c r="C10666" t="b">
        <v>0</v>
      </c>
      <c r="D10666">
        <v>6.8731114380899996</v>
      </c>
      <c r="E10666">
        <v>22</v>
      </c>
      <c r="F10666" t="s">
        <v>28</v>
      </c>
    </row>
    <row r="10667" spans="1:6">
      <c r="A10667">
        <v>17</v>
      </c>
      <c r="B10667">
        <v>9</v>
      </c>
      <c r="C10667" t="b">
        <v>0</v>
      </c>
      <c r="D10667">
        <v>6.6273669338900003</v>
      </c>
      <c r="E10667">
        <v>65</v>
      </c>
      <c r="F10667" t="s">
        <v>28</v>
      </c>
    </row>
    <row r="10668" spans="1:6">
      <c r="A10668">
        <v>17</v>
      </c>
      <c r="B10668">
        <v>2</v>
      </c>
      <c r="C10668" t="b">
        <v>0</v>
      </c>
      <c r="D10668">
        <v>6.6739192335200004</v>
      </c>
      <c r="E10668">
        <v>9219</v>
      </c>
      <c r="F10668" t="s">
        <v>28</v>
      </c>
    </row>
    <row r="10669" spans="1:6">
      <c r="A10669">
        <v>17</v>
      </c>
      <c r="B10669">
        <v>9</v>
      </c>
      <c r="C10669" t="b">
        <v>1</v>
      </c>
      <c r="D10669">
        <v>4.2813771280399999</v>
      </c>
      <c r="E10669">
        <v>2</v>
      </c>
      <c r="F10669" t="s">
        <v>28</v>
      </c>
    </row>
    <row r="10670" spans="1:6">
      <c r="A10670">
        <v>17</v>
      </c>
      <c r="B10670">
        <v>38</v>
      </c>
      <c r="C10670" t="b">
        <v>0</v>
      </c>
      <c r="D10670">
        <v>5.79007387433</v>
      </c>
      <c r="E10670">
        <v>3</v>
      </c>
      <c r="F10670" t="s">
        <v>28</v>
      </c>
    </row>
    <row r="10671" spans="1:6">
      <c r="A10671">
        <v>17</v>
      </c>
      <c r="B10671">
        <v>1</v>
      </c>
      <c r="C10671" t="b">
        <v>1</v>
      </c>
      <c r="D10671">
        <v>6.7292615053000002</v>
      </c>
      <c r="E10671">
        <v>801</v>
      </c>
      <c r="F10671" t="s">
        <v>28</v>
      </c>
    </row>
    <row r="10672" spans="1:6">
      <c r="A10672">
        <v>16</v>
      </c>
      <c r="B10672">
        <v>2</v>
      </c>
      <c r="C10672" t="b">
        <v>0</v>
      </c>
      <c r="D10672">
        <v>6.6404729600300003</v>
      </c>
      <c r="E10672">
        <v>6206</v>
      </c>
      <c r="F10672" t="s">
        <v>28</v>
      </c>
    </row>
    <row r="10673" spans="1:6">
      <c r="A10673">
        <v>16</v>
      </c>
      <c r="B10673">
        <v>9</v>
      </c>
      <c r="C10673" t="b">
        <v>0</v>
      </c>
      <c r="D10673">
        <v>6.4782835688700002</v>
      </c>
      <c r="E10673">
        <v>38</v>
      </c>
      <c r="F10673" t="s">
        <v>28</v>
      </c>
    </row>
    <row r="10674" spans="1:6">
      <c r="A10674">
        <v>16</v>
      </c>
      <c r="B10674">
        <v>6</v>
      </c>
      <c r="C10674" t="b">
        <v>1</v>
      </c>
      <c r="D10674">
        <v>7.1782512507199998</v>
      </c>
      <c r="E10674">
        <v>1</v>
      </c>
      <c r="F10674" t="s">
        <v>28</v>
      </c>
    </row>
    <row r="10675" spans="1:6">
      <c r="A10675">
        <v>16</v>
      </c>
      <c r="B10675">
        <v>2</v>
      </c>
      <c r="C10675" t="b">
        <v>1</v>
      </c>
      <c r="D10675">
        <v>6.5030952427399997</v>
      </c>
      <c r="E10675">
        <v>57</v>
      </c>
      <c r="F10675" t="s">
        <v>28</v>
      </c>
    </row>
    <row r="10676" spans="1:6">
      <c r="A10676">
        <v>16</v>
      </c>
      <c r="B10676">
        <v>9</v>
      </c>
      <c r="C10676" t="b">
        <v>1</v>
      </c>
      <c r="D10676">
        <v>7.11211257212</v>
      </c>
      <c r="E10676">
        <v>1</v>
      </c>
      <c r="F10676" t="s">
        <v>28</v>
      </c>
    </row>
    <row r="10677" spans="1:6">
      <c r="A10677">
        <v>16</v>
      </c>
      <c r="B10677">
        <v>68</v>
      </c>
      <c r="C10677" t="b">
        <v>0</v>
      </c>
      <c r="D10677">
        <v>6.4960780228699999</v>
      </c>
      <c r="E10677">
        <v>7</v>
      </c>
      <c r="F10677" t="s">
        <v>28</v>
      </c>
    </row>
    <row r="10678" spans="1:6">
      <c r="A10678">
        <v>16</v>
      </c>
      <c r="B10678">
        <v>58</v>
      </c>
      <c r="C10678" t="b">
        <v>0</v>
      </c>
      <c r="D10678">
        <v>6.0009827716400004</v>
      </c>
      <c r="E10678">
        <v>1</v>
      </c>
      <c r="F10678" t="s">
        <v>28</v>
      </c>
    </row>
    <row r="10679" spans="1:6">
      <c r="A10679">
        <v>16</v>
      </c>
      <c r="B10679">
        <v>5</v>
      </c>
      <c r="C10679" t="b">
        <v>0</v>
      </c>
      <c r="D10679">
        <v>7.0944755911600001</v>
      </c>
      <c r="E10679">
        <v>3</v>
      </c>
      <c r="F10679" t="s">
        <v>28</v>
      </c>
    </row>
    <row r="10680" spans="1:6">
      <c r="A10680">
        <v>16</v>
      </c>
      <c r="B10680">
        <v>48</v>
      </c>
      <c r="C10680" t="b">
        <v>0</v>
      </c>
      <c r="D10680">
        <v>7.2098508416099998</v>
      </c>
      <c r="E10680">
        <v>6</v>
      </c>
      <c r="F10680" t="s">
        <v>28</v>
      </c>
    </row>
    <row r="10681" spans="1:6">
      <c r="A10681">
        <v>16</v>
      </c>
      <c r="B10681">
        <v>38</v>
      </c>
      <c r="C10681" t="b">
        <v>0</v>
      </c>
      <c r="D10681">
        <v>10.2492905604</v>
      </c>
      <c r="E10681">
        <v>1</v>
      </c>
      <c r="F10681" t="s">
        <v>28</v>
      </c>
    </row>
    <row r="10682" spans="1:6">
      <c r="A10682">
        <v>16</v>
      </c>
      <c r="B10682">
        <v>1</v>
      </c>
      <c r="C10682" t="b">
        <v>0</v>
      </c>
      <c r="D10682">
        <v>7.0916923394299998</v>
      </c>
      <c r="E10682">
        <v>10133</v>
      </c>
      <c r="F10682" t="s">
        <v>28</v>
      </c>
    </row>
    <row r="10683" spans="1:6">
      <c r="A10683">
        <v>16</v>
      </c>
      <c r="B10683">
        <v>7</v>
      </c>
      <c r="C10683" t="b">
        <v>0</v>
      </c>
      <c r="D10683">
        <v>6.8804267767800003</v>
      </c>
      <c r="E10683">
        <v>11</v>
      </c>
      <c r="F10683" t="s">
        <v>28</v>
      </c>
    </row>
    <row r="10684" spans="1:6">
      <c r="A10684">
        <v>16</v>
      </c>
      <c r="B10684">
        <v>3</v>
      </c>
      <c r="C10684" t="b">
        <v>0</v>
      </c>
      <c r="D10684">
        <v>7.2842908769900001</v>
      </c>
      <c r="E10684">
        <v>81</v>
      </c>
      <c r="F10684" t="s">
        <v>28</v>
      </c>
    </row>
    <row r="10685" spans="1:6">
      <c r="A10685">
        <v>16</v>
      </c>
      <c r="B10685">
        <v>7</v>
      </c>
      <c r="C10685" t="b">
        <v>1</v>
      </c>
      <c r="D10685">
        <v>6.3757686170400003</v>
      </c>
      <c r="E10685">
        <v>1</v>
      </c>
      <c r="F10685" t="s">
        <v>28</v>
      </c>
    </row>
    <row r="10686" spans="1:6">
      <c r="A10686">
        <v>16</v>
      </c>
      <c r="B10686">
        <v>3</v>
      </c>
      <c r="C10686" t="b">
        <v>1</v>
      </c>
      <c r="D10686">
        <v>7.81318256528</v>
      </c>
      <c r="E10686">
        <v>3</v>
      </c>
      <c r="F10686" t="s">
        <v>28</v>
      </c>
    </row>
    <row r="10687" spans="1:6">
      <c r="A10687">
        <v>16</v>
      </c>
      <c r="B10687">
        <v>4</v>
      </c>
      <c r="C10687" t="b">
        <v>1</v>
      </c>
      <c r="D10687">
        <v>5.6261969262399996</v>
      </c>
      <c r="E10687">
        <v>1</v>
      </c>
      <c r="F10687" t="s">
        <v>28</v>
      </c>
    </row>
    <row r="10688" spans="1:6">
      <c r="A10688">
        <v>16</v>
      </c>
      <c r="B10688">
        <v>4</v>
      </c>
      <c r="C10688" t="b">
        <v>0</v>
      </c>
      <c r="D10688">
        <v>7.81244769107</v>
      </c>
      <c r="E10688">
        <v>3</v>
      </c>
      <c r="F10688" t="s">
        <v>28</v>
      </c>
    </row>
    <row r="10689" spans="1:6">
      <c r="A10689">
        <v>16</v>
      </c>
      <c r="B10689">
        <v>6</v>
      </c>
      <c r="C10689" t="b">
        <v>0</v>
      </c>
      <c r="D10689">
        <v>9.0632035908200006</v>
      </c>
      <c r="E10689">
        <v>1</v>
      </c>
      <c r="F10689" t="s">
        <v>28</v>
      </c>
    </row>
    <row r="10690" spans="1:6">
      <c r="A10690">
        <v>16</v>
      </c>
      <c r="B10690">
        <v>1</v>
      </c>
      <c r="C10690" t="b">
        <v>1</v>
      </c>
      <c r="D10690">
        <v>6.8551965042900003</v>
      </c>
      <c r="E10690">
        <v>328</v>
      </c>
      <c r="F10690" t="s">
        <v>28</v>
      </c>
    </row>
    <row r="10691" spans="1:6">
      <c r="A10691">
        <v>15</v>
      </c>
      <c r="B10691">
        <v>1</v>
      </c>
      <c r="C10691" t="b">
        <v>1</v>
      </c>
      <c r="D10691">
        <v>6.8674913205800001</v>
      </c>
      <c r="E10691">
        <v>96</v>
      </c>
      <c r="F10691" t="s">
        <v>28</v>
      </c>
    </row>
    <row r="10692" spans="1:6">
      <c r="A10692">
        <v>15</v>
      </c>
      <c r="B10692">
        <v>2</v>
      </c>
      <c r="C10692" t="b">
        <v>0</v>
      </c>
      <c r="D10692">
        <v>6.6147658177000004</v>
      </c>
      <c r="E10692">
        <v>3316</v>
      </c>
      <c r="F10692" t="s">
        <v>28</v>
      </c>
    </row>
    <row r="10693" spans="1:6">
      <c r="A10693">
        <v>15</v>
      </c>
      <c r="B10693">
        <v>9</v>
      </c>
      <c r="C10693" t="b">
        <v>0</v>
      </c>
      <c r="D10693">
        <v>6.9186245162900004</v>
      </c>
      <c r="E10693">
        <v>17</v>
      </c>
      <c r="F10693" t="s">
        <v>28</v>
      </c>
    </row>
    <row r="10694" spans="1:6">
      <c r="A10694">
        <v>15</v>
      </c>
      <c r="B10694">
        <v>2</v>
      </c>
      <c r="C10694" t="b">
        <v>1</v>
      </c>
      <c r="D10694">
        <v>6.2040180167400001</v>
      </c>
      <c r="E10694">
        <v>21</v>
      </c>
      <c r="F10694" t="s">
        <v>28</v>
      </c>
    </row>
    <row r="10695" spans="1:6">
      <c r="A10695">
        <v>15</v>
      </c>
      <c r="B10695">
        <v>18</v>
      </c>
      <c r="C10695" t="b">
        <v>0</v>
      </c>
      <c r="D10695">
        <v>6.3118345610600004</v>
      </c>
      <c r="E10695">
        <v>1</v>
      </c>
      <c r="F10695" t="s">
        <v>28</v>
      </c>
    </row>
    <row r="10696" spans="1:6">
      <c r="A10696">
        <v>15</v>
      </c>
      <c r="B10696">
        <v>1</v>
      </c>
      <c r="C10696" t="b">
        <v>0</v>
      </c>
      <c r="D10696">
        <v>7.0261100269399996</v>
      </c>
      <c r="E10696">
        <v>3765</v>
      </c>
      <c r="F10696" t="s">
        <v>28</v>
      </c>
    </row>
    <row r="10697" spans="1:6">
      <c r="A10697">
        <v>15</v>
      </c>
      <c r="B10697">
        <v>3</v>
      </c>
      <c r="C10697" t="b">
        <v>0</v>
      </c>
      <c r="D10697">
        <v>6.83095282777</v>
      </c>
      <c r="E10697">
        <v>47</v>
      </c>
      <c r="F10697" t="s">
        <v>28</v>
      </c>
    </row>
    <row r="10698" spans="1:6">
      <c r="A10698">
        <v>15</v>
      </c>
      <c r="B10698">
        <v>68</v>
      </c>
      <c r="C10698" t="b">
        <v>0</v>
      </c>
      <c r="D10698">
        <v>6.4121448902699996</v>
      </c>
      <c r="E10698">
        <v>2</v>
      </c>
      <c r="F10698" t="s">
        <v>28</v>
      </c>
    </row>
    <row r="10699" spans="1:6">
      <c r="A10699">
        <v>15</v>
      </c>
      <c r="B10699">
        <v>3</v>
      </c>
      <c r="C10699" t="b">
        <v>1</v>
      </c>
      <c r="D10699">
        <v>7.3744626639000002</v>
      </c>
      <c r="E10699">
        <v>2</v>
      </c>
      <c r="F10699" t="s">
        <v>28</v>
      </c>
    </row>
    <row r="10700" spans="1:6">
      <c r="A10700">
        <v>15</v>
      </c>
      <c r="B10700">
        <v>6</v>
      </c>
      <c r="C10700" t="b">
        <v>1</v>
      </c>
      <c r="D10700">
        <v>2.12525620568</v>
      </c>
      <c r="E10700">
        <v>1</v>
      </c>
      <c r="F10700" t="s">
        <v>28</v>
      </c>
    </row>
    <row r="10701" spans="1:6">
      <c r="A10701">
        <v>15</v>
      </c>
      <c r="B10701">
        <v>48</v>
      </c>
      <c r="C10701" t="b">
        <v>0</v>
      </c>
      <c r="D10701">
        <v>6.6248909731000003</v>
      </c>
      <c r="E10701">
        <v>2</v>
      </c>
      <c r="F10701" t="s">
        <v>28</v>
      </c>
    </row>
    <row r="10702" spans="1:6">
      <c r="A10702">
        <v>14</v>
      </c>
      <c r="B10702">
        <v>18</v>
      </c>
      <c r="C10702" t="b">
        <v>0</v>
      </c>
      <c r="D10702">
        <v>7.5839018127999998</v>
      </c>
      <c r="E10702">
        <v>1</v>
      </c>
      <c r="F10702" t="s">
        <v>28</v>
      </c>
    </row>
    <row r="10703" spans="1:6">
      <c r="A10703">
        <v>14</v>
      </c>
      <c r="B10703">
        <v>38</v>
      </c>
      <c r="C10703" t="b">
        <v>0</v>
      </c>
      <c r="D10703">
        <v>5.6328107941000001</v>
      </c>
      <c r="E10703">
        <v>1</v>
      </c>
      <c r="F10703" t="s">
        <v>28</v>
      </c>
    </row>
    <row r="10704" spans="1:6">
      <c r="A10704">
        <v>14</v>
      </c>
      <c r="B10704">
        <v>6</v>
      </c>
      <c r="C10704" t="b">
        <v>0</v>
      </c>
      <c r="D10704">
        <v>7.87491199864</v>
      </c>
      <c r="E10704">
        <v>1</v>
      </c>
      <c r="F10704" t="s">
        <v>28</v>
      </c>
    </row>
    <row r="10705" spans="1:6">
      <c r="A10705">
        <v>14</v>
      </c>
      <c r="B10705">
        <v>9</v>
      </c>
      <c r="C10705" t="b">
        <v>0</v>
      </c>
      <c r="D10705">
        <v>8.3083408057299994</v>
      </c>
      <c r="E10705">
        <v>5</v>
      </c>
      <c r="F10705" t="s">
        <v>28</v>
      </c>
    </row>
    <row r="10706" spans="1:6">
      <c r="A10706">
        <v>14</v>
      </c>
      <c r="B10706">
        <v>1</v>
      </c>
      <c r="C10706" t="b">
        <v>1</v>
      </c>
      <c r="D10706">
        <v>6.4739184160800001</v>
      </c>
      <c r="E10706">
        <v>25</v>
      </c>
      <c r="F10706" t="s">
        <v>28</v>
      </c>
    </row>
    <row r="10707" spans="1:6">
      <c r="A10707">
        <v>14</v>
      </c>
      <c r="B10707">
        <v>1</v>
      </c>
      <c r="C10707" t="b">
        <v>0</v>
      </c>
      <c r="D10707">
        <v>7.0635901629899998</v>
      </c>
      <c r="E10707">
        <v>958</v>
      </c>
      <c r="F10707" t="s">
        <v>28</v>
      </c>
    </row>
    <row r="10708" spans="1:6">
      <c r="A10708">
        <v>14</v>
      </c>
      <c r="B10708">
        <v>2</v>
      </c>
      <c r="C10708" t="b">
        <v>0</v>
      </c>
      <c r="D10708">
        <v>6.5894217299199997</v>
      </c>
      <c r="E10708">
        <v>1288</v>
      </c>
      <c r="F10708" t="s">
        <v>28</v>
      </c>
    </row>
    <row r="10709" spans="1:6">
      <c r="A10709">
        <v>14</v>
      </c>
      <c r="B10709">
        <v>2</v>
      </c>
      <c r="C10709" t="b">
        <v>1</v>
      </c>
      <c r="D10709">
        <v>7.0377065586900001</v>
      </c>
      <c r="E10709">
        <v>4</v>
      </c>
      <c r="F10709" t="s">
        <v>28</v>
      </c>
    </row>
    <row r="10710" spans="1:6">
      <c r="A10710">
        <v>14</v>
      </c>
      <c r="B10710">
        <v>3</v>
      </c>
      <c r="C10710" t="b">
        <v>0</v>
      </c>
      <c r="D10710">
        <v>6.2249724298300002</v>
      </c>
      <c r="E10710">
        <v>10</v>
      </c>
      <c r="F10710" t="s">
        <v>28</v>
      </c>
    </row>
    <row r="10711" spans="1:6">
      <c r="A10711">
        <v>14</v>
      </c>
      <c r="B10711">
        <v>58</v>
      </c>
      <c r="C10711" t="b">
        <v>0</v>
      </c>
      <c r="D10711">
        <v>7.6610636044999998</v>
      </c>
      <c r="E10711">
        <v>1</v>
      </c>
      <c r="F10711" t="s">
        <v>28</v>
      </c>
    </row>
    <row r="10712" spans="1:6">
      <c r="A10712">
        <v>14</v>
      </c>
      <c r="B10712">
        <v>48</v>
      </c>
      <c r="C10712" t="b">
        <v>0</v>
      </c>
      <c r="D10712">
        <v>8.4657508608000001</v>
      </c>
      <c r="E10712">
        <v>1</v>
      </c>
      <c r="F10712" t="s">
        <v>28</v>
      </c>
    </row>
    <row r="10713" spans="1:6">
      <c r="A10713">
        <v>13</v>
      </c>
      <c r="B10713">
        <v>9</v>
      </c>
      <c r="C10713" t="b">
        <v>0</v>
      </c>
      <c r="D10713">
        <v>6.5400130022300003</v>
      </c>
      <c r="E10713">
        <v>2</v>
      </c>
      <c r="F10713" t="s">
        <v>28</v>
      </c>
    </row>
    <row r="10714" spans="1:6">
      <c r="A10714">
        <v>13</v>
      </c>
      <c r="B10714">
        <v>7</v>
      </c>
      <c r="C10714" t="b">
        <v>0</v>
      </c>
      <c r="D10714">
        <v>6.7505544624400002</v>
      </c>
      <c r="E10714">
        <v>1</v>
      </c>
      <c r="F10714" t="s">
        <v>28</v>
      </c>
    </row>
    <row r="10715" spans="1:6">
      <c r="A10715">
        <v>13</v>
      </c>
      <c r="B10715">
        <v>2</v>
      </c>
      <c r="C10715" t="b">
        <v>0</v>
      </c>
      <c r="D10715">
        <v>6.3997322186099996</v>
      </c>
      <c r="E10715">
        <v>307</v>
      </c>
      <c r="F10715" t="s">
        <v>28</v>
      </c>
    </row>
    <row r="10716" spans="1:6">
      <c r="A10716">
        <v>13</v>
      </c>
      <c r="B10716">
        <v>1</v>
      </c>
      <c r="C10716" t="b">
        <v>1</v>
      </c>
      <c r="D10716">
        <v>6.9996768185000002</v>
      </c>
      <c r="E10716">
        <v>1</v>
      </c>
      <c r="F10716" t="s">
        <v>28</v>
      </c>
    </row>
    <row r="10717" spans="1:6">
      <c r="A10717">
        <v>13</v>
      </c>
      <c r="B10717">
        <v>3</v>
      </c>
      <c r="C10717" t="b">
        <v>0</v>
      </c>
      <c r="D10717">
        <v>7.5949249259</v>
      </c>
      <c r="E10717">
        <v>1</v>
      </c>
      <c r="F10717" t="s">
        <v>28</v>
      </c>
    </row>
    <row r="10718" spans="1:6">
      <c r="A10718">
        <v>13</v>
      </c>
      <c r="B10718">
        <v>1</v>
      </c>
      <c r="C10718" t="b">
        <v>0</v>
      </c>
      <c r="D10718">
        <v>6.6159749329500004</v>
      </c>
      <c r="E10718">
        <v>113</v>
      </c>
      <c r="F10718" t="s">
        <v>28</v>
      </c>
    </row>
    <row r="10719" spans="1:6">
      <c r="A10719">
        <v>12</v>
      </c>
      <c r="B10719">
        <v>1</v>
      </c>
      <c r="C10719" t="b">
        <v>0</v>
      </c>
      <c r="D10719">
        <v>7.1540004019000003</v>
      </c>
      <c r="E10719">
        <v>15</v>
      </c>
      <c r="F10719" t="s">
        <v>28</v>
      </c>
    </row>
    <row r="10720" spans="1:6">
      <c r="A10720">
        <v>12</v>
      </c>
      <c r="B10720">
        <v>2</v>
      </c>
      <c r="C10720" t="b">
        <v>0</v>
      </c>
      <c r="D10720">
        <v>6.2277439554100003</v>
      </c>
      <c r="E10720">
        <v>49</v>
      </c>
      <c r="F10720" t="s">
        <v>28</v>
      </c>
    </row>
    <row r="10721" spans="1:6">
      <c r="A10721">
        <v>12</v>
      </c>
      <c r="B10721">
        <v>3</v>
      </c>
      <c r="C10721" t="b">
        <v>0</v>
      </c>
      <c r="D10721">
        <v>7.1870697412000002</v>
      </c>
      <c r="E10721">
        <v>1</v>
      </c>
      <c r="F10721" t="s">
        <v>28</v>
      </c>
    </row>
    <row r="10722" spans="1:6">
      <c r="A10722">
        <v>11</v>
      </c>
      <c r="B10722">
        <v>1</v>
      </c>
      <c r="C10722" t="b">
        <v>0</v>
      </c>
      <c r="D10722">
        <v>6.7130758778999997</v>
      </c>
      <c r="E10722">
        <v>2</v>
      </c>
      <c r="F10722" t="s">
        <v>28</v>
      </c>
    </row>
    <row r="10723" spans="1:6">
      <c r="A10723">
        <v>11</v>
      </c>
      <c r="B10723">
        <v>2</v>
      </c>
      <c r="C10723" t="b">
        <v>0</v>
      </c>
      <c r="D10723">
        <v>6.5785938980800003</v>
      </c>
      <c r="E10723">
        <v>5</v>
      </c>
      <c r="F10723" t="s">
        <v>28</v>
      </c>
    </row>
    <row r="10724" spans="1:6">
      <c r="A10724">
        <v>53</v>
      </c>
      <c r="B10724">
        <v>1</v>
      </c>
      <c r="C10724" t="b">
        <v>0</v>
      </c>
      <c r="D10724">
        <v>7.6941329437999997</v>
      </c>
      <c r="E10724">
        <v>1</v>
      </c>
      <c r="F10724" t="s">
        <v>29</v>
      </c>
    </row>
    <row r="10725" spans="1:6">
      <c r="A10725">
        <v>49</v>
      </c>
      <c r="B10725">
        <v>1</v>
      </c>
      <c r="C10725" t="b">
        <v>0</v>
      </c>
      <c r="D10725">
        <v>7.9366414320000001</v>
      </c>
      <c r="E10725">
        <v>1</v>
      </c>
      <c r="F10725" t="s">
        <v>29</v>
      </c>
    </row>
    <row r="10726" spans="1:6">
      <c r="A10726">
        <v>48</v>
      </c>
      <c r="B10726">
        <v>1</v>
      </c>
      <c r="C10726" t="b">
        <v>0</v>
      </c>
      <c r="D10726">
        <v>5.7437033118900001</v>
      </c>
      <c r="E10726">
        <v>10</v>
      </c>
      <c r="F10726" t="s">
        <v>29</v>
      </c>
    </row>
    <row r="10727" spans="1:6">
      <c r="A10727">
        <v>47</v>
      </c>
      <c r="B10727">
        <v>1</v>
      </c>
      <c r="C10727" t="b">
        <v>0</v>
      </c>
      <c r="D10727">
        <v>6.7036143724899997</v>
      </c>
      <c r="E10727">
        <v>24</v>
      </c>
      <c r="F10727" t="s">
        <v>29</v>
      </c>
    </row>
    <row r="10728" spans="1:6">
      <c r="A10728">
        <v>47</v>
      </c>
      <c r="B10728">
        <v>9</v>
      </c>
      <c r="C10728" t="b">
        <v>0</v>
      </c>
      <c r="D10728">
        <v>6.6248909731000003</v>
      </c>
      <c r="E10728">
        <v>1</v>
      </c>
      <c r="F10728" t="s">
        <v>29</v>
      </c>
    </row>
    <row r="10729" spans="1:6">
      <c r="A10729">
        <v>46</v>
      </c>
      <c r="B10729">
        <v>4</v>
      </c>
      <c r="C10729" t="b">
        <v>0</v>
      </c>
      <c r="D10729">
        <v>8.7501471787800007</v>
      </c>
      <c r="E10729">
        <v>1</v>
      </c>
      <c r="F10729" t="s">
        <v>29</v>
      </c>
    </row>
    <row r="10730" spans="1:6">
      <c r="A10730">
        <v>46</v>
      </c>
      <c r="B10730">
        <v>1</v>
      </c>
      <c r="C10730" t="b">
        <v>0</v>
      </c>
      <c r="D10730">
        <v>6.8628327430200002</v>
      </c>
      <c r="E10730">
        <v>28</v>
      </c>
      <c r="F10730" t="s">
        <v>29</v>
      </c>
    </row>
    <row r="10731" spans="1:6">
      <c r="A10731">
        <v>46</v>
      </c>
      <c r="B10731">
        <v>3</v>
      </c>
      <c r="C10731" t="b">
        <v>0</v>
      </c>
      <c r="D10731">
        <v>7.3127332305400001</v>
      </c>
      <c r="E10731">
        <v>3</v>
      </c>
      <c r="F10731" t="s">
        <v>29</v>
      </c>
    </row>
    <row r="10732" spans="1:6">
      <c r="A10732">
        <v>46</v>
      </c>
      <c r="B10732">
        <v>3</v>
      </c>
      <c r="C10732" t="b">
        <v>1</v>
      </c>
      <c r="D10732">
        <v>6.0935769216800004</v>
      </c>
      <c r="E10732">
        <v>2</v>
      </c>
      <c r="F10732" t="s">
        <v>29</v>
      </c>
    </row>
    <row r="10733" spans="1:6">
      <c r="A10733">
        <v>45</v>
      </c>
      <c r="B10733">
        <v>7</v>
      </c>
      <c r="C10733" t="b">
        <v>0</v>
      </c>
      <c r="D10733">
        <v>8.1879684106799999</v>
      </c>
      <c r="E10733">
        <v>1</v>
      </c>
      <c r="F10733" t="s">
        <v>29</v>
      </c>
    </row>
    <row r="10734" spans="1:6">
      <c r="A10734">
        <v>45</v>
      </c>
      <c r="B10734">
        <v>1</v>
      </c>
      <c r="C10734" t="b">
        <v>0</v>
      </c>
      <c r="D10734">
        <v>7.3225538222099997</v>
      </c>
      <c r="E10734">
        <v>77</v>
      </c>
      <c r="F10734" t="s">
        <v>29</v>
      </c>
    </row>
    <row r="10735" spans="1:6">
      <c r="A10735">
        <v>45</v>
      </c>
      <c r="B10735">
        <v>9</v>
      </c>
      <c r="C10735" t="b">
        <v>0</v>
      </c>
      <c r="D10735">
        <v>6.4992274837600004</v>
      </c>
      <c r="E10735">
        <v>1</v>
      </c>
      <c r="F10735" t="s">
        <v>29</v>
      </c>
    </row>
    <row r="10736" spans="1:6">
      <c r="A10736">
        <v>45</v>
      </c>
      <c r="B10736">
        <v>1</v>
      </c>
      <c r="C10736" t="b">
        <v>1</v>
      </c>
      <c r="D10736">
        <v>5.0320511301500002</v>
      </c>
      <c r="E10736">
        <v>2</v>
      </c>
      <c r="F10736" t="s">
        <v>29</v>
      </c>
    </row>
    <row r="10737" spans="1:6">
      <c r="A10737">
        <v>45</v>
      </c>
      <c r="B10737">
        <v>3</v>
      </c>
      <c r="C10737" t="b">
        <v>0</v>
      </c>
      <c r="D10737">
        <v>8.3125295887099995</v>
      </c>
      <c r="E10737">
        <v>2</v>
      </c>
      <c r="F10737" t="s">
        <v>29</v>
      </c>
    </row>
    <row r="10738" spans="1:6">
      <c r="A10738">
        <v>44</v>
      </c>
      <c r="B10738">
        <v>9</v>
      </c>
      <c r="C10738" t="b">
        <v>0</v>
      </c>
      <c r="D10738">
        <v>7.3744626639000002</v>
      </c>
      <c r="E10738">
        <v>1</v>
      </c>
      <c r="F10738" t="s">
        <v>29</v>
      </c>
    </row>
    <row r="10739" spans="1:6">
      <c r="A10739">
        <v>44</v>
      </c>
      <c r="B10739">
        <v>3</v>
      </c>
      <c r="C10739" t="b">
        <v>0</v>
      </c>
      <c r="D10739">
        <v>8.1819558035300002</v>
      </c>
      <c r="E10739">
        <v>11</v>
      </c>
      <c r="F10739" t="s">
        <v>29</v>
      </c>
    </row>
    <row r="10740" spans="1:6">
      <c r="A10740">
        <v>44</v>
      </c>
      <c r="B10740">
        <v>1</v>
      </c>
      <c r="C10740" t="b">
        <v>0</v>
      </c>
      <c r="D10740">
        <v>7.42699349943</v>
      </c>
      <c r="E10740">
        <v>145</v>
      </c>
      <c r="F10740" t="s">
        <v>29</v>
      </c>
    </row>
    <row r="10741" spans="1:6">
      <c r="A10741">
        <v>44</v>
      </c>
      <c r="B10741">
        <v>5</v>
      </c>
      <c r="C10741" t="b">
        <v>0</v>
      </c>
      <c r="D10741">
        <v>7.7492485093000001</v>
      </c>
      <c r="E10741">
        <v>1</v>
      </c>
      <c r="F10741" t="s">
        <v>29</v>
      </c>
    </row>
    <row r="10742" spans="1:6">
      <c r="A10742">
        <v>44</v>
      </c>
      <c r="B10742">
        <v>1</v>
      </c>
      <c r="C10742" t="b">
        <v>1</v>
      </c>
      <c r="D10742">
        <v>5.2747800806100003</v>
      </c>
      <c r="E10742">
        <v>5</v>
      </c>
      <c r="F10742" t="s">
        <v>29</v>
      </c>
    </row>
    <row r="10743" spans="1:6">
      <c r="A10743">
        <v>43</v>
      </c>
      <c r="B10743">
        <v>1</v>
      </c>
      <c r="C10743" t="b">
        <v>0</v>
      </c>
      <c r="D10743">
        <v>7.3837860840799996</v>
      </c>
      <c r="E10743">
        <v>310</v>
      </c>
      <c r="F10743" t="s">
        <v>29</v>
      </c>
    </row>
    <row r="10744" spans="1:6">
      <c r="A10744">
        <v>43</v>
      </c>
      <c r="B10744">
        <v>7</v>
      </c>
      <c r="C10744" t="b">
        <v>0</v>
      </c>
      <c r="D10744">
        <v>7.3127332305400001</v>
      </c>
      <c r="E10744">
        <v>1</v>
      </c>
      <c r="F10744" t="s">
        <v>29</v>
      </c>
    </row>
    <row r="10745" spans="1:6">
      <c r="A10745">
        <v>43</v>
      </c>
      <c r="B10745">
        <v>1</v>
      </c>
      <c r="C10745" t="b">
        <v>1</v>
      </c>
      <c r="D10745">
        <v>6.3896852973299998</v>
      </c>
      <c r="E10745">
        <v>16</v>
      </c>
      <c r="F10745" t="s">
        <v>29</v>
      </c>
    </row>
    <row r="10746" spans="1:6">
      <c r="A10746">
        <v>43</v>
      </c>
      <c r="B10746">
        <v>3</v>
      </c>
      <c r="C10746" t="b">
        <v>1</v>
      </c>
      <c r="D10746">
        <v>7.68825395015</v>
      </c>
      <c r="E10746">
        <v>3</v>
      </c>
      <c r="F10746" t="s">
        <v>29</v>
      </c>
    </row>
    <row r="10747" spans="1:6">
      <c r="A10747">
        <v>43</v>
      </c>
      <c r="B10747">
        <v>4</v>
      </c>
      <c r="C10747" t="b">
        <v>0</v>
      </c>
      <c r="D10747">
        <v>7.3435979472200001</v>
      </c>
      <c r="E10747">
        <v>3</v>
      </c>
      <c r="F10747" t="s">
        <v>29</v>
      </c>
    </row>
    <row r="10748" spans="1:6">
      <c r="A10748">
        <v>43</v>
      </c>
      <c r="B10748">
        <v>9</v>
      </c>
      <c r="C10748" t="b">
        <v>0</v>
      </c>
      <c r="D10748">
        <v>7.4383967198800001</v>
      </c>
      <c r="E10748">
        <v>1</v>
      </c>
      <c r="F10748" t="s">
        <v>29</v>
      </c>
    </row>
    <row r="10749" spans="1:6">
      <c r="A10749">
        <v>43</v>
      </c>
      <c r="B10749">
        <v>3</v>
      </c>
      <c r="C10749" t="b">
        <v>0</v>
      </c>
      <c r="D10749">
        <v>7.8200720109699997</v>
      </c>
      <c r="E10749">
        <v>25</v>
      </c>
      <c r="F10749" t="s">
        <v>29</v>
      </c>
    </row>
    <row r="10750" spans="1:6">
      <c r="A10750">
        <v>42</v>
      </c>
      <c r="B10750">
        <v>1</v>
      </c>
      <c r="C10750" t="b">
        <v>1</v>
      </c>
      <c r="D10750">
        <v>6.9050697521500002</v>
      </c>
      <c r="E10750">
        <v>23</v>
      </c>
      <c r="F10750" t="s">
        <v>29</v>
      </c>
    </row>
    <row r="10751" spans="1:6">
      <c r="A10751">
        <v>42</v>
      </c>
      <c r="B10751">
        <v>2</v>
      </c>
      <c r="C10751" t="b">
        <v>0</v>
      </c>
      <c r="D10751">
        <v>7.9792641359900003</v>
      </c>
      <c r="E10751">
        <v>3</v>
      </c>
      <c r="F10751" t="s">
        <v>29</v>
      </c>
    </row>
    <row r="10752" spans="1:6">
      <c r="A10752">
        <v>42</v>
      </c>
      <c r="B10752">
        <v>1</v>
      </c>
      <c r="C10752" t="b">
        <v>0</v>
      </c>
      <c r="D10752">
        <v>7.2287243017799998</v>
      </c>
      <c r="E10752">
        <v>483</v>
      </c>
      <c r="F10752" t="s">
        <v>29</v>
      </c>
    </row>
    <row r="10753" spans="1:6">
      <c r="A10753">
        <v>42</v>
      </c>
      <c r="B10753">
        <v>3</v>
      </c>
      <c r="C10753" t="b">
        <v>0</v>
      </c>
      <c r="D10753">
        <v>7.2224355624000003</v>
      </c>
      <c r="E10753">
        <v>24</v>
      </c>
      <c r="F10753" t="s">
        <v>29</v>
      </c>
    </row>
    <row r="10754" spans="1:6">
      <c r="A10754">
        <v>42</v>
      </c>
      <c r="B10754">
        <v>9</v>
      </c>
      <c r="C10754" t="b">
        <v>0</v>
      </c>
      <c r="D10754">
        <v>7.4064296918899997</v>
      </c>
      <c r="E10754">
        <v>2</v>
      </c>
      <c r="F10754" t="s">
        <v>29</v>
      </c>
    </row>
    <row r="10755" spans="1:6">
      <c r="A10755">
        <v>42</v>
      </c>
      <c r="B10755">
        <v>5</v>
      </c>
      <c r="C10755" t="b">
        <v>0</v>
      </c>
      <c r="D10755">
        <v>6.9688121018200002</v>
      </c>
      <c r="E10755">
        <v>2</v>
      </c>
      <c r="F10755" t="s">
        <v>29</v>
      </c>
    </row>
    <row r="10756" spans="1:6">
      <c r="A10756">
        <v>42</v>
      </c>
      <c r="B10756">
        <v>7</v>
      </c>
      <c r="C10756" t="b">
        <v>0</v>
      </c>
      <c r="D10756">
        <v>6.5631615397400003</v>
      </c>
      <c r="E10756">
        <v>2</v>
      </c>
      <c r="F10756" t="s">
        <v>29</v>
      </c>
    </row>
    <row r="10757" spans="1:6">
      <c r="A10757">
        <v>42</v>
      </c>
      <c r="B10757">
        <v>4</v>
      </c>
      <c r="C10757" t="b">
        <v>0</v>
      </c>
      <c r="D10757">
        <v>8.3136319000200007</v>
      </c>
      <c r="E10757">
        <v>1</v>
      </c>
      <c r="F10757" t="s">
        <v>29</v>
      </c>
    </row>
    <row r="10758" spans="1:6">
      <c r="A10758">
        <v>42</v>
      </c>
      <c r="B10758">
        <v>3</v>
      </c>
      <c r="C10758" t="b">
        <v>1</v>
      </c>
      <c r="D10758">
        <v>7.8337590430699997</v>
      </c>
      <c r="E10758">
        <v>3</v>
      </c>
      <c r="F10758" t="s">
        <v>29</v>
      </c>
    </row>
    <row r="10759" spans="1:6">
      <c r="A10759">
        <v>41</v>
      </c>
      <c r="B10759">
        <v>7</v>
      </c>
      <c r="C10759" t="b">
        <v>0</v>
      </c>
      <c r="D10759">
        <v>6.2071149866099997</v>
      </c>
      <c r="E10759">
        <v>2</v>
      </c>
      <c r="F10759" t="s">
        <v>29</v>
      </c>
    </row>
    <row r="10760" spans="1:6">
      <c r="A10760">
        <v>41</v>
      </c>
      <c r="B10760">
        <v>2</v>
      </c>
      <c r="C10760" t="b">
        <v>0</v>
      </c>
      <c r="D10760">
        <v>7.4229643615400001</v>
      </c>
      <c r="E10760">
        <v>2</v>
      </c>
      <c r="F10760" t="s">
        <v>29</v>
      </c>
    </row>
    <row r="10761" spans="1:6">
      <c r="A10761">
        <v>41</v>
      </c>
      <c r="B10761">
        <v>1</v>
      </c>
      <c r="C10761" t="b">
        <v>0</v>
      </c>
      <c r="D10761">
        <v>7.3596101430100003</v>
      </c>
      <c r="E10761">
        <v>713</v>
      </c>
      <c r="F10761" t="s">
        <v>29</v>
      </c>
    </row>
    <row r="10762" spans="1:6">
      <c r="A10762">
        <v>41</v>
      </c>
      <c r="B10762">
        <v>9</v>
      </c>
      <c r="C10762" t="b">
        <v>0</v>
      </c>
      <c r="D10762">
        <v>10.313224616399999</v>
      </c>
      <c r="E10762">
        <v>1</v>
      </c>
      <c r="F10762" t="s">
        <v>29</v>
      </c>
    </row>
    <row r="10763" spans="1:6">
      <c r="A10763">
        <v>41</v>
      </c>
      <c r="B10763">
        <v>3</v>
      </c>
      <c r="C10763" t="b">
        <v>0</v>
      </c>
      <c r="D10763">
        <v>7.5337332053699999</v>
      </c>
      <c r="E10763">
        <v>41</v>
      </c>
      <c r="F10763" t="s">
        <v>29</v>
      </c>
    </row>
    <row r="10764" spans="1:6">
      <c r="A10764">
        <v>41</v>
      </c>
      <c r="B10764">
        <v>4</v>
      </c>
      <c r="C10764" t="b">
        <v>0</v>
      </c>
      <c r="D10764">
        <v>7.0944755911600001</v>
      </c>
      <c r="E10764">
        <v>2</v>
      </c>
      <c r="F10764" t="s">
        <v>29</v>
      </c>
    </row>
    <row r="10765" spans="1:6">
      <c r="A10765">
        <v>41</v>
      </c>
      <c r="B10765">
        <v>78</v>
      </c>
      <c r="C10765" t="b">
        <v>0</v>
      </c>
      <c r="D10765">
        <v>7.5214375052299998</v>
      </c>
      <c r="E10765">
        <v>3</v>
      </c>
      <c r="F10765" t="s">
        <v>29</v>
      </c>
    </row>
    <row r="10766" spans="1:6">
      <c r="A10766">
        <v>41</v>
      </c>
      <c r="B10766">
        <v>1</v>
      </c>
      <c r="C10766" t="b">
        <v>1</v>
      </c>
      <c r="D10766">
        <v>6.5787130668699998</v>
      </c>
      <c r="E10766">
        <v>37</v>
      </c>
      <c r="F10766" t="s">
        <v>29</v>
      </c>
    </row>
    <row r="10767" spans="1:6">
      <c r="A10767">
        <v>41</v>
      </c>
      <c r="B10767">
        <v>3</v>
      </c>
      <c r="C10767" t="b">
        <v>1</v>
      </c>
      <c r="D10767">
        <v>6.35179334605</v>
      </c>
      <c r="E10767">
        <v>8</v>
      </c>
      <c r="F10767" t="s">
        <v>29</v>
      </c>
    </row>
    <row r="10768" spans="1:6">
      <c r="A10768">
        <v>40</v>
      </c>
      <c r="B10768">
        <v>78</v>
      </c>
      <c r="C10768" t="b">
        <v>0</v>
      </c>
      <c r="D10768">
        <v>7.87491199864</v>
      </c>
      <c r="E10768">
        <v>1</v>
      </c>
      <c r="F10768" t="s">
        <v>29</v>
      </c>
    </row>
    <row r="10769" spans="1:6">
      <c r="A10769">
        <v>40</v>
      </c>
      <c r="B10769">
        <v>1</v>
      </c>
      <c r="C10769" t="b">
        <v>0</v>
      </c>
      <c r="D10769">
        <v>7.4100641029199998</v>
      </c>
      <c r="E10769">
        <v>1132</v>
      </c>
      <c r="F10769" t="s">
        <v>29</v>
      </c>
    </row>
    <row r="10770" spans="1:6">
      <c r="A10770">
        <v>40</v>
      </c>
      <c r="B10770">
        <v>1</v>
      </c>
      <c r="C10770" t="b">
        <v>1</v>
      </c>
      <c r="D10770">
        <v>6.6076451348600003</v>
      </c>
      <c r="E10770">
        <v>62</v>
      </c>
      <c r="F10770" t="s">
        <v>29</v>
      </c>
    </row>
    <row r="10771" spans="1:6">
      <c r="A10771">
        <v>40</v>
      </c>
      <c r="B10771">
        <v>5</v>
      </c>
      <c r="C10771" t="b">
        <v>0</v>
      </c>
      <c r="D10771">
        <v>7.1040289558499996</v>
      </c>
      <c r="E10771">
        <v>6</v>
      </c>
      <c r="F10771" t="s">
        <v>29</v>
      </c>
    </row>
    <row r="10772" spans="1:6">
      <c r="A10772">
        <v>40</v>
      </c>
      <c r="B10772">
        <v>2</v>
      </c>
      <c r="C10772" t="b">
        <v>0</v>
      </c>
      <c r="D10772">
        <v>7.5938226145899996</v>
      </c>
      <c r="E10772">
        <v>2</v>
      </c>
      <c r="F10772" t="s">
        <v>29</v>
      </c>
    </row>
    <row r="10773" spans="1:6">
      <c r="A10773">
        <v>40</v>
      </c>
      <c r="B10773">
        <v>3</v>
      </c>
      <c r="C10773" t="b">
        <v>1</v>
      </c>
      <c r="D10773">
        <v>7.0270771282100002</v>
      </c>
      <c r="E10773">
        <v>14</v>
      </c>
      <c r="F10773" t="s">
        <v>29</v>
      </c>
    </row>
    <row r="10774" spans="1:6">
      <c r="A10774">
        <v>40</v>
      </c>
      <c r="B10774">
        <v>3</v>
      </c>
      <c r="C10774" t="b">
        <v>0</v>
      </c>
      <c r="D10774">
        <v>7.4454698841200004</v>
      </c>
      <c r="E10774">
        <v>72</v>
      </c>
      <c r="F10774" t="s">
        <v>29</v>
      </c>
    </row>
    <row r="10775" spans="1:6">
      <c r="A10775">
        <v>40</v>
      </c>
      <c r="B10775">
        <v>9</v>
      </c>
      <c r="C10775" t="b">
        <v>0</v>
      </c>
      <c r="D10775">
        <v>7.1562050245200002</v>
      </c>
      <c r="E10775">
        <v>4</v>
      </c>
      <c r="F10775" t="s">
        <v>29</v>
      </c>
    </row>
    <row r="10776" spans="1:6">
      <c r="A10776">
        <v>40</v>
      </c>
      <c r="B10776">
        <v>7</v>
      </c>
      <c r="C10776" t="b">
        <v>0</v>
      </c>
      <c r="D10776">
        <v>5.3908534615599999</v>
      </c>
      <c r="E10776">
        <v>4</v>
      </c>
      <c r="F10776" t="s">
        <v>29</v>
      </c>
    </row>
    <row r="10777" spans="1:6">
      <c r="A10777">
        <v>40</v>
      </c>
      <c r="B10777">
        <v>4</v>
      </c>
      <c r="C10777" t="b">
        <v>0</v>
      </c>
      <c r="D10777">
        <v>6.3294715420200003</v>
      </c>
      <c r="E10777">
        <v>5</v>
      </c>
      <c r="F10777" t="s">
        <v>29</v>
      </c>
    </row>
    <row r="10778" spans="1:6">
      <c r="A10778">
        <v>39</v>
      </c>
      <c r="B10778">
        <v>3</v>
      </c>
      <c r="C10778" t="b">
        <v>0</v>
      </c>
      <c r="D10778">
        <v>7.5395737518799999</v>
      </c>
      <c r="E10778">
        <v>131</v>
      </c>
      <c r="F10778" t="s">
        <v>29</v>
      </c>
    </row>
    <row r="10779" spans="1:6">
      <c r="A10779">
        <v>39</v>
      </c>
      <c r="B10779">
        <v>9</v>
      </c>
      <c r="C10779" t="b">
        <v>0</v>
      </c>
      <c r="D10779">
        <v>6.8340851639300002</v>
      </c>
      <c r="E10779">
        <v>9</v>
      </c>
      <c r="F10779" t="s">
        <v>29</v>
      </c>
    </row>
    <row r="10780" spans="1:6">
      <c r="A10780">
        <v>39</v>
      </c>
      <c r="B10780">
        <v>4</v>
      </c>
      <c r="C10780" t="b">
        <v>0</v>
      </c>
      <c r="D10780">
        <v>6.9791003407099996</v>
      </c>
      <c r="E10780">
        <v>6</v>
      </c>
      <c r="F10780" t="s">
        <v>29</v>
      </c>
    </row>
    <row r="10781" spans="1:6">
      <c r="A10781">
        <v>39</v>
      </c>
      <c r="B10781">
        <v>6</v>
      </c>
      <c r="C10781" t="b">
        <v>0</v>
      </c>
      <c r="D10781">
        <v>7.23777606146</v>
      </c>
      <c r="E10781">
        <v>5</v>
      </c>
      <c r="F10781" t="s">
        <v>29</v>
      </c>
    </row>
    <row r="10782" spans="1:6">
      <c r="A10782">
        <v>39</v>
      </c>
      <c r="B10782">
        <v>1</v>
      </c>
      <c r="C10782" t="b">
        <v>0</v>
      </c>
      <c r="D10782">
        <v>7.45985468692</v>
      </c>
      <c r="E10782">
        <v>1634</v>
      </c>
      <c r="F10782" t="s">
        <v>29</v>
      </c>
    </row>
    <row r="10783" spans="1:6">
      <c r="A10783">
        <v>39</v>
      </c>
      <c r="B10783">
        <v>1</v>
      </c>
      <c r="C10783" t="b">
        <v>1</v>
      </c>
      <c r="D10783">
        <v>6.9194900794800001</v>
      </c>
      <c r="E10783">
        <v>86</v>
      </c>
      <c r="F10783" t="s">
        <v>29</v>
      </c>
    </row>
    <row r="10784" spans="1:6">
      <c r="A10784">
        <v>39</v>
      </c>
      <c r="B10784">
        <v>3</v>
      </c>
      <c r="C10784" t="b">
        <v>1</v>
      </c>
      <c r="D10784">
        <v>6.8188977636599999</v>
      </c>
      <c r="E10784">
        <v>10</v>
      </c>
      <c r="F10784" t="s">
        <v>29</v>
      </c>
    </row>
    <row r="10785" spans="1:6">
      <c r="A10785">
        <v>39</v>
      </c>
      <c r="B10785">
        <v>7</v>
      </c>
      <c r="C10785" t="b">
        <v>0</v>
      </c>
      <c r="D10785">
        <v>6.5209062728599996</v>
      </c>
      <c r="E10785">
        <v>6</v>
      </c>
      <c r="F10785" t="s">
        <v>29</v>
      </c>
    </row>
    <row r="10786" spans="1:6">
      <c r="A10786">
        <v>39</v>
      </c>
      <c r="B10786">
        <v>2</v>
      </c>
      <c r="C10786" t="b">
        <v>0</v>
      </c>
      <c r="D10786">
        <v>7.0944755911600001</v>
      </c>
      <c r="E10786">
        <v>4</v>
      </c>
      <c r="F10786" t="s">
        <v>29</v>
      </c>
    </row>
    <row r="10787" spans="1:6">
      <c r="A10787">
        <v>38</v>
      </c>
      <c r="B10787">
        <v>7</v>
      </c>
      <c r="C10787" t="b">
        <v>1</v>
      </c>
      <c r="D10787">
        <v>5.0618135355199998</v>
      </c>
      <c r="E10787">
        <v>1</v>
      </c>
      <c r="F10787" t="s">
        <v>29</v>
      </c>
    </row>
    <row r="10788" spans="1:6">
      <c r="A10788">
        <v>38</v>
      </c>
      <c r="B10788">
        <v>3</v>
      </c>
      <c r="C10788" t="b">
        <v>1</v>
      </c>
      <c r="D10788">
        <v>7.1221436050399998</v>
      </c>
      <c r="E10788">
        <v>20</v>
      </c>
      <c r="F10788" t="s">
        <v>29</v>
      </c>
    </row>
    <row r="10789" spans="1:6">
      <c r="A10789">
        <v>38</v>
      </c>
      <c r="B10789">
        <v>5</v>
      </c>
      <c r="C10789" t="b">
        <v>0</v>
      </c>
      <c r="D10789">
        <v>7.0162114881499997</v>
      </c>
      <c r="E10789">
        <v>4</v>
      </c>
      <c r="F10789" t="s">
        <v>29</v>
      </c>
    </row>
    <row r="10790" spans="1:6">
      <c r="A10790">
        <v>38</v>
      </c>
      <c r="B10790">
        <v>2</v>
      </c>
      <c r="C10790" t="b">
        <v>0</v>
      </c>
      <c r="D10790">
        <v>7.2752546459999996</v>
      </c>
      <c r="E10790">
        <v>5</v>
      </c>
      <c r="F10790" t="s">
        <v>29</v>
      </c>
    </row>
    <row r="10791" spans="1:6">
      <c r="A10791">
        <v>38</v>
      </c>
      <c r="B10791">
        <v>1</v>
      </c>
      <c r="C10791" t="b">
        <v>1</v>
      </c>
      <c r="D10791">
        <v>6.8521001405300002</v>
      </c>
      <c r="E10791">
        <v>116</v>
      </c>
      <c r="F10791" t="s">
        <v>29</v>
      </c>
    </row>
    <row r="10792" spans="1:6">
      <c r="A10792">
        <v>38</v>
      </c>
      <c r="B10792">
        <v>1</v>
      </c>
      <c r="C10792" t="b">
        <v>0</v>
      </c>
      <c r="D10792">
        <v>7.4239252963800002</v>
      </c>
      <c r="E10792">
        <v>2074</v>
      </c>
      <c r="F10792" t="s">
        <v>29</v>
      </c>
    </row>
    <row r="10793" spans="1:6">
      <c r="A10793">
        <v>38</v>
      </c>
      <c r="B10793">
        <v>5</v>
      </c>
      <c r="C10793" t="b">
        <v>1</v>
      </c>
      <c r="D10793">
        <v>7.62578964258</v>
      </c>
      <c r="E10793">
        <v>1</v>
      </c>
      <c r="F10793" t="s">
        <v>29</v>
      </c>
    </row>
    <row r="10794" spans="1:6">
      <c r="A10794">
        <v>38</v>
      </c>
      <c r="B10794">
        <v>4</v>
      </c>
      <c r="C10794" t="b">
        <v>0</v>
      </c>
      <c r="D10794">
        <v>7.1528980905899999</v>
      </c>
      <c r="E10794">
        <v>8</v>
      </c>
      <c r="F10794" t="s">
        <v>29</v>
      </c>
    </row>
    <row r="10795" spans="1:6">
      <c r="A10795">
        <v>38</v>
      </c>
      <c r="B10795">
        <v>7</v>
      </c>
      <c r="C10795" t="b">
        <v>0</v>
      </c>
      <c r="D10795">
        <v>6.4879839084000004</v>
      </c>
      <c r="E10795">
        <v>10</v>
      </c>
      <c r="F10795" t="s">
        <v>29</v>
      </c>
    </row>
    <row r="10796" spans="1:6">
      <c r="A10796">
        <v>38</v>
      </c>
      <c r="B10796">
        <v>3</v>
      </c>
      <c r="C10796" t="b">
        <v>0</v>
      </c>
      <c r="D10796">
        <v>7.3702721980000003</v>
      </c>
      <c r="E10796">
        <v>131</v>
      </c>
      <c r="F10796" t="s">
        <v>29</v>
      </c>
    </row>
    <row r="10797" spans="1:6">
      <c r="A10797">
        <v>38</v>
      </c>
      <c r="B10797">
        <v>9</v>
      </c>
      <c r="C10797" t="b">
        <v>0</v>
      </c>
      <c r="D10797">
        <v>7.4841426392499999</v>
      </c>
      <c r="E10797">
        <v>4</v>
      </c>
      <c r="F10797" t="s">
        <v>29</v>
      </c>
    </row>
    <row r="10798" spans="1:6">
      <c r="A10798">
        <v>38</v>
      </c>
      <c r="B10798">
        <v>78</v>
      </c>
      <c r="C10798" t="b">
        <v>0</v>
      </c>
      <c r="D10798">
        <v>8.3136319000200007</v>
      </c>
      <c r="E10798">
        <v>1</v>
      </c>
      <c r="F10798" t="s">
        <v>29</v>
      </c>
    </row>
    <row r="10799" spans="1:6">
      <c r="A10799">
        <v>38</v>
      </c>
      <c r="B10799">
        <v>6</v>
      </c>
      <c r="C10799" t="b">
        <v>0</v>
      </c>
      <c r="D10799">
        <v>8.0623049213400009</v>
      </c>
      <c r="E10799">
        <v>1</v>
      </c>
      <c r="F10799" t="s">
        <v>29</v>
      </c>
    </row>
    <row r="10800" spans="1:6">
      <c r="A10800">
        <v>37</v>
      </c>
      <c r="B10800">
        <v>4</v>
      </c>
      <c r="C10800" t="b">
        <v>0</v>
      </c>
      <c r="D10800">
        <v>7.4375699863999998</v>
      </c>
      <c r="E10800">
        <v>8</v>
      </c>
      <c r="F10800" t="s">
        <v>29</v>
      </c>
    </row>
    <row r="10801" spans="1:6">
      <c r="A10801">
        <v>37</v>
      </c>
      <c r="B10801">
        <v>3</v>
      </c>
      <c r="C10801" t="b">
        <v>1</v>
      </c>
      <c r="D10801">
        <v>6.5903518853899996</v>
      </c>
      <c r="E10801">
        <v>18</v>
      </c>
      <c r="F10801" t="s">
        <v>29</v>
      </c>
    </row>
    <row r="10802" spans="1:6">
      <c r="A10802">
        <v>37</v>
      </c>
      <c r="B10802">
        <v>78</v>
      </c>
      <c r="C10802" t="b">
        <v>0</v>
      </c>
      <c r="D10802">
        <v>7.90577671532</v>
      </c>
      <c r="E10802">
        <v>4</v>
      </c>
      <c r="F10802" t="s">
        <v>29</v>
      </c>
    </row>
    <row r="10803" spans="1:6">
      <c r="A10803">
        <v>37</v>
      </c>
      <c r="B10803">
        <v>7</v>
      </c>
      <c r="C10803" t="b">
        <v>0</v>
      </c>
      <c r="D10803">
        <v>7.0489133903500001</v>
      </c>
      <c r="E10803">
        <v>9</v>
      </c>
      <c r="F10803" t="s">
        <v>29</v>
      </c>
    </row>
    <row r="10804" spans="1:6">
      <c r="A10804">
        <v>37</v>
      </c>
      <c r="B10804">
        <v>5</v>
      </c>
      <c r="C10804" t="b">
        <v>0</v>
      </c>
      <c r="D10804">
        <v>7.3547906466799997</v>
      </c>
      <c r="E10804">
        <v>13</v>
      </c>
      <c r="F10804" t="s">
        <v>29</v>
      </c>
    </row>
    <row r="10805" spans="1:6">
      <c r="A10805">
        <v>37</v>
      </c>
      <c r="B10805">
        <v>1</v>
      </c>
      <c r="C10805" t="b">
        <v>0</v>
      </c>
      <c r="D10805">
        <v>7.4433413959300001</v>
      </c>
      <c r="E10805">
        <v>2805</v>
      </c>
      <c r="F10805" t="s">
        <v>29</v>
      </c>
    </row>
    <row r="10806" spans="1:6">
      <c r="A10806">
        <v>37</v>
      </c>
      <c r="B10806">
        <v>2</v>
      </c>
      <c r="C10806" t="b">
        <v>1</v>
      </c>
      <c r="D10806">
        <v>4.6252982567599998</v>
      </c>
      <c r="E10806">
        <v>1</v>
      </c>
      <c r="F10806" t="s">
        <v>29</v>
      </c>
    </row>
    <row r="10807" spans="1:6">
      <c r="A10807">
        <v>37</v>
      </c>
      <c r="B10807">
        <v>2</v>
      </c>
      <c r="C10807" t="b">
        <v>0</v>
      </c>
      <c r="D10807">
        <v>6.0535787684300004</v>
      </c>
      <c r="E10807">
        <v>7</v>
      </c>
      <c r="F10807" t="s">
        <v>29</v>
      </c>
    </row>
    <row r="10808" spans="1:6">
      <c r="A10808">
        <v>37</v>
      </c>
      <c r="B10808">
        <v>6</v>
      </c>
      <c r="C10808" t="b">
        <v>0</v>
      </c>
      <c r="D10808">
        <v>7.4163504936800004</v>
      </c>
      <c r="E10808">
        <v>3</v>
      </c>
      <c r="F10808" t="s">
        <v>29</v>
      </c>
    </row>
    <row r="10809" spans="1:6">
      <c r="A10809">
        <v>37</v>
      </c>
      <c r="B10809">
        <v>9</v>
      </c>
      <c r="C10809" t="b">
        <v>0</v>
      </c>
      <c r="D10809">
        <v>6.91495632067</v>
      </c>
      <c r="E10809">
        <v>14</v>
      </c>
      <c r="F10809" t="s">
        <v>29</v>
      </c>
    </row>
    <row r="10810" spans="1:6">
      <c r="A10810">
        <v>37</v>
      </c>
      <c r="B10810">
        <v>1</v>
      </c>
      <c r="C10810" t="b">
        <v>1</v>
      </c>
      <c r="D10810">
        <v>6.8780199911400004</v>
      </c>
      <c r="E10810">
        <v>115</v>
      </c>
      <c r="F10810" t="s">
        <v>29</v>
      </c>
    </row>
    <row r="10811" spans="1:6">
      <c r="A10811">
        <v>37</v>
      </c>
      <c r="B10811">
        <v>9</v>
      </c>
      <c r="C10811" t="b">
        <v>1</v>
      </c>
      <c r="D10811">
        <v>8.0005754879800008</v>
      </c>
      <c r="E10811">
        <v>1</v>
      </c>
      <c r="F10811" t="s">
        <v>29</v>
      </c>
    </row>
    <row r="10812" spans="1:6">
      <c r="A10812">
        <v>37</v>
      </c>
      <c r="B10812">
        <v>3</v>
      </c>
      <c r="C10812" t="b">
        <v>0</v>
      </c>
      <c r="D10812">
        <v>7.7848059227000004</v>
      </c>
      <c r="E10812">
        <v>211</v>
      </c>
      <c r="F10812" t="s">
        <v>29</v>
      </c>
    </row>
    <row r="10813" spans="1:6">
      <c r="A10813">
        <v>36</v>
      </c>
      <c r="B10813">
        <v>1</v>
      </c>
      <c r="C10813" t="b">
        <v>1</v>
      </c>
      <c r="D10813">
        <v>6.7148983659299999</v>
      </c>
      <c r="E10813">
        <v>150</v>
      </c>
      <c r="F10813" t="s">
        <v>29</v>
      </c>
    </row>
    <row r="10814" spans="1:6">
      <c r="A10814">
        <v>36</v>
      </c>
      <c r="B10814">
        <v>1</v>
      </c>
      <c r="C10814" t="b">
        <v>0</v>
      </c>
      <c r="D10814">
        <v>7.5094244697399999</v>
      </c>
      <c r="E10814">
        <v>3597</v>
      </c>
      <c r="F10814" t="s">
        <v>29</v>
      </c>
    </row>
    <row r="10815" spans="1:6">
      <c r="A10815">
        <v>36</v>
      </c>
      <c r="B10815">
        <v>7</v>
      </c>
      <c r="C10815" t="b">
        <v>0</v>
      </c>
      <c r="D10815">
        <v>7.4170394382499998</v>
      </c>
      <c r="E10815">
        <v>16</v>
      </c>
      <c r="F10815" t="s">
        <v>29</v>
      </c>
    </row>
    <row r="10816" spans="1:6">
      <c r="A10816">
        <v>36</v>
      </c>
      <c r="B10816">
        <v>78</v>
      </c>
      <c r="C10816" t="b">
        <v>0</v>
      </c>
      <c r="D10816">
        <v>6.0752050665099997</v>
      </c>
      <c r="E10816">
        <v>3</v>
      </c>
      <c r="F10816" t="s">
        <v>29</v>
      </c>
    </row>
    <row r="10817" spans="1:6">
      <c r="A10817">
        <v>36</v>
      </c>
      <c r="B10817">
        <v>9</v>
      </c>
      <c r="C10817" t="b">
        <v>0</v>
      </c>
      <c r="D10817">
        <v>6.9636679823699996</v>
      </c>
      <c r="E10817">
        <v>12</v>
      </c>
      <c r="F10817" t="s">
        <v>29</v>
      </c>
    </row>
    <row r="10818" spans="1:6">
      <c r="A10818">
        <v>36</v>
      </c>
      <c r="B10818">
        <v>4</v>
      </c>
      <c r="C10818" t="b">
        <v>0</v>
      </c>
      <c r="D10818">
        <v>7.30234000962</v>
      </c>
      <c r="E10818">
        <v>14</v>
      </c>
      <c r="F10818" t="s">
        <v>29</v>
      </c>
    </row>
    <row r="10819" spans="1:6">
      <c r="A10819">
        <v>36</v>
      </c>
      <c r="B10819">
        <v>2</v>
      </c>
      <c r="C10819" t="b">
        <v>1</v>
      </c>
      <c r="D10819">
        <v>6.0627122050000004</v>
      </c>
      <c r="E10819">
        <v>1</v>
      </c>
      <c r="F10819" t="s">
        <v>29</v>
      </c>
    </row>
    <row r="10820" spans="1:6">
      <c r="A10820">
        <v>36</v>
      </c>
      <c r="B10820">
        <v>3</v>
      </c>
      <c r="C10820" t="b">
        <v>1</v>
      </c>
      <c r="D10820">
        <v>6.6959533088800001</v>
      </c>
      <c r="E10820">
        <v>30</v>
      </c>
      <c r="F10820" t="s">
        <v>29</v>
      </c>
    </row>
    <row r="10821" spans="1:6">
      <c r="A10821">
        <v>36</v>
      </c>
      <c r="B10821">
        <v>3</v>
      </c>
      <c r="C10821" t="b">
        <v>0</v>
      </c>
      <c r="D10821">
        <v>7.3131941970899996</v>
      </c>
      <c r="E10821">
        <v>220</v>
      </c>
      <c r="F10821" t="s">
        <v>29</v>
      </c>
    </row>
    <row r="10822" spans="1:6">
      <c r="A10822">
        <v>36</v>
      </c>
      <c r="B10822">
        <v>5</v>
      </c>
      <c r="C10822" t="b">
        <v>0</v>
      </c>
      <c r="D10822">
        <v>6.9692845209499996</v>
      </c>
      <c r="E10822">
        <v>14</v>
      </c>
      <c r="F10822" t="s">
        <v>29</v>
      </c>
    </row>
    <row r="10823" spans="1:6">
      <c r="A10823">
        <v>36</v>
      </c>
      <c r="B10823">
        <v>2</v>
      </c>
      <c r="C10823" t="b">
        <v>0</v>
      </c>
      <c r="D10823">
        <v>6.4630716727899999</v>
      </c>
      <c r="E10823">
        <v>5</v>
      </c>
      <c r="F10823" t="s">
        <v>29</v>
      </c>
    </row>
    <row r="10824" spans="1:6">
      <c r="A10824">
        <v>35</v>
      </c>
      <c r="B10824">
        <v>78</v>
      </c>
      <c r="C10824" t="b">
        <v>1</v>
      </c>
      <c r="D10824">
        <v>5.3131405141999997</v>
      </c>
      <c r="E10824">
        <v>1</v>
      </c>
      <c r="F10824" t="s">
        <v>29</v>
      </c>
    </row>
    <row r="10825" spans="1:6">
      <c r="A10825">
        <v>35</v>
      </c>
      <c r="B10825">
        <v>78</v>
      </c>
      <c r="C10825" t="b">
        <v>0</v>
      </c>
      <c r="D10825">
        <v>7.0003382052900003</v>
      </c>
      <c r="E10825">
        <v>10</v>
      </c>
      <c r="F10825" t="s">
        <v>29</v>
      </c>
    </row>
    <row r="10826" spans="1:6">
      <c r="A10826">
        <v>35</v>
      </c>
      <c r="B10826">
        <v>5</v>
      </c>
      <c r="C10826" t="b">
        <v>0</v>
      </c>
      <c r="D10826">
        <v>7.0705003201699999</v>
      </c>
      <c r="E10826">
        <v>8</v>
      </c>
      <c r="F10826" t="s">
        <v>29</v>
      </c>
    </row>
    <row r="10827" spans="1:6">
      <c r="A10827">
        <v>35</v>
      </c>
      <c r="B10827">
        <v>2</v>
      </c>
      <c r="C10827" t="b">
        <v>0</v>
      </c>
      <c r="D10827">
        <v>7.31912663614</v>
      </c>
      <c r="E10827">
        <v>10</v>
      </c>
      <c r="F10827" t="s">
        <v>29</v>
      </c>
    </row>
    <row r="10828" spans="1:6">
      <c r="A10828">
        <v>35</v>
      </c>
      <c r="B10828">
        <v>7</v>
      </c>
      <c r="C10828" t="b">
        <v>0</v>
      </c>
      <c r="D10828">
        <v>7.3090588595100003</v>
      </c>
      <c r="E10828">
        <v>15</v>
      </c>
      <c r="F10828" t="s">
        <v>29</v>
      </c>
    </row>
    <row r="10829" spans="1:6">
      <c r="A10829">
        <v>35</v>
      </c>
      <c r="B10829">
        <v>6</v>
      </c>
      <c r="C10829" t="b">
        <v>0</v>
      </c>
      <c r="D10829">
        <v>7.2818685138600001</v>
      </c>
      <c r="E10829">
        <v>2</v>
      </c>
      <c r="F10829" t="s">
        <v>29</v>
      </c>
    </row>
    <row r="10830" spans="1:6">
      <c r="A10830">
        <v>35</v>
      </c>
      <c r="B10830">
        <v>9</v>
      </c>
      <c r="C10830" t="b">
        <v>0</v>
      </c>
      <c r="D10830">
        <v>7.3195791639400003</v>
      </c>
      <c r="E10830">
        <v>19</v>
      </c>
      <c r="F10830" t="s">
        <v>29</v>
      </c>
    </row>
    <row r="10831" spans="1:6">
      <c r="A10831">
        <v>35</v>
      </c>
      <c r="B10831">
        <v>1</v>
      </c>
      <c r="C10831" t="b">
        <v>1</v>
      </c>
      <c r="D10831">
        <v>7.1770988343499997</v>
      </c>
      <c r="E10831">
        <v>132</v>
      </c>
      <c r="F10831" t="s">
        <v>29</v>
      </c>
    </row>
    <row r="10832" spans="1:6">
      <c r="A10832">
        <v>35</v>
      </c>
      <c r="B10832">
        <v>9</v>
      </c>
      <c r="C10832" t="b">
        <v>1</v>
      </c>
      <c r="D10832">
        <v>6.6248909731000003</v>
      </c>
      <c r="E10832">
        <v>1</v>
      </c>
      <c r="F10832" t="s">
        <v>29</v>
      </c>
    </row>
    <row r="10833" spans="1:6">
      <c r="A10833">
        <v>35</v>
      </c>
      <c r="B10833">
        <v>4</v>
      </c>
      <c r="C10833" t="b">
        <v>0</v>
      </c>
      <c r="D10833">
        <v>6.7912397707899999</v>
      </c>
      <c r="E10833">
        <v>11</v>
      </c>
      <c r="F10833" t="s">
        <v>29</v>
      </c>
    </row>
    <row r="10834" spans="1:6">
      <c r="A10834">
        <v>35</v>
      </c>
      <c r="B10834">
        <v>3</v>
      </c>
      <c r="C10834" t="b">
        <v>0</v>
      </c>
      <c r="D10834">
        <v>7.5895585135400001</v>
      </c>
      <c r="E10834">
        <v>281</v>
      </c>
      <c r="F10834" t="s">
        <v>29</v>
      </c>
    </row>
    <row r="10835" spans="1:6">
      <c r="A10835">
        <v>35</v>
      </c>
      <c r="B10835">
        <v>1</v>
      </c>
      <c r="C10835" t="b">
        <v>0</v>
      </c>
      <c r="D10835">
        <v>7.45136613721</v>
      </c>
      <c r="E10835">
        <v>4328</v>
      </c>
      <c r="F10835" t="s">
        <v>29</v>
      </c>
    </row>
    <row r="10836" spans="1:6">
      <c r="A10836">
        <v>35</v>
      </c>
      <c r="B10836">
        <v>3</v>
      </c>
      <c r="C10836" t="b">
        <v>1</v>
      </c>
      <c r="D10836">
        <v>7.56104335721</v>
      </c>
      <c r="E10836">
        <v>39</v>
      </c>
      <c r="F10836" t="s">
        <v>29</v>
      </c>
    </row>
    <row r="10837" spans="1:6">
      <c r="A10837">
        <v>34</v>
      </c>
      <c r="B10837">
        <v>1</v>
      </c>
      <c r="C10837" t="b">
        <v>1</v>
      </c>
      <c r="D10837">
        <v>7.00504808088</v>
      </c>
      <c r="E10837">
        <v>165</v>
      </c>
      <c r="F10837" t="s">
        <v>29</v>
      </c>
    </row>
    <row r="10838" spans="1:6">
      <c r="A10838">
        <v>34</v>
      </c>
      <c r="B10838">
        <v>78</v>
      </c>
      <c r="C10838" t="b">
        <v>0</v>
      </c>
      <c r="D10838">
        <v>6.4996684082799998</v>
      </c>
      <c r="E10838">
        <v>5</v>
      </c>
      <c r="F10838" t="s">
        <v>29</v>
      </c>
    </row>
    <row r="10839" spans="1:6">
      <c r="A10839">
        <v>34</v>
      </c>
      <c r="B10839">
        <v>4</v>
      </c>
      <c r="C10839" t="b">
        <v>0</v>
      </c>
      <c r="D10839">
        <v>6.9200899419199997</v>
      </c>
      <c r="E10839">
        <v>10</v>
      </c>
      <c r="F10839" t="s">
        <v>29</v>
      </c>
    </row>
    <row r="10840" spans="1:6">
      <c r="A10840">
        <v>34</v>
      </c>
      <c r="B10840">
        <v>7</v>
      </c>
      <c r="C10840" t="b">
        <v>0</v>
      </c>
      <c r="D10840">
        <v>6.69181701692</v>
      </c>
      <c r="E10840">
        <v>14</v>
      </c>
      <c r="F10840" t="s">
        <v>29</v>
      </c>
    </row>
    <row r="10841" spans="1:6">
      <c r="A10841">
        <v>34</v>
      </c>
      <c r="B10841">
        <v>3</v>
      </c>
      <c r="C10841" t="b">
        <v>0</v>
      </c>
      <c r="D10841">
        <v>7.7807369021200001</v>
      </c>
      <c r="E10841">
        <v>305</v>
      </c>
      <c r="F10841" t="s">
        <v>29</v>
      </c>
    </row>
    <row r="10842" spans="1:6">
      <c r="A10842">
        <v>34</v>
      </c>
      <c r="B10842">
        <v>6</v>
      </c>
      <c r="C10842" t="b">
        <v>0</v>
      </c>
      <c r="D10842">
        <v>8.0211519657700006</v>
      </c>
      <c r="E10842">
        <v>3</v>
      </c>
      <c r="F10842" t="s">
        <v>29</v>
      </c>
    </row>
    <row r="10843" spans="1:6">
      <c r="A10843">
        <v>34</v>
      </c>
      <c r="B10843">
        <v>9</v>
      </c>
      <c r="C10843" t="b">
        <v>0</v>
      </c>
      <c r="D10843">
        <v>7.1777719849299997</v>
      </c>
      <c r="E10843">
        <v>23</v>
      </c>
      <c r="F10843" t="s">
        <v>29</v>
      </c>
    </row>
    <row r="10844" spans="1:6">
      <c r="A10844">
        <v>34</v>
      </c>
      <c r="B10844">
        <v>5</v>
      </c>
      <c r="C10844" t="b">
        <v>0</v>
      </c>
      <c r="D10844">
        <v>7.0955779024699996</v>
      </c>
      <c r="E10844">
        <v>12</v>
      </c>
      <c r="F10844" t="s">
        <v>29</v>
      </c>
    </row>
    <row r="10845" spans="1:6">
      <c r="A10845">
        <v>34</v>
      </c>
      <c r="B10845">
        <v>2</v>
      </c>
      <c r="C10845" t="b">
        <v>1</v>
      </c>
      <c r="D10845">
        <v>7.7492485093000001</v>
      </c>
      <c r="E10845">
        <v>1</v>
      </c>
      <c r="F10845" t="s">
        <v>29</v>
      </c>
    </row>
    <row r="10846" spans="1:6">
      <c r="A10846">
        <v>34</v>
      </c>
      <c r="B10846">
        <v>3</v>
      </c>
      <c r="C10846" t="b">
        <v>1</v>
      </c>
      <c r="D10846">
        <v>6.6912186193499998</v>
      </c>
      <c r="E10846">
        <v>35</v>
      </c>
      <c r="F10846" t="s">
        <v>29</v>
      </c>
    </row>
    <row r="10847" spans="1:6">
      <c r="A10847">
        <v>34</v>
      </c>
      <c r="B10847">
        <v>1</v>
      </c>
      <c r="C10847" t="b">
        <v>0</v>
      </c>
      <c r="D10847">
        <v>7.49239986112</v>
      </c>
      <c r="E10847">
        <v>5124</v>
      </c>
      <c r="F10847" t="s">
        <v>29</v>
      </c>
    </row>
    <row r="10848" spans="1:6">
      <c r="A10848">
        <v>34</v>
      </c>
      <c r="B10848">
        <v>2</v>
      </c>
      <c r="C10848" t="b">
        <v>0</v>
      </c>
      <c r="D10848">
        <v>7.8220010557600004</v>
      </c>
      <c r="E10848">
        <v>7</v>
      </c>
      <c r="F10848" t="s">
        <v>29</v>
      </c>
    </row>
    <row r="10849" spans="1:6">
      <c r="A10849">
        <v>33</v>
      </c>
      <c r="B10849">
        <v>9</v>
      </c>
      <c r="C10849" t="b">
        <v>1</v>
      </c>
      <c r="D10849">
        <v>8.1262389773199999</v>
      </c>
      <c r="E10849">
        <v>1</v>
      </c>
      <c r="F10849" t="s">
        <v>29</v>
      </c>
    </row>
    <row r="10850" spans="1:6">
      <c r="A10850">
        <v>33</v>
      </c>
      <c r="B10850">
        <v>3</v>
      </c>
      <c r="C10850" t="b">
        <v>0</v>
      </c>
      <c r="D10850">
        <v>7.65150112227</v>
      </c>
      <c r="E10850">
        <v>404</v>
      </c>
      <c r="F10850" t="s">
        <v>29</v>
      </c>
    </row>
    <row r="10851" spans="1:6">
      <c r="A10851">
        <v>33</v>
      </c>
      <c r="B10851">
        <v>2</v>
      </c>
      <c r="C10851" t="b">
        <v>0</v>
      </c>
      <c r="D10851">
        <v>6.8683792935800003</v>
      </c>
      <c r="E10851">
        <v>9</v>
      </c>
      <c r="F10851" t="s">
        <v>29</v>
      </c>
    </row>
    <row r="10852" spans="1:6">
      <c r="A10852">
        <v>33</v>
      </c>
      <c r="B10852">
        <v>9</v>
      </c>
      <c r="C10852" t="b">
        <v>0</v>
      </c>
      <c r="D10852">
        <v>7.1064339987</v>
      </c>
      <c r="E10852">
        <v>33</v>
      </c>
      <c r="F10852" t="s">
        <v>29</v>
      </c>
    </row>
    <row r="10853" spans="1:6">
      <c r="A10853">
        <v>33</v>
      </c>
      <c r="B10853">
        <v>7</v>
      </c>
      <c r="C10853" t="b">
        <v>0</v>
      </c>
      <c r="D10853">
        <v>7.79285104556</v>
      </c>
      <c r="E10853">
        <v>27</v>
      </c>
      <c r="F10853" t="s">
        <v>29</v>
      </c>
    </row>
    <row r="10854" spans="1:6">
      <c r="A10854">
        <v>33</v>
      </c>
      <c r="B10854">
        <v>6</v>
      </c>
      <c r="C10854" t="b">
        <v>0</v>
      </c>
      <c r="D10854">
        <v>7.4420710909099999</v>
      </c>
      <c r="E10854">
        <v>3</v>
      </c>
      <c r="F10854" t="s">
        <v>29</v>
      </c>
    </row>
    <row r="10855" spans="1:6">
      <c r="A10855">
        <v>33</v>
      </c>
      <c r="B10855">
        <v>2</v>
      </c>
      <c r="C10855" t="b">
        <v>1</v>
      </c>
      <c r="D10855">
        <v>7.0636108744800001</v>
      </c>
      <c r="E10855">
        <v>1</v>
      </c>
      <c r="F10855" t="s">
        <v>29</v>
      </c>
    </row>
    <row r="10856" spans="1:6">
      <c r="A10856">
        <v>33</v>
      </c>
      <c r="B10856">
        <v>4</v>
      </c>
      <c r="C10856" t="b">
        <v>0</v>
      </c>
      <c r="D10856">
        <v>7.0786757957199997</v>
      </c>
      <c r="E10856">
        <v>12</v>
      </c>
      <c r="F10856" t="s">
        <v>29</v>
      </c>
    </row>
    <row r="10857" spans="1:6">
      <c r="A10857">
        <v>33</v>
      </c>
      <c r="B10857">
        <v>3</v>
      </c>
      <c r="C10857" t="b">
        <v>1</v>
      </c>
      <c r="D10857">
        <v>6.8451572686400004</v>
      </c>
      <c r="E10857">
        <v>45</v>
      </c>
      <c r="F10857" t="s">
        <v>29</v>
      </c>
    </row>
    <row r="10858" spans="1:6">
      <c r="A10858">
        <v>33</v>
      </c>
      <c r="B10858">
        <v>5</v>
      </c>
      <c r="C10858" t="b">
        <v>0</v>
      </c>
      <c r="D10858">
        <v>7.5223298524800004</v>
      </c>
      <c r="E10858">
        <v>14</v>
      </c>
      <c r="F10858" t="s">
        <v>29</v>
      </c>
    </row>
    <row r="10859" spans="1:6">
      <c r="A10859">
        <v>33</v>
      </c>
      <c r="B10859">
        <v>78</v>
      </c>
      <c r="C10859" t="b">
        <v>0</v>
      </c>
      <c r="D10859">
        <v>6.4070007708199999</v>
      </c>
      <c r="E10859">
        <v>6</v>
      </c>
      <c r="F10859" t="s">
        <v>29</v>
      </c>
    </row>
    <row r="10860" spans="1:6">
      <c r="A10860">
        <v>33</v>
      </c>
      <c r="B10860">
        <v>1</v>
      </c>
      <c r="C10860" t="b">
        <v>1</v>
      </c>
      <c r="D10860">
        <v>6.9746270468000002</v>
      </c>
      <c r="E10860">
        <v>218</v>
      </c>
      <c r="F10860" t="s">
        <v>29</v>
      </c>
    </row>
    <row r="10861" spans="1:6">
      <c r="A10861">
        <v>33</v>
      </c>
      <c r="B10861">
        <v>1</v>
      </c>
      <c r="C10861" t="b">
        <v>0</v>
      </c>
      <c r="D10861">
        <v>7.4702722767100003</v>
      </c>
      <c r="E10861">
        <v>5923</v>
      </c>
      <c r="F10861" t="s">
        <v>29</v>
      </c>
    </row>
    <row r="10862" spans="1:6">
      <c r="A10862">
        <v>32</v>
      </c>
      <c r="B10862">
        <v>6</v>
      </c>
      <c r="C10862" t="b">
        <v>0</v>
      </c>
      <c r="D10862">
        <v>7.8583773289899996</v>
      </c>
      <c r="E10862">
        <v>2</v>
      </c>
      <c r="F10862" t="s">
        <v>29</v>
      </c>
    </row>
    <row r="10863" spans="1:6">
      <c r="A10863">
        <v>32</v>
      </c>
      <c r="B10863">
        <v>5</v>
      </c>
      <c r="C10863" t="b">
        <v>0</v>
      </c>
      <c r="D10863">
        <v>7.1686978860300004</v>
      </c>
      <c r="E10863">
        <v>18</v>
      </c>
      <c r="F10863" t="s">
        <v>29</v>
      </c>
    </row>
    <row r="10864" spans="1:6">
      <c r="A10864">
        <v>32</v>
      </c>
      <c r="B10864">
        <v>1</v>
      </c>
      <c r="C10864" t="b">
        <v>1</v>
      </c>
      <c r="D10864">
        <v>6.9234293470299999</v>
      </c>
      <c r="E10864">
        <v>258</v>
      </c>
      <c r="F10864" t="s">
        <v>29</v>
      </c>
    </row>
    <row r="10865" spans="1:6">
      <c r="A10865">
        <v>32</v>
      </c>
      <c r="B10865">
        <v>78</v>
      </c>
      <c r="C10865" t="b">
        <v>0</v>
      </c>
      <c r="D10865">
        <v>6.0137695828400002</v>
      </c>
      <c r="E10865">
        <v>5</v>
      </c>
      <c r="F10865" t="s">
        <v>29</v>
      </c>
    </row>
    <row r="10866" spans="1:6">
      <c r="A10866">
        <v>32</v>
      </c>
      <c r="B10866">
        <v>1</v>
      </c>
      <c r="C10866" t="b">
        <v>0</v>
      </c>
      <c r="D10866">
        <v>7.4826740951800002</v>
      </c>
      <c r="E10866">
        <v>6712</v>
      </c>
      <c r="F10866" t="s">
        <v>29</v>
      </c>
    </row>
    <row r="10867" spans="1:6">
      <c r="A10867">
        <v>32</v>
      </c>
      <c r="B10867">
        <v>4</v>
      </c>
      <c r="C10867" t="b">
        <v>0</v>
      </c>
      <c r="D10867">
        <v>7.0049679127899998</v>
      </c>
      <c r="E10867">
        <v>15</v>
      </c>
      <c r="F10867" t="s">
        <v>29</v>
      </c>
    </row>
    <row r="10868" spans="1:6">
      <c r="A10868">
        <v>32</v>
      </c>
      <c r="B10868">
        <v>7</v>
      </c>
      <c r="C10868" t="b">
        <v>0</v>
      </c>
      <c r="D10868">
        <v>6.8606631144100003</v>
      </c>
      <c r="E10868">
        <v>18</v>
      </c>
      <c r="F10868" t="s">
        <v>29</v>
      </c>
    </row>
    <row r="10869" spans="1:6">
      <c r="A10869">
        <v>32</v>
      </c>
      <c r="B10869">
        <v>3</v>
      </c>
      <c r="C10869" t="b">
        <v>1</v>
      </c>
      <c r="D10869">
        <v>6.8519671029599998</v>
      </c>
      <c r="E10869">
        <v>59</v>
      </c>
      <c r="F10869" t="s">
        <v>29</v>
      </c>
    </row>
    <row r="10870" spans="1:6">
      <c r="A10870">
        <v>32</v>
      </c>
      <c r="B10870">
        <v>9</v>
      </c>
      <c r="C10870" t="b">
        <v>0</v>
      </c>
      <c r="D10870">
        <v>6.86045898268</v>
      </c>
      <c r="E10870">
        <v>27</v>
      </c>
      <c r="F10870" t="s">
        <v>29</v>
      </c>
    </row>
    <row r="10871" spans="1:6">
      <c r="A10871">
        <v>32</v>
      </c>
      <c r="B10871">
        <v>3</v>
      </c>
      <c r="C10871" t="b">
        <v>0</v>
      </c>
      <c r="D10871">
        <v>7.6925746764499996</v>
      </c>
      <c r="E10871">
        <v>440</v>
      </c>
      <c r="F10871" t="s">
        <v>29</v>
      </c>
    </row>
    <row r="10872" spans="1:6">
      <c r="A10872">
        <v>32</v>
      </c>
      <c r="B10872">
        <v>2</v>
      </c>
      <c r="C10872" t="b">
        <v>0</v>
      </c>
      <c r="D10872">
        <v>7.0259748168999998</v>
      </c>
      <c r="E10872">
        <v>14</v>
      </c>
      <c r="F10872" t="s">
        <v>29</v>
      </c>
    </row>
    <row r="10873" spans="1:6">
      <c r="A10873">
        <v>31</v>
      </c>
      <c r="B10873">
        <v>4</v>
      </c>
      <c r="C10873" t="b">
        <v>0</v>
      </c>
      <c r="D10873">
        <v>6.86651761225</v>
      </c>
      <c r="E10873">
        <v>15</v>
      </c>
      <c r="F10873" t="s">
        <v>29</v>
      </c>
    </row>
    <row r="10874" spans="1:6">
      <c r="A10874">
        <v>31</v>
      </c>
      <c r="B10874">
        <v>1</v>
      </c>
      <c r="C10874" t="b">
        <v>1</v>
      </c>
      <c r="D10874">
        <v>6.99193308155</v>
      </c>
      <c r="E10874">
        <v>240</v>
      </c>
      <c r="F10874" t="s">
        <v>29</v>
      </c>
    </row>
    <row r="10875" spans="1:6">
      <c r="A10875">
        <v>31</v>
      </c>
      <c r="B10875">
        <v>78</v>
      </c>
      <c r="C10875" t="b">
        <v>0</v>
      </c>
      <c r="D10875">
        <v>6.2975045140299999</v>
      </c>
      <c r="E10875">
        <v>4</v>
      </c>
      <c r="F10875" t="s">
        <v>29</v>
      </c>
    </row>
    <row r="10876" spans="1:6">
      <c r="A10876">
        <v>31</v>
      </c>
      <c r="B10876">
        <v>2</v>
      </c>
      <c r="C10876" t="b">
        <v>0</v>
      </c>
      <c r="D10876">
        <v>7.4387274132699996</v>
      </c>
      <c r="E10876">
        <v>20</v>
      </c>
      <c r="F10876" t="s">
        <v>29</v>
      </c>
    </row>
    <row r="10877" spans="1:6">
      <c r="A10877">
        <v>31</v>
      </c>
      <c r="B10877">
        <v>78</v>
      </c>
      <c r="C10877" t="b">
        <v>1</v>
      </c>
      <c r="D10877">
        <v>6.9996768185000002</v>
      </c>
      <c r="E10877">
        <v>1</v>
      </c>
      <c r="F10877" t="s">
        <v>29</v>
      </c>
    </row>
    <row r="10878" spans="1:6">
      <c r="A10878">
        <v>31</v>
      </c>
      <c r="B10878">
        <v>3</v>
      </c>
      <c r="C10878" t="b">
        <v>1</v>
      </c>
      <c r="D10878">
        <v>6.9288869238800004</v>
      </c>
      <c r="E10878">
        <v>82</v>
      </c>
      <c r="F10878" t="s">
        <v>29</v>
      </c>
    </row>
    <row r="10879" spans="1:6">
      <c r="A10879">
        <v>31</v>
      </c>
      <c r="B10879">
        <v>9</v>
      </c>
      <c r="C10879" t="b">
        <v>0</v>
      </c>
      <c r="D10879">
        <v>7.0023407375</v>
      </c>
      <c r="E10879">
        <v>24</v>
      </c>
      <c r="F10879" t="s">
        <v>29</v>
      </c>
    </row>
    <row r="10880" spans="1:6">
      <c r="A10880">
        <v>31</v>
      </c>
      <c r="B10880">
        <v>2</v>
      </c>
      <c r="C10880" t="b">
        <v>1</v>
      </c>
      <c r="D10880">
        <v>5.3748699475599997</v>
      </c>
      <c r="E10880">
        <v>1</v>
      </c>
      <c r="F10880" t="s">
        <v>29</v>
      </c>
    </row>
    <row r="10881" spans="1:6">
      <c r="A10881">
        <v>31</v>
      </c>
      <c r="B10881">
        <v>6</v>
      </c>
      <c r="C10881" t="b">
        <v>0</v>
      </c>
      <c r="D10881">
        <v>7.0779409215099998</v>
      </c>
      <c r="E10881">
        <v>4</v>
      </c>
      <c r="F10881" t="s">
        <v>29</v>
      </c>
    </row>
    <row r="10882" spans="1:6">
      <c r="A10882">
        <v>31</v>
      </c>
      <c r="B10882">
        <v>7</v>
      </c>
      <c r="C10882" t="b">
        <v>1</v>
      </c>
      <c r="D10882">
        <v>7.1573073358299997</v>
      </c>
      <c r="E10882">
        <v>2</v>
      </c>
      <c r="F10882" t="s">
        <v>29</v>
      </c>
    </row>
    <row r="10883" spans="1:6">
      <c r="A10883">
        <v>31</v>
      </c>
      <c r="B10883">
        <v>7</v>
      </c>
      <c r="C10883" t="b">
        <v>0</v>
      </c>
      <c r="D10883">
        <v>7.1578909124100001</v>
      </c>
      <c r="E10883">
        <v>17</v>
      </c>
      <c r="F10883" t="s">
        <v>29</v>
      </c>
    </row>
    <row r="10884" spans="1:6">
      <c r="A10884">
        <v>31</v>
      </c>
      <c r="B10884">
        <v>1</v>
      </c>
      <c r="C10884" t="b">
        <v>0</v>
      </c>
      <c r="D10884">
        <v>7.4730963633499998</v>
      </c>
      <c r="E10884">
        <v>7427</v>
      </c>
      <c r="F10884" t="s">
        <v>29</v>
      </c>
    </row>
    <row r="10885" spans="1:6">
      <c r="A10885">
        <v>31</v>
      </c>
      <c r="B10885">
        <v>3</v>
      </c>
      <c r="C10885" t="b">
        <v>0</v>
      </c>
      <c r="D10885">
        <v>7.7679412820099998</v>
      </c>
      <c r="E10885">
        <v>545</v>
      </c>
      <c r="F10885" t="s">
        <v>29</v>
      </c>
    </row>
    <row r="10886" spans="1:6">
      <c r="A10886">
        <v>31</v>
      </c>
      <c r="B10886">
        <v>5</v>
      </c>
      <c r="C10886" t="b">
        <v>0</v>
      </c>
      <c r="D10886">
        <v>7.27286630483</v>
      </c>
      <c r="E10886">
        <v>12</v>
      </c>
      <c r="F10886" t="s">
        <v>29</v>
      </c>
    </row>
    <row r="10887" spans="1:6">
      <c r="A10887">
        <v>30</v>
      </c>
      <c r="B10887">
        <v>78</v>
      </c>
      <c r="C10887" t="b">
        <v>0</v>
      </c>
      <c r="D10887">
        <v>7.1892743638200001</v>
      </c>
      <c r="E10887">
        <v>7</v>
      </c>
      <c r="F10887" t="s">
        <v>29</v>
      </c>
    </row>
    <row r="10888" spans="1:6">
      <c r="A10888">
        <v>30</v>
      </c>
      <c r="B10888">
        <v>1</v>
      </c>
      <c r="C10888" t="b">
        <v>1</v>
      </c>
      <c r="D10888">
        <v>7.1175438837899998</v>
      </c>
      <c r="E10888">
        <v>261</v>
      </c>
      <c r="F10888" t="s">
        <v>29</v>
      </c>
    </row>
    <row r="10889" spans="1:6">
      <c r="A10889">
        <v>30</v>
      </c>
      <c r="B10889">
        <v>4</v>
      </c>
      <c r="C10889" t="b">
        <v>0</v>
      </c>
      <c r="D10889">
        <v>7.2307947564999999</v>
      </c>
      <c r="E10889">
        <v>18</v>
      </c>
      <c r="F10889" t="s">
        <v>29</v>
      </c>
    </row>
    <row r="10890" spans="1:6">
      <c r="A10890">
        <v>30</v>
      </c>
      <c r="B10890">
        <v>5</v>
      </c>
      <c r="C10890" t="b">
        <v>0</v>
      </c>
      <c r="D10890">
        <v>7.5918384542300004</v>
      </c>
      <c r="E10890">
        <v>15</v>
      </c>
      <c r="F10890" t="s">
        <v>29</v>
      </c>
    </row>
    <row r="10891" spans="1:6">
      <c r="A10891">
        <v>30</v>
      </c>
      <c r="B10891">
        <v>3</v>
      </c>
      <c r="C10891" t="b">
        <v>0</v>
      </c>
      <c r="D10891">
        <v>7.6243863311300002</v>
      </c>
      <c r="E10891">
        <v>542</v>
      </c>
      <c r="F10891" t="s">
        <v>29</v>
      </c>
    </row>
    <row r="10892" spans="1:6">
      <c r="A10892">
        <v>30</v>
      </c>
      <c r="B10892">
        <v>3</v>
      </c>
      <c r="C10892" t="b">
        <v>1</v>
      </c>
      <c r="D10892">
        <v>7.3865032951299998</v>
      </c>
      <c r="E10892">
        <v>78</v>
      </c>
      <c r="F10892" t="s">
        <v>29</v>
      </c>
    </row>
    <row r="10893" spans="1:6">
      <c r="A10893">
        <v>30</v>
      </c>
      <c r="B10893">
        <v>6</v>
      </c>
      <c r="C10893" t="b">
        <v>0</v>
      </c>
      <c r="D10893">
        <v>8.9540747711299993</v>
      </c>
      <c r="E10893">
        <v>2</v>
      </c>
      <c r="F10893" t="s">
        <v>29</v>
      </c>
    </row>
    <row r="10894" spans="1:6">
      <c r="A10894">
        <v>30</v>
      </c>
      <c r="B10894">
        <v>9</v>
      </c>
      <c r="C10894" t="b">
        <v>0</v>
      </c>
      <c r="D10894">
        <v>7.0526473457799996</v>
      </c>
      <c r="E10894">
        <v>37</v>
      </c>
      <c r="F10894" t="s">
        <v>29</v>
      </c>
    </row>
    <row r="10895" spans="1:6">
      <c r="A10895">
        <v>30</v>
      </c>
      <c r="B10895">
        <v>1</v>
      </c>
      <c r="C10895" t="b">
        <v>0</v>
      </c>
      <c r="D10895">
        <v>7.4701911230500002</v>
      </c>
      <c r="E10895">
        <v>8070</v>
      </c>
      <c r="F10895" t="s">
        <v>29</v>
      </c>
    </row>
    <row r="10896" spans="1:6">
      <c r="A10896">
        <v>30</v>
      </c>
      <c r="B10896">
        <v>2</v>
      </c>
      <c r="C10896" t="b">
        <v>0</v>
      </c>
      <c r="D10896">
        <v>6.6892140801300002</v>
      </c>
      <c r="E10896">
        <v>17</v>
      </c>
      <c r="F10896" t="s">
        <v>29</v>
      </c>
    </row>
    <row r="10897" spans="1:6">
      <c r="A10897">
        <v>30</v>
      </c>
      <c r="B10897">
        <v>7</v>
      </c>
      <c r="C10897" t="b">
        <v>0</v>
      </c>
      <c r="D10897">
        <v>6.9544820547899997</v>
      </c>
      <c r="E10897">
        <v>24</v>
      </c>
      <c r="F10897" t="s">
        <v>29</v>
      </c>
    </row>
    <row r="10898" spans="1:6">
      <c r="A10898">
        <v>29</v>
      </c>
      <c r="B10898">
        <v>3</v>
      </c>
      <c r="C10898" t="b">
        <v>0</v>
      </c>
      <c r="D10898">
        <v>7.6970125974499997</v>
      </c>
      <c r="E10898">
        <v>615</v>
      </c>
      <c r="F10898" t="s">
        <v>29</v>
      </c>
    </row>
    <row r="10899" spans="1:6">
      <c r="A10899">
        <v>29</v>
      </c>
      <c r="B10899">
        <v>5</v>
      </c>
      <c r="C10899" t="b">
        <v>0</v>
      </c>
      <c r="D10899">
        <v>6.6737935112200004</v>
      </c>
      <c r="E10899">
        <v>11</v>
      </c>
      <c r="F10899" t="s">
        <v>29</v>
      </c>
    </row>
    <row r="10900" spans="1:6">
      <c r="A10900">
        <v>29</v>
      </c>
      <c r="B10900">
        <v>2</v>
      </c>
      <c r="C10900" t="b">
        <v>0</v>
      </c>
      <c r="D10900">
        <v>6.88964610774</v>
      </c>
      <c r="E10900">
        <v>22</v>
      </c>
      <c r="F10900" t="s">
        <v>29</v>
      </c>
    </row>
    <row r="10901" spans="1:6">
      <c r="A10901">
        <v>29</v>
      </c>
      <c r="B10901">
        <v>6</v>
      </c>
      <c r="C10901" t="b">
        <v>0</v>
      </c>
      <c r="D10901">
        <v>7.1209310626000004</v>
      </c>
      <c r="E10901">
        <v>2</v>
      </c>
      <c r="F10901" t="s">
        <v>29</v>
      </c>
    </row>
    <row r="10902" spans="1:6">
      <c r="A10902">
        <v>29</v>
      </c>
      <c r="B10902">
        <v>78</v>
      </c>
      <c r="C10902" t="b">
        <v>0</v>
      </c>
      <c r="D10902">
        <v>7.2330912383900001</v>
      </c>
      <c r="E10902">
        <v>8</v>
      </c>
      <c r="F10902" t="s">
        <v>29</v>
      </c>
    </row>
    <row r="10903" spans="1:6">
      <c r="A10903">
        <v>29</v>
      </c>
      <c r="B10903">
        <v>1</v>
      </c>
      <c r="C10903" t="b">
        <v>0</v>
      </c>
      <c r="D10903">
        <v>7.4711425705199996</v>
      </c>
      <c r="E10903">
        <v>8375</v>
      </c>
      <c r="F10903" t="s">
        <v>29</v>
      </c>
    </row>
    <row r="10904" spans="1:6">
      <c r="A10904">
        <v>29</v>
      </c>
      <c r="B10904">
        <v>9</v>
      </c>
      <c r="C10904" t="b">
        <v>1</v>
      </c>
      <c r="D10904">
        <v>7.0636108744800001</v>
      </c>
      <c r="E10904">
        <v>1</v>
      </c>
      <c r="F10904" t="s">
        <v>29</v>
      </c>
    </row>
    <row r="10905" spans="1:6">
      <c r="A10905">
        <v>29</v>
      </c>
      <c r="B10905">
        <v>7</v>
      </c>
      <c r="C10905" t="b">
        <v>0</v>
      </c>
      <c r="D10905">
        <v>7.1332305361600001</v>
      </c>
      <c r="E10905">
        <v>19</v>
      </c>
      <c r="F10905" t="s">
        <v>29</v>
      </c>
    </row>
    <row r="10906" spans="1:6">
      <c r="A10906">
        <v>29</v>
      </c>
      <c r="B10906">
        <v>1</v>
      </c>
      <c r="C10906" t="b">
        <v>1</v>
      </c>
      <c r="D10906">
        <v>7.2473935426900002</v>
      </c>
      <c r="E10906">
        <v>298</v>
      </c>
      <c r="F10906" t="s">
        <v>29</v>
      </c>
    </row>
    <row r="10907" spans="1:6">
      <c r="A10907">
        <v>29</v>
      </c>
      <c r="B10907">
        <v>3</v>
      </c>
      <c r="C10907" t="b">
        <v>1</v>
      </c>
      <c r="D10907">
        <v>7.00086782152</v>
      </c>
      <c r="E10907">
        <v>87</v>
      </c>
      <c r="F10907" t="s">
        <v>29</v>
      </c>
    </row>
    <row r="10908" spans="1:6">
      <c r="A10908">
        <v>29</v>
      </c>
      <c r="B10908">
        <v>9</v>
      </c>
      <c r="C10908" t="b">
        <v>0</v>
      </c>
      <c r="D10908">
        <v>7.2831404115299998</v>
      </c>
      <c r="E10908">
        <v>26</v>
      </c>
      <c r="F10908" t="s">
        <v>29</v>
      </c>
    </row>
    <row r="10909" spans="1:6">
      <c r="A10909">
        <v>29</v>
      </c>
      <c r="B10909">
        <v>4</v>
      </c>
      <c r="C10909" t="b">
        <v>0</v>
      </c>
      <c r="D10909">
        <v>7.09668021378</v>
      </c>
      <c r="E10909">
        <v>14</v>
      </c>
      <c r="F10909" t="s">
        <v>29</v>
      </c>
    </row>
    <row r="10910" spans="1:6">
      <c r="A10910">
        <v>28</v>
      </c>
      <c r="B10910">
        <v>6</v>
      </c>
      <c r="C10910" t="b">
        <v>0</v>
      </c>
      <c r="D10910">
        <v>7.7481461979899997</v>
      </c>
      <c r="E10910">
        <v>6</v>
      </c>
      <c r="F10910" t="s">
        <v>29</v>
      </c>
    </row>
    <row r="10911" spans="1:6">
      <c r="A10911">
        <v>28</v>
      </c>
      <c r="B10911">
        <v>2</v>
      </c>
      <c r="C10911" t="b">
        <v>1</v>
      </c>
      <c r="D10911">
        <v>6.4374980504000003</v>
      </c>
      <c r="E10911">
        <v>2</v>
      </c>
      <c r="F10911" t="s">
        <v>29</v>
      </c>
    </row>
    <row r="10912" spans="1:6">
      <c r="A10912">
        <v>28</v>
      </c>
      <c r="B10912">
        <v>1</v>
      </c>
      <c r="C10912" t="b">
        <v>1</v>
      </c>
      <c r="D10912">
        <v>7.11179437916</v>
      </c>
      <c r="E10912">
        <v>291</v>
      </c>
      <c r="F10912" t="s">
        <v>29</v>
      </c>
    </row>
    <row r="10913" spans="1:6">
      <c r="A10913">
        <v>28</v>
      </c>
      <c r="B10913">
        <v>78</v>
      </c>
      <c r="C10913" t="b">
        <v>0</v>
      </c>
      <c r="D10913">
        <v>6.6500236709699996</v>
      </c>
      <c r="E10913">
        <v>5</v>
      </c>
      <c r="F10913" t="s">
        <v>29</v>
      </c>
    </row>
    <row r="10914" spans="1:6">
      <c r="A10914">
        <v>28</v>
      </c>
      <c r="B10914">
        <v>2</v>
      </c>
      <c r="C10914" t="b">
        <v>0</v>
      </c>
      <c r="D10914">
        <v>7.1687713734500003</v>
      </c>
      <c r="E10914">
        <v>20</v>
      </c>
      <c r="F10914" t="s">
        <v>29</v>
      </c>
    </row>
    <row r="10915" spans="1:6">
      <c r="A10915">
        <v>28</v>
      </c>
      <c r="B10915">
        <v>5</v>
      </c>
      <c r="C10915" t="b">
        <v>0</v>
      </c>
      <c r="D10915">
        <v>7.0611612937899997</v>
      </c>
      <c r="E10915">
        <v>9</v>
      </c>
      <c r="F10915" t="s">
        <v>29</v>
      </c>
    </row>
    <row r="10916" spans="1:6">
      <c r="A10916">
        <v>28</v>
      </c>
      <c r="B10916">
        <v>3</v>
      </c>
      <c r="C10916" t="b">
        <v>1</v>
      </c>
      <c r="D10916">
        <v>7.1815102580700003</v>
      </c>
      <c r="E10916">
        <v>92</v>
      </c>
      <c r="F10916" t="s">
        <v>29</v>
      </c>
    </row>
    <row r="10917" spans="1:6">
      <c r="A10917">
        <v>28</v>
      </c>
      <c r="B10917">
        <v>4</v>
      </c>
      <c r="C10917" t="b">
        <v>0</v>
      </c>
      <c r="D10917">
        <v>7.3600324067500003</v>
      </c>
      <c r="E10917">
        <v>11</v>
      </c>
      <c r="F10917" t="s">
        <v>29</v>
      </c>
    </row>
    <row r="10918" spans="1:6">
      <c r="A10918">
        <v>28</v>
      </c>
      <c r="B10918">
        <v>3</v>
      </c>
      <c r="C10918" t="b">
        <v>0</v>
      </c>
      <c r="D10918">
        <v>7.7397574220900003</v>
      </c>
      <c r="E10918">
        <v>708</v>
      </c>
      <c r="F10918" t="s">
        <v>29</v>
      </c>
    </row>
    <row r="10919" spans="1:6">
      <c r="A10919">
        <v>28</v>
      </c>
      <c r="B10919">
        <v>7</v>
      </c>
      <c r="C10919" t="b">
        <v>0</v>
      </c>
      <c r="D10919">
        <v>7.0395804879200004</v>
      </c>
      <c r="E10919">
        <v>20</v>
      </c>
      <c r="F10919" t="s">
        <v>29</v>
      </c>
    </row>
    <row r="10920" spans="1:6">
      <c r="A10920">
        <v>28</v>
      </c>
      <c r="B10920">
        <v>9</v>
      </c>
      <c r="C10920" t="b">
        <v>1</v>
      </c>
      <c r="D10920">
        <v>3.4370066645800001</v>
      </c>
      <c r="E10920">
        <v>1</v>
      </c>
      <c r="F10920" t="s">
        <v>29</v>
      </c>
    </row>
    <row r="10921" spans="1:6">
      <c r="A10921">
        <v>28</v>
      </c>
      <c r="B10921">
        <v>9</v>
      </c>
      <c r="C10921" t="b">
        <v>0</v>
      </c>
      <c r="D10921">
        <v>7.1501826407799998</v>
      </c>
      <c r="E10921">
        <v>41</v>
      </c>
      <c r="F10921" t="s">
        <v>29</v>
      </c>
    </row>
    <row r="10922" spans="1:6">
      <c r="A10922">
        <v>28</v>
      </c>
      <c r="B10922">
        <v>1</v>
      </c>
      <c r="C10922" t="b">
        <v>0</v>
      </c>
      <c r="D10922">
        <v>7.4245500890600002</v>
      </c>
      <c r="E10922">
        <v>8650</v>
      </c>
      <c r="F10922" t="s">
        <v>29</v>
      </c>
    </row>
    <row r="10923" spans="1:6">
      <c r="A10923">
        <v>27</v>
      </c>
      <c r="B10923">
        <v>2</v>
      </c>
      <c r="C10923" t="b">
        <v>0</v>
      </c>
      <c r="D10923">
        <v>6.9455946698500002</v>
      </c>
      <c r="E10923">
        <v>32</v>
      </c>
      <c r="F10923" t="s">
        <v>29</v>
      </c>
    </row>
    <row r="10924" spans="1:6">
      <c r="A10924">
        <v>27</v>
      </c>
      <c r="B10924">
        <v>4</v>
      </c>
      <c r="C10924" t="b">
        <v>0</v>
      </c>
      <c r="D10924">
        <v>7.8273551392699998</v>
      </c>
      <c r="E10924">
        <v>7</v>
      </c>
      <c r="F10924" t="s">
        <v>29</v>
      </c>
    </row>
    <row r="10925" spans="1:6">
      <c r="A10925">
        <v>27</v>
      </c>
      <c r="B10925">
        <v>2</v>
      </c>
      <c r="C10925" t="b">
        <v>1</v>
      </c>
      <c r="D10925">
        <v>6.8431486124800003</v>
      </c>
      <c r="E10925">
        <v>2</v>
      </c>
      <c r="F10925" t="s">
        <v>29</v>
      </c>
    </row>
    <row r="10926" spans="1:6">
      <c r="A10926">
        <v>27</v>
      </c>
      <c r="B10926">
        <v>1</v>
      </c>
      <c r="C10926" t="b">
        <v>1</v>
      </c>
      <c r="D10926">
        <v>7.00703812252</v>
      </c>
      <c r="E10926">
        <v>351</v>
      </c>
      <c r="F10926" t="s">
        <v>29</v>
      </c>
    </row>
    <row r="10927" spans="1:6">
      <c r="A10927">
        <v>27</v>
      </c>
      <c r="B10927">
        <v>3</v>
      </c>
      <c r="C10927" t="b">
        <v>0</v>
      </c>
      <c r="D10927">
        <v>7.6067824874300003</v>
      </c>
      <c r="E10927">
        <v>893</v>
      </c>
      <c r="F10927" t="s">
        <v>29</v>
      </c>
    </row>
    <row r="10928" spans="1:6">
      <c r="A10928">
        <v>27</v>
      </c>
      <c r="B10928">
        <v>7</v>
      </c>
      <c r="C10928" t="b">
        <v>0</v>
      </c>
      <c r="D10928">
        <v>7.3050695423800001</v>
      </c>
      <c r="E10928">
        <v>21</v>
      </c>
      <c r="F10928" t="s">
        <v>29</v>
      </c>
    </row>
    <row r="10929" spans="1:6">
      <c r="A10929">
        <v>27</v>
      </c>
      <c r="B10929">
        <v>6</v>
      </c>
      <c r="C10929" t="b">
        <v>0</v>
      </c>
      <c r="D10929">
        <v>7.8771166212599999</v>
      </c>
      <c r="E10929">
        <v>4</v>
      </c>
      <c r="F10929" t="s">
        <v>29</v>
      </c>
    </row>
    <row r="10930" spans="1:6">
      <c r="A10930">
        <v>27</v>
      </c>
      <c r="B10930">
        <v>3</v>
      </c>
      <c r="C10930" t="b">
        <v>1</v>
      </c>
      <c r="D10930">
        <v>6.9562692974000004</v>
      </c>
      <c r="E10930">
        <v>103</v>
      </c>
      <c r="F10930" t="s">
        <v>29</v>
      </c>
    </row>
    <row r="10931" spans="1:6">
      <c r="A10931">
        <v>27</v>
      </c>
      <c r="B10931">
        <v>5</v>
      </c>
      <c r="C10931" t="b">
        <v>0</v>
      </c>
      <c r="D10931">
        <v>6.8905479988099998</v>
      </c>
      <c r="E10931">
        <v>8</v>
      </c>
      <c r="F10931" t="s">
        <v>29</v>
      </c>
    </row>
    <row r="10932" spans="1:6">
      <c r="A10932">
        <v>27</v>
      </c>
      <c r="B10932">
        <v>1</v>
      </c>
      <c r="C10932" t="b">
        <v>0</v>
      </c>
      <c r="D10932">
        <v>7.4234230803200001</v>
      </c>
      <c r="E10932">
        <v>8749</v>
      </c>
      <c r="F10932" t="s">
        <v>29</v>
      </c>
    </row>
    <row r="10933" spans="1:6">
      <c r="A10933">
        <v>27</v>
      </c>
      <c r="B10933">
        <v>78</v>
      </c>
      <c r="C10933" t="b">
        <v>0</v>
      </c>
      <c r="D10933">
        <v>7.4467742858400001</v>
      </c>
      <c r="E10933">
        <v>5</v>
      </c>
      <c r="F10933" t="s">
        <v>29</v>
      </c>
    </row>
    <row r="10934" spans="1:6">
      <c r="A10934">
        <v>27</v>
      </c>
      <c r="B10934">
        <v>9</v>
      </c>
      <c r="C10934" t="b">
        <v>0</v>
      </c>
      <c r="D10934">
        <v>7.3835483813599998</v>
      </c>
      <c r="E10934">
        <v>33</v>
      </c>
      <c r="F10934" t="s">
        <v>29</v>
      </c>
    </row>
    <row r="10935" spans="1:6">
      <c r="A10935">
        <v>26</v>
      </c>
      <c r="B10935">
        <v>3</v>
      </c>
      <c r="C10935" t="b">
        <v>0</v>
      </c>
      <c r="D10935">
        <v>7.5836028397200002</v>
      </c>
      <c r="E10935">
        <v>907</v>
      </c>
      <c r="F10935" t="s">
        <v>29</v>
      </c>
    </row>
    <row r="10936" spans="1:6">
      <c r="A10936">
        <v>26</v>
      </c>
      <c r="B10936">
        <v>3</v>
      </c>
      <c r="C10936" t="b">
        <v>1</v>
      </c>
      <c r="D10936">
        <v>7.2124866714099998</v>
      </c>
      <c r="E10936">
        <v>122</v>
      </c>
      <c r="F10936" t="s">
        <v>29</v>
      </c>
    </row>
    <row r="10937" spans="1:6">
      <c r="A10937">
        <v>26</v>
      </c>
      <c r="B10937">
        <v>78</v>
      </c>
      <c r="C10937" t="b">
        <v>0</v>
      </c>
      <c r="D10937">
        <v>8.0231728698300007</v>
      </c>
      <c r="E10937">
        <v>4</v>
      </c>
      <c r="F10937" t="s">
        <v>29</v>
      </c>
    </row>
    <row r="10938" spans="1:6">
      <c r="A10938">
        <v>26</v>
      </c>
      <c r="B10938">
        <v>4</v>
      </c>
      <c r="C10938" t="b">
        <v>0</v>
      </c>
      <c r="D10938">
        <v>7.2267529483599997</v>
      </c>
      <c r="E10938">
        <v>8</v>
      </c>
      <c r="F10938" t="s">
        <v>29</v>
      </c>
    </row>
    <row r="10939" spans="1:6">
      <c r="A10939">
        <v>26</v>
      </c>
      <c r="B10939">
        <v>6</v>
      </c>
      <c r="C10939" t="b">
        <v>0</v>
      </c>
      <c r="D10939">
        <v>7.9223113849700004</v>
      </c>
      <c r="E10939">
        <v>4</v>
      </c>
      <c r="F10939" t="s">
        <v>29</v>
      </c>
    </row>
    <row r="10940" spans="1:6">
      <c r="A10940">
        <v>26</v>
      </c>
      <c r="B10940">
        <v>7</v>
      </c>
      <c r="C10940" t="b">
        <v>0</v>
      </c>
      <c r="D10940">
        <v>6.97136482275</v>
      </c>
      <c r="E10940">
        <v>19</v>
      </c>
      <c r="F10940" t="s">
        <v>29</v>
      </c>
    </row>
    <row r="10941" spans="1:6">
      <c r="A10941">
        <v>26</v>
      </c>
      <c r="B10941">
        <v>1</v>
      </c>
      <c r="C10941" t="b">
        <v>0</v>
      </c>
      <c r="D10941">
        <v>7.4113241304999997</v>
      </c>
      <c r="E10941">
        <v>9000</v>
      </c>
      <c r="F10941" t="s">
        <v>29</v>
      </c>
    </row>
    <row r="10942" spans="1:6">
      <c r="A10942">
        <v>26</v>
      </c>
      <c r="B10942">
        <v>2</v>
      </c>
      <c r="C10942" t="b">
        <v>0</v>
      </c>
      <c r="D10942">
        <v>7.1047270863399996</v>
      </c>
      <c r="E10942">
        <v>40</v>
      </c>
      <c r="F10942" t="s">
        <v>29</v>
      </c>
    </row>
    <row r="10943" spans="1:6">
      <c r="A10943">
        <v>26</v>
      </c>
      <c r="B10943">
        <v>9</v>
      </c>
      <c r="C10943" t="b">
        <v>0</v>
      </c>
      <c r="D10943">
        <v>7.2389590297000002</v>
      </c>
      <c r="E10943">
        <v>41</v>
      </c>
      <c r="F10943" t="s">
        <v>29</v>
      </c>
    </row>
    <row r="10944" spans="1:6">
      <c r="A10944">
        <v>26</v>
      </c>
      <c r="B10944">
        <v>1</v>
      </c>
      <c r="C10944" t="b">
        <v>1</v>
      </c>
      <c r="D10944">
        <v>7.0667279659100002</v>
      </c>
      <c r="E10944">
        <v>360</v>
      </c>
      <c r="F10944" t="s">
        <v>29</v>
      </c>
    </row>
    <row r="10945" spans="1:6">
      <c r="A10945">
        <v>26</v>
      </c>
      <c r="B10945">
        <v>5</v>
      </c>
      <c r="C10945" t="b">
        <v>0</v>
      </c>
      <c r="D10945">
        <v>7.6806602500099999</v>
      </c>
      <c r="E10945">
        <v>9</v>
      </c>
      <c r="F10945" t="s">
        <v>29</v>
      </c>
    </row>
    <row r="10946" spans="1:6">
      <c r="A10946">
        <v>26</v>
      </c>
      <c r="B10946">
        <v>7</v>
      </c>
      <c r="C10946" t="b">
        <v>1</v>
      </c>
      <c r="D10946">
        <v>5.6879263595999996</v>
      </c>
      <c r="E10946">
        <v>1</v>
      </c>
      <c r="F10946" t="s">
        <v>29</v>
      </c>
    </row>
    <row r="10947" spans="1:6">
      <c r="A10947">
        <v>25</v>
      </c>
      <c r="B10947">
        <v>6</v>
      </c>
      <c r="C10947" t="b">
        <v>0</v>
      </c>
      <c r="D10947">
        <v>7.0625085631699998</v>
      </c>
      <c r="E10947">
        <v>2</v>
      </c>
      <c r="F10947" t="s">
        <v>29</v>
      </c>
    </row>
    <row r="10948" spans="1:6">
      <c r="A10948">
        <v>25</v>
      </c>
      <c r="B10948">
        <v>6</v>
      </c>
      <c r="C10948" t="b">
        <v>1</v>
      </c>
      <c r="D10948">
        <v>8.6244836894399999</v>
      </c>
      <c r="E10948">
        <v>1</v>
      </c>
      <c r="F10948" t="s">
        <v>29</v>
      </c>
    </row>
    <row r="10949" spans="1:6">
      <c r="A10949">
        <v>25</v>
      </c>
      <c r="B10949">
        <v>78</v>
      </c>
      <c r="C10949" t="b">
        <v>1</v>
      </c>
      <c r="D10949">
        <v>8.6244836894399999</v>
      </c>
      <c r="E10949">
        <v>1</v>
      </c>
      <c r="F10949" t="s">
        <v>29</v>
      </c>
    </row>
    <row r="10950" spans="1:6">
      <c r="A10950">
        <v>25</v>
      </c>
      <c r="B10950">
        <v>1</v>
      </c>
      <c r="C10950" t="b">
        <v>0</v>
      </c>
      <c r="D10950">
        <v>7.38462323181</v>
      </c>
      <c r="E10950">
        <v>8636</v>
      </c>
      <c r="F10950" t="s">
        <v>29</v>
      </c>
    </row>
    <row r="10951" spans="1:6">
      <c r="A10951">
        <v>25</v>
      </c>
      <c r="B10951">
        <v>2</v>
      </c>
      <c r="C10951" t="b">
        <v>0</v>
      </c>
      <c r="D10951">
        <v>7.3207694355699999</v>
      </c>
      <c r="E10951">
        <v>31</v>
      </c>
      <c r="F10951" t="s">
        <v>29</v>
      </c>
    </row>
    <row r="10952" spans="1:6">
      <c r="A10952">
        <v>25</v>
      </c>
      <c r="B10952">
        <v>1</v>
      </c>
      <c r="C10952" t="b">
        <v>1</v>
      </c>
      <c r="D10952">
        <v>7.0222640206999998</v>
      </c>
      <c r="E10952">
        <v>379</v>
      </c>
      <c r="F10952" t="s">
        <v>29</v>
      </c>
    </row>
    <row r="10953" spans="1:6">
      <c r="A10953">
        <v>25</v>
      </c>
      <c r="B10953">
        <v>5</v>
      </c>
      <c r="C10953" t="b">
        <v>0</v>
      </c>
      <c r="D10953">
        <v>7.6250547683700001</v>
      </c>
      <c r="E10953">
        <v>3</v>
      </c>
      <c r="F10953" t="s">
        <v>29</v>
      </c>
    </row>
    <row r="10954" spans="1:6">
      <c r="A10954">
        <v>25</v>
      </c>
      <c r="B10954">
        <v>3</v>
      </c>
      <c r="C10954" t="b">
        <v>0</v>
      </c>
      <c r="D10954">
        <v>7.5558345953400003</v>
      </c>
      <c r="E10954">
        <v>1005</v>
      </c>
      <c r="F10954" t="s">
        <v>29</v>
      </c>
    </row>
    <row r="10955" spans="1:6">
      <c r="A10955">
        <v>25</v>
      </c>
      <c r="B10955">
        <v>9</v>
      </c>
      <c r="C10955" t="b">
        <v>0</v>
      </c>
      <c r="D10955">
        <v>7.08270090217</v>
      </c>
      <c r="E10955">
        <v>44</v>
      </c>
      <c r="F10955" t="s">
        <v>29</v>
      </c>
    </row>
    <row r="10956" spans="1:6">
      <c r="A10956">
        <v>25</v>
      </c>
      <c r="B10956">
        <v>4</v>
      </c>
      <c r="C10956" t="b">
        <v>0</v>
      </c>
      <c r="D10956">
        <v>6.5572825460899997</v>
      </c>
      <c r="E10956">
        <v>9</v>
      </c>
      <c r="F10956" t="s">
        <v>29</v>
      </c>
    </row>
    <row r="10957" spans="1:6">
      <c r="A10957">
        <v>25</v>
      </c>
      <c r="B10957">
        <v>78</v>
      </c>
      <c r="C10957" t="b">
        <v>0</v>
      </c>
      <c r="D10957">
        <v>6.6248909731000003</v>
      </c>
      <c r="E10957">
        <v>6</v>
      </c>
      <c r="F10957" t="s">
        <v>29</v>
      </c>
    </row>
    <row r="10958" spans="1:6">
      <c r="A10958">
        <v>25</v>
      </c>
      <c r="B10958">
        <v>3</v>
      </c>
      <c r="C10958" t="b">
        <v>1</v>
      </c>
      <c r="D10958">
        <v>6.9901358046400004</v>
      </c>
      <c r="E10958">
        <v>119</v>
      </c>
      <c r="F10958" t="s">
        <v>29</v>
      </c>
    </row>
    <row r="10959" spans="1:6">
      <c r="A10959">
        <v>25</v>
      </c>
      <c r="B10959">
        <v>7</v>
      </c>
      <c r="C10959" t="b">
        <v>0</v>
      </c>
      <c r="D10959">
        <v>7.1058514438799998</v>
      </c>
      <c r="E10959">
        <v>25</v>
      </c>
      <c r="F10959" t="s">
        <v>29</v>
      </c>
    </row>
    <row r="10960" spans="1:6">
      <c r="A10960">
        <v>24</v>
      </c>
      <c r="B10960">
        <v>1</v>
      </c>
      <c r="C10960" t="b">
        <v>0</v>
      </c>
      <c r="D10960">
        <v>7.3569635371300004</v>
      </c>
      <c r="E10960">
        <v>8445</v>
      </c>
      <c r="F10960" t="s">
        <v>29</v>
      </c>
    </row>
    <row r="10961" spans="1:6">
      <c r="A10961">
        <v>24</v>
      </c>
      <c r="B10961">
        <v>1</v>
      </c>
      <c r="C10961" t="b">
        <v>1</v>
      </c>
      <c r="D10961">
        <v>6.8475345283799998</v>
      </c>
      <c r="E10961">
        <v>378</v>
      </c>
      <c r="F10961" t="s">
        <v>29</v>
      </c>
    </row>
    <row r="10962" spans="1:6">
      <c r="A10962">
        <v>24</v>
      </c>
      <c r="B10962">
        <v>78</v>
      </c>
      <c r="C10962" t="b">
        <v>0</v>
      </c>
      <c r="D10962">
        <v>6.1255439496699999</v>
      </c>
      <c r="E10962">
        <v>2</v>
      </c>
      <c r="F10962" t="s">
        <v>29</v>
      </c>
    </row>
    <row r="10963" spans="1:6">
      <c r="A10963">
        <v>24</v>
      </c>
      <c r="B10963">
        <v>3</v>
      </c>
      <c r="C10963" t="b">
        <v>0</v>
      </c>
      <c r="D10963">
        <v>7.6869793378200004</v>
      </c>
      <c r="E10963">
        <v>1063</v>
      </c>
      <c r="F10963" t="s">
        <v>29</v>
      </c>
    </row>
    <row r="10964" spans="1:6">
      <c r="A10964">
        <v>24</v>
      </c>
      <c r="B10964">
        <v>7</v>
      </c>
      <c r="C10964" t="b">
        <v>0</v>
      </c>
      <c r="D10964">
        <v>7.3868781702300002</v>
      </c>
      <c r="E10964">
        <v>19</v>
      </c>
      <c r="F10964" t="s">
        <v>29</v>
      </c>
    </row>
    <row r="10965" spans="1:6">
      <c r="A10965">
        <v>24</v>
      </c>
      <c r="B10965">
        <v>78</v>
      </c>
      <c r="C10965" t="b">
        <v>1</v>
      </c>
      <c r="D10965">
        <v>6.9379473851400002</v>
      </c>
      <c r="E10965">
        <v>1</v>
      </c>
      <c r="F10965" t="s">
        <v>29</v>
      </c>
    </row>
    <row r="10966" spans="1:6">
      <c r="A10966">
        <v>24</v>
      </c>
      <c r="B10966">
        <v>2</v>
      </c>
      <c r="C10966" t="b">
        <v>1</v>
      </c>
      <c r="D10966">
        <v>7.0156603324900004</v>
      </c>
      <c r="E10966">
        <v>8</v>
      </c>
      <c r="F10966" t="s">
        <v>29</v>
      </c>
    </row>
    <row r="10967" spans="1:6">
      <c r="A10967">
        <v>24</v>
      </c>
      <c r="B10967">
        <v>2</v>
      </c>
      <c r="C10967" t="b">
        <v>0</v>
      </c>
      <c r="D10967">
        <v>6.8178566918700003</v>
      </c>
      <c r="E10967">
        <v>36</v>
      </c>
      <c r="F10967" t="s">
        <v>29</v>
      </c>
    </row>
    <row r="10968" spans="1:6">
      <c r="A10968">
        <v>24</v>
      </c>
      <c r="B10968">
        <v>9</v>
      </c>
      <c r="C10968" t="b">
        <v>0</v>
      </c>
      <c r="D10968">
        <v>7.2115210102600003</v>
      </c>
      <c r="E10968">
        <v>44</v>
      </c>
      <c r="F10968" t="s">
        <v>29</v>
      </c>
    </row>
    <row r="10969" spans="1:6">
      <c r="A10969">
        <v>24</v>
      </c>
      <c r="B10969">
        <v>3</v>
      </c>
      <c r="C10969" t="b">
        <v>1</v>
      </c>
      <c r="D10969">
        <v>7.1796890480800002</v>
      </c>
      <c r="E10969">
        <v>138</v>
      </c>
      <c r="F10969" t="s">
        <v>29</v>
      </c>
    </row>
    <row r="10970" spans="1:6">
      <c r="A10970">
        <v>24</v>
      </c>
      <c r="B10970">
        <v>5</v>
      </c>
      <c r="C10970" t="b">
        <v>0</v>
      </c>
      <c r="D10970">
        <v>6.7031550761099998</v>
      </c>
      <c r="E10970">
        <v>4</v>
      </c>
      <c r="F10970" t="s">
        <v>29</v>
      </c>
    </row>
    <row r="10971" spans="1:6">
      <c r="A10971">
        <v>24</v>
      </c>
      <c r="B10971">
        <v>6</v>
      </c>
      <c r="C10971" t="b">
        <v>0</v>
      </c>
      <c r="D10971">
        <v>6.1244416383600004</v>
      </c>
      <c r="E10971">
        <v>1</v>
      </c>
      <c r="F10971" t="s">
        <v>29</v>
      </c>
    </row>
    <row r="10972" spans="1:6">
      <c r="A10972">
        <v>24</v>
      </c>
      <c r="B10972">
        <v>4</v>
      </c>
      <c r="C10972" t="b">
        <v>0</v>
      </c>
      <c r="D10972">
        <v>5.03425575277</v>
      </c>
      <c r="E10972">
        <v>10</v>
      </c>
      <c r="F10972" t="s">
        <v>29</v>
      </c>
    </row>
    <row r="10973" spans="1:6">
      <c r="A10973">
        <v>23</v>
      </c>
      <c r="B10973">
        <v>5</v>
      </c>
      <c r="C10973" t="b">
        <v>1</v>
      </c>
      <c r="D10973">
        <v>6.8122838958000003</v>
      </c>
      <c r="E10973">
        <v>1</v>
      </c>
      <c r="F10973" t="s">
        <v>29</v>
      </c>
    </row>
    <row r="10974" spans="1:6">
      <c r="A10974">
        <v>23</v>
      </c>
      <c r="B10974">
        <v>6</v>
      </c>
      <c r="C10974" t="b">
        <v>1</v>
      </c>
      <c r="D10974">
        <v>8.0534864308599996</v>
      </c>
      <c r="E10974">
        <v>1</v>
      </c>
      <c r="F10974" t="s">
        <v>29</v>
      </c>
    </row>
    <row r="10975" spans="1:6">
      <c r="A10975">
        <v>23</v>
      </c>
      <c r="B10975">
        <v>6</v>
      </c>
      <c r="C10975" t="b">
        <v>0</v>
      </c>
      <c r="D10975">
        <v>6.3581316360800004</v>
      </c>
      <c r="E10975">
        <v>3</v>
      </c>
      <c r="F10975" t="s">
        <v>29</v>
      </c>
    </row>
    <row r="10976" spans="1:6">
      <c r="A10976">
        <v>23</v>
      </c>
      <c r="B10976">
        <v>78</v>
      </c>
      <c r="C10976" t="b">
        <v>1</v>
      </c>
      <c r="D10976">
        <v>5.1257475914999997</v>
      </c>
      <c r="E10976">
        <v>1</v>
      </c>
      <c r="F10976" t="s">
        <v>29</v>
      </c>
    </row>
    <row r="10977" spans="1:6">
      <c r="A10977">
        <v>23</v>
      </c>
      <c r="B10977">
        <v>3</v>
      </c>
      <c r="C10977" t="b">
        <v>0</v>
      </c>
      <c r="D10977">
        <v>7.5682888113700004</v>
      </c>
      <c r="E10977">
        <v>1135</v>
      </c>
      <c r="F10977" t="s">
        <v>29</v>
      </c>
    </row>
    <row r="10978" spans="1:6">
      <c r="A10978">
        <v>23</v>
      </c>
      <c r="B10978">
        <v>1</v>
      </c>
      <c r="C10978" t="b">
        <v>1</v>
      </c>
      <c r="D10978">
        <v>6.9230026852600002</v>
      </c>
      <c r="E10978">
        <v>434</v>
      </c>
      <c r="F10978" t="s">
        <v>29</v>
      </c>
    </row>
    <row r="10979" spans="1:6">
      <c r="A10979">
        <v>23</v>
      </c>
      <c r="B10979">
        <v>78</v>
      </c>
      <c r="C10979" t="b">
        <v>0</v>
      </c>
      <c r="D10979">
        <v>7.3538861861099996</v>
      </c>
      <c r="E10979">
        <v>3</v>
      </c>
      <c r="F10979" t="s">
        <v>29</v>
      </c>
    </row>
    <row r="10980" spans="1:6">
      <c r="A10980">
        <v>23</v>
      </c>
      <c r="B10980">
        <v>4</v>
      </c>
      <c r="C10980" t="b">
        <v>0</v>
      </c>
      <c r="D10980">
        <v>6.6328827301000004</v>
      </c>
      <c r="E10980">
        <v>8</v>
      </c>
      <c r="F10980" t="s">
        <v>29</v>
      </c>
    </row>
    <row r="10981" spans="1:6">
      <c r="A10981">
        <v>23</v>
      </c>
      <c r="B10981">
        <v>1</v>
      </c>
      <c r="C10981" t="b">
        <v>0</v>
      </c>
      <c r="D10981">
        <v>7.3319415855700001</v>
      </c>
      <c r="E10981">
        <v>7978</v>
      </c>
      <c r="F10981" t="s">
        <v>29</v>
      </c>
    </row>
    <row r="10982" spans="1:6">
      <c r="A10982">
        <v>23</v>
      </c>
      <c r="B10982">
        <v>7</v>
      </c>
      <c r="C10982" t="b">
        <v>0</v>
      </c>
      <c r="D10982">
        <v>7.0745290055499996</v>
      </c>
      <c r="E10982">
        <v>21</v>
      </c>
      <c r="F10982" t="s">
        <v>29</v>
      </c>
    </row>
    <row r="10983" spans="1:6">
      <c r="A10983">
        <v>23</v>
      </c>
      <c r="B10983">
        <v>2</v>
      </c>
      <c r="C10983" t="b">
        <v>1</v>
      </c>
      <c r="D10983">
        <v>7.0610913057699998</v>
      </c>
      <c r="E10983">
        <v>7</v>
      </c>
      <c r="F10983" t="s">
        <v>29</v>
      </c>
    </row>
    <row r="10984" spans="1:6">
      <c r="A10984">
        <v>23</v>
      </c>
      <c r="B10984">
        <v>9</v>
      </c>
      <c r="C10984" t="b">
        <v>0</v>
      </c>
      <c r="D10984">
        <v>7.2323711802000004</v>
      </c>
      <c r="E10984">
        <v>31</v>
      </c>
      <c r="F10984" t="s">
        <v>29</v>
      </c>
    </row>
    <row r="10985" spans="1:6">
      <c r="A10985">
        <v>23</v>
      </c>
      <c r="B10985">
        <v>2</v>
      </c>
      <c r="C10985" t="b">
        <v>0</v>
      </c>
      <c r="D10985">
        <v>6.7598522187099999</v>
      </c>
      <c r="E10985">
        <v>46</v>
      </c>
      <c r="F10985" t="s">
        <v>29</v>
      </c>
    </row>
    <row r="10986" spans="1:6">
      <c r="A10986">
        <v>23</v>
      </c>
      <c r="B10986">
        <v>3</v>
      </c>
      <c r="C10986" t="b">
        <v>1</v>
      </c>
      <c r="D10986">
        <v>7.1260310895899996</v>
      </c>
      <c r="E10986">
        <v>150</v>
      </c>
      <c r="F10986" t="s">
        <v>29</v>
      </c>
    </row>
    <row r="10987" spans="1:6">
      <c r="A10987">
        <v>23</v>
      </c>
      <c r="B10987">
        <v>5</v>
      </c>
      <c r="C10987" t="b">
        <v>0</v>
      </c>
      <c r="D10987">
        <v>7.3248586549499999</v>
      </c>
      <c r="E10987">
        <v>10</v>
      </c>
      <c r="F10987" t="s">
        <v>29</v>
      </c>
    </row>
    <row r="10988" spans="1:6">
      <c r="A10988">
        <v>22</v>
      </c>
      <c r="B10988">
        <v>78</v>
      </c>
      <c r="C10988" t="b">
        <v>0</v>
      </c>
      <c r="D10988">
        <v>7.3123657934399997</v>
      </c>
      <c r="E10988">
        <v>6</v>
      </c>
      <c r="F10988" t="s">
        <v>29</v>
      </c>
    </row>
    <row r="10989" spans="1:6">
      <c r="A10989">
        <v>22</v>
      </c>
      <c r="B10989">
        <v>9</v>
      </c>
      <c r="C10989" t="b">
        <v>0</v>
      </c>
      <c r="D10989">
        <v>6.8796944720699997</v>
      </c>
      <c r="E10989">
        <v>26</v>
      </c>
      <c r="F10989" t="s">
        <v>29</v>
      </c>
    </row>
    <row r="10990" spans="1:6">
      <c r="A10990">
        <v>22</v>
      </c>
      <c r="B10990">
        <v>5</v>
      </c>
      <c r="C10990" t="b">
        <v>0</v>
      </c>
      <c r="D10990">
        <v>7.05038313876</v>
      </c>
      <c r="E10990">
        <v>5</v>
      </c>
      <c r="F10990" t="s">
        <v>29</v>
      </c>
    </row>
    <row r="10991" spans="1:6">
      <c r="A10991">
        <v>22</v>
      </c>
      <c r="B10991">
        <v>3</v>
      </c>
      <c r="C10991" t="b">
        <v>0</v>
      </c>
      <c r="D10991">
        <v>7.5240231068599996</v>
      </c>
      <c r="E10991">
        <v>1223</v>
      </c>
      <c r="F10991" t="s">
        <v>29</v>
      </c>
    </row>
    <row r="10992" spans="1:6">
      <c r="A10992">
        <v>22</v>
      </c>
      <c r="B10992">
        <v>1</v>
      </c>
      <c r="C10992" t="b">
        <v>1</v>
      </c>
      <c r="D10992">
        <v>7.0167059604000004</v>
      </c>
      <c r="E10992">
        <v>457</v>
      </c>
      <c r="F10992" t="s">
        <v>29</v>
      </c>
    </row>
    <row r="10993" spans="1:6">
      <c r="A10993">
        <v>22</v>
      </c>
      <c r="B10993">
        <v>6</v>
      </c>
      <c r="C10993" t="b">
        <v>0</v>
      </c>
      <c r="D10993">
        <v>8.8438436401300002</v>
      </c>
      <c r="E10993">
        <v>2</v>
      </c>
      <c r="F10993" t="s">
        <v>29</v>
      </c>
    </row>
    <row r="10994" spans="1:6">
      <c r="A10994">
        <v>22</v>
      </c>
      <c r="B10994">
        <v>7</v>
      </c>
      <c r="C10994" t="b">
        <v>1</v>
      </c>
      <c r="D10994">
        <v>6.4374980504000003</v>
      </c>
      <c r="E10994">
        <v>1</v>
      </c>
      <c r="F10994" t="s">
        <v>29</v>
      </c>
    </row>
    <row r="10995" spans="1:6">
      <c r="A10995">
        <v>22</v>
      </c>
      <c r="B10995">
        <v>7</v>
      </c>
      <c r="C10995" t="b">
        <v>0</v>
      </c>
      <c r="D10995">
        <v>7.2866860225499996</v>
      </c>
      <c r="E10995">
        <v>27</v>
      </c>
      <c r="F10995" t="s">
        <v>29</v>
      </c>
    </row>
    <row r="10996" spans="1:6">
      <c r="A10996">
        <v>22</v>
      </c>
      <c r="B10996">
        <v>4</v>
      </c>
      <c r="C10996" t="b">
        <v>0</v>
      </c>
      <c r="D10996">
        <v>8.5010248227199998</v>
      </c>
      <c r="E10996">
        <v>1</v>
      </c>
      <c r="F10996" t="s">
        <v>29</v>
      </c>
    </row>
    <row r="10997" spans="1:6">
      <c r="A10997">
        <v>22</v>
      </c>
      <c r="B10997">
        <v>1</v>
      </c>
      <c r="C10997" t="b">
        <v>0</v>
      </c>
      <c r="D10997">
        <v>7.2996493953400003</v>
      </c>
      <c r="E10997">
        <v>7938</v>
      </c>
      <c r="F10997" t="s">
        <v>29</v>
      </c>
    </row>
    <row r="10998" spans="1:6">
      <c r="A10998">
        <v>22</v>
      </c>
      <c r="B10998">
        <v>3</v>
      </c>
      <c r="C10998" t="b">
        <v>1</v>
      </c>
      <c r="D10998">
        <v>7.0887615692699999</v>
      </c>
      <c r="E10998">
        <v>148</v>
      </c>
      <c r="F10998" t="s">
        <v>29</v>
      </c>
    </row>
    <row r="10999" spans="1:6">
      <c r="A10999">
        <v>22</v>
      </c>
      <c r="B10999">
        <v>2</v>
      </c>
      <c r="C10999" t="b">
        <v>1</v>
      </c>
      <c r="D10999">
        <v>6.7185874344499998</v>
      </c>
      <c r="E10999">
        <v>2</v>
      </c>
      <c r="F10999" t="s">
        <v>29</v>
      </c>
    </row>
    <row r="11000" spans="1:6">
      <c r="A11000">
        <v>22</v>
      </c>
      <c r="B11000">
        <v>2</v>
      </c>
      <c r="C11000" t="b">
        <v>0</v>
      </c>
      <c r="D11000">
        <v>6.9375930707900002</v>
      </c>
      <c r="E11000">
        <v>56</v>
      </c>
      <c r="F11000" t="s">
        <v>29</v>
      </c>
    </row>
    <row r="11001" spans="1:6">
      <c r="A11001">
        <v>21</v>
      </c>
      <c r="B11001">
        <v>2</v>
      </c>
      <c r="C11001" t="b">
        <v>0</v>
      </c>
      <c r="D11001">
        <v>7.1841579754799998</v>
      </c>
      <c r="E11001">
        <v>53</v>
      </c>
      <c r="F11001" t="s">
        <v>29</v>
      </c>
    </row>
    <row r="11002" spans="1:6">
      <c r="A11002">
        <v>21</v>
      </c>
      <c r="B11002">
        <v>9</v>
      </c>
      <c r="C11002" t="b">
        <v>0</v>
      </c>
      <c r="D11002">
        <v>7.4186163558200002</v>
      </c>
      <c r="E11002">
        <v>36</v>
      </c>
      <c r="F11002" t="s">
        <v>29</v>
      </c>
    </row>
    <row r="11003" spans="1:6">
      <c r="A11003">
        <v>21</v>
      </c>
      <c r="B11003">
        <v>6</v>
      </c>
      <c r="C11003" t="b">
        <v>1</v>
      </c>
      <c r="D11003">
        <v>6.6248909731000003</v>
      </c>
      <c r="E11003">
        <v>1</v>
      </c>
      <c r="F11003" t="s">
        <v>29</v>
      </c>
    </row>
    <row r="11004" spans="1:6">
      <c r="A11004">
        <v>21</v>
      </c>
      <c r="B11004">
        <v>1</v>
      </c>
      <c r="C11004" t="b">
        <v>1</v>
      </c>
      <c r="D11004">
        <v>6.9423665165799999</v>
      </c>
      <c r="E11004">
        <v>446</v>
      </c>
      <c r="F11004" t="s">
        <v>29</v>
      </c>
    </row>
    <row r="11005" spans="1:6">
      <c r="A11005">
        <v>21</v>
      </c>
      <c r="B11005">
        <v>78</v>
      </c>
      <c r="C11005" t="b">
        <v>0</v>
      </c>
      <c r="D11005">
        <v>6.6253318976199997</v>
      </c>
      <c r="E11005">
        <v>5</v>
      </c>
      <c r="F11005" t="s">
        <v>29</v>
      </c>
    </row>
    <row r="11006" spans="1:6">
      <c r="A11006">
        <v>21</v>
      </c>
      <c r="B11006">
        <v>1</v>
      </c>
      <c r="C11006" t="b">
        <v>0</v>
      </c>
      <c r="D11006">
        <v>7.2706251508599999</v>
      </c>
      <c r="E11006">
        <v>7270</v>
      </c>
      <c r="F11006" t="s">
        <v>29</v>
      </c>
    </row>
    <row r="11007" spans="1:6">
      <c r="A11007">
        <v>21</v>
      </c>
      <c r="B11007">
        <v>7</v>
      </c>
      <c r="C11007" t="b">
        <v>0</v>
      </c>
      <c r="D11007">
        <v>6.81630408999</v>
      </c>
      <c r="E11007">
        <v>17</v>
      </c>
      <c r="F11007" t="s">
        <v>29</v>
      </c>
    </row>
    <row r="11008" spans="1:6">
      <c r="A11008">
        <v>21</v>
      </c>
      <c r="B11008">
        <v>3</v>
      </c>
      <c r="C11008" t="b">
        <v>1</v>
      </c>
      <c r="D11008">
        <v>7.2623616435600002</v>
      </c>
      <c r="E11008">
        <v>191</v>
      </c>
      <c r="F11008" t="s">
        <v>29</v>
      </c>
    </row>
    <row r="11009" spans="1:6">
      <c r="A11009">
        <v>21</v>
      </c>
      <c r="B11009">
        <v>9</v>
      </c>
      <c r="C11009" t="b">
        <v>1</v>
      </c>
      <c r="D11009">
        <v>5.7496557929599996</v>
      </c>
      <c r="E11009">
        <v>1</v>
      </c>
      <c r="F11009" t="s">
        <v>29</v>
      </c>
    </row>
    <row r="11010" spans="1:6">
      <c r="A11010">
        <v>21</v>
      </c>
      <c r="B11010">
        <v>3</v>
      </c>
      <c r="C11010" t="b">
        <v>0</v>
      </c>
      <c r="D11010">
        <v>7.56118540787</v>
      </c>
      <c r="E11010">
        <v>1330</v>
      </c>
      <c r="F11010" t="s">
        <v>29</v>
      </c>
    </row>
    <row r="11011" spans="1:6">
      <c r="A11011">
        <v>21</v>
      </c>
      <c r="B11011">
        <v>5</v>
      </c>
      <c r="C11011" t="b">
        <v>0</v>
      </c>
      <c r="D11011">
        <v>6.94088688197</v>
      </c>
      <c r="E11011">
        <v>3</v>
      </c>
      <c r="F11011" t="s">
        <v>29</v>
      </c>
    </row>
    <row r="11012" spans="1:6">
      <c r="A11012">
        <v>21</v>
      </c>
      <c r="B11012">
        <v>78</v>
      </c>
      <c r="C11012" t="b">
        <v>1</v>
      </c>
      <c r="D11012">
        <v>6.5317456674000001</v>
      </c>
      <c r="E11012">
        <v>4</v>
      </c>
      <c r="F11012" t="s">
        <v>29</v>
      </c>
    </row>
    <row r="11013" spans="1:6">
      <c r="A11013">
        <v>21</v>
      </c>
      <c r="B11013">
        <v>6</v>
      </c>
      <c r="C11013" t="b">
        <v>0</v>
      </c>
      <c r="D11013">
        <v>7.1664932634099996</v>
      </c>
      <c r="E11013">
        <v>6</v>
      </c>
      <c r="F11013" t="s">
        <v>29</v>
      </c>
    </row>
    <row r="11014" spans="1:6">
      <c r="A11014">
        <v>21</v>
      </c>
      <c r="B11014">
        <v>2</v>
      </c>
      <c r="C11014" t="b">
        <v>1</v>
      </c>
      <c r="D11014">
        <v>5.8506275089599997</v>
      </c>
      <c r="E11014">
        <v>5</v>
      </c>
      <c r="F11014" t="s">
        <v>29</v>
      </c>
    </row>
    <row r="11015" spans="1:6">
      <c r="A11015">
        <v>20</v>
      </c>
      <c r="B11015">
        <v>1</v>
      </c>
      <c r="C11015" t="b">
        <v>1</v>
      </c>
      <c r="D11015">
        <v>6.8837011806300001</v>
      </c>
      <c r="E11015">
        <v>459</v>
      </c>
      <c r="F11015" t="s">
        <v>29</v>
      </c>
    </row>
    <row r="11016" spans="1:6">
      <c r="A11016">
        <v>20</v>
      </c>
      <c r="B11016">
        <v>2</v>
      </c>
      <c r="C11016" t="b">
        <v>0</v>
      </c>
      <c r="D11016">
        <v>6.8283945995600002</v>
      </c>
      <c r="E11016">
        <v>65</v>
      </c>
      <c r="F11016" t="s">
        <v>29</v>
      </c>
    </row>
    <row r="11017" spans="1:6">
      <c r="A11017">
        <v>20</v>
      </c>
      <c r="B11017">
        <v>3</v>
      </c>
      <c r="C11017" t="b">
        <v>0</v>
      </c>
      <c r="D11017">
        <v>7.5317068873800004</v>
      </c>
      <c r="E11017">
        <v>1365</v>
      </c>
      <c r="F11017" t="s">
        <v>29</v>
      </c>
    </row>
    <row r="11018" spans="1:6">
      <c r="A11018">
        <v>20</v>
      </c>
      <c r="B11018">
        <v>5</v>
      </c>
      <c r="C11018" t="b">
        <v>0</v>
      </c>
      <c r="D11018">
        <v>7.0380372520899996</v>
      </c>
      <c r="E11018">
        <v>5</v>
      </c>
      <c r="F11018" t="s">
        <v>29</v>
      </c>
    </row>
    <row r="11019" spans="1:6">
      <c r="A11019">
        <v>20</v>
      </c>
      <c r="B11019">
        <v>3</v>
      </c>
      <c r="C11019" t="b">
        <v>1</v>
      </c>
      <c r="D11019">
        <v>7.1585111758100002</v>
      </c>
      <c r="E11019">
        <v>152</v>
      </c>
      <c r="F11019" t="s">
        <v>29</v>
      </c>
    </row>
    <row r="11020" spans="1:6">
      <c r="A11020">
        <v>20</v>
      </c>
      <c r="B11020">
        <v>9</v>
      </c>
      <c r="C11020" t="b">
        <v>0</v>
      </c>
      <c r="D11020">
        <v>6.9978113685899999</v>
      </c>
      <c r="E11020">
        <v>26</v>
      </c>
      <c r="F11020" t="s">
        <v>29</v>
      </c>
    </row>
    <row r="11021" spans="1:6">
      <c r="A11021">
        <v>20</v>
      </c>
      <c r="B11021">
        <v>4</v>
      </c>
      <c r="C11021" t="b">
        <v>0</v>
      </c>
      <c r="D11021">
        <v>7.7823178486</v>
      </c>
      <c r="E11021">
        <v>2</v>
      </c>
      <c r="F11021" t="s">
        <v>29</v>
      </c>
    </row>
    <row r="11022" spans="1:6">
      <c r="A11022">
        <v>20</v>
      </c>
      <c r="B11022">
        <v>78</v>
      </c>
      <c r="C11022" t="b">
        <v>0</v>
      </c>
      <c r="D11022">
        <v>7.3904461779000004</v>
      </c>
      <c r="E11022">
        <v>4</v>
      </c>
      <c r="F11022" t="s">
        <v>29</v>
      </c>
    </row>
    <row r="11023" spans="1:6">
      <c r="A11023">
        <v>20</v>
      </c>
      <c r="B11023">
        <v>2</v>
      </c>
      <c r="C11023" t="b">
        <v>1</v>
      </c>
      <c r="D11023">
        <v>7.6456312461599998</v>
      </c>
      <c r="E11023">
        <v>3</v>
      </c>
      <c r="F11023" t="s">
        <v>29</v>
      </c>
    </row>
    <row r="11024" spans="1:6">
      <c r="A11024">
        <v>20</v>
      </c>
      <c r="B11024">
        <v>1</v>
      </c>
      <c r="C11024" t="b">
        <v>0</v>
      </c>
      <c r="D11024">
        <v>7.2481206299199998</v>
      </c>
      <c r="E11024">
        <v>6810</v>
      </c>
      <c r="F11024" t="s">
        <v>29</v>
      </c>
    </row>
    <row r="11025" spans="1:6">
      <c r="A11025">
        <v>20</v>
      </c>
      <c r="B11025">
        <v>7</v>
      </c>
      <c r="C11025" t="b">
        <v>0</v>
      </c>
      <c r="D11025">
        <v>7.43773533309</v>
      </c>
      <c r="E11025">
        <v>10</v>
      </c>
      <c r="F11025" t="s">
        <v>29</v>
      </c>
    </row>
    <row r="11026" spans="1:6">
      <c r="A11026">
        <v>20</v>
      </c>
      <c r="B11026">
        <v>6</v>
      </c>
      <c r="C11026" t="b">
        <v>0</v>
      </c>
      <c r="D11026">
        <v>7.2501219481300003</v>
      </c>
      <c r="E11026">
        <v>5</v>
      </c>
      <c r="F11026" t="s">
        <v>29</v>
      </c>
    </row>
    <row r="11027" spans="1:6">
      <c r="A11027">
        <v>19</v>
      </c>
      <c r="B11027">
        <v>2</v>
      </c>
      <c r="C11027" t="b">
        <v>1</v>
      </c>
      <c r="D11027">
        <v>5.7187910762799996</v>
      </c>
      <c r="E11027">
        <v>2</v>
      </c>
      <c r="F11027" t="s">
        <v>29</v>
      </c>
    </row>
    <row r="11028" spans="1:6">
      <c r="A11028">
        <v>19</v>
      </c>
      <c r="B11028">
        <v>6</v>
      </c>
      <c r="C11028" t="b">
        <v>0</v>
      </c>
      <c r="D11028">
        <v>7.1690653231399999</v>
      </c>
      <c r="E11028">
        <v>6</v>
      </c>
      <c r="F11028" t="s">
        <v>29</v>
      </c>
    </row>
    <row r="11029" spans="1:6">
      <c r="A11029">
        <v>19</v>
      </c>
      <c r="B11029">
        <v>5</v>
      </c>
      <c r="C11029" t="b">
        <v>0</v>
      </c>
      <c r="D11029">
        <v>6.9911732741100003</v>
      </c>
      <c r="E11029">
        <v>7</v>
      </c>
      <c r="F11029" t="s">
        <v>29</v>
      </c>
    </row>
    <row r="11030" spans="1:6">
      <c r="A11030">
        <v>19</v>
      </c>
      <c r="B11030">
        <v>1</v>
      </c>
      <c r="C11030" t="b">
        <v>0</v>
      </c>
      <c r="D11030">
        <v>7.2052769476499998</v>
      </c>
      <c r="E11030">
        <v>5899</v>
      </c>
      <c r="F11030" t="s">
        <v>29</v>
      </c>
    </row>
    <row r="11031" spans="1:6">
      <c r="A11031">
        <v>19</v>
      </c>
      <c r="B11031">
        <v>78</v>
      </c>
      <c r="C11031" t="b">
        <v>0</v>
      </c>
      <c r="D11031">
        <v>6.9379473851400002</v>
      </c>
      <c r="E11031">
        <v>2</v>
      </c>
      <c r="F11031" t="s">
        <v>29</v>
      </c>
    </row>
    <row r="11032" spans="1:6">
      <c r="A11032">
        <v>19</v>
      </c>
      <c r="B11032">
        <v>7</v>
      </c>
      <c r="C11032" t="b">
        <v>0</v>
      </c>
      <c r="D11032">
        <v>5.8646636062999997</v>
      </c>
      <c r="E11032">
        <v>6</v>
      </c>
      <c r="F11032" t="s">
        <v>29</v>
      </c>
    </row>
    <row r="11033" spans="1:6">
      <c r="A11033">
        <v>19</v>
      </c>
      <c r="B11033">
        <v>9</v>
      </c>
      <c r="C11033" t="b">
        <v>0</v>
      </c>
      <c r="D11033">
        <v>7.0397274627600002</v>
      </c>
      <c r="E11033">
        <v>18</v>
      </c>
      <c r="F11033" t="s">
        <v>29</v>
      </c>
    </row>
    <row r="11034" spans="1:6">
      <c r="A11034">
        <v>19</v>
      </c>
      <c r="B11034">
        <v>3</v>
      </c>
      <c r="C11034" t="b">
        <v>1</v>
      </c>
      <c r="D11034">
        <v>7.29976486219</v>
      </c>
      <c r="E11034">
        <v>153</v>
      </c>
      <c r="F11034" t="s">
        <v>29</v>
      </c>
    </row>
    <row r="11035" spans="1:6">
      <c r="A11035">
        <v>19</v>
      </c>
      <c r="B11035">
        <v>6</v>
      </c>
      <c r="C11035" t="b">
        <v>1</v>
      </c>
      <c r="D11035">
        <v>7.62578964258</v>
      </c>
      <c r="E11035">
        <v>1</v>
      </c>
      <c r="F11035" t="s">
        <v>29</v>
      </c>
    </row>
    <row r="11036" spans="1:6">
      <c r="A11036">
        <v>19</v>
      </c>
      <c r="B11036">
        <v>1</v>
      </c>
      <c r="C11036" t="b">
        <v>1</v>
      </c>
      <c r="D11036">
        <v>6.9429532421699998</v>
      </c>
      <c r="E11036">
        <v>388</v>
      </c>
      <c r="F11036" t="s">
        <v>29</v>
      </c>
    </row>
    <row r="11037" spans="1:6">
      <c r="A11037">
        <v>19</v>
      </c>
      <c r="B11037">
        <v>3</v>
      </c>
      <c r="C11037" t="b">
        <v>0</v>
      </c>
      <c r="D11037">
        <v>7.5218187369000002</v>
      </c>
      <c r="E11037">
        <v>1466</v>
      </c>
      <c r="F11037" t="s">
        <v>29</v>
      </c>
    </row>
    <row r="11038" spans="1:6">
      <c r="A11038">
        <v>19</v>
      </c>
      <c r="B11038">
        <v>2</v>
      </c>
      <c r="C11038" t="b">
        <v>0</v>
      </c>
      <c r="D11038">
        <v>6.9910121389000004</v>
      </c>
      <c r="E11038">
        <v>43</v>
      </c>
      <c r="F11038" t="s">
        <v>29</v>
      </c>
    </row>
    <row r="11039" spans="1:6">
      <c r="A11039">
        <v>19</v>
      </c>
      <c r="B11039">
        <v>4</v>
      </c>
      <c r="C11039" t="b">
        <v>0</v>
      </c>
      <c r="D11039">
        <v>6.5631615397400003</v>
      </c>
      <c r="E11039">
        <v>1</v>
      </c>
      <c r="F11039" t="s">
        <v>29</v>
      </c>
    </row>
    <row r="11040" spans="1:6">
      <c r="A11040">
        <v>18</v>
      </c>
      <c r="B11040">
        <v>3</v>
      </c>
      <c r="C11040" t="b">
        <v>0</v>
      </c>
      <c r="D11040">
        <v>7.5788696031300002</v>
      </c>
      <c r="E11040">
        <v>1183</v>
      </c>
      <c r="F11040" t="s">
        <v>29</v>
      </c>
    </row>
    <row r="11041" spans="1:6">
      <c r="A11041">
        <v>18</v>
      </c>
      <c r="B11041">
        <v>9</v>
      </c>
      <c r="C11041" t="b">
        <v>0</v>
      </c>
      <c r="D11041">
        <v>6.8635781154300002</v>
      </c>
      <c r="E11041">
        <v>15</v>
      </c>
      <c r="F11041" t="s">
        <v>29</v>
      </c>
    </row>
    <row r="11042" spans="1:6">
      <c r="A11042">
        <v>18</v>
      </c>
      <c r="B11042">
        <v>2</v>
      </c>
      <c r="C11042" t="b">
        <v>0</v>
      </c>
      <c r="D11042">
        <v>6.5568626179700003</v>
      </c>
      <c r="E11042">
        <v>28</v>
      </c>
      <c r="F11042" t="s">
        <v>29</v>
      </c>
    </row>
    <row r="11043" spans="1:6">
      <c r="A11043">
        <v>18</v>
      </c>
      <c r="B11043">
        <v>1</v>
      </c>
      <c r="C11043" t="b">
        <v>0</v>
      </c>
      <c r="D11043">
        <v>7.1667247487900001</v>
      </c>
      <c r="E11043">
        <v>4201</v>
      </c>
      <c r="F11043" t="s">
        <v>29</v>
      </c>
    </row>
    <row r="11044" spans="1:6">
      <c r="A11044">
        <v>18</v>
      </c>
      <c r="B11044">
        <v>78</v>
      </c>
      <c r="C11044" t="b">
        <v>0</v>
      </c>
      <c r="D11044">
        <v>6.6866204064600003</v>
      </c>
      <c r="E11044">
        <v>1</v>
      </c>
      <c r="F11044" t="s">
        <v>29</v>
      </c>
    </row>
    <row r="11045" spans="1:6">
      <c r="A11045">
        <v>18</v>
      </c>
      <c r="B11045">
        <v>7</v>
      </c>
      <c r="C11045" t="b">
        <v>0</v>
      </c>
      <c r="D11045">
        <v>7.48616354331</v>
      </c>
      <c r="E11045">
        <v>6</v>
      </c>
      <c r="F11045" t="s">
        <v>29</v>
      </c>
    </row>
    <row r="11046" spans="1:6">
      <c r="A11046">
        <v>18</v>
      </c>
      <c r="B11046">
        <v>3</v>
      </c>
      <c r="C11046" t="b">
        <v>1</v>
      </c>
      <c r="D11046">
        <v>7.2731100131100002</v>
      </c>
      <c r="E11046">
        <v>147</v>
      </c>
      <c r="F11046" t="s">
        <v>29</v>
      </c>
    </row>
    <row r="11047" spans="1:6">
      <c r="A11047">
        <v>18</v>
      </c>
      <c r="B11047">
        <v>5</v>
      </c>
      <c r="C11047" t="b">
        <v>0</v>
      </c>
      <c r="D11047">
        <v>6.6722903594299998</v>
      </c>
      <c r="E11047">
        <v>4</v>
      </c>
      <c r="F11047" t="s">
        <v>29</v>
      </c>
    </row>
    <row r="11048" spans="1:6">
      <c r="A11048">
        <v>18</v>
      </c>
      <c r="B11048">
        <v>2</v>
      </c>
      <c r="C11048" t="b">
        <v>1</v>
      </c>
      <c r="D11048">
        <v>7.3127332305400001</v>
      </c>
      <c r="E11048">
        <v>1</v>
      </c>
      <c r="F11048" t="s">
        <v>29</v>
      </c>
    </row>
    <row r="11049" spans="1:6">
      <c r="A11049">
        <v>18</v>
      </c>
      <c r="B11049">
        <v>6</v>
      </c>
      <c r="C11049" t="b">
        <v>0</v>
      </c>
      <c r="D11049">
        <v>7.4802845496600003</v>
      </c>
      <c r="E11049">
        <v>2</v>
      </c>
      <c r="F11049" t="s">
        <v>29</v>
      </c>
    </row>
    <row r="11050" spans="1:6">
      <c r="A11050">
        <v>18</v>
      </c>
      <c r="B11050">
        <v>1</v>
      </c>
      <c r="C11050" t="b">
        <v>1</v>
      </c>
      <c r="D11050">
        <v>6.9714349927599999</v>
      </c>
      <c r="E11050">
        <v>254</v>
      </c>
      <c r="F11050" t="s">
        <v>29</v>
      </c>
    </row>
    <row r="11051" spans="1:6">
      <c r="A11051">
        <v>18</v>
      </c>
      <c r="B11051">
        <v>6</v>
      </c>
      <c r="C11051" t="b">
        <v>1</v>
      </c>
      <c r="D11051">
        <v>6.5631615397400003</v>
      </c>
      <c r="E11051">
        <v>1</v>
      </c>
      <c r="F11051" t="s">
        <v>29</v>
      </c>
    </row>
    <row r="11052" spans="1:6">
      <c r="A11052">
        <v>17</v>
      </c>
      <c r="B11052">
        <v>3</v>
      </c>
      <c r="C11052" t="b">
        <v>1</v>
      </c>
      <c r="D11052">
        <v>7.0443876406600001</v>
      </c>
      <c r="E11052">
        <v>82</v>
      </c>
      <c r="F11052" t="s">
        <v>29</v>
      </c>
    </row>
    <row r="11053" spans="1:6">
      <c r="A11053">
        <v>17</v>
      </c>
      <c r="B11053">
        <v>2</v>
      </c>
      <c r="C11053" t="b">
        <v>1</v>
      </c>
      <c r="D11053">
        <v>6.8122838958000003</v>
      </c>
      <c r="E11053">
        <v>2</v>
      </c>
      <c r="F11053" t="s">
        <v>29</v>
      </c>
    </row>
    <row r="11054" spans="1:6">
      <c r="A11054">
        <v>17</v>
      </c>
      <c r="B11054">
        <v>6</v>
      </c>
      <c r="C11054" t="b">
        <v>0</v>
      </c>
      <c r="D11054">
        <v>6.6248909731000003</v>
      </c>
      <c r="E11054">
        <v>1</v>
      </c>
      <c r="F11054" t="s">
        <v>29</v>
      </c>
    </row>
    <row r="11055" spans="1:6">
      <c r="A11055">
        <v>17</v>
      </c>
      <c r="B11055">
        <v>78</v>
      </c>
      <c r="C11055" t="b">
        <v>1</v>
      </c>
      <c r="D11055">
        <v>6.1883756943400003</v>
      </c>
      <c r="E11055">
        <v>1</v>
      </c>
      <c r="F11055" t="s">
        <v>29</v>
      </c>
    </row>
    <row r="11056" spans="1:6">
      <c r="A11056">
        <v>17</v>
      </c>
      <c r="B11056">
        <v>3</v>
      </c>
      <c r="C11056" t="b">
        <v>0</v>
      </c>
      <c r="D11056">
        <v>7.48202945259</v>
      </c>
      <c r="E11056">
        <v>868</v>
      </c>
      <c r="F11056" t="s">
        <v>29</v>
      </c>
    </row>
    <row r="11057" spans="1:6">
      <c r="A11057">
        <v>17</v>
      </c>
      <c r="B11057">
        <v>5</v>
      </c>
      <c r="C11057" t="b">
        <v>0</v>
      </c>
      <c r="D11057">
        <v>7.0841873522699998</v>
      </c>
      <c r="E11057">
        <v>3</v>
      </c>
      <c r="F11057" t="s">
        <v>29</v>
      </c>
    </row>
    <row r="11058" spans="1:6">
      <c r="A11058">
        <v>17</v>
      </c>
      <c r="B11058">
        <v>9</v>
      </c>
      <c r="C11058" t="b">
        <v>1</v>
      </c>
      <c r="D11058">
        <v>8.3136319000200007</v>
      </c>
      <c r="E11058">
        <v>1</v>
      </c>
      <c r="F11058" t="s">
        <v>29</v>
      </c>
    </row>
    <row r="11059" spans="1:6">
      <c r="A11059">
        <v>17</v>
      </c>
      <c r="B11059">
        <v>78</v>
      </c>
      <c r="C11059" t="b">
        <v>0</v>
      </c>
      <c r="D11059">
        <v>8.1262389773199999</v>
      </c>
      <c r="E11059">
        <v>1</v>
      </c>
      <c r="F11059" t="s">
        <v>29</v>
      </c>
    </row>
    <row r="11060" spans="1:6">
      <c r="A11060">
        <v>17</v>
      </c>
      <c r="B11060">
        <v>1</v>
      </c>
      <c r="C11060" t="b">
        <v>1</v>
      </c>
      <c r="D11060">
        <v>6.7309449244000001</v>
      </c>
      <c r="E11060">
        <v>152</v>
      </c>
      <c r="F11060" t="s">
        <v>29</v>
      </c>
    </row>
    <row r="11061" spans="1:6">
      <c r="A11061">
        <v>17</v>
      </c>
      <c r="B11061">
        <v>9</v>
      </c>
      <c r="C11061" t="b">
        <v>0</v>
      </c>
      <c r="D11061">
        <v>7.5358410396800002</v>
      </c>
      <c r="E11061">
        <v>10</v>
      </c>
      <c r="F11061" t="s">
        <v>29</v>
      </c>
    </row>
    <row r="11062" spans="1:6">
      <c r="A11062">
        <v>17</v>
      </c>
      <c r="B11062">
        <v>1</v>
      </c>
      <c r="C11062" t="b">
        <v>0</v>
      </c>
      <c r="D11062">
        <v>7.1003931727999996</v>
      </c>
      <c r="E11062">
        <v>2591</v>
      </c>
      <c r="F11062" t="s">
        <v>29</v>
      </c>
    </row>
    <row r="11063" spans="1:6">
      <c r="A11063">
        <v>17</v>
      </c>
      <c r="B11063">
        <v>2</v>
      </c>
      <c r="C11063" t="b">
        <v>0</v>
      </c>
      <c r="D11063">
        <v>6.7473700075399998</v>
      </c>
      <c r="E11063">
        <v>18</v>
      </c>
      <c r="F11063" t="s">
        <v>29</v>
      </c>
    </row>
    <row r="11064" spans="1:6">
      <c r="A11064">
        <v>16</v>
      </c>
      <c r="B11064">
        <v>2</v>
      </c>
      <c r="C11064" t="b">
        <v>0</v>
      </c>
      <c r="D11064">
        <v>7.6969674585999996</v>
      </c>
      <c r="E11064">
        <v>7</v>
      </c>
      <c r="F11064" t="s">
        <v>29</v>
      </c>
    </row>
    <row r="11065" spans="1:6">
      <c r="A11065">
        <v>16</v>
      </c>
      <c r="B11065">
        <v>9</v>
      </c>
      <c r="C11065" t="b">
        <v>0</v>
      </c>
      <c r="D11065">
        <v>7.3127332305400001</v>
      </c>
      <c r="E11065">
        <v>5</v>
      </c>
      <c r="F11065" t="s">
        <v>29</v>
      </c>
    </row>
    <row r="11066" spans="1:6">
      <c r="A11066">
        <v>16</v>
      </c>
      <c r="B11066">
        <v>5</v>
      </c>
      <c r="C11066" t="b">
        <v>1</v>
      </c>
      <c r="D11066">
        <v>7.62578964258</v>
      </c>
      <c r="E11066">
        <v>1</v>
      </c>
      <c r="F11066" t="s">
        <v>29</v>
      </c>
    </row>
    <row r="11067" spans="1:6">
      <c r="A11067">
        <v>16</v>
      </c>
      <c r="B11067">
        <v>78</v>
      </c>
      <c r="C11067" t="b">
        <v>1</v>
      </c>
      <c r="D11067">
        <v>5.2822757975199996</v>
      </c>
      <c r="E11067">
        <v>2</v>
      </c>
      <c r="F11067" t="s">
        <v>29</v>
      </c>
    </row>
    <row r="11068" spans="1:6">
      <c r="A11068">
        <v>16</v>
      </c>
      <c r="B11068">
        <v>7</v>
      </c>
      <c r="C11068" t="b">
        <v>0</v>
      </c>
      <c r="D11068">
        <v>7.0636108744800001</v>
      </c>
      <c r="E11068">
        <v>2</v>
      </c>
      <c r="F11068" t="s">
        <v>29</v>
      </c>
    </row>
    <row r="11069" spans="1:6">
      <c r="A11069">
        <v>16</v>
      </c>
      <c r="B11069">
        <v>4</v>
      </c>
      <c r="C11069" t="b">
        <v>0</v>
      </c>
      <c r="D11069">
        <v>8.1879684106799999</v>
      </c>
      <c r="E11069">
        <v>2</v>
      </c>
      <c r="F11069" t="s">
        <v>29</v>
      </c>
    </row>
    <row r="11070" spans="1:6">
      <c r="A11070">
        <v>16</v>
      </c>
      <c r="B11070">
        <v>1</v>
      </c>
      <c r="C11070" t="b">
        <v>0</v>
      </c>
      <c r="D11070">
        <v>7.1135966595399998</v>
      </c>
      <c r="E11070">
        <v>1230</v>
      </c>
      <c r="F11070" t="s">
        <v>29</v>
      </c>
    </row>
    <row r="11071" spans="1:6">
      <c r="A11071">
        <v>16</v>
      </c>
      <c r="B11071">
        <v>3</v>
      </c>
      <c r="C11071" t="b">
        <v>1</v>
      </c>
      <c r="D11071">
        <v>7.47825989623</v>
      </c>
      <c r="E11071">
        <v>49</v>
      </c>
      <c r="F11071" t="s">
        <v>29</v>
      </c>
    </row>
    <row r="11072" spans="1:6">
      <c r="A11072">
        <v>16</v>
      </c>
      <c r="B11072">
        <v>3</v>
      </c>
      <c r="C11072" t="b">
        <v>0</v>
      </c>
      <c r="D11072">
        <v>7.4322074460099996</v>
      </c>
      <c r="E11072">
        <v>540</v>
      </c>
      <c r="F11072" t="s">
        <v>29</v>
      </c>
    </row>
    <row r="11073" spans="1:6">
      <c r="A11073">
        <v>16</v>
      </c>
      <c r="B11073">
        <v>1</v>
      </c>
      <c r="C11073" t="b">
        <v>1</v>
      </c>
      <c r="D11073">
        <v>6.8725789963699997</v>
      </c>
      <c r="E11073">
        <v>83</v>
      </c>
      <c r="F11073" t="s">
        <v>29</v>
      </c>
    </row>
    <row r="11074" spans="1:6">
      <c r="A11074">
        <v>15</v>
      </c>
      <c r="B11074">
        <v>9</v>
      </c>
      <c r="C11074" t="b">
        <v>0</v>
      </c>
      <c r="D11074">
        <v>4.5944335400799998</v>
      </c>
      <c r="E11074">
        <v>2</v>
      </c>
      <c r="F11074" t="s">
        <v>29</v>
      </c>
    </row>
    <row r="11075" spans="1:6">
      <c r="A11075">
        <v>15</v>
      </c>
      <c r="B11075">
        <v>3</v>
      </c>
      <c r="C11075" t="b">
        <v>1</v>
      </c>
      <c r="D11075">
        <v>6.8940753949999998</v>
      </c>
      <c r="E11075">
        <v>20</v>
      </c>
      <c r="F11075" t="s">
        <v>29</v>
      </c>
    </row>
    <row r="11076" spans="1:6">
      <c r="A11076">
        <v>15</v>
      </c>
      <c r="B11076">
        <v>2</v>
      </c>
      <c r="C11076" t="b">
        <v>0</v>
      </c>
      <c r="D11076">
        <v>7.3753445129499999</v>
      </c>
      <c r="E11076">
        <v>10</v>
      </c>
      <c r="F11076" t="s">
        <v>29</v>
      </c>
    </row>
    <row r="11077" spans="1:6">
      <c r="A11077">
        <v>15</v>
      </c>
      <c r="B11077">
        <v>1</v>
      </c>
      <c r="C11077" t="b">
        <v>1</v>
      </c>
      <c r="D11077">
        <v>6.7544737915399997</v>
      </c>
      <c r="E11077">
        <v>27</v>
      </c>
      <c r="F11077" t="s">
        <v>29</v>
      </c>
    </row>
    <row r="11078" spans="1:6">
      <c r="A11078">
        <v>15</v>
      </c>
      <c r="B11078">
        <v>3</v>
      </c>
      <c r="C11078" t="b">
        <v>0</v>
      </c>
      <c r="D11078">
        <v>7.5131588646500003</v>
      </c>
      <c r="E11078">
        <v>260</v>
      </c>
      <c r="F11078" t="s">
        <v>29</v>
      </c>
    </row>
    <row r="11079" spans="1:6">
      <c r="A11079">
        <v>15</v>
      </c>
      <c r="B11079">
        <v>7</v>
      </c>
      <c r="C11079" t="b">
        <v>0</v>
      </c>
      <c r="D11079">
        <v>7.3435979472200001</v>
      </c>
      <c r="E11079">
        <v>2</v>
      </c>
      <c r="F11079" t="s">
        <v>29</v>
      </c>
    </row>
    <row r="11080" spans="1:6">
      <c r="A11080">
        <v>15</v>
      </c>
      <c r="B11080">
        <v>1</v>
      </c>
      <c r="C11080" t="b">
        <v>0</v>
      </c>
      <c r="D11080">
        <v>6.9929054775999999</v>
      </c>
      <c r="E11080">
        <v>434</v>
      </c>
      <c r="F11080" t="s">
        <v>29</v>
      </c>
    </row>
    <row r="11081" spans="1:6">
      <c r="A11081">
        <v>14</v>
      </c>
      <c r="B11081">
        <v>3</v>
      </c>
      <c r="C11081" t="b">
        <v>0</v>
      </c>
      <c r="D11081">
        <v>7.2997854468999996</v>
      </c>
      <c r="E11081">
        <v>63</v>
      </c>
      <c r="F11081" t="s">
        <v>29</v>
      </c>
    </row>
    <row r="11082" spans="1:6">
      <c r="A11082">
        <v>14</v>
      </c>
      <c r="B11082">
        <v>1</v>
      </c>
      <c r="C11082" t="b">
        <v>0</v>
      </c>
      <c r="D11082">
        <v>7.1148017271799997</v>
      </c>
      <c r="E11082">
        <v>91</v>
      </c>
      <c r="F11082" t="s">
        <v>29</v>
      </c>
    </row>
    <row r="11083" spans="1:6">
      <c r="A11083">
        <v>14</v>
      </c>
      <c r="B11083">
        <v>1</v>
      </c>
      <c r="C11083" t="b">
        <v>1</v>
      </c>
      <c r="D11083">
        <v>8.0942719493300004</v>
      </c>
      <c r="E11083">
        <v>2</v>
      </c>
      <c r="F11083" t="s">
        <v>29</v>
      </c>
    </row>
    <row r="11084" spans="1:6">
      <c r="A11084">
        <v>14</v>
      </c>
      <c r="B11084">
        <v>9</v>
      </c>
      <c r="C11084" t="b">
        <v>0</v>
      </c>
      <c r="D11084">
        <v>6.8122838958000003</v>
      </c>
      <c r="E11084">
        <v>1</v>
      </c>
      <c r="F11084" t="s">
        <v>29</v>
      </c>
    </row>
    <row r="11085" spans="1:6">
      <c r="A11085">
        <v>14</v>
      </c>
      <c r="B11085">
        <v>3</v>
      </c>
      <c r="C11085" t="b">
        <v>1</v>
      </c>
      <c r="D11085">
        <v>6.3540898279400002</v>
      </c>
      <c r="E11085">
        <v>6</v>
      </c>
      <c r="F11085" t="s">
        <v>29</v>
      </c>
    </row>
    <row r="11086" spans="1:6">
      <c r="A11086">
        <v>14</v>
      </c>
      <c r="B11086">
        <v>2</v>
      </c>
      <c r="C11086" t="b">
        <v>0</v>
      </c>
      <c r="D11086">
        <v>7.0636108744800001</v>
      </c>
      <c r="E11086">
        <v>1</v>
      </c>
      <c r="F11086" t="s">
        <v>29</v>
      </c>
    </row>
    <row r="11087" spans="1:6">
      <c r="A11087">
        <v>13</v>
      </c>
      <c r="B11087">
        <v>7</v>
      </c>
      <c r="C11087" t="b">
        <v>0</v>
      </c>
      <c r="D11087">
        <v>1.1243575362</v>
      </c>
      <c r="E11087">
        <v>1</v>
      </c>
      <c r="F11087" t="s">
        <v>29</v>
      </c>
    </row>
    <row r="11088" spans="1:6">
      <c r="A11088">
        <v>13</v>
      </c>
      <c r="B11088">
        <v>7</v>
      </c>
      <c r="C11088" t="b">
        <v>1</v>
      </c>
      <c r="D11088">
        <v>7.4383967198800001</v>
      </c>
      <c r="E11088">
        <v>1</v>
      </c>
      <c r="F11088" t="s">
        <v>29</v>
      </c>
    </row>
    <row r="11089" spans="1:6">
      <c r="A11089">
        <v>13</v>
      </c>
      <c r="B11089">
        <v>1</v>
      </c>
      <c r="C11089" t="b">
        <v>0</v>
      </c>
      <c r="D11089">
        <v>7.6250547683700001</v>
      </c>
      <c r="E11089">
        <v>6</v>
      </c>
      <c r="F11089" t="s">
        <v>29</v>
      </c>
    </row>
    <row r="11090" spans="1:6">
      <c r="A11090">
        <v>13</v>
      </c>
      <c r="B11090">
        <v>3</v>
      </c>
      <c r="C11090" t="b">
        <v>0</v>
      </c>
      <c r="D11090">
        <v>7.6690002459300004</v>
      </c>
      <c r="E11090">
        <v>10</v>
      </c>
      <c r="F11090" t="s">
        <v>29</v>
      </c>
    </row>
    <row r="11091" spans="1:6">
      <c r="A11091">
        <v>12</v>
      </c>
      <c r="B11091">
        <v>1</v>
      </c>
      <c r="C11091" t="b">
        <v>0</v>
      </c>
      <c r="D11091">
        <v>5.5291935309599998</v>
      </c>
      <c r="E11091">
        <v>1</v>
      </c>
      <c r="F11091" t="s">
        <v>29</v>
      </c>
    </row>
    <row r="11092" spans="1:6">
      <c r="A11092">
        <v>52</v>
      </c>
      <c r="B11092">
        <v>1</v>
      </c>
      <c r="C11092" t="b">
        <v>0</v>
      </c>
      <c r="D11092">
        <v>7.1870697412000002</v>
      </c>
      <c r="E11092">
        <v>2</v>
      </c>
      <c r="F11092" t="s">
        <v>30</v>
      </c>
    </row>
    <row r="11093" spans="1:6">
      <c r="A11093">
        <v>51</v>
      </c>
      <c r="B11093">
        <v>9</v>
      </c>
      <c r="C11093" t="b">
        <v>0</v>
      </c>
      <c r="D11093">
        <v>6.2501051277000004</v>
      </c>
      <c r="E11093">
        <v>2</v>
      </c>
      <c r="F11093" t="s">
        <v>30</v>
      </c>
    </row>
    <row r="11094" spans="1:6">
      <c r="A11094">
        <v>50</v>
      </c>
      <c r="B11094">
        <v>1</v>
      </c>
      <c r="C11094" t="b">
        <v>0</v>
      </c>
      <c r="D11094">
        <v>8.0623049213400009</v>
      </c>
      <c r="E11094">
        <v>1</v>
      </c>
      <c r="F11094" t="s">
        <v>30</v>
      </c>
    </row>
    <row r="11095" spans="1:6">
      <c r="A11095">
        <v>49</v>
      </c>
      <c r="B11095">
        <v>1</v>
      </c>
      <c r="C11095" t="b">
        <v>0</v>
      </c>
      <c r="D11095">
        <v>6.9427240674800004</v>
      </c>
      <c r="E11095">
        <v>12</v>
      </c>
      <c r="F11095" t="s">
        <v>30</v>
      </c>
    </row>
    <row r="11096" spans="1:6">
      <c r="A11096">
        <v>49</v>
      </c>
      <c r="B11096">
        <v>4</v>
      </c>
      <c r="C11096" t="b">
        <v>0</v>
      </c>
      <c r="D11096">
        <v>6.8762179517800002</v>
      </c>
      <c r="E11096">
        <v>1</v>
      </c>
      <c r="F11096" t="s">
        <v>30</v>
      </c>
    </row>
    <row r="11097" spans="1:6">
      <c r="A11097">
        <v>49</v>
      </c>
      <c r="B11097">
        <v>2</v>
      </c>
      <c r="C11097" t="b">
        <v>0</v>
      </c>
      <c r="D11097">
        <v>6.1244416383600004</v>
      </c>
      <c r="E11097">
        <v>1</v>
      </c>
      <c r="F11097" t="s">
        <v>30</v>
      </c>
    </row>
    <row r="11098" spans="1:6">
      <c r="A11098">
        <v>48</v>
      </c>
      <c r="B11098">
        <v>1</v>
      </c>
      <c r="C11098" t="b">
        <v>0</v>
      </c>
      <c r="D11098">
        <v>5.88903693416</v>
      </c>
      <c r="E11098">
        <v>9</v>
      </c>
      <c r="F11098" t="s">
        <v>30</v>
      </c>
    </row>
    <row r="11099" spans="1:6">
      <c r="A11099">
        <v>47</v>
      </c>
      <c r="B11099">
        <v>2</v>
      </c>
      <c r="C11099" t="b">
        <v>0</v>
      </c>
      <c r="D11099">
        <v>8.8758106681199997</v>
      </c>
      <c r="E11099">
        <v>1</v>
      </c>
      <c r="F11099" t="s">
        <v>30</v>
      </c>
    </row>
    <row r="11100" spans="1:6">
      <c r="A11100">
        <v>47</v>
      </c>
      <c r="B11100">
        <v>1</v>
      </c>
      <c r="C11100" t="b">
        <v>0</v>
      </c>
      <c r="D11100">
        <v>6.7135320067200004</v>
      </c>
      <c r="E11100">
        <v>29</v>
      </c>
      <c r="F11100" t="s">
        <v>30</v>
      </c>
    </row>
    <row r="11101" spans="1:6">
      <c r="A11101">
        <v>47</v>
      </c>
      <c r="B11101">
        <v>9</v>
      </c>
      <c r="C11101" t="b">
        <v>0</v>
      </c>
      <c r="D11101">
        <v>6.2809698443800004</v>
      </c>
      <c r="E11101">
        <v>2</v>
      </c>
      <c r="F11101" t="s">
        <v>30</v>
      </c>
    </row>
    <row r="11102" spans="1:6">
      <c r="A11102">
        <v>46</v>
      </c>
      <c r="B11102">
        <v>3</v>
      </c>
      <c r="C11102" t="b">
        <v>0</v>
      </c>
      <c r="D11102">
        <v>9.3762600028600005</v>
      </c>
      <c r="E11102">
        <v>1</v>
      </c>
      <c r="F11102" t="s">
        <v>30</v>
      </c>
    </row>
    <row r="11103" spans="1:6">
      <c r="A11103">
        <v>46</v>
      </c>
      <c r="B11103">
        <v>1</v>
      </c>
      <c r="C11103" t="b">
        <v>1</v>
      </c>
      <c r="D11103">
        <v>6.4169215726099997</v>
      </c>
      <c r="E11103">
        <v>3</v>
      </c>
      <c r="F11103" t="s">
        <v>30</v>
      </c>
    </row>
    <row r="11104" spans="1:6">
      <c r="A11104">
        <v>46</v>
      </c>
      <c r="B11104">
        <v>2</v>
      </c>
      <c r="C11104" t="b">
        <v>0</v>
      </c>
      <c r="D11104">
        <v>7.1870697412000002</v>
      </c>
      <c r="E11104">
        <v>2</v>
      </c>
      <c r="F11104" t="s">
        <v>30</v>
      </c>
    </row>
    <row r="11105" spans="1:6">
      <c r="A11105">
        <v>46</v>
      </c>
      <c r="B11105">
        <v>1</v>
      </c>
      <c r="C11105" t="b">
        <v>0</v>
      </c>
      <c r="D11105">
        <v>6.8473537259999997</v>
      </c>
      <c r="E11105">
        <v>54</v>
      </c>
      <c r="F11105" t="s">
        <v>30</v>
      </c>
    </row>
    <row r="11106" spans="1:6">
      <c r="A11106">
        <v>46</v>
      </c>
      <c r="B11106">
        <v>9</v>
      </c>
      <c r="C11106" t="b">
        <v>0</v>
      </c>
      <c r="D11106">
        <v>7.7823178486</v>
      </c>
      <c r="E11106">
        <v>2</v>
      </c>
      <c r="F11106" t="s">
        <v>30</v>
      </c>
    </row>
    <row r="11107" spans="1:6">
      <c r="A11107">
        <v>45</v>
      </c>
      <c r="B11107">
        <v>9</v>
      </c>
      <c r="C11107" t="b">
        <v>0</v>
      </c>
      <c r="D11107">
        <v>7.2510037971800001</v>
      </c>
      <c r="E11107">
        <v>1</v>
      </c>
      <c r="F11107" t="s">
        <v>30</v>
      </c>
    </row>
    <row r="11108" spans="1:6">
      <c r="A11108">
        <v>45</v>
      </c>
      <c r="B11108">
        <v>1</v>
      </c>
      <c r="C11108" t="b">
        <v>0</v>
      </c>
      <c r="D11108">
        <v>7.4681873896399997</v>
      </c>
      <c r="E11108">
        <v>117</v>
      </c>
      <c r="F11108" t="s">
        <v>30</v>
      </c>
    </row>
    <row r="11109" spans="1:6">
      <c r="A11109">
        <v>45</v>
      </c>
      <c r="B11109">
        <v>2</v>
      </c>
      <c r="C11109" t="b">
        <v>0</v>
      </c>
      <c r="D11109">
        <v>7.3744626639000002</v>
      </c>
      <c r="E11109">
        <v>1</v>
      </c>
      <c r="F11109" t="s">
        <v>30</v>
      </c>
    </row>
    <row r="11110" spans="1:6">
      <c r="A11110">
        <v>45</v>
      </c>
      <c r="B11110">
        <v>78</v>
      </c>
      <c r="C11110" t="b">
        <v>0</v>
      </c>
      <c r="D11110">
        <v>7.5001261532400001</v>
      </c>
      <c r="E11110">
        <v>2</v>
      </c>
      <c r="F11110" t="s">
        <v>30</v>
      </c>
    </row>
    <row r="11111" spans="1:6">
      <c r="A11111">
        <v>45</v>
      </c>
      <c r="B11111">
        <v>1</v>
      </c>
      <c r="C11111" t="b">
        <v>1</v>
      </c>
      <c r="D11111">
        <v>5.9370487156599996</v>
      </c>
      <c r="E11111">
        <v>2</v>
      </c>
      <c r="F11111" t="s">
        <v>30</v>
      </c>
    </row>
    <row r="11112" spans="1:6">
      <c r="A11112">
        <v>44</v>
      </c>
      <c r="B11112">
        <v>4</v>
      </c>
      <c r="C11112" t="b">
        <v>0</v>
      </c>
      <c r="D11112">
        <v>8.4370907667400008</v>
      </c>
      <c r="E11112">
        <v>1</v>
      </c>
      <c r="F11112" t="s">
        <v>30</v>
      </c>
    </row>
    <row r="11113" spans="1:6">
      <c r="A11113">
        <v>44</v>
      </c>
      <c r="B11113">
        <v>3</v>
      </c>
      <c r="C11113" t="b">
        <v>0</v>
      </c>
      <c r="D11113">
        <v>8.0623049213400009</v>
      </c>
      <c r="E11113">
        <v>1</v>
      </c>
      <c r="F11113" t="s">
        <v>30</v>
      </c>
    </row>
    <row r="11114" spans="1:6">
      <c r="A11114">
        <v>44</v>
      </c>
      <c r="B11114">
        <v>2</v>
      </c>
      <c r="C11114" t="b">
        <v>0</v>
      </c>
      <c r="D11114">
        <v>7.2275546293100001</v>
      </c>
      <c r="E11114">
        <v>11</v>
      </c>
      <c r="F11114" t="s">
        <v>30</v>
      </c>
    </row>
    <row r="11115" spans="1:6">
      <c r="A11115">
        <v>44</v>
      </c>
      <c r="B11115">
        <v>1</v>
      </c>
      <c r="C11115" t="b">
        <v>1</v>
      </c>
      <c r="D11115">
        <v>6.6162299556599997</v>
      </c>
      <c r="E11115">
        <v>14</v>
      </c>
      <c r="F11115" t="s">
        <v>30</v>
      </c>
    </row>
    <row r="11116" spans="1:6">
      <c r="A11116">
        <v>44</v>
      </c>
      <c r="B11116">
        <v>7</v>
      </c>
      <c r="C11116" t="b">
        <v>0</v>
      </c>
      <c r="D11116">
        <v>6.8122838958000003</v>
      </c>
      <c r="E11116">
        <v>2</v>
      </c>
      <c r="F11116" t="s">
        <v>30</v>
      </c>
    </row>
    <row r="11117" spans="1:6">
      <c r="A11117">
        <v>44</v>
      </c>
      <c r="B11117">
        <v>9</v>
      </c>
      <c r="C11117" t="b">
        <v>0</v>
      </c>
      <c r="D11117">
        <v>7.1785661968100003</v>
      </c>
      <c r="E11117">
        <v>7</v>
      </c>
      <c r="F11117" t="s">
        <v>30</v>
      </c>
    </row>
    <row r="11118" spans="1:6">
      <c r="A11118">
        <v>44</v>
      </c>
      <c r="B11118">
        <v>1</v>
      </c>
      <c r="C11118" t="b">
        <v>0</v>
      </c>
      <c r="D11118">
        <v>7.4051328550499997</v>
      </c>
      <c r="E11118">
        <v>238</v>
      </c>
      <c r="F11118" t="s">
        <v>30</v>
      </c>
    </row>
    <row r="11119" spans="1:6">
      <c r="A11119">
        <v>43</v>
      </c>
      <c r="B11119">
        <v>7</v>
      </c>
      <c r="C11119" t="b">
        <v>0</v>
      </c>
      <c r="D11119">
        <v>6.0627122050000004</v>
      </c>
      <c r="E11119">
        <v>2</v>
      </c>
      <c r="F11119" t="s">
        <v>30</v>
      </c>
    </row>
    <row r="11120" spans="1:6">
      <c r="A11120">
        <v>43</v>
      </c>
      <c r="B11120">
        <v>3</v>
      </c>
      <c r="C11120" t="b">
        <v>0</v>
      </c>
      <c r="D11120">
        <v>7.4201298467400001</v>
      </c>
      <c r="E11120">
        <v>7</v>
      </c>
      <c r="F11120" t="s">
        <v>30</v>
      </c>
    </row>
    <row r="11121" spans="1:6">
      <c r="A11121">
        <v>43</v>
      </c>
      <c r="B11121">
        <v>1</v>
      </c>
      <c r="C11121" t="b">
        <v>1</v>
      </c>
      <c r="D11121">
        <v>7.0456732631600003</v>
      </c>
      <c r="E11121">
        <v>22</v>
      </c>
      <c r="F11121" t="s">
        <v>30</v>
      </c>
    </row>
    <row r="11122" spans="1:6">
      <c r="A11122">
        <v>43</v>
      </c>
      <c r="B11122">
        <v>1</v>
      </c>
      <c r="C11122" t="b">
        <v>0</v>
      </c>
      <c r="D11122">
        <v>7.4323836925700002</v>
      </c>
      <c r="E11122">
        <v>477</v>
      </c>
      <c r="F11122" t="s">
        <v>30</v>
      </c>
    </row>
    <row r="11123" spans="1:6">
      <c r="A11123">
        <v>43</v>
      </c>
      <c r="B11123">
        <v>2</v>
      </c>
      <c r="C11123" t="b">
        <v>0</v>
      </c>
      <c r="D11123">
        <v>6.7731808524900003</v>
      </c>
      <c r="E11123">
        <v>19</v>
      </c>
      <c r="F11123" t="s">
        <v>30</v>
      </c>
    </row>
    <row r="11124" spans="1:6">
      <c r="A11124">
        <v>43</v>
      </c>
      <c r="B11124">
        <v>5</v>
      </c>
      <c r="C11124" t="b">
        <v>0</v>
      </c>
      <c r="D11124">
        <v>6.7505544624400002</v>
      </c>
      <c r="E11124">
        <v>2</v>
      </c>
      <c r="F11124" t="s">
        <v>30</v>
      </c>
    </row>
    <row r="11125" spans="1:6">
      <c r="A11125">
        <v>43</v>
      </c>
      <c r="B11125">
        <v>9</v>
      </c>
      <c r="C11125" t="b">
        <v>0</v>
      </c>
      <c r="D11125">
        <v>6.4754175594600003</v>
      </c>
      <c r="E11125">
        <v>10</v>
      </c>
      <c r="F11125" t="s">
        <v>30</v>
      </c>
    </row>
    <row r="11126" spans="1:6">
      <c r="A11126">
        <v>42</v>
      </c>
      <c r="B11126">
        <v>2</v>
      </c>
      <c r="C11126" t="b">
        <v>1</v>
      </c>
      <c r="D11126">
        <v>3.87462425465</v>
      </c>
      <c r="E11126">
        <v>2</v>
      </c>
      <c r="F11126" t="s">
        <v>30</v>
      </c>
    </row>
    <row r="11127" spans="1:6">
      <c r="A11127">
        <v>42</v>
      </c>
      <c r="B11127">
        <v>78</v>
      </c>
      <c r="C11127" t="b">
        <v>0</v>
      </c>
      <c r="D11127">
        <v>7.6555520479499997</v>
      </c>
      <c r="E11127">
        <v>2</v>
      </c>
      <c r="F11127" t="s">
        <v>30</v>
      </c>
    </row>
    <row r="11128" spans="1:6">
      <c r="A11128">
        <v>42</v>
      </c>
      <c r="B11128">
        <v>3</v>
      </c>
      <c r="C11128" t="b">
        <v>0</v>
      </c>
      <c r="D11128">
        <v>7.2674382567100002</v>
      </c>
      <c r="E11128">
        <v>11</v>
      </c>
      <c r="F11128" t="s">
        <v>30</v>
      </c>
    </row>
    <row r="11129" spans="1:6">
      <c r="A11129">
        <v>42</v>
      </c>
      <c r="B11129">
        <v>2</v>
      </c>
      <c r="C11129" t="b">
        <v>0</v>
      </c>
      <c r="D11129">
        <v>6.95426159253</v>
      </c>
      <c r="E11129">
        <v>30</v>
      </c>
      <c r="F11129" t="s">
        <v>30</v>
      </c>
    </row>
    <row r="11130" spans="1:6">
      <c r="A11130">
        <v>42</v>
      </c>
      <c r="B11130">
        <v>9</v>
      </c>
      <c r="C11130" t="b">
        <v>0</v>
      </c>
      <c r="D11130">
        <v>7.5313058160099997</v>
      </c>
      <c r="E11130">
        <v>14</v>
      </c>
      <c r="F11130" t="s">
        <v>30</v>
      </c>
    </row>
    <row r="11131" spans="1:6">
      <c r="A11131">
        <v>42</v>
      </c>
      <c r="B11131">
        <v>4</v>
      </c>
      <c r="C11131" t="b">
        <v>0</v>
      </c>
      <c r="D11131">
        <v>5.2719875586300002</v>
      </c>
      <c r="E11131">
        <v>3</v>
      </c>
      <c r="F11131" t="s">
        <v>30</v>
      </c>
    </row>
    <row r="11132" spans="1:6">
      <c r="A11132">
        <v>42</v>
      </c>
      <c r="B11132">
        <v>1</v>
      </c>
      <c r="C11132" t="b">
        <v>1</v>
      </c>
      <c r="D11132">
        <v>6.65236396267</v>
      </c>
      <c r="E11132">
        <v>39</v>
      </c>
      <c r="F11132" t="s">
        <v>30</v>
      </c>
    </row>
    <row r="11133" spans="1:6">
      <c r="A11133">
        <v>42</v>
      </c>
      <c r="B11133">
        <v>1</v>
      </c>
      <c r="C11133" t="b">
        <v>0</v>
      </c>
      <c r="D11133">
        <v>7.4246550861099996</v>
      </c>
      <c r="E11133">
        <v>859</v>
      </c>
      <c r="F11133" t="s">
        <v>30</v>
      </c>
    </row>
    <row r="11134" spans="1:6">
      <c r="A11134">
        <v>42</v>
      </c>
      <c r="B11134">
        <v>7</v>
      </c>
      <c r="C11134" t="b">
        <v>0</v>
      </c>
      <c r="D11134">
        <v>7.4626475686999996</v>
      </c>
      <c r="E11134">
        <v>5</v>
      </c>
      <c r="F11134" t="s">
        <v>30</v>
      </c>
    </row>
    <row r="11135" spans="1:6">
      <c r="A11135">
        <v>41</v>
      </c>
      <c r="B11135">
        <v>3</v>
      </c>
      <c r="C11135" t="b">
        <v>0</v>
      </c>
      <c r="D11135">
        <v>7.8284312050700002</v>
      </c>
      <c r="E11135">
        <v>12</v>
      </c>
      <c r="F11135" t="s">
        <v>30</v>
      </c>
    </row>
    <row r="11136" spans="1:6">
      <c r="A11136">
        <v>41</v>
      </c>
      <c r="B11136">
        <v>2</v>
      </c>
      <c r="C11136" t="b">
        <v>1</v>
      </c>
      <c r="D11136">
        <v>6.27141647969</v>
      </c>
      <c r="E11136">
        <v>3</v>
      </c>
      <c r="F11136" t="s">
        <v>30</v>
      </c>
    </row>
    <row r="11137" spans="1:6">
      <c r="A11137">
        <v>41</v>
      </c>
      <c r="B11137">
        <v>78</v>
      </c>
      <c r="C11137" t="b">
        <v>0</v>
      </c>
      <c r="D11137">
        <v>5.3961812995500003</v>
      </c>
      <c r="E11137">
        <v>3</v>
      </c>
      <c r="F11137" t="s">
        <v>30</v>
      </c>
    </row>
    <row r="11138" spans="1:6">
      <c r="A11138">
        <v>41</v>
      </c>
      <c r="B11138">
        <v>6</v>
      </c>
      <c r="C11138" t="b">
        <v>0</v>
      </c>
      <c r="D11138">
        <v>8.5627542560799998</v>
      </c>
      <c r="E11138">
        <v>1</v>
      </c>
      <c r="F11138" t="s">
        <v>30</v>
      </c>
    </row>
    <row r="11139" spans="1:6">
      <c r="A11139">
        <v>41</v>
      </c>
      <c r="B11139">
        <v>3</v>
      </c>
      <c r="C11139" t="b">
        <v>1</v>
      </c>
      <c r="D11139">
        <v>4.1461602740099996</v>
      </c>
      <c r="E11139">
        <v>6</v>
      </c>
      <c r="F11139" t="s">
        <v>30</v>
      </c>
    </row>
    <row r="11140" spans="1:6">
      <c r="A11140">
        <v>41</v>
      </c>
      <c r="B11140">
        <v>4</v>
      </c>
      <c r="C11140" t="b">
        <v>0</v>
      </c>
      <c r="D11140">
        <v>7.0362368102800001</v>
      </c>
      <c r="E11140">
        <v>13</v>
      </c>
      <c r="F11140" t="s">
        <v>30</v>
      </c>
    </row>
    <row r="11141" spans="1:6">
      <c r="A11141">
        <v>41</v>
      </c>
      <c r="B11141">
        <v>7</v>
      </c>
      <c r="C11141" t="b">
        <v>0</v>
      </c>
      <c r="D11141">
        <v>5.9251437535099996</v>
      </c>
      <c r="E11141">
        <v>5</v>
      </c>
      <c r="F11141" t="s">
        <v>30</v>
      </c>
    </row>
    <row r="11142" spans="1:6">
      <c r="A11142">
        <v>41</v>
      </c>
      <c r="B11142">
        <v>5</v>
      </c>
      <c r="C11142" t="b">
        <v>0</v>
      </c>
      <c r="D11142">
        <v>7.0625085631699998</v>
      </c>
      <c r="E11142">
        <v>2</v>
      </c>
      <c r="F11142" t="s">
        <v>30</v>
      </c>
    </row>
    <row r="11143" spans="1:6">
      <c r="A11143">
        <v>41</v>
      </c>
      <c r="B11143">
        <v>1</v>
      </c>
      <c r="C11143" t="b">
        <v>0</v>
      </c>
      <c r="D11143">
        <v>7.4226482693599998</v>
      </c>
      <c r="E11143">
        <v>1376</v>
      </c>
      <c r="F11143" t="s">
        <v>30</v>
      </c>
    </row>
    <row r="11144" spans="1:6">
      <c r="A11144">
        <v>41</v>
      </c>
      <c r="B11144">
        <v>9</v>
      </c>
      <c r="C11144" t="b">
        <v>0</v>
      </c>
      <c r="D11144">
        <v>7.1459167856299999</v>
      </c>
      <c r="E11144">
        <v>21</v>
      </c>
      <c r="F11144" t="s">
        <v>30</v>
      </c>
    </row>
    <row r="11145" spans="1:6">
      <c r="A11145">
        <v>41</v>
      </c>
      <c r="B11145">
        <v>2</v>
      </c>
      <c r="C11145" t="b">
        <v>0</v>
      </c>
      <c r="D11145">
        <v>6.5305331249599998</v>
      </c>
      <c r="E11145">
        <v>35</v>
      </c>
      <c r="F11145" t="s">
        <v>30</v>
      </c>
    </row>
    <row r="11146" spans="1:6">
      <c r="A11146">
        <v>41</v>
      </c>
      <c r="B11146">
        <v>1</v>
      </c>
      <c r="C11146" t="b">
        <v>1</v>
      </c>
      <c r="D11146">
        <v>6.6930474418900001</v>
      </c>
      <c r="E11146">
        <v>59</v>
      </c>
      <c r="F11146" t="s">
        <v>30</v>
      </c>
    </row>
    <row r="11147" spans="1:6">
      <c r="A11147">
        <v>40</v>
      </c>
      <c r="B11147">
        <v>5</v>
      </c>
      <c r="C11147" t="b">
        <v>0</v>
      </c>
      <c r="D11147">
        <v>8.1453457066899997</v>
      </c>
      <c r="E11147">
        <v>3</v>
      </c>
      <c r="F11147" t="s">
        <v>30</v>
      </c>
    </row>
    <row r="11148" spans="1:6">
      <c r="A11148">
        <v>40</v>
      </c>
      <c r="B11148">
        <v>6</v>
      </c>
      <c r="C11148" t="b">
        <v>0</v>
      </c>
      <c r="D11148">
        <v>3.3135477978600001</v>
      </c>
      <c r="E11148">
        <v>1</v>
      </c>
      <c r="F11148" t="s">
        <v>30</v>
      </c>
    </row>
    <row r="11149" spans="1:6">
      <c r="A11149">
        <v>40</v>
      </c>
      <c r="B11149">
        <v>2</v>
      </c>
      <c r="C11149" t="b">
        <v>1</v>
      </c>
      <c r="D11149">
        <v>5.4863258688999998</v>
      </c>
      <c r="E11149">
        <v>9</v>
      </c>
      <c r="F11149" t="s">
        <v>30</v>
      </c>
    </row>
    <row r="11150" spans="1:6">
      <c r="A11150">
        <v>40</v>
      </c>
      <c r="B11150">
        <v>78</v>
      </c>
      <c r="C11150" t="b">
        <v>0</v>
      </c>
      <c r="D11150">
        <v>7.3876903996200003</v>
      </c>
      <c r="E11150">
        <v>5</v>
      </c>
      <c r="F11150" t="s">
        <v>30</v>
      </c>
    </row>
    <row r="11151" spans="1:6">
      <c r="A11151">
        <v>40</v>
      </c>
      <c r="B11151">
        <v>1</v>
      </c>
      <c r="C11151" t="b">
        <v>0</v>
      </c>
      <c r="D11151">
        <v>7.4816456308500001</v>
      </c>
      <c r="E11151">
        <v>2280</v>
      </c>
      <c r="F11151" t="s">
        <v>30</v>
      </c>
    </row>
    <row r="11152" spans="1:6">
      <c r="A11152">
        <v>40</v>
      </c>
      <c r="B11152">
        <v>3</v>
      </c>
      <c r="C11152" t="b">
        <v>1</v>
      </c>
      <c r="D11152">
        <v>6.1876408201300004</v>
      </c>
      <c r="E11152">
        <v>3</v>
      </c>
      <c r="F11152" t="s">
        <v>30</v>
      </c>
    </row>
    <row r="11153" spans="1:6">
      <c r="A11153">
        <v>40</v>
      </c>
      <c r="B11153">
        <v>2</v>
      </c>
      <c r="C11153" t="b">
        <v>0</v>
      </c>
      <c r="D11153">
        <v>6.9287280541799996</v>
      </c>
      <c r="E11153">
        <v>77</v>
      </c>
      <c r="F11153" t="s">
        <v>30</v>
      </c>
    </row>
    <row r="11154" spans="1:6">
      <c r="A11154">
        <v>40</v>
      </c>
      <c r="B11154">
        <v>9</v>
      </c>
      <c r="C11154" t="b">
        <v>0</v>
      </c>
      <c r="D11154">
        <v>6.7285842577099997</v>
      </c>
      <c r="E11154">
        <v>29</v>
      </c>
      <c r="F11154" t="s">
        <v>30</v>
      </c>
    </row>
    <row r="11155" spans="1:6">
      <c r="A11155">
        <v>40</v>
      </c>
      <c r="B11155">
        <v>4</v>
      </c>
      <c r="C11155" t="b">
        <v>0</v>
      </c>
      <c r="D11155">
        <v>6.9845200379900003</v>
      </c>
      <c r="E11155">
        <v>8</v>
      </c>
      <c r="F11155" t="s">
        <v>30</v>
      </c>
    </row>
    <row r="11156" spans="1:6">
      <c r="A11156">
        <v>40</v>
      </c>
      <c r="B11156">
        <v>1</v>
      </c>
      <c r="C11156" t="b">
        <v>1</v>
      </c>
      <c r="D11156">
        <v>6.87677645618</v>
      </c>
      <c r="E11156">
        <v>75</v>
      </c>
      <c r="F11156" t="s">
        <v>30</v>
      </c>
    </row>
    <row r="11157" spans="1:6">
      <c r="A11157">
        <v>40</v>
      </c>
      <c r="B11157">
        <v>3</v>
      </c>
      <c r="C11157" t="b">
        <v>0</v>
      </c>
      <c r="D11157">
        <v>7.9279925278799999</v>
      </c>
      <c r="E11157">
        <v>13</v>
      </c>
      <c r="F11157" t="s">
        <v>30</v>
      </c>
    </row>
    <row r="11158" spans="1:6">
      <c r="A11158">
        <v>40</v>
      </c>
      <c r="B11158">
        <v>7</v>
      </c>
      <c r="C11158" t="b">
        <v>0</v>
      </c>
      <c r="D11158">
        <v>6.9999917645899998</v>
      </c>
      <c r="E11158">
        <v>7</v>
      </c>
      <c r="F11158" t="s">
        <v>30</v>
      </c>
    </row>
    <row r="11159" spans="1:6">
      <c r="A11159">
        <v>40</v>
      </c>
      <c r="B11159">
        <v>4</v>
      </c>
      <c r="C11159" t="b">
        <v>1</v>
      </c>
      <c r="D11159">
        <v>8.9375401014799998</v>
      </c>
      <c r="E11159">
        <v>1</v>
      </c>
      <c r="F11159" t="s">
        <v>30</v>
      </c>
    </row>
    <row r="11160" spans="1:6">
      <c r="A11160">
        <v>39</v>
      </c>
      <c r="B11160">
        <v>3</v>
      </c>
      <c r="C11160" t="b">
        <v>1</v>
      </c>
      <c r="D11160">
        <v>7.3881313241399997</v>
      </c>
      <c r="E11160">
        <v>5</v>
      </c>
      <c r="F11160" t="s">
        <v>30</v>
      </c>
    </row>
    <row r="11161" spans="1:6">
      <c r="A11161">
        <v>39</v>
      </c>
      <c r="B11161">
        <v>2</v>
      </c>
      <c r="C11161" t="b">
        <v>0</v>
      </c>
      <c r="D11161">
        <v>6.81394328917</v>
      </c>
      <c r="E11161">
        <v>93</v>
      </c>
      <c r="F11161" t="s">
        <v>30</v>
      </c>
    </row>
    <row r="11162" spans="1:6">
      <c r="A11162">
        <v>39</v>
      </c>
      <c r="B11162">
        <v>78</v>
      </c>
      <c r="C11162" t="b">
        <v>0</v>
      </c>
      <c r="D11162">
        <v>7.2778267057199999</v>
      </c>
      <c r="E11162">
        <v>18</v>
      </c>
      <c r="F11162" t="s">
        <v>30</v>
      </c>
    </row>
    <row r="11163" spans="1:6">
      <c r="A11163">
        <v>39</v>
      </c>
      <c r="B11163">
        <v>5</v>
      </c>
      <c r="C11163" t="b">
        <v>0</v>
      </c>
      <c r="D11163">
        <v>7.3475172763199996</v>
      </c>
      <c r="E11163">
        <v>9</v>
      </c>
      <c r="F11163" t="s">
        <v>30</v>
      </c>
    </row>
    <row r="11164" spans="1:6">
      <c r="A11164">
        <v>39</v>
      </c>
      <c r="B11164">
        <v>1</v>
      </c>
      <c r="C11164" t="b">
        <v>1</v>
      </c>
      <c r="D11164">
        <v>6.9540390698700003</v>
      </c>
      <c r="E11164">
        <v>107</v>
      </c>
      <c r="F11164" t="s">
        <v>30</v>
      </c>
    </row>
    <row r="11165" spans="1:6">
      <c r="A11165">
        <v>39</v>
      </c>
      <c r="B11165">
        <v>1</v>
      </c>
      <c r="C11165" t="b">
        <v>0</v>
      </c>
      <c r="D11165">
        <v>7.4765331938999999</v>
      </c>
      <c r="E11165">
        <v>3341</v>
      </c>
      <c r="F11165" t="s">
        <v>30</v>
      </c>
    </row>
    <row r="11166" spans="1:6">
      <c r="A11166">
        <v>39</v>
      </c>
      <c r="B11166">
        <v>9</v>
      </c>
      <c r="C11166" t="b">
        <v>0</v>
      </c>
      <c r="D11166">
        <v>7.3333097083299998</v>
      </c>
      <c r="E11166">
        <v>33</v>
      </c>
      <c r="F11166" t="s">
        <v>30</v>
      </c>
    </row>
    <row r="11167" spans="1:6">
      <c r="A11167">
        <v>39</v>
      </c>
      <c r="B11167">
        <v>2</v>
      </c>
      <c r="C11167" t="b">
        <v>1</v>
      </c>
      <c r="D11167">
        <v>6.2421133707000003</v>
      </c>
      <c r="E11167">
        <v>8</v>
      </c>
      <c r="F11167" t="s">
        <v>30</v>
      </c>
    </row>
    <row r="11168" spans="1:6">
      <c r="A11168">
        <v>39</v>
      </c>
      <c r="B11168">
        <v>6</v>
      </c>
      <c r="C11168" t="b">
        <v>0</v>
      </c>
      <c r="D11168">
        <v>8.7501471787800007</v>
      </c>
      <c r="E11168">
        <v>1</v>
      </c>
      <c r="F11168" t="s">
        <v>30</v>
      </c>
    </row>
    <row r="11169" spans="1:6">
      <c r="A11169">
        <v>39</v>
      </c>
      <c r="B11169">
        <v>3</v>
      </c>
      <c r="C11169" t="b">
        <v>0</v>
      </c>
      <c r="D11169">
        <v>7.6094754351900002</v>
      </c>
      <c r="E11169">
        <v>20</v>
      </c>
      <c r="F11169" t="s">
        <v>30</v>
      </c>
    </row>
    <row r="11170" spans="1:6">
      <c r="A11170">
        <v>39</v>
      </c>
      <c r="B11170">
        <v>4</v>
      </c>
      <c r="C11170" t="b">
        <v>0</v>
      </c>
      <c r="D11170">
        <v>7.8560879131899997</v>
      </c>
      <c r="E11170">
        <v>13</v>
      </c>
      <c r="F11170" t="s">
        <v>30</v>
      </c>
    </row>
    <row r="11171" spans="1:6">
      <c r="A11171">
        <v>39</v>
      </c>
      <c r="B11171">
        <v>7</v>
      </c>
      <c r="C11171" t="b">
        <v>0</v>
      </c>
      <c r="D11171">
        <v>7.1876710019100001</v>
      </c>
      <c r="E11171">
        <v>11</v>
      </c>
      <c r="F11171" t="s">
        <v>30</v>
      </c>
    </row>
    <row r="11172" spans="1:6">
      <c r="A11172">
        <v>38</v>
      </c>
      <c r="B11172">
        <v>5</v>
      </c>
      <c r="C11172" t="b">
        <v>0</v>
      </c>
      <c r="D11172">
        <v>7.1562050245200002</v>
      </c>
      <c r="E11172">
        <v>10</v>
      </c>
      <c r="F11172" t="s">
        <v>30</v>
      </c>
    </row>
    <row r="11173" spans="1:6">
      <c r="A11173">
        <v>38</v>
      </c>
      <c r="B11173">
        <v>3</v>
      </c>
      <c r="C11173" t="b">
        <v>1</v>
      </c>
      <c r="D11173">
        <v>7.9531761016500004</v>
      </c>
      <c r="E11173">
        <v>4</v>
      </c>
      <c r="F11173" t="s">
        <v>30</v>
      </c>
    </row>
    <row r="11174" spans="1:6">
      <c r="A11174">
        <v>38</v>
      </c>
      <c r="B11174">
        <v>78</v>
      </c>
      <c r="C11174" t="b">
        <v>0</v>
      </c>
      <c r="D11174">
        <v>7.2626882970700004</v>
      </c>
      <c r="E11174">
        <v>10</v>
      </c>
      <c r="F11174" t="s">
        <v>30</v>
      </c>
    </row>
    <row r="11175" spans="1:6">
      <c r="A11175">
        <v>38</v>
      </c>
      <c r="B11175">
        <v>78</v>
      </c>
      <c r="C11175" t="b">
        <v>1</v>
      </c>
      <c r="D11175">
        <v>6.7505544624400002</v>
      </c>
      <c r="E11175">
        <v>1</v>
      </c>
      <c r="F11175" t="s">
        <v>30</v>
      </c>
    </row>
    <row r="11176" spans="1:6">
      <c r="A11176">
        <v>38</v>
      </c>
      <c r="B11176">
        <v>4</v>
      </c>
      <c r="C11176" t="b">
        <v>0</v>
      </c>
      <c r="D11176">
        <v>7.1766950465199999</v>
      </c>
      <c r="E11176">
        <v>17</v>
      </c>
      <c r="F11176" t="s">
        <v>30</v>
      </c>
    </row>
    <row r="11177" spans="1:6">
      <c r="A11177">
        <v>38</v>
      </c>
      <c r="B11177">
        <v>1</v>
      </c>
      <c r="C11177" t="b">
        <v>1</v>
      </c>
      <c r="D11177">
        <v>7.0123071726099999</v>
      </c>
      <c r="E11177">
        <v>155</v>
      </c>
      <c r="F11177" t="s">
        <v>30</v>
      </c>
    </row>
    <row r="11178" spans="1:6">
      <c r="A11178">
        <v>38</v>
      </c>
      <c r="B11178">
        <v>2</v>
      </c>
      <c r="C11178" t="b">
        <v>1</v>
      </c>
      <c r="D11178">
        <v>5.2920128807599998</v>
      </c>
      <c r="E11178">
        <v>12</v>
      </c>
      <c r="F11178" t="s">
        <v>30</v>
      </c>
    </row>
    <row r="11179" spans="1:6">
      <c r="A11179">
        <v>38</v>
      </c>
      <c r="B11179">
        <v>3</v>
      </c>
      <c r="C11179" t="b">
        <v>0</v>
      </c>
      <c r="D11179">
        <v>7.7694702202299997</v>
      </c>
      <c r="E11179">
        <v>29</v>
      </c>
      <c r="F11179" t="s">
        <v>30</v>
      </c>
    </row>
    <row r="11180" spans="1:6">
      <c r="A11180">
        <v>38</v>
      </c>
      <c r="B11180">
        <v>2</v>
      </c>
      <c r="C11180" t="b">
        <v>0</v>
      </c>
      <c r="D11180">
        <v>6.8155368704399999</v>
      </c>
      <c r="E11180">
        <v>143</v>
      </c>
      <c r="F11180" t="s">
        <v>30</v>
      </c>
    </row>
    <row r="11181" spans="1:6">
      <c r="A11181">
        <v>38</v>
      </c>
      <c r="B11181">
        <v>7</v>
      </c>
      <c r="C11181" t="b">
        <v>0</v>
      </c>
      <c r="D11181">
        <v>7.75566195692</v>
      </c>
      <c r="E11181">
        <v>11</v>
      </c>
      <c r="F11181" t="s">
        <v>30</v>
      </c>
    </row>
    <row r="11182" spans="1:6">
      <c r="A11182">
        <v>38</v>
      </c>
      <c r="B11182">
        <v>6</v>
      </c>
      <c r="C11182" t="b">
        <v>0</v>
      </c>
      <c r="D11182">
        <v>6.8762179517800002</v>
      </c>
      <c r="E11182">
        <v>1</v>
      </c>
      <c r="F11182" t="s">
        <v>30</v>
      </c>
    </row>
    <row r="11183" spans="1:6">
      <c r="A11183">
        <v>38</v>
      </c>
      <c r="B11183">
        <v>1</v>
      </c>
      <c r="C11183" t="b">
        <v>0</v>
      </c>
      <c r="D11183">
        <v>7.4953332347200003</v>
      </c>
      <c r="E11183">
        <v>4416</v>
      </c>
      <c r="F11183" t="s">
        <v>30</v>
      </c>
    </row>
    <row r="11184" spans="1:6">
      <c r="A11184">
        <v>38</v>
      </c>
      <c r="B11184">
        <v>9</v>
      </c>
      <c r="C11184" t="b">
        <v>0</v>
      </c>
      <c r="D11184">
        <v>6.9430755290599997</v>
      </c>
      <c r="E11184">
        <v>46</v>
      </c>
      <c r="F11184" t="s">
        <v>30</v>
      </c>
    </row>
    <row r="11185" spans="1:6">
      <c r="A11185">
        <v>37</v>
      </c>
      <c r="B11185">
        <v>1</v>
      </c>
      <c r="C11185" t="b">
        <v>1</v>
      </c>
      <c r="D11185">
        <v>7.0243070674899997</v>
      </c>
      <c r="E11185">
        <v>215</v>
      </c>
      <c r="F11185" t="s">
        <v>30</v>
      </c>
    </row>
    <row r="11186" spans="1:6">
      <c r="A11186">
        <v>37</v>
      </c>
      <c r="B11186">
        <v>7</v>
      </c>
      <c r="C11186" t="b">
        <v>0</v>
      </c>
      <c r="D11186">
        <v>7.2947813034899998</v>
      </c>
      <c r="E11186">
        <v>28</v>
      </c>
      <c r="F11186" t="s">
        <v>30</v>
      </c>
    </row>
    <row r="11187" spans="1:6">
      <c r="A11187">
        <v>37</v>
      </c>
      <c r="B11187">
        <v>4</v>
      </c>
      <c r="C11187" t="b">
        <v>0</v>
      </c>
      <c r="D11187">
        <v>7.1210780374400002</v>
      </c>
      <c r="E11187">
        <v>15</v>
      </c>
      <c r="F11187" t="s">
        <v>30</v>
      </c>
    </row>
    <row r="11188" spans="1:6">
      <c r="A11188">
        <v>37</v>
      </c>
      <c r="B11188">
        <v>3</v>
      </c>
      <c r="C11188" t="b">
        <v>1</v>
      </c>
      <c r="D11188">
        <v>6.8876819893999999</v>
      </c>
      <c r="E11188">
        <v>5</v>
      </c>
      <c r="F11188" t="s">
        <v>30</v>
      </c>
    </row>
    <row r="11189" spans="1:6">
      <c r="A11189">
        <v>37</v>
      </c>
      <c r="B11189">
        <v>7</v>
      </c>
      <c r="C11189" t="b">
        <v>1</v>
      </c>
      <c r="D11189">
        <v>6.0627122050000004</v>
      </c>
      <c r="E11189">
        <v>1</v>
      </c>
      <c r="F11189" t="s">
        <v>30</v>
      </c>
    </row>
    <row r="11190" spans="1:6">
      <c r="A11190">
        <v>37</v>
      </c>
      <c r="B11190">
        <v>3</v>
      </c>
      <c r="C11190" t="b">
        <v>0</v>
      </c>
      <c r="D11190">
        <v>7.3888733678599996</v>
      </c>
      <c r="E11190">
        <v>41</v>
      </c>
      <c r="F11190" t="s">
        <v>30</v>
      </c>
    </row>
    <row r="11191" spans="1:6">
      <c r="A11191">
        <v>37</v>
      </c>
      <c r="B11191">
        <v>2</v>
      </c>
      <c r="C11191" t="b">
        <v>1</v>
      </c>
      <c r="D11191">
        <v>5.9326394704199998</v>
      </c>
      <c r="E11191">
        <v>12</v>
      </c>
      <c r="F11191" t="s">
        <v>30</v>
      </c>
    </row>
    <row r="11192" spans="1:6">
      <c r="A11192">
        <v>37</v>
      </c>
      <c r="B11192">
        <v>1</v>
      </c>
      <c r="C11192" t="b">
        <v>0</v>
      </c>
      <c r="D11192">
        <v>7.5137221958799998</v>
      </c>
      <c r="E11192">
        <v>5915</v>
      </c>
      <c r="F11192" t="s">
        <v>30</v>
      </c>
    </row>
    <row r="11193" spans="1:6">
      <c r="A11193">
        <v>37</v>
      </c>
      <c r="B11193">
        <v>5</v>
      </c>
      <c r="C11193" t="b">
        <v>0</v>
      </c>
      <c r="D11193">
        <v>7.0938142043700001</v>
      </c>
      <c r="E11193">
        <v>10</v>
      </c>
      <c r="F11193" t="s">
        <v>30</v>
      </c>
    </row>
    <row r="11194" spans="1:6">
      <c r="A11194">
        <v>37</v>
      </c>
      <c r="B11194">
        <v>78</v>
      </c>
      <c r="C11194" t="b">
        <v>0</v>
      </c>
      <c r="D11194">
        <v>6.3452188464499999</v>
      </c>
      <c r="E11194">
        <v>21</v>
      </c>
      <c r="F11194" t="s">
        <v>30</v>
      </c>
    </row>
    <row r="11195" spans="1:6">
      <c r="A11195">
        <v>37</v>
      </c>
      <c r="B11195">
        <v>6</v>
      </c>
      <c r="C11195" t="b">
        <v>0</v>
      </c>
      <c r="D11195">
        <v>8.6884177454200007</v>
      </c>
      <c r="E11195">
        <v>1</v>
      </c>
      <c r="F11195" t="s">
        <v>30</v>
      </c>
    </row>
    <row r="11196" spans="1:6">
      <c r="A11196">
        <v>37</v>
      </c>
      <c r="B11196">
        <v>2</v>
      </c>
      <c r="C11196" t="b">
        <v>0</v>
      </c>
      <c r="D11196">
        <v>6.6740862598800001</v>
      </c>
      <c r="E11196">
        <v>178</v>
      </c>
      <c r="F11196" t="s">
        <v>30</v>
      </c>
    </row>
    <row r="11197" spans="1:6">
      <c r="A11197">
        <v>37</v>
      </c>
      <c r="B11197">
        <v>9</v>
      </c>
      <c r="C11197" t="b">
        <v>0</v>
      </c>
      <c r="D11197">
        <v>7.1348810022800002</v>
      </c>
      <c r="E11197">
        <v>58</v>
      </c>
      <c r="F11197" t="s">
        <v>30</v>
      </c>
    </row>
    <row r="11198" spans="1:6">
      <c r="A11198">
        <v>36</v>
      </c>
      <c r="B11198">
        <v>9</v>
      </c>
      <c r="C11198" t="b">
        <v>0</v>
      </c>
      <c r="D11198">
        <v>6.79374090554</v>
      </c>
      <c r="E11198">
        <v>73</v>
      </c>
      <c r="F11198" t="s">
        <v>30</v>
      </c>
    </row>
    <row r="11199" spans="1:6">
      <c r="A11199">
        <v>36</v>
      </c>
      <c r="B11199">
        <v>6</v>
      </c>
      <c r="C11199" t="b">
        <v>0</v>
      </c>
      <c r="D11199">
        <v>6.6866204064600003</v>
      </c>
      <c r="E11199">
        <v>1</v>
      </c>
      <c r="F11199" t="s">
        <v>30</v>
      </c>
    </row>
    <row r="11200" spans="1:6">
      <c r="A11200">
        <v>36</v>
      </c>
      <c r="B11200">
        <v>2</v>
      </c>
      <c r="C11200" t="b">
        <v>0</v>
      </c>
      <c r="D11200">
        <v>6.7447571214800002</v>
      </c>
      <c r="E11200">
        <v>243</v>
      </c>
      <c r="F11200" t="s">
        <v>30</v>
      </c>
    </row>
    <row r="11201" spans="1:6">
      <c r="A11201">
        <v>36</v>
      </c>
      <c r="B11201">
        <v>4</v>
      </c>
      <c r="C11201" t="b">
        <v>0</v>
      </c>
      <c r="D11201">
        <v>7.2935699723800003</v>
      </c>
      <c r="E11201">
        <v>26</v>
      </c>
      <c r="F11201" t="s">
        <v>30</v>
      </c>
    </row>
    <row r="11202" spans="1:6">
      <c r="A11202">
        <v>36</v>
      </c>
      <c r="B11202">
        <v>2</v>
      </c>
      <c r="C11202" t="b">
        <v>1</v>
      </c>
      <c r="D11202">
        <v>6.3127531538200001</v>
      </c>
      <c r="E11202">
        <v>12</v>
      </c>
      <c r="F11202" t="s">
        <v>30</v>
      </c>
    </row>
    <row r="11203" spans="1:6">
      <c r="A11203">
        <v>36</v>
      </c>
      <c r="B11203">
        <v>3</v>
      </c>
      <c r="C11203" t="b">
        <v>0</v>
      </c>
      <c r="D11203">
        <v>7.7223521133400004</v>
      </c>
      <c r="E11203">
        <v>45</v>
      </c>
      <c r="F11203" t="s">
        <v>30</v>
      </c>
    </row>
    <row r="11204" spans="1:6">
      <c r="A11204">
        <v>36</v>
      </c>
      <c r="B11204">
        <v>7</v>
      </c>
      <c r="C11204" t="b">
        <v>0</v>
      </c>
      <c r="D11204">
        <v>6.9644028565799996</v>
      </c>
      <c r="E11204">
        <v>21</v>
      </c>
      <c r="F11204" t="s">
        <v>30</v>
      </c>
    </row>
    <row r="11205" spans="1:6">
      <c r="A11205">
        <v>36</v>
      </c>
      <c r="B11205">
        <v>1</v>
      </c>
      <c r="C11205" t="b">
        <v>1</v>
      </c>
      <c r="D11205">
        <v>7.0028498267600003</v>
      </c>
      <c r="E11205">
        <v>214</v>
      </c>
      <c r="F11205" t="s">
        <v>30</v>
      </c>
    </row>
    <row r="11206" spans="1:6">
      <c r="A11206">
        <v>36</v>
      </c>
      <c r="B11206">
        <v>3</v>
      </c>
      <c r="C11206" t="b">
        <v>1</v>
      </c>
      <c r="D11206">
        <v>7.2813173581999999</v>
      </c>
      <c r="E11206">
        <v>4</v>
      </c>
      <c r="F11206" t="s">
        <v>30</v>
      </c>
    </row>
    <row r="11207" spans="1:6">
      <c r="A11207">
        <v>36</v>
      </c>
      <c r="B11207">
        <v>78</v>
      </c>
      <c r="C11207" t="b">
        <v>0</v>
      </c>
      <c r="D11207">
        <v>7.05392628226</v>
      </c>
      <c r="E11207">
        <v>28</v>
      </c>
      <c r="F11207" t="s">
        <v>30</v>
      </c>
    </row>
    <row r="11208" spans="1:6">
      <c r="A11208">
        <v>36</v>
      </c>
      <c r="B11208">
        <v>1</v>
      </c>
      <c r="C11208" t="b">
        <v>0</v>
      </c>
      <c r="D11208">
        <v>7.5308769075299997</v>
      </c>
      <c r="E11208">
        <v>7625</v>
      </c>
      <c r="F11208" t="s">
        <v>30</v>
      </c>
    </row>
    <row r="11209" spans="1:6">
      <c r="A11209">
        <v>36</v>
      </c>
      <c r="B11209">
        <v>4</v>
      </c>
      <c r="C11209" t="b">
        <v>1</v>
      </c>
      <c r="D11209">
        <v>8.9375401014799998</v>
      </c>
      <c r="E11209">
        <v>1</v>
      </c>
      <c r="F11209" t="s">
        <v>30</v>
      </c>
    </row>
    <row r="11210" spans="1:6">
      <c r="A11210">
        <v>36</v>
      </c>
      <c r="B11210">
        <v>5</v>
      </c>
      <c r="C11210" t="b">
        <v>0</v>
      </c>
      <c r="D11210">
        <v>6.8363651582599996</v>
      </c>
      <c r="E11210">
        <v>13</v>
      </c>
      <c r="F11210" t="s">
        <v>30</v>
      </c>
    </row>
    <row r="11211" spans="1:6">
      <c r="A11211">
        <v>35</v>
      </c>
      <c r="B11211">
        <v>1</v>
      </c>
      <c r="C11211" t="b">
        <v>0</v>
      </c>
      <c r="D11211">
        <v>7.5472810786100002</v>
      </c>
      <c r="E11211">
        <v>9611</v>
      </c>
      <c r="F11211" t="s">
        <v>30</v>
      </c>
    </row>
    <row r="11212" spans="1:6">
      <c r="A11212">
        <v>35</v>
      </c>
      <c r="B11212">
        <v>78</v>
      </c>
      <c r="C11212" t="b">
        <v>0</v>
      </c>
      <c r="D11212">
        <v>6.7668946065600002</v>
      </c>
      <c r="E11212">
        <v>34</v>
      </c>
      <c r="F11212" t="s">
        <v>30</v>
      </c>
    </row>
    <row r="11213" spans="1:6">
      <c r="A11213">
        <v>35</v>
      </c>
      <c r="B11213">
        <v>1</v>
      </c>
      <c r="C11213" t="b">
        <v>1</v>
      </c>
      <c r="D11213">
        <v>7.1903981208800003</v>
      </c>
      <c r="E11213">
        <v>257</v>
      </c>
      <c r="F11213" t="s">
        <v>30</v>
      </c>
    </row>
    <row r="11214" spans="1:6">
      <c r="A11214">
        <v>35</v>
      </c>
      <c r="B11214">
        <v>9</v>
      </c>
      <c r="C11214" t="b">
        <v>0</v>
      </c>
      <c r="D11214">
        <v>6.9940189374399999</v>
      </c>
      <c r="E11214">
        <v>113</v>
      </c>
      <c r="F11214" t="s">
        <v>30</v>
      </c>
    </row>
    <row r="11215" spans="1:6">
      <c r="A11215">
        <v>35</v>
      </c>
      <c r="B11215">
        <v>4</v>
      </c>
      <c r="C11215" t="b">
        <v>0</v>
      </c>
      <c r="D11215">
        <v>7.6387298188299999</v>
      </c>
      <c r="E11215">
        <v>46</v>
      </c>
      <c r="F11215" t="s">
        <v>30</v>
      </c>
    </row>
    <row r="11216" spans="1:6">
      <c r="A11216">
        <v>35</v>
      </c>
      <c r="B11216">
        <v>6</v>
      </c>
      <c r="C11216" t="b">
        <v>1</v>
      </c>
      <c r="D11216">
        <v>6.2501051277000004</v>
      </c>
      <c r="E11216">
        <v>1</v>
      </c>
      <c r="F11216" t="s">
        <v>30</v>
      </c>
    </row>
    <row r="11217" spans="1:6">
      <c r="A11217">
        <v>35</v>
      </c>
      <c r="B11217">
        <v>9</v>
      </c>
      <c r="C11217" t="b">
        <v>1</v>
      </c>
      <c r="D11217">
        <v>7.84404728196</v>
      </c>
      <c r="E11217">
        <v>2</v>
      </c>
      <c r="F11217" t="s">
        <v>30</v>
      </c>
    </row>
    <row r="11218" spans="1:6">
      <c r="A11218">
        <v>35</v>
      </c>
      <c r="B11218">
        <v>5</v>
      </c>
      <c r="C11218" t="b">
        <v>0</v>
      </c>
      <c r="D11218">
        <v>7.1209310626000004</v>
      </c>
      <c r="E11218">
        <v>15</v>
      </c>
      <c r="F11218" t="s">
        <v>30</v>
      </c>
    </row>
    <row r="11219" spans="1:6">
      <c r="A11219">
        <v>35</v>
      </c>
      <c r="B11219">
        <v>7</v>
      </c>
      <c r="C11219" t="b">
        <v>0</v>
      </c>
      <c r="D11219">
        <v>7.9203272246100003</v>
      </c>
      <c r="E11219">
        <v>25</v>
      </c>
      <c r="F11219" t="s">
        <v>30</v>
      </c>
    </row>
    <row r="11220" spans="1:6">
      <c r="A11220">
        <v>35</v>
      </c>
      <c r="B11220">
        <v>2</v>
      </c>
      <c r="C11220" t="b">
        <v>1</v>
      </c>
      <c r="D11220">
        <v>5.5472438786599998</v>
      </c>
      <c r="E11220">
        <v>16</v>
      </c>
      <c r="F11220" t="s">
        <v>30</v>
      </c>
    </row>
    <row r="11221" spans="1:6">
      <c r="A11221">
        <v>35</v>
      </c>
      <c r="B11221">
        <v>3</v>
      </c>
      <c r="C11221" t="b">
        <v>0</v>
      </c>
      <c r="D11221">
        <v>7.6269892166500002</v>
      </c>
      <c r="E11221">
        <v>68</v>
      </c>
      <c r="F11221" t="s">
        <v>30</v>
      </c>
    </row>
    <row r="11222" spans="1:6">
      <c r="A11222">
        <v>35</v>
      </c>
      <c r="B11222">
        <v>6</v>
      </c>
      <c r="C11222" t="b">
        <v>0</v>
      </c>
      <c r="D11222">
        <v>8.3125295887099995</v>
      </c>
      <c r="E11222">
        <v>2</v>
      </c>
      <c r="F11222" t="s">
        <v>30</v>
      </c>
    </row>
    <row r="11223" spans="1:6">
      <c r="A11223">
        <v>35</v>
      </c>
      <c r="B11223">
        <v>3</v>
      </c>
      <c r="C11223" t="b">
        <v>1</v>
      </c>
      <c r="D11223">
        <v>6.1989979669600004</v>
      </c>
      <c r="E11223">
        <v>11</v>
      </c>
      <c r="F11223" t="s">
        <v>30</v>
      </c>
    </row>
    <row r="11224" spans="1:6">
      <c r="A11224">
        <v>35</v>
      </c>
      <c r="B11224">
        <v>2</v>
      </c>
      <c r="C11224" t="b">
        <v>0</v>
      </c>
      <c r="D11224">
        <v>6.7459928978199999</v>
      </c>
      <c r="E11224">
        <v>275</v>
      </c>
      <c r="F11224" t="s">
        <v>30</v>
      </c>
    </row>
    <row r="11225" spans="1:6">
      <c r="A11225">
        <v>34</v>
      </c>
      <c r="B11225">
        <v>4</v>
      </c>
      <c r="C11225" t="b">
        <v>0</v>
      </c>
      <c r="D11225">
        <v>7.5646802593300002</v>
      </c>
      <c r="E11225">
        <v>32</v>
      </c>
      <c r="F11225" t="s">
        <v>30</v>
      </c>
    </row>
    <row r="11226" spans="1:6">
      <c r="A11226">
        <v>34</v>
      </c>
      <c r="B11226">
        <v>6</v>
      </c>
      <c r="C11226" t="b">
        <v>0</v>
      </c>
      <c r="D11226">
        <v>6.8751156404699998</v>
      </c>
      <c r="E11226">
        <v>2</v>
      </c>
      <c r="F11226" t="s">
        <v>30</v>
      </c>
    </row>
    <row r="11227" spans="1:6">
      <c r="A11227">
        <v>34</v>
      </c>
      <c r="B11227">
        <v>1</v>
      </c>
      <c r="C11227" t="b">
        <v>0</v>
      </c>
      <c r="D11227">
        <v>7.54972370593</v>
      </c>
      <c r="E11227">
        <v>11614</v>
      </c>
      <c r="F11227" t="s">
        <v>30</v>
      </c>
    </row>
    <row r="11228" spans="1:6">
      <c r="A11228">
        <v>34</v>
      </c>
      <c r="B11228">
        <v>78</v>
      </c>
      <c r="C11228" t="b">
        <v>1</v>
      </c>
      <c r="D11228">
        <v>6.0627122050000004</v>
      </c>
      <c r="E11228">
        <v>1</v>
      </c>
      <c r="F11228" t="s">
        <v>30</v>
      </c>
    </row>
    <row r="11229" spans="1:6">
      <c r="A11229">
        <v>34</v>
      </c>
      <c r="B11229">
        <v>78</v>
      </c>
      <c r="C11229" t="b">
        <v>0</v>
      </c>
      <c r="D11229">
        <v>7.1103889580699997</v>
      </c>
      <c r="E11229">
        <v>55</v>
      </c>
      <c r="F11229" t="s">
        <v>30</v>
      </c>
    </row>
    <row r="11230" spans="1:6">
      <c r="A11230">
        <v>34</v>
      </c>
      <c r="B11230">
        <v>2</v>
      </c>
      <c r="C11230" t="b">
        <v>0</v>
      </c>
      <c r="D11230">
        <v>7.0597249817899996</v>
      </c>
      <c r="E11230">
        <v>338</v>
      </c>
      <c r="F11230" t="s">
        <v>30</v>
      </c>
    </row>
    <row r="11231" spans="1:6">
      <c r="A11231">
        <v>34</v>
      </c>
      <c r="B11231">
        <v>3</v>
      </c>
      <c r="C11231" t="b">
        <v>0</v>
      </c>
      <c r="D11231">
        <v>7.5922271640099996</v>
      </c>
      <c r="E11231">
        <v>76</v>
      </c>
      <c r="F11231" t="s">
        <v>30</v>
      </c>
    </row>
    <row r="11232" spans="1:6">
      <c r="A11232">
        <v>34</v>
      </c>
      <c r="B11232">
        <v>7</v>
      </c>
      <c r="C11232" t="b">
        <v>0</v>
      </c>
      <c r="D11232">
        <v>6.8401658877599996</v>
      </c>
      <c r="E11232">
        <v>34</v>
      </c>
      <c r="F11232" t="s">
        <v>30</v>
      </c>
    </row>
    <row r="11233" spans="1:6">
      <c r="A11233">
        <v>34</v>
      </c>
      <c r="B11233">
        <v>2</v>
      </c>
      <c r="C11233" t="b">
        <v>1</v>
      </c>
      <c r="D11233">
        <v>6.1079069687100001</v>
      </c>
      <c r="E11233">
        <v>22</v>
      </c>
      <c r="F11233" t="s">
        <v>30</v>
      </c>
    </row>
    <row r="11234" spans="1:6">
      <c r="A11234">
        <v>34</v>
      </c>
      <c r="B11234">
        <v>1</v>
      </c>
      <c r="C11234" t="b">
        <v>1</v>
      </c>
      <c r="D11234">
        <v>7.1550179200299997</v>
      </c>
      <c r="E11234">
        <v>299</v>
      </c>
      <c r="F11234" t="s">
        <v>30</v>
      </c>
    </row>
    <row r="11235" spans="1:6">
      <c r="A11235">
        <v>34</v>
      </c>
      <c r="B11235">
        <v>9</v>
      </c>
      <c r="C11235" t="b">
        <v>0</v>
      </c>
      <c r="D11235">
        <v>7.1301694812000003</v>
      </c>
      <c r="E11235">
        <v>126</v>
      </c>
      <c r="F11235" t="s">
        <v>30</v>
      </c>
    </row>
    <row r="11236" spans="1:6">
      <c r="A11236">
        <v>34</v>
      </c>
      <c r="B11236">
        <v>5</v>
      </c>
      <c r="C11236" t="b">
        <v>0</v>
      </c>
      <c r="D11236">
        <v>7.14181696111</v>
      </c>
      <c r="E11236">
        <v>19</v>
      </c>
      <c r="F11236" t="s">
        <v>30</v>
      </c>
    </row>
    <row r="11237" spans="1:6">
      <c r="A11237">
        <v>34</v>
      </c>
      <c r="B11237">
        <v>3</v>
      </c>
      <c r="C11237" t="b">
        <v>1</v>
      </c>
      <c r="D11237">
        <v>6.8960595553599999</v>
      </c>
      <c r="E11237">
        <v>9</v>
      </c>
      <c r="F11237" t="s">
        <v>30</v>
      </c>
    </row>
    <row r="11238" spans="1:6">
      <c r="A11238">
        <v>33</v>
      </c>
      <c r="B11238">
        <v>6</v>
      </c>
      <c r="C11238" t="b">
        <v>0</v>
      </c>
      <c r="D11238">
        <v>7.4582383234599998</v>
      </c>
      <c r="E11238">
        <v>3</v>
      </c>
      <c r="F11238" t="s">
        <v>30</v>
      </c>
    </row>
    <row r="11239" spans="1:6">
      <c r="A11239">
        <v>33</v>
      </c>
      <c r="B11239">
        <v>78</v>
      </c>
      <c r="C11239" t="b">
        <v>1</v>
      </c>
      <c r="D11239">
        <v>7.6875190759400001</v>
      </c>
      <c r="E11239">
        <v>1</v>
      </c>
      <c r="F11239" t="s">
        <v>30</v>
      </c>
    </row>
    <row r="11240" spans="1:6">
      <c r="A11240">
        <v>33</v>
      </c>
      <c r="B11240">
        <v>78</v>
      </c>
      <c r="C11240" t="b">
        <v>0</v>
      </c>
      <c r="D11240">
        <v>7.2205399209800003</v>
      </c>
      <c r="E11240">
        <v>55</v>
      </c>
      <c r="F11240" t="s">
        <v>30</v>
      </c>
    </row>
    <row r="11241" spans="1:6">
      <c r="A11241">
        <v>33</v>
      </c>
      <c r="B11241">
        <v>9</v>
      </c>
      <c r="C11241" t="b">
        <v>1</v>
      </c>
      <c r="D11241">
        <v>8.7810118954600007</v>
      </c>
      <c r="E11241">
        <v>2</v>
      </c>
      <c r="F11241" t="s">
        <v>30</v>
      </c>
    </row>
    <row r="11242" spans="1:6">
      <c r="A11242">
        <v>33</v>
      </c>
      <c r="B11242">
        <v>4</v>
      </c>
      <c r="C11242" t="b">
        <v>0</v>
      </c>
      <c r="D11242">
        <v>7.61507415124</v>
      </c>
      <c r="E11242">
        <v>43</v>
      </c>
      <c r="F11242" t="s">
        <v>30</v>
      </c>
    </row>
    <row r="11243" spans="1:6">
      <c r="A11243">
        <v>33</v>
      </c>
      <c r="B11243">
        <v>5</v>
      </c>
      <c r="C11243" t="b">
        <v>0</v>
      </c>
      <c r="D11243">
        <v>6.9118927541800002</v>
      </c>
      <c r="E11243">
        <v>22</v>
      </c>
      <c r="F11243" t="s">
        <v>30</v>
      </c>
    </row>
    <row r="11244" spans="1:6">
      <c r="A11244">
        <v>33</v>
      </c>
      <c r="B11244">
        <v>1</v>
      </c>
      <c r="C11244" t="b">
        <v>0</v>
      </c>
      <c r="D11244">
        <v>7.5728575895199999</v>
      </c>
      <c r="E11244">
        <v>13476</v>
      </c>
      <c r="F11244" t="s">
        <v>30</v>
      </c>
    </row>
    <row r="11245" spans="1:6">
      <c r="A11245">
        <v>33</v>
      </c>
      <c r="B11245">
        <v>4</v>
      </c>
      <c r="C11245" t="b">
        <v>1</v>
      </c>
      <c r="D11245">
        <v>7.1253403078400002</v>
      </c>
      <c r="E11245">
        <v>1</v>
      </c>
      <c r="F11245" t="s">
        <v>30</v>
      </c>
    </row>
    <row r="11246" spans="1:6">
      <c r="A11246">
        <v>33</v>
      </c>
      <c r="B11246">
        <v>3</v>
      </c>
      <c r="C11246" t="b">
        <v>0</v>
      </c>
      <c r="D11246">
        <v>7.5440468168599999</v>
      </c>
      <c r="E11246">
        <v>77</v>
      </c>
      <c r="F11246" t="s">
        <v>30</v>
      </c>
    </row>
    <row r="11247" spans="1:6">
      <c r="A11247">
        <v>33</v>
      </c>
      <c r="B11247">
        <v>3</v>
      </c>
      <c r="C11247" t="b">
        <v>1</v>
      </c>
      <c r="D11247">
        <v>6.2456958824599997</v>
      </c>
      <c r="E11247">
        <v>14</v>
      </c>
      <c r="F11247" t="s">
        <v>30</v>
      </c>
    </row>
    <row r="11248" spans="1:6">
      <c r="A11248">
        <v>33</v>
      </c>
      <c r="B11248">
        <v>2</v>
      </c>
      <c r="C11248" t="b">
        <v>0</v>
      </c>
      <c r="D11248">
        <v>6.7958039100000001</v>
      </c>
      <c r="E11248">
        <v>383</v>
      </c>
      <c r="F11248" t="s">
        <v>30</v>
      </c>
    </row>
    <row r="11249" spans="1:6">
      <c r="A11249">
        <v>33</v>
      </c>
      <c r="B11249">
        <v>1</v>
      </c>
      <c r="C11249" t="b">
        <v>1</v>
      </c>
      <c r="D11249">
        <v>7.2210401987399999</v>
      </c>
      <c r="E11249">
        <v>389</v>
      </c>
      <c r="F11249" t="s">
        <v>30</v>
      </c>
    </row>
    <row r="11250" spans="1:6">
      <c r="A11250">
        <v>33</v>
      </c>
      <c r="B11250">
        <v>2</v>
      </c>
      <c r="C11250" t="b">
        <v>1</v>
      </c>
      <c r="D11250">
        <v>6.55694851236</v>
      </c>
      <c r="E11250">
        <v>22</v>
      </c>
      <c r="F11250" t="s">
        <v>30</v>
      </c>
    </row>
    <row r="11251" spans="1:6">
      <c r="A11251">
        <v>33</v>
      </c>
      <c r="B11251">
        <v>7</v>
      </c>
      <c r="C11251" t="b">
        <v>0</v>
      </c>
      <c r="D11251">
        <v>6.9728821743499996</v>
      </c>
      <c r="E11251">
        <v>39</v>
      </c>
      <c r="F11251" t="s">
        <v>30</v>
      </c>
    </row>
    <row r="11252" spans="1:6">
      <c r="A11252">
        <v>33</v>
      </c>
      <c r="B11252">
        <v>9</v>
      </c>
      <c r="C11252" t="b">
        <v>0</v>
      </c>
      <c r="D11252">
        <v>7.2000184107700003</v>
      </c>
      <c r="E11252">
        <v>158</v>
      </c>
      <c r="F11252" t="s">
        <v>30</v>
      </c>
    </row>
    <row r="11253" spans="1:6">
      <c r="A11253">
        <v>32</v>
      </c>
      <c r="B11253">
        <v>2</v>
      </c>
      <c r="C11253" t="b">
        <v>1</v>
      </c>
      <c r="D11253">
        <v>6.6752445537399998</v>
      </c>
      <c r="E11253">
        <v>26</v>
      </c>
      <c r="F11253" t="s">
        <v>30</v>
      </c>
    </row>
    <row r="11254" spans="1:6">
      <c r="A11254">
        <v>32</v>
      </c>
      <c r="B11254">
        <v>3</v>
      </c>
      <c r="C11254" t="b">
        <v>0</v>
      </c>
      <c r="D11254">
        <v>7.5244185987099996</v>
      </c>
      <c r="E11254">
        <v>106</v>
      </c>
      <c r="F11254" t="s">
        <v>30</v>
      </c>
    </row>
    <row r="11255" spans="1:6">
      <c r="A11255">
        <v>32</v>
      </c>
      <c r="B11255">
        <v>78</v>
      </c>
      <c r="C11255" t="b">
        <v>0</v>
      </c>
      <c r="D11255">
        <v>7.0220805510700002</v>
      </c>
      <c r="E11255">
        <v>74</v>
      </c>
      <c r="F11255" t="s">
        <v>30</v>
      </c>
    </row>
    <row r="11256" spans="1:6">
      <c r="A11256">
        <v>32</v>
      </c>
      <c r="B11256">
        <v>7</v>
      </c>
      <c r="C11256" t="b">
        <v>0</v>
      </c>
      <c r="D11256">
        <v>7.22932500808</v>
      </c>
      <c r="E11256">
        <v>30</v>
      </c>
      <c r="F11256" t="s">
        <v>30</v>
      </c>
    </row>
    <row r="11257" spans="1:6">
      <c r="A11257">
        <v>32</v>
      </c>
      <c r="B11257">
        <v>3</v>
      </c>
      <c r="C11257" t="b">
        <v>1</v>
      </c>
      <c r="D11257">
        <v>6.5625316475600002</v>
      </c>
      <c r="E11257">
        <v>14</v>
      </c>
      <c r="F11257" t="s">
        <v>30</v>
      </c>
    </row>
    <row r="11258" spans="1:6">
      <c r="A11258">
        <v>32</v>
      </c>
      <c r="B11258">
        <v>6</v>
      </c>
      <c r="C11258" t="b">
        <v>0</v>
      </c>
      <c r="D11258">
        <v>6.8751156404699998</v>
      </c>
      <c r="E11258">
        <v>2</v>
      </c>
      <c r="F11258" t="s">
        <v>30</v>
      </c>
    </row>
    <row r="11259" spans="1:6">
      <c r="A11259">
        <v>32</v>
      </c>
      <c r="B11259">
        <v>78</v>
      </c>
      <c r="C11259" t="b">
        <v>1</v>
      </c>
      <c r="D11259">
        <v>9.2505965135199997</v>
      </c>
      <c r="E11259">
        <v>1</v>
      </c>
      <c r="F11259" t="s">
        <v>30</v>
      </c>
    </row>
    <row r="11260" spans="1:6">
      <c r="A11260">
        <v>32</v>
      </c>
      <c r="B11260">
        <v>9</v>
      </c>
      <c r="C11260" t="b">
        <v>0</v>
      </c>
      <c r="D11260">
        <v>6.9910199233999997</v>
      </c>
      <c r="E11260">
        <v>192</v>
      </c>
      <c r="F11260" t="s">
        <v>30</v>
      </c>
    </row>
    <row r="11261" spans="1:6">
      <c r="A11261">
        <v>32</v>
      </c>
      <c r="B11261">
        <v>5</v>
      </c>
      <c r="C11261" t="b">
        <v>0</v>
      </c>
      <c r="D11261">
        <v>7.5652543798099998</v>
      </c>
      <c r="E11261">
        <v>24</v>
      </c>
      <c r="F11261" t="s">
        <v>30</v>
      </c>
    </row>
    <row r="11262" spans="1:6">
      <c r="A11262">
        <v>32</v>
      </c>
      <c r="B11262">
        <v>4</v>
      </c>
      <c r="C11262" t="b">
        <v>0</v>
      </c>
      <c r="D11262">
        <v>7.37399359526</v>
      </c>
      <c r="E11262">
        <v>47</v>
      </c>
      <c r="F11262" t="s">
        <v>30</v>
      </c>
    </row>
    <row r="11263" spans="1:6">
      <c r="A11263">
        <v>32</v>
      </c>
      <c r="B11263">
        <v>2</v>
      </c>
      <c r="C11263" t="b">
        <v>0</v>
      </c>
      <c r="D11263">
        <v>7.0281434352899996</v>
      </c>
      <c r="E11263">
        <v>434</v>
      </c>
      <c r="F11263" t="s">
        <v>30</v>
      </c>
    </row>
    <row r="11264" spans="1:6">
      <c r="A11264">
        <v>32</v>
      </c>
      <c r="B11264">
        <v>9</v>
      </c>
      <c r="C11264" t="b">
        <v>1</v>
      </c>
      <c r="D11264">
        <v>6.9996768185000002</v>
      </c>
      <c r="E11264">
        <v>1</v>
      </c>
      <c r="F11264" t="s">
        <v>30</v>
      </c>
    </row>
    <row r="11265" spans="1:6">
      <c r="A11265">
        <v>32</v>
      </c>
      <c r="B11265">
        <v>1</v>
      </c>
      <c r="C11265" t="b">
        <v>1</v>
      </c>
      <c r="D11265">
        <v>7.15055088044</v>
      </c>
      <c r="E11265">
        <v>402</v>
      </c>
      <c r="F11265" t="s">
        <v>30</v>
      </c>
    </row>
    <row r="11266" spans="1:6">
      <c r="A11266">
        <v>32</v>
      </c>
      <c r="B11266">
        <v>1</v>
      </c>
      <c r="C11266" t="b">
        <v>0</v>
      </c>
      <c r="D11266">
        <v>7.5451347031299996</v>
      </c>
      <c r="E11266">
        <v>15977</v>
      </c>
      <c r="F11266" t="s">
        <v>30</v>
      </c>
    </row>
    <row r="11267" spans="1:6">
      <c r="A11267">
        <v>31</v>
      </c>
      <c r="B11267">
        <v>78</v>
      </c>
      <c r="C11267" t="b">
        <v>0</v>
      </c>
      <c r="D11267">
        <v>6.89779385849</v>
      </c>
      <c r="E11267">
        <v>75</v>
      </c>
      <c r="F11267" t="s">
        <v>30</v>
      </c>
    </row>
    <row r="11268" spans="1:6">
      <c r="A11268">
        <v>31</v>
      </c>
      <c r="B11268">
        <v>7</v>
      </c>
      <c r="C11268" t="b">
        <v>0</v>
      </c>
      <c r="D11268">
        <v>7.2936105256400001</v>
      </c>
      <c r="E11268">
        <v>46</v>
      </c>
      <c r="F11268" t="s">
        <v>30</v>
      </c>
    </row>
    <row r="11269" spans="1:6">
      <c r="A11269">
        <v>31</v>
      </c>
      <c r="B11269">
        <v>1</v>
      </c>
      <c r="C11269" t="b">
        <v>1</v>
      </c>
      <c r="D11269">
        <v>7.1930342665299998</v>
      </c>
      <c r="E11269">
        <v>421</v>
      </c>
      <c r="F11269" t="s">
        <v>30</v>
      </c>
    </row>
    <row r="11270" spans="1:6">
      <c r="A11270">
        <v>31</v>
      </c>
      <c r="B11270">
        <v>2</v>
      </c>
      <c r="C11270" t="b">
        <v>0</v>
      </c>
      <c r="D11270">
        <v>6.9884973221299997</v>
      </c>
      <c r="E11270">
        <v>579</v>
      </c>
      <c r="F11270" t="s">
        <v>30</v>
      </c>
    </row>
    <row r="11271" spans="1:6">
      <c r="A11271">
        <v>31</v>
      </c>
      <c r="B11271">
        <v>2</v>
      </c>
      <c r="C11271" t="b">
        <v>1</v>
      </c>
      <c r="D11271">
        <v>6.2991579809899996</v>
      </c>
      <c r="E11271">
        <v>32</v>
      </c>
      <c r="F11271" t="s">
        <v>30</v>
      </c>
    </row>
    <row r="11272" spans="1:6">
      <c r="A11272">
        <v>31</v>
      </c>
      <c r="B11272">
        <v>78</v>
      </c>
      <c r="C11272" t="b">
        <v>1</v>
      </c>
      <c r="D11272">
        <v>6.5631615397400003</v>
      </c>
      <c r="E11272">
        <v>1</v>
      </c>
      <c r="F11272" t="s">
        <v>30</v>
      </c>
    </row>
    <row r="11273" spans="1:6">
      <c r="A11273">
        <v>31</v>
      </c>
      <c r="B11273">
        <v>5</v>
      </c>
      <c r="C11273" t="b">
        <v>0</v>
      </c>
      <c r="D11273">
        <v>7.2917368246400001</v>
      </c>
      <c r="E11273">
        <v>21</v>
      </c>
      <c r="F11273" t="s">
        <v>30</v>
      </c>
    </row>
    <row r="11274" spans="1:6">
      <c r="A11274">
        <v>31</v>
      </c>
      <c r="B11274">
        <v>6</v>
      </c>
      <c r="C11274" t="b">
        <v>0</v>
      </c>
      <c r="D11274">
        <v>7.7663343346099998</v>
      </c>
      <c r="E11274">
        <v>4</v>
      </c>
      <c r="F11274" t="s">
        <v>30</v>
      </c>
    </row>
    <row r="11275" spans="1:6">
      <c r="A11275">
        <v>31</v>
      </c>
      <c r="B11275">
        <v>4</v>
      </c>
      <c r="C11275" t="b">
        <v>0</v>
      </c>
      <c r="D11275">
        <v>7.3433810990900001</v>
      </c>
      <c r="E11275">
        <v>61</v>
      </c>
      <c r="F11275" t="s">
        <v>30</v>
      </c>
    </row>
    <row r="11276" spans="1:6">
      <c r="A11276">
        <v>31</v>
      </c>
      <c r="B11276">
        <v>1</v>
      </c>
      <c r="C11276" t="b">
        <v>0</v>
      </c>
      <c r="D11276">
        <v>7.5462693568799999</v>
      </c>
      <c r="E11276">
        <v>17799</v>
      </c>
      <c r="F11276" t="s">
        <v>30</v>
      </c>
    </row>
    <row r="11277" spans="1:6">
      <c r="A11277">
        <v>31</v>
      </c>
      <c r="B11277">
        <v>9</v>
      </c>
      <c r="C11277" t="b">
        <v>0</v>
      </c>
      <c r="D11277">
        <v>7.2511275260000003</v>
      </c>
      <c r="E11277">
        <v>196</v>
      </c>
      <c r="F11277" t="s">
        <v>30</v>
      </c>
    </row>
    <row r="11278" spans="1:6">
      <c r="A11278">
        <v>31</v>
      </c>
      <c r="B11278">
        <v>3</v>
      </c>
      <c r="C11278" t="b">
        <v>0</v>
      </c>
      <c r="D11278">
        <v>7.5697984822800004</v>
      </c>
      <c r="E11278">
        <v>141</v>
      </c>
      <c r="F11278" t="s">
        <v>30</v>
      </c>
    </row>
    <row r="11279" spans="1:6">
      <c r="A11279">
        <v>31</v>
      </c>
      <c r="B11279">
        <v>3</v>
      </c>
      <c r="C11279" t="b">
        <v>1</v>
      </c>
      <c r="D11279">
        <v>6.8184969231799997</v>
      </c>
      <c r="E11279">
        <v>11</v>
      </c>
      <c r="F11279" t="s">
        <v>30</v>
      </c>
    </row>
    <row r="11280" spans="1:6">
      <c r="A11280">
        <v>30</v>
      </c>
      <c r="B11280">
        <v>7</v>
      </c>
      <c r="C11280" t="b">
        <v>0</v>
      </c>
      <c r="D11280">
        <v>6.7055801609900003</v>
      </c>
      <c r="E11280">
        <v>45</v>
      </c>
      <c r="F11280" t="s">
        <v>30</v>
      </c>
    </row>
    <row r="11281" spans="1:6">
      <c r="A11281">
        <v>30</v>
      </c>
      <c r="B11281">
        <v>1</v>
      </c>
      <c r="C11281" t="b">
        <v>1</v>
      </c>
      <c r="D11281">
        <v>7.1202485624999996</v>
      </c>
      <c r="E11281">
        <v>449</v>
      </c>
      <c r="F11281" t="s">
        <v>30</v>
      </c>
    </row>
    <row r="11282" spans="1:6">
      <c r="A11282">
        <v>30</v>
      </c>
      <c r="B11282">
        <v>2</v>
      </c>
      <c r="C11282" t="b">
        <v>0</v>
      </c>
      <c r="D11282">
        <v>6.8858807658199996</v>
      </c>
      <c r="E11282">
        <v>564</v>
      </c>
      <c r="F11282" t="s">
        <v>30</v>
      </c>
    </row>
    <row r="11283" spans="1:6">
      <c r="A11283">
        <v>30</v>
      </c>
      <c r="B11283">
        <v>2</v>
      </c>
      <c r="C11283" t="b">
        <v>1</v>
      </c>
      <c r="D11283">
        <v>5.79705517929</v>
      </c>
      <c r="E11283">
        <v>40</v>
      </c>
      <c r="F11283" t="s">
        <v>30</v>
      </c>
    </row>
    <row r="11284" spans="1:6">
      <c r="A11284">
        <v>30</v>
      </c>
      <c r="B11284">
        <v>9</v>
      </c>
      <c r="C11284" t="b">
        <v>0</v>
      </c>
      <c r="D11284">
        <v>6.9945727311099999</v>
      </c>
      <c r="E11284">
        <v>257</v>
      </c>
      <c r="F11284" t="s">
        <v>30</v>
      </c>
    </row>
    <row r="11285" spans="1:6">
      <c r="A11285">
        <v>30</v>
      </c>
      <c r="B11285">
        <v>6</v>
      </c>
      <c r="C11285" t="b">
        <v>0</v>
      </c>
      <c r="D11285">
        <v>8.4073283613700003</v>
      </c>
      <c r="E11285">
        <v>2</v>
      </c>
      <c r="F11285" t="s">
        <v>30</v>
      </c>
    </row>
    <row r="11286" spans="1:6">
      <c r="A11286">
        <v>30</v>
      </c>
      <c r="B11286">
        <v>5</v>
      </c>
      <c r="C11286" t="b">
        <v>0</v>
      </c>
      <c r="D11286">
        <v>7.0002279741500004</v>
      </c>
      <c r="E11286">
        <v>20</v>
      </c>
      <c r="F11286" t="s">
        <v>30</v>
      </c>
    </row>
    <row r="11287" spans="1:6">
      <c r="A11287">
        <v>30</v>
      </c>
      <c r="B11287">
        <v>3</v>
      </c>
      <c r="C11287" t="b">
        <v>1</v>
      </c>
      <c r="D11287">
        <v>6.94045263812</v>
      </c>
      <c r="E11287">
        <v>22</v>
      </c>
      <c r="F11287" t="s">
        <v>30</v>
      </c>
    </row>
    <row r="11288" spans="1:6">
      <c r="A11288">
        <v>30</v>
      </c>
      <c r="B11288">
        <v>3</v>
      </c>
      <c r="C11288" t="b">
        <v>0</v>
      </c>
      <c r="D11288">
        <v>7.6156771344800003</v>
      </c>
      <c r="E11288">
        <v>138</v>
      </c>
      <c r="F11288" t="s">
        <v>30</v>
      </c>
    </row>
    <row r="11289" spans="1:6">
      <c r="A11289">
        <v>30</v>
      </c>
      <c r="B11289">
        <v>4</v>
      </c>
      <c r="C11289" t="b">
        <v>0</v>
      </c>
      <c r="D11289">
        <v>7.12512695726</v>
      </c>
      <c r="E11289">
        <v>62</v>
      </c>
      <c r="F11289" t="s">
        <v>30</v>
      </c>
    </row>
    <row r="11290" spans="1:6">
      <c r="A11290">
        <v>30</v>
      </c>
      <c r="B11290">
        <v>78</v>
      </c>
      <c r="C11290" t="b">
        <v>0</v>
      </c>
      <c r="D11290">
        <v>7.0588285392600003</v>
      </c>
      <c r="E11290">
        <v>65</v>
      </c>
      <c r="F11290" t="s">
        <v>30</v>
      </c>
    </row>
    <row r="11291" spans="1:6">
      <c r="A11291">
        <v>30</v>
      </c>
      <c r="B11291">
        <v>1</v>
      </c>
      <c r="C11291" t="b">
        <v>0</v>
      </c>
      <c r="D11291">
        <v>7.5689513031200004</v>
      </c>
      <c r="E11291">
        <v>19381</v>
      </c>
      <c r="F11291" t="s">
        <v>30</v>
      </c>
    </row>
    <row r="11292" spans="1:6">
      <c r="A11292">
        <v>29</v>
      </c>
      <c r="B11292">
        <v>2</v>
      </c>
      <c r="C11292" t="b">
        <v>0</v>
      </c>
      <c r="D11292">
        <v>7.0307479381100002</v>
      </c>
      <c r="E11292">
        <v>738</v>
      </c>
      <c r="F11292" t="s">
        <v>30</v>
      </c>
    </row>
    <row r="11293" spans="1:6">
      <c r="A11293">
        <v>29</v>
      </c>
      <c r="B11293">
        <v>3</v>
      </c>
      <c r="C11293" t="b">
        <v>0</v>
      </c>
      <c r="D11293">
        <v>7.7586566081599999</v>
      </c>
      <c r="E11293">
        <v>172</v>
      </c>
      <c r="F11293" t="s">
        <v>30</v>
      </c>
    </row>
    <row r="11294" spans="1:6">
      <c r="A11294">
        <v>29</v>
      </c>
      <c r="B11294">
        <v>6</v>
      </c>
      <c r="C11294" t="b">
        <v>0</v>
      </c>
      <c r="D11294">
        <v>7.0933732798499998</v>
      </c>
      <c r="E11294">
        <v>2</v>
      </c>
      <c r="F11294" t="s">
        <v>30</v>
      </c>
    </row>
    <row r="11295" spans="1:6">
      <c r="A11295">
        <v>29</v>
      </c>
      <c r="B11295">
        <v>7</v>
      </c>
      <c r="C11295" t="b">
        <v>0</v>
      </c>
      <c r="D11295">
        <v>7.1057742820899996</v>
      </c>
      <c r="E11295">
        <v>48</v>
      </c>
      <c r="F11295" t="s">
        <v>30</v>
      </c>
    </row>
    <row r="11296" spans="1:6">
      <c r="A11296">
        <v>29</v>
      </c>
      <c r="B11296">
        <v>4</v>
      </c>
      <c r="C11296" t="b">
        <v>1</v>
      </c>
      <c r="D11296">
        <v>6.7505544624400002</v>
      </c>
      <c r="E11296">
        <v>1</v>
      </c>
      <c r="F11296" t="s">
        <v>30</v>
      </c>
    </row>
    <row r="11297" spans="1:6">
      <c r="A11297">
        <v>29</v>
      </c>
      <c r="B11297">
        <v>4</v>
      </c>
      <c r="C11297" t="b">
        <v>0</v>
      </c>
      <c r="D11297">
        <v>7.4751404302099997</v>
      </c>
      <c r="E11297">
        <v>60</v>
      </c>
      <c r="F11297" t="s">
        <v>30</v>
      </c>
    </row>
    <row r="11298" spans="1:6">
      <c r="A11298">
        <v>29</v>
      </c>
      <c r="B11298">
        <v>78</v>
      </c>
      <c r="C11298" t="b">
        <v>1</v>
      </c>
      <c r="D11298">
        <v>6.8751156404699998</v>
      </c>
      <c r="E11298">
        <v>2</v>
      </c>
      <c r="F11298" t="s">
        <v>30</v>
      </c>
    </row>
    <row r="11299" spans="1:6">
      <c r="A11299">
        <v>29</v>
      </c>
      <c r="B11299">
        <v>1</v>
      </c>
      <c r="C11299" t="b">
        <v>1</v>
      </c>
      <c r="D11299">
        <v>7.2022377336599996</v>
      </c>
      <c r="E11299">
        <v>467</v>
      </c>
      <c r="F11299" t="s">
        <v>30</v>
      </c>
    </row>
    <row r="11300" spans="1:6">
      <c r="A11300">
        <v>29</v>
      </c>
      <c r="B11300">
        <v>1</v>
      </c>
      <c r="C11300" t="b">
        <v>0</v>
      </c>
      <c r="D11300">
        <v>7.5279479865500001</v>
      </c>
      <c r="E11300">
        <v>20994</v>
      </c>
      <c r="F11300" t="s">
        <v>30</v>
      </c>
    </row>
    <row r="11301" spans="1:6">
      <c r="A11301">
        <v>29</v>
      </c>
      <c r="B11301">
        <v>2</v>
      </c>
      <c r="C11301" t="b">
        <v>1</v>
      </c>
      <c r="D11301">
        <v>6.2276632000000003</v>
      </c>
      <c r="E11301">
        <v>39</v>
      </c>
      <c r="F11301" t="s">
        <v>30</v>
      </c>
    </row>
    <row r="11302" spans="1:6">
      <c r="A11302">
        <v>29</v>
      </c>
      <c r="B11302">
        <v>9</v>
      </c>
      <c r="C11302" t="b">
        <v>0</v>
      </c>
      <c r="D11302">
        <v>7.2131744772199999</v>
      </c>
      <c r="E11302">
        <v>264</v>
      </c>
      <c r="F11302" t="s">
        <v>30</v>
      </c>
    </row>
    <row r="11303" spans="1:6">
      <c r="A11303">
        <v>29</v>
      </c>
      <c r="B11303">
        <v>3</v>
      </c>
      <c r="C11303" t="b">
        <v>1</v>
      </c>
      <c r="D11303">
        <v>6.9595526868200004</v>
      </c>
      <c r="E11303">
        <v>20</v>
      </c>
      <c r="F11303" t="s">
        <v>30</v>
      </c>
    </row>
    <row r="11304" spans="1:6">
      <c r="A11304">
        <v>29</v>
      </c>
      <c r="B11304">
        <v>5</v>
      </c>
      <c r="C11304" t="b">
        <v>0</v>
      </c>
      <c r="D11304">
        <v>7.1132148834300004</v>
      </c>
      <c r="E11304">
        <v>16</v>
      </c>
      <c r="F11304" t="s">
        <v>30</v>
      </c>
    </row>
    <row r="11305" spans="1:6">
      <c r="A11305">
        <v>29</v>
      </c>
      <c r="B11305">
        <v>78</v>
      </c>
      <c r="C11305" t="b">
        <v>0</v>
      </c>
      <c r="D11305">
        <v>7.3744626639000002</v>
      </c>
      <c r="E11305">
        <v>79</v>
      </c>
      <c r="F11305" t="s">
        <v>30</v>
      </c>
    </row>
    <row r="11306" spans="1:6">
      <c r="A11306">
        <v>28</v>
      </c>
      <c r="B11306">
        <v>7</v>
      </c>
      <c r="C11306" t="b">
        <v>0</v>
      </c>
      <c r="D11306">
        <v>7.6437573169300004</v>
      </c>
      <c r="E11306">
        <v>40</v>
      </c>
      <c r="F11306" t="s">
        <v>30</v>
      </c>
    </row>
    <row r="11307" spans="1:6">
      <c r="A11307">
        <v>28</v>
      </c>
      <c r="B11307">
        <v>4</v>
      </c>
      <c r="C11307" t="b">
        <v>0</v>
      </c>
      <c r="D11307">
        <v>7.4238462105899998</v>
      </c>
      <c r="E11307">
        <v>45</v>
      </c>
      <c r="F11307" t="s">
        <v>30</v>
      </c>
    </row>
    <row r="11308" spans="1:6">
      <c r="A11308">
        <v>28</v>
      </c>
      <c r="B11308">
        <v>1</v>
      </c>
      <c r="C11308" t="b">
        <v>0</v>
      </c>
      <c r="D11308">
        <v>7.5191118027100003</v>
      </c>
      <c r="E11308">
        <v>21102</v>
      </c>
      <c r="F11308" t="s">
        <v>30</v>
      </c>
    </row>
    <row r="11309" spans="1:6">
      <c r="A11309">
        <v>28</v>
      </c>
      <c r="B11309">
        <v>78</v>
      </c>
      <c r="C11309" t="b">
        <v>0</v>
      </c>
      <c r="D11309">
        <v>7.01008263727</v>
      </c>
      <c r="E11309">
        <v>75</v>
      </c>
      <c r="F11309" t="s">
        <v>30</v>
      </c>
    </row>
    <row r="11310" spans="1:6">
      <c r="A11310">
        <v>28</v>
      </c>
      <c r="B11310">
        <v>1</v>
      </c>
      <c r="C11310" t="b">
        <v>1</v>
      </c>
      <c r="D11310">
        <v>7.2330450369800001</v>
      </c>
      <c r="E11310">
        <v>507</v>
      </c>
      <c r="F11310" t="s">
        <v>30</v>
      </c>
    </row>
    <row r="11311" spans="1:6">
      <c r="A11311">
        <v>28</v>
      </c>
      <c r="B11311">
        <v>3</v>
      </c>
      <c r="C11311" t="b">
        <v>1</v>
      </c>
      <c r="D11311">
        <v>7.0968806340199997</v>
      </c>
      <c r="E11311">
        <v>11</v>
      </c>
      <c r="F11311" t="s">
        <v>30</v>
      </c>
    </row>
    <row r="11312" spans="1:6">
      <c r="A11312">
        <v>28</v>
      </c>
      <c r="B11312">
        <v>2</v>
      </c>
      <c r="C11312" t="b">
        <v>1</v>
      </c>
      <c r="D11312">
        <v>6.4974277918299999</v>
      </c>
      <c r="E11312">
        <v>49</v>
      </c>
      <c r="F11312" t="s">
        <v>30</v>
      </c>
    </row>
    <row r="11313" spans="1:6">
      <c r="A11313">
        <v>28</v>
      </c>
      <c r="B11313">
        <v>2</v>
      </c>
      <c r="C11313" t="b">
        <v>0</v>
      </c>
      <c r="D11313">
        <v>6.9372350807799998</v>
      </c>
      <c r="E11313">
        <v>815</v>
      </c>
      <c r="F11313" t="s">
        <v>30</v>
      </c>
    </row>
    <row r="11314" spans="1:6">
      <c r="A11314">
        <v>28</v>
      </c>
      <c r="B11314">
        <v>9</v>
      </c>
      <c r="C11314" t="b">
        <v>0</v>
      </c>
      <c r="D11314">
        <v>7.0440168074700003</v>
      </c>
      <c r="E11314">
        <v>285</v>
      </c>
      <c r="F11314" t="s">
        <v>30</v>
      </c>
    </row>
    <row r="11315" spans="1:6">
      <c r="A11315">
        <v>28</v>
      </c>
      <c r="B11315">
        <v>5</v>
      </c>
      <c r="C11315" t="b">
        <v>0</v>
      </c>
      <c r="D11315">
        <v>7.3306851575899996</v>
      </c>
      <c r="E11315">
        <v>21</v>
      </c>
      <c r="F11315" t="s">
        <v>30</v>
      </c>
    </row>
    <row r="11316" spans="1:6">
      <c r="A11316">
        <v>28</v>
      </c>
      <c r="B11316">
        <v>6</v>
      </c>
      <c r="C11316" t="b">
        <v>0</v>
      </c>
      <c r="D11316">
        <v>7.8312604707600002</v>
      </c>
      <c r="E11316">
        <v>10</v>
      </c>
      <c r="F11316" t="s">
        <v>30</v>
      </c>
    </row>
    <row r="11317" spans="1:6">
      <c r="A11317">
        <v>28</v>
      </c>
      <c r="B11317">
        <v>3</v>
      </c>
      <c r="C11317" t="b">
        <v>0</v>
      </c>
      <c r="D11317">
        <v>7.7076811188500001</v>
      </c>
      <c r="E11317">
        <v>173</v>
      </c>
      <c r="F11317" t="s">
        <v>30</v>
      </c>
    </row>
    <row r="11318" spans="1:6">
      <c r="A11318">
        <v>27</v>
      </c>
      <c r="B11318">
        <v>4</v>
      </c>
      <c r="C11318" t="b">
        <v>0</v>
      </c>
      <c r="D11318">
        <v>7.0626555380099996</v>
      </c>
      <c r="E11318">
        <v>30</v>
      </c>
      <c r="F11318" t="s">
        <v>30</v>
      </c>
    </row>
    <row r="11319" spans="1:6">
      <c r="A11319">
        <v>27</v>
      </c>
      <c r="B11319">
        <v>2</v>
      </c>
      <c r="C11319" t="b">
        <v>1</v>
      </c>
      <c r="D11319">
        <v>6.4407498687600002</v>
      </c>
      <c r="E11319">
        <v>40</v>
      </c>
      <c r="F11319" t="s">
        <v>30</v>
      </c>
    </row>
    <row r="11320" spans="1:6">
      <c r="A11320">
        <v>27</v>
      </c>
      <c r="B11320">
        <v>7</v>
      </c>
      <c r="C11320" t="b">
        <v>0</v>
      </c>
      <c r="D11320">
        <v>7.3828312314</v>
      </c>
      <c r="E11320">
        <v>49</v>
      </c>
      <c r="F11320" t="s">
        <v>30</v>
      </c>
    </row>
    <row r="11321" spans="1:6">
      <c r="A11321">
        <v>27</v>
      </c>
      <c r="B11321">
        <v>1</v>
      </c>
      <c r="C11321" t="b">
        <v>0</v>
      </c>
      <c r="D11321">
        <v>7.5003836114200002</v>
      </c>
      <c r="E11321">
        <v>21129</v>
      </c>
      <c r="F11321" t="s">
        <v>30</v>
      </c>
    </row>
    <row r="11322" spans="1:6">
      <c r="A11322">
        <v>27</v>
      </c>
      <c r="B11322">
        <v>1</v>
      </c>
      <c r="C11322" t="b">
        <v>1</v>
      </c>
      <c r="D11322">
        <v>7.1260383112000003</v>
      </c>
      <c r="E11322">
        <v>578</v>
      </c>
      <c r="F11322" t="s">
        <v>30</v>
      </c>
    </row>
    <row r="11323" spans="1:6">
      <c r="A11323">
        <v>27</v>
      </c>
      <c r="B11323">
        <v>78</v>
      </c>
      <c r="C11323" t="b">
        <v>0</v>
      </c>
      <c r="D11323">
        <v>6.7441901744999999</v>
      </c>
      <c r="E11323">
        <v>53</v>
      </c>
      <c r="F11323" t="s">
        <v>30</v>
      </c>
    </row>
    <row r="11324" spans="1:6">
      <c r="A11324">
        <v>27</v>
      </c>
      <c r="B11324">
        <v>78</v>
      </c>
      <c r="C11324" t="b">
        <v>1</v>
      </c>
      <c r="D11324">
        <v>7.3127332305400001</v>
      </c>
      <c r="E11324">
        <v>3</v>
      </c>
      <c r="F11324" t="s">
        <v>30</v>
      </c>
    </row>
    <row r="11325" spans="1:6">
      <c r="A11325">
        <v>27</v>
      </c>
      <c r="B11325">
        <v>5</v>
      </c>
      <c r="C11325" t="b">
        <v>0</v>
      </c>
      <c r="D11325">
        <v>7.2086750428800004</v>
      </c>
      <c r="E11325">
        <v>15</v>
      </c>
      <c r="F11325" t="s">
        <v>30</v>
      </c>
    </row>
    <row r="11326" spans="1:6">
      <c r="A11326">
        <v>27</v>
      </c>
      <c r="B11326">
        <v>3</v>
      </c>
      <c r="C11326" t="b">
        <v>1</v>
      </c>
      <c r="D11326">
        <v>7.0823501667500004</v>
      </c>
      <c r="E11326">
        <v>16</v>
      </c>
      <c r="F11326" t="s">
        <v>30</v>
      </c>
    </row>
    <row r="11327" spans="1:6">
      <c r="A11327">
        <v>27</v>
      </c>
      <c r="B11327">
        <v>2</v>
      </c>
      <c r="C11327" t="b">
        <v>0</v>
      </c>
      <c r="D11327">
        <v>7.0336674131499999</v>
      </c>
      <c r="E11327">
        <v>828</v>
      </c>
      <c r="F11327" t="s">
        <v>30</v>
      </c>
    </row>
    <row r="11328" spans="1:6">
      <c r="A11328">
        <v>27</v>
      </c>
      <c r="B11328">
        <v>6</v>
      </c>
      <c r="C11328" t="b">
        <v>0</v>
      </c>
      <c r="D11328">
        <v>7.2499014858699997</v>
      </c>
      <c r="E11328">
        <v>6</v>
      </c>
      <c r="F11328" t="s">
        <v>30</v>
      </c>
    </row>
    <row r="11329" spans="1:6">
      <c r="A11329">
        <v>27</v>
      </c>
      <c r="B11329">
        <v>3</v>
      </c>
      <c r="C11329" t="b">
        <v>0</v>
      </c>
      <c r="D11329">
        <v>7.6674675082999997</v>
      </c>
      <c r="E11329">
        <v>210</v>
      </c>
      <c r="F11329" t="s">
        <v>30</v>
      </c>
    </row>
    <row r="11330" spans="1:6">
      <c r="A11330">
        <v>27</v>
      </c>
      <c r="B11330">
        <v>9</v>
      </c>
      <c r="C11330" t="b">
        <v>0</v>
      </c>
      <c r="D11330">
        <v>7.0040634135099999</v>
      </c>
      <c r="E11330">
        <v>292</v>
      </c>
      <c r="F11330" t="s">
        <v>30</v>
      </c>
    </row>
    <row r="11331" spans="1:6">
      <c r="A11331">
        <v>27</v>
      </c>
      <c r="B11331">
        <v>6</v>
      </c>
      <c r="C11331" t="b">
        <v>1</v>
      </c>
      <c r="D11331">
        <v>6.2501051277000004</v>
      </c>
      <c r="E11331">
        <v>1</v>
      </c>
      <c r="F11331" t="s">
        <v>30</v>
      </c>
    </row>
    <row r="11332" spans="1:6">
      <c r="A11332">
        <v>27</v>
      </c>
      <c r="B11332">
        <v>9</v>
      </c>
      <c r="C11332" t="b">
        <v>1</v>
      </c>
      <c r="D11332">
        <v>8.0005754879800008</v>
      </c>
      <c r="E11332">
        <v>1</v>
      </c>
      <c r="F11332" t="s">
        <v>30</v>
      </c>
    </row>
    <row r="11333" spans="1:6">
      <c r="A11333">
        <v>26</v>
      </c>
      <c r="B11333">
        <v>78</v>
      </c>
      <c r="C11333" t="b">
        <v>1</v>
      </c>
      <c r="D11333">
        <v>7.3744626639000002</v>
      </c>
      <c r="E11333">
        <v>1</v>
      </c>
      <c r="F11333" t="s">
        <v>30</v>
      </c>
    </row>
    <row r="11334" spans="1:6">
      <c r="A11334">
        <v>26</v>
      </c>
      <c r="B11334">
        <v>4</v>
      </c>
      <c r="C11334" t="b">
        <v>0</v>
      </c>
      <c r="D11334">
        <v>7.4957169080000003</v>
      </c>
      <c r="E11334">
        <v>28</v>
      </c>
      <c r="F11334" t="s">
        <v>30</v>
      </c>
    </row>
    <row r="11335" spans="1:6">
      <c r="A11335">
        <v>26</v>
      </c>
      <c r="B11335">
        <v>7</v>
      </c>
      <c r="C11335" t="b">
        <v>1</v>
      </c>
      <c r="D11335">
        <v>4.5624665120900003</v>
      </c>
      <c r="E11335">
        <v>2</v>
      </c>
      <c r="F11335" t="s">
        <v>30</v>
      </c>
    </row>
    <row r="11336" spans="1:6">
      <c r="A11336">
        <v>26</v>
      </c>
      <c r="B11336">
        <v>6</v>
      </c>
      <c r="C11336" t="b">
        <v>0</v>
      </c>
      <c r="D11336">
        <v>6.6557556897800003</v>
      </c>
      <c r="E11336">
        <v>2</v>
      </c>
      <c r="F11336" t="s">
        <v>30</v>
      </c>
    </row>
    <row r="11337" spans="1:6">
      <c r="A11337">
        <v>26</v>
      </c>
      <c r="B11337">
        <v>9</v>
      </c>
      <c r="C11337" t="b">
        <v>1</v>
      </c>
      <c r="D11337">
        <v>8.2496978440399999</v>
      </c>
      <c r="E11337">
        <v>1</v>
      </c>
      <c r="F11337" t="s">
        <v>30</v>
      </c>
    </row>
    <row r="11338" spans="1:6">
      <c r="A11338">
        <v>26</v>
      </c>
      <c r="B11338">
        <v>5</v>
      </c>
      <c r="C11338" t="b">
        <v>0</v>
      </c>
      <c r="D11338">
        <v>7.5494152160999999</v>
      </c>
      <c r="E11338">
        <v>14</v>
      </c>
      <c r="F11338" t="s">
        <v>30</v>
      </c>
    </row>
    <row r="11339" spans="1:6">
      <c r="A11339">
        <v>26</v>
      </c>
      <c r="B11339">
        <v>1</v>
      </c>
      <c r="C11339" t="b">
        <v>0</v>
      </c>
      <c r="D11339">
        <v>7.4889265217299998</v>
      </c>
      <c r="E11339">
        <v>20774</v>
      </c>
      <c r="F11339" t="s">
        <v>30</v>
      </c>
    </row>
    <row r="11340" spans="1:6">
      <c r="A11340">
        <v>26</v>
      </c>
      <c r="B11340">
        <v>3</v>
      </c>
      <c r="C11340" t="b">
        <v>0</v>
      </c>
      <c r="D11340">
        <v>7.4664852451100003</v>
      </c>
      <c r="E11340">
        <v>243</v>
      </c>
      <c r="F11340" t="s">
        <v>30</v>
      </c>
    </row>
    <row r="11341" spans="1:6">
      <c r="A11341">
        <v>26</v>
      </c>
      <c r="B11341">
        <v>1</v>
      </c>
      <c r="C11341" t="b">
        <v>1</v>
      </c>
      <c r="D11341">
        <v>7.1768786335100003</v>
      </c>
      <c r="E11341">
        <v>575</v>
      </c>
      <c r="F11341" t="s">
        <v>30</v>
      </c>
    </row>
    <row r="11342" spans="1:6">
      <c r="A11342">
        <v>26</v>
      </c>
      <c r="B11342">
        <v>78</v>
      </c>
      <c r="C11342" t="b">
        <v>0</v>
      </c>
      <c r="D11342">
        <v>7.0835341307500004</v>
      </c>
      <c r="E11342">
        <v>54</v>
      </c>
      <c r="F11342" t="s">
        <v>30</v>
      </c>
    </row>
    <row r="11343" spans="1:6">
      <c r="A11343">
        <v>26</v>
      </c>
      <c r="B11343">
        <v>9</v>
      </c>
      <c r="C11343" t="b">
        <v>0</v>
      </c>
      <c r="D11343">
        <v>7.1969522017300003</v>
      </c>
      <c r="E11343">
        <v>230</v>
      </c>
      <c r="F11343" t="s">
        <v>30</v>
      </c>
    </row>
    <row r="11344" spans="1:6">
      <c r="A11344">
        <v>26</v>
      </c>
      <c r="B11344">
        <v>7</v>
      </c>
      <c r="C11344" t="b">
        <v>0</v>
      </c>
      <c r="D11344">
        <v>7.0994035711299999</v>
      </c>
      <c r="E11344">
        <v>51</v>
      </c>
      <c r="F11344" t="s">
        <v>30</v>
      </c>
    </row>
    <row r="11345" spans="1:6">
      <c r="A11345">
        <v>26</v>
      </c>
      <c r="B11345">
        <v>3</v>
      </c>
      <c r="C11345" t="b">
        <v>1</v>
      </c>
      <c r="D11345">
        <v>6.8640137908499996</v>
      </c>
      <c r="E11345">
        <v>28</v>
      </c>
      <c r="F11345" t="s">
        <v>30</v>
      </c>
    </row>
    <row r="11346" spans="1:6">
      <c r="A11346">
        <v>26</v>
      </c>
      <c r="B11346">
        <v>2</v>
      </c>
      <c r="C11346" t="b">
        <v>0</v>
      </c>
      <c r="D11346">
        <v>6.9196374884200003</v>
      </c>
      <c r="E11346">
        <v>938</v>
      </c>
      <c r="F11346" t="s">
        <v>30</v>
      </c>
    </row>
    <row r="11347" spans="1:6">
      <c r="A11347">
        <v>26</v>
      </c>
      <c r="B11347">
        <v>2</v>
      </c>
      <c r="C11347" t="b">
        <v>1</v>
      </c>
      <c r="D11347">
        <v>6.7020527648000003</v>
      </c>
      <c r="E11347">
        <v>48</v>
      </c>
      <c r="F11347" t="s">
        <v>30</v>
      </c>
    </row>
    <row r="11348" spans="1:6">
      <c r="A11348">
        <v>25</v>
      </c>
      <c r="B11348">
        <v>1</v>
      </c>
      <c r="C11348" t="b">
        <v>0</v>
      </c>
      <c r="D11348">
        <v>7.4575581895400003</v>
      </c>
      <c r="E11348">
        <v>19545</v>
      </c>
      <c r="F11348" t="s">
        <v>30</v>
      </c>
    </row>
    <row r="11349" spans="1:6">
      <c r="A11349">
        <v>25</v>
      </c>
      <c r="B11349">
        <v>4</v>
      </c>
      <c r="C11349" t="b">
        <v>0</v>
      </c>
      <c r="D11349">
        <v>7.3721530592500004</v>
      </c>
      <c r="E11349">
        <v>21</v>
      </c>
      <c r="F11349" t="s">
        <v>30</v>
      </c>
    </row>
    <row r="11350" spans="1:6">
      <c r="A11350">
        <v>25</v>
      </c>
      <c r="B11350">
        <v>5</v>
      </c>
      <c r="C11350" t="b">
        <v>0</v>
      </c>
      <c r="D11350">
        <v>7.1510609050699996</v>
      </c>
      <c r="E11350">
        <v>12</v>
      </c>
      <c r="F11350" t="s">
        <v>30</v>
      </c>
    </row>
    <row r="11351" spans="1:6">
      <c r="A11351">
        <v>25</v>
      </c>
      <c r="B11351">
        <v>9</v>
      </c>
      <c r="C11351" t="b">
        <v>1</v>
      </c>
      <c r="D11351">
        <v>6.3757686170400003</v>
      </c>
      <c r="E11351">
        <v>1</v>
      </c>
      <c r="F11351" t="s">
        <v>30</v>
      </c>
    </row>
    <row r="11352" spans="1:6">
      <c r="A11352">
        <v>25</v>
      </c>
      <c r="B11352">
        <v>7</v>
      </c>
      <c r="C11352" t="b">
        <v>0</v>
      </c>
      <c r="D11352">
        <v>7.0929638499300003</v>
      </c>
      <c r="E11352">
        <v>35</v>
      </c>
      <c r="F11352" t="s">
        <v>30</v>
      </c>
    </row>
    <row r="11353" spans="1:6">
      <c r="A11353">
        <v>25</v>
      </c>
      <c r="B11353">
        <v>9</v>
      </c>
      <c r="C11353" t="b">
        <v>0</v>
      </c>
      <c r="D11353">
        <v>6.9721974428299998</v>
      </c>
      <c r="E11353">
        <v>239</v>
      </c>
      <c r="F11353" t="s">
        <v>30</v>
      </c>
    </row>
    <row r="11354" spans="1:6">
      <c r="A11354">
        <v>25</v>
      </c>
      <c r="B11354">
        <v>78</v>
      </c>
      <c r="C11354" t="b">
        <v>1</v>
      </c>
      <c r="D11354">
        <v>6.52127370996</v>
      </c>
      <c r="E11354">
        <v>3</v>
      </c>
      <c r="F11354" t="s">
        <v>30</v>
      </c>
    </row>
    <row r="11355" spans="1:6">
      <c r="A11355">
        <v>25</v>
      </c>
      <c r="B11355">
        <v>78</v>
      </c>
      <c r="C11355" t="b">
        <v>0</v>
      </c>
      <c r="D11355">
        <v>7.2590574185900003</v>
      </c>
      <c r="E11355">
        <v>49</v>
      </c>
      <c r="F11355" t="s">
        <v>30</v>
      </c>
    </row>
    <row r="11356" spans="1:6">
      <c r="A11356">
        <v>25</v>
      </c>
      <c r="B11356">
        <v>3</v>
      </c>
      <c r="C11356" t="b">
        <v>1</v>
      </c>
      <c r="D11356">
        <v>6.7046813533099998</v>
      </c>
      <c r="E11356">
        <v>26</v>
      </c>
      <c r="F11356" t="s">
        <v>30</v>
      </c>
    </row>
    <row r="11357" spans="1:6">
      <c r="A11357">
        <v>25</v>
      </c>
      <c r="B11357">
        <v>3</v>
      </c>
      <c r="C11357" t="b">
        <v>0</v>
      </c>
      <c r="D11357">
        <v>7.6345901361399999</v>
      </c>
      <c r="E11357">
        <v>245</v>
      </c>
      <c r="F11357" t="s">
        <v>30</v>
      </c>
    </row>
    <row r="11358" spans="1:6">
      <c r="A11358">
        <v>25</v>
      </c>
      <c r="B11358">
        <v>2</v>
      </c>
      <c r="C11358" t="b">
        <v>1</v>
      </c>
      <c r="D11358">
        <v>6.7594954319499996</v>
      </c>
      <c r="E11358">
        <v>54</v>
      </c>
      <c r="F11358" t="s">
        <v>30</v>
      </c>
    </row>
    <row r="11359" spans="1:6">
      <c r="A11359">
        <v>25</v>
      </c>
      <c r="B11359">
        <v>6</v>
      </c>
      <c r="C11359" t="b">
        <v>0</v>
      </c>
      <c r="D11359">
        <v>7.1564254867799999</v>
      </c>
      <c r="E11359">
        <v>10</v>
      </c>
      <c r="F11359" t="s">
        <v>30</v>
      </c>
    </row>
    <row r="11360" spans="1:6">
      <c r="A11360">
        <v>25</v>
      </c>
      <c r="B11360">
        <v>1</v>
      </c>
      <c r="C11360" t="b">
        <v>1</v>
      </c>
      <c r="D11360">
        <v>7.0519559889299996</v>
      </c>
      <c r="E11360">
        <v>670</v>
      </c>
      <c r="F11360" t="s">
        <v>30</v>
      </c>
    </row>
    <row r="11361" spans="1:6">
      <c r="A11361">
        <v>25</v>
      </c>
      <c r="B11361">
        <v>2</v>
      </c>
      <c r="C11361" t="b">
        <v>0</v>
      </c>
      <c r="D11361">
        <v>6.9483767780900001</v>
      </c>
      <c r="E11361">
        <v>1010</v>
      </c>
      <c r="F11361" t="s">
        <v>30</v>
      </c>
    </row>
    <row r="11362" spans="1:6">
      <c r="A11362">
        <v>25</v>
      </c>
      <c r="B11362">
        <v>7</v>
      </c>
      <c r="C11362" t="b">
        <v>1</v>
      </c>
      <c r="D11362">
        <v>4.0631194886599999</v>
      </c>
      <c r="E11362">
        <v>1</v>
      </c>
      <c r="F11362" t="s">
        <v>30</v>
      </c>
    </row>
    <row r="11363" spans="1:6">
      <c r="A11363">
        <v>24</v>
      </c>
      <c r="B11363">
        <v>3</v>
      </c>
      <c r="C11363" t="b">
        <v>1</v>
      </c>
      <c r="D11363">
        <v>7.4839269696399997</v>
      </c>
      <c r="E11363">
        <v>23</v>
      </c>
      <c r="F11363" t="s">
        <v>30</v>
      </c>
    </row>
    <row r="11364" spans="1:6">
      <c r="A11364">
        <v>24</v>
      </c>
      <c r="B11364">
        <v>78</v>
      </c>
      <c r="C11364" t="b">
        <v>1</v>
      </c>
      <c r="D11364">
        <v>6.8122838958000003</v>
      </c>
      <c r="E11364">
        <v>1</v>
      </c>
      <c r="F11364" t="s">
        <v>30</v>
      </c>
    </row>
    <row r="11365" spans="1:6">
      <c r="A11365">
        <v>24</v>
      </c>
      <c r="B11365">
        <v>3</v>
      </c>
      <c r="C11365" t="b">
        <v>0</v>
      </c>
      <c r="D11365">
        <v>7.5818441650199997</v>
      </c>
      <c r="E11365">
        <v>255</v>
      </c>
      <c r="F11365" t="s">
        <v>30</v>
      </c>
    </row>
    <row r="11366" spans="1:6">
      <c r="A11366">
        <v>24</v>
      </c>
      <c r="B11366">
        <v>1</v>
      </c>
      <c r="C11366" t="b">
        <v>0</v>
      </c>
      <c r="D11366">
        <v>7.4436219011000002</v>
      </c>
      <c r="E11366">
        <v>17689</v>
      </c>
      <c r="F11366" t="s">
        <v>30</v>
      </c>
    </row>
    <row r="11367" spans="1:6">
      <c r="A11367">
        <v>24</v>
      </c>
      <c r="B11367">
        <v>2</v>
      </c>
      <c r="C11367" t="b">
        <v>0</v>
      </c>
      <c r="D11367">
        <v>6.9364997590000002</v>
      </c>
      <c r="E11367">
        <v>1064</v>
      </c>
      <c r="F11367" t="s">
        <v>30</v>
      </c>
    </row>
    <row r="11368" spans="1:6">
      <c r="A11368">
        <v>24</v>
      </c>
      <c r="B11368">
        <v>6</v>
      </c>
      <c r="C11368" t="b">
        <v>1</v>
      </c>
      <c r="D11368">
        <v>8.0005754879800008</v>
      </c>
      <c r="E11368">
        <v>1</v>
      </c>
      <c r="F11368" t="s">
        <v>30</v>
      </c>
    </row>
    <row r="11369" spans="1:6">
      <c r="A11369">
        <v>24</v>
      </c>
      <c r="B11369">
        <v>5</v>
      </c>
      <c r="C11369" t="b">
        <v>0</v>
      </c>
      <c r="D11369">
        <v>7.7734993581199996</v>
      </c>
      <c r="E11369">
        <v>8</v>
      </c>
      <c r="F11369" t="s">
        <v>30</v>
      </c>
    </row>
    <row r="11370" spans="1:6">
      <c r="A11370">
        <v>24</v>
      </c>
      <c r="B11370">
        <v>1</v>
      </c>
      <c r="C11370" t="b">
        <v>1</v>
      </c>
      <c r="D11370">
        <v>6.98893487466</v>
      </c>
      <c r="E11370">
        <v>690</v>
      </c>
      <c r="F11370" t="s">
        <v>30</v>
      </c>
    </row>
    <row r="11371" spans="1:6">
      <c r="A11371">
        <v>24</v>
      </c>
      <c r="B11371">
        <v>9</v>
      </c>
      <c r="C11371" t="b">
        <v>0</v>
      </c>
      <c r="D11371">
        <v>6.9491286774400001</v>
      </c>
      <c r="E11371">
        <v>223</v>
      </c>
      <c r="F11371" t="s">
        <v>30</v>
      </c>
    </row>
    <row r="11372" spans="1:6">
      <c r="A11372">
        <v>24</v>
      </c>
      <c r="B11372">
        <v>6</v>
      </c>
      <c r="C11372" t="b">
        <v>0</v>
      </c>
      <c r="D11372">
        <v>7.2344691275299997</v>
      </c>
      <c r="E11372">
        <v>4</v>
      </c>
      <c r="F11372" t="s">
        <v>30</v>
      </c>
    </row>
    <row r="11373" spans="1:6">
      <c r="A11373">
        <v>24</v>
      </c>
      <c r="B11373">
        <v>9</v>
      </c>
      <c r="C11373" t="b">
        <v>1</v>
      </c>
      <c r="D11373">
        <v>7.4383967198800001</v>
      </c>
      <c r="E11373">
        <v>1</v>
      </c>
      <c r="F11373" t="s">
        <v>30</v>
      </c>
    </row>
    <row r="11374" spans="1:6">
      <c r="A11374">
        <v>24</v>
      </c>
      <c r="B11374">
        <v>7</v>
      </c>
      <c r="C11374" t="b">
        <v>0</v>
      </c>
      <c r="D11374">
        <v>7.51383783051</v>
      </c>
      <c r="E11374">
        <v>41</v>
      </c>
      <c r="F11374" t="s">
        <v>30</v>
      </c>
    </row>
    <row r="11375" spans="1:6">
      <c r="A11375">
        <v>24</v>
      </c>
      <c r="B11375">
        <v>78</v>
      </c>
      <c r="C11375" t="b">
        <v>0</v>
      </c>
      <c r="D11375">
        <v>6.7448591873400003</v>
      </c>
      <c r="E11375">
        <v>36</v>
      </c>
      <c r="F11375" t="s">
        <v>30</v>
      </c>
    </row>
    <row r="11376" spans="1:6">
      <c r="A11376">
        <v>24</v>
      </c>
      <c r="B11376">
        <v>4</v>
      </c>
      <c r="C11376" t="b">
        <v>0</v>
      </c>
      <c r="D11376">
        <v>7.48337102133</v>
      </c>
      <c r="E11376">
        <v>15</v>
      </c>
      <c r="F11376" t="s">
        <v>30</v>
      </c>
    </row>
    <row r="11377" spans="1:6">
      <c r="A11377">
        <v>24</v>
      </c>
      <c r="B11377">
        <v>2</v>
      </c>
      <c r="C11377" t="b">
        <v>1</v>
      </c>
      <c r="D11377">
        <v>6.5897418011399997</v>
      </c>
      <c r="E11377">
        <v>53</v>
      </c>
      <c r="F11377" t="s">
        <v>30</v>
      </c>
    </row>
    <row r="11378" spans="1:6">
      <c r="A11378">
        <v>23</v>
      </c>
      <c r="B11378">
        <v>2</v>
      </c>
      <c r="C11378" t="b">
        <v>0</v>
      </c>
      <c r="D11378">
        <v>6.8489156479900002</v>
      </c>
      <c r="E11378">
        <v>1234</v>
      </c>
      <c r="F11378" t="s">
        <v>30</v>
      </c>
    </row>
    <row r="11379" spans="1:6">
      <c r="A11379">
        <v>23</v>
      </c>
      <c r="B11379">
        <v>3</v>
      </c>
      <c r="C11379" t="b">
        <v>1</v>
      </c>
      <c r="D11379">
        <v>7.5312915002800001</v>
      </c>
      <c r="E11379">
        <v>22</v>
      </c>
      <c r="F11379" t="s">
        <v>30</v>
      </c>
    </row>
    <row r="11380" spans="1:6">
      <c r="A11380">
        <v>23</v>
      </c>
      <c r="B11380">
        <v>2</v>
      </c>
      <c r="C11380" t="b">
        <v>1</v>
      </c>
      <c r="D11380">
        <v>6.5939475199000004</v>
      </c>
      <c r="E11380">
        <v>56</v>
      </c>
      <c r="F11380" t="s">
        <v>30</v>
      </c>
    </row>
    <row r="11381" spans="1:6">
      <c r="A11381">
        <v>23</v>
      </c>
      <c r="B11381">
        <v>5</v>
      </c>
      <c r="C11381" t="b">
        <v>0</v>
      </c>
      <c r="D11381">
        <v>7.7347347437199998</v>
      </c>
      <c r="E11381">
        <v>12</v>
      </c>
      <c r="F11381" t="s">
        <v>30</v>
      </c>
    </row>
    <row r="11382" spans="1:6">
      <c r="A11382">
        <v>23</v>
      </c>
      <c r="B11382">
        <v>6</v>
      </c>
      <c r="C11382" t="b">
        <v>1</v>
      </c>
      <c r="D11382">
        <v>7.1253403078400002</v>
      </c>
      <c r="E11382">
        <v>1</v>
      </c>
      <c r="F11382" t="s">
        <v>30</v>
      </c>
    </row>
    <row r="11383" spans="1:6">
      <c r="A11383">
        <v>23</v>
      </c>
      <c r="B11383">
        <v>4</v>
      </c>
      <c r="C11383" t="b">
        <v>0</v>
      </c>
      <c r="D11383">
        <v>7.0213556076000003</v>
      </c>
      <c r="E11383">
        <v>6</v>
      </c>
      <c r="F11383" t="s">
        <v>30</v>
      </c>
    </row>
    <row r="11384" spans="1:6">
      <c r="A11384">
        <v>23</v>
      </c>
      <c r="B11384">
        <v>3</v>
      </c>
      <c r="C11384" t="b">
        <v>0</v>
      </c>
      <c r="D11384">
        <v>7.4231328677299997</v>
      </c>
      <c r="E11384">
        <v>314</v>
      </c>
      <c r="F11384" t="s">
        <v>30</v>
      </c>
    </row>
    <row r="11385" spans="1:6">
      <c r="A11385">
        <v>23</v>
      </c>
      <c r="B11385">
        <v>7</v>
      </c>
      <c r="C11385" t="b">
        <v>0</v>
      </c>
      <c r="D11385">
        <v>6.90951535549</v>
      </c>
      <c r="E11385">
        <v>29</v>
      </c>
      <c r="F11385" t="s">
        <v>30</v>
      </c>
    </row>
    <row r="11386" spans="1:6">
      <c r="A11386">
        <v>23</v>
      </c>
      <c r="B11386">
        <v>78</v>
      </c>
      <c r="C11386" t="b">
        <v>1</v>
      </c>
      <c r="D11386">
        <v>10.0618976377</v>
      </c>
      <c r="E11386">
        <v>1</v>
      </c>
      <c r="F11386" t="s">
        <v>30</v>
      </c>
    </row>
    <row r="11387" spans="1:6">
      <c r="A11387">
        <v>23</v>
      </c>
      <c r="B11387">
        <v>7</v>
      </c>
      <c r="C11387" t="b">
        <v>1</v>
      </c>
      <c r="D11387">
        <v>7.5618555866000001</v>
      </c>
      <c r="E11387">
        <v>1</v>
      </c>
      <c r="F11387" t="s">
        <v>30</v>
      </c>
    </row>
    <row r="11388" spans="1:6">
      <c r="A11388">
        <v>23</v>
      </c>
      <c r="B11388">
        <v>6</v>
      </c>
      <c r="C11388" t="b">
        <v>0</v>
      </c>
      <c r="D11388">
        <v>7.6623863780699999</v>
      </c>
      <c r="E11388">
        <v>10</v>
      </c>
      <c r="F11388" t="s">
        <v>30</v>
      </c>
    </row>
    <row r="11389" spans="1:6">
      <c r="A11389">
        <v>23</v>
      </c>
      <c r="B11389">
        <v>9</v>
      </c>
      <c r="C11389" t="b">
        <v>0</v>
      </c>
      <c r="D11389">
        <v>7.0486024820299997</v>
      </c>
      <c r="E11389">
        <v>208</v>
      </c>
      <c r="F11389" t="s">
        <v>30</v>
      </c>
    </row>
    <row r="11390" spans="1:6">
      <c r="A11390">
        <v>23</v>
      </c>
      <c r="B11390">
        <v>1</v>
      </c>
      <c r="C11390" t="b">
        <v>1</v>
      </c>
      <c r="D11390">
        <v>7.0743268608400003</v>
      </c>
      <c r="E11390">
        <v>726</v>
      </c>
      <c r="F11390" t="s">
        <v>30</v>
      </c>
    </row>
    <row r="11391" spans="1:6">
      <c r="A11391">
        <v>23</v>
      </c>
      <c r="B11391">
        <v>9</v>
      </c>
      <c r="C11391" t="b">
        <v>1</v>
      </c>
      <c r="D11391">
        <v>7.2510037971800001</v>
      </c>
      <c r="E11391">
        <v>1</v>
      </c>
      <c r="F11391" t="s">
        <v>30</v>
      </c>
    </row>
    <row r="11392" spans="1:6">
      <c r="A11392">
        <v>23</v>
      </c>
      <c r="B11392">
        <v>78</v>
      </c>
      <c r="C11392" t="b">
        <v>0</v>
      </c>
      <c r="D11392">
        <v>6.8281099367499998</v>
      </c>
      <c r="E11392">
        <v>28</v>
      </c>
      <c r="F11392" t="s">
        <v>30</v>
      </c>
    </row>
    <row r="11393" spans="1:6">
      <c r="A11393">
        <v>23</v>
      </c>
      <c r="B11393">
        <v>1</v>
      </c>
      <c r="C11393" t="b">
        <v>0</v>
      </c>
      <c r="D11393">
        <v>7.4036950714699996</v>
      </c>
      <c r="E11393">
        <v>16781</v>
      </c>
      <c r="F11393" t="s">
        <v>30</v>
      </c>
    </row>
    <row r="11394" spans="1:6">
      <c r="A11394">
        <v>22</v>
      </c>
      <c r="B11394">
        <v>2</v>
      </c>
      <c r="C11394" t="b">
        <v>1</v>
      </c>
      <c r="D11394">
        <v>6.6373532148500001</v>
      </c>
      <c r="E11394">
        <v>72</v>
      </c>
      <c r="F11394" t="s">
        <v>30</v>
      </c>
    </row>
    <row r="11395" spans="1:6">
      <c r="A11395">
        <v>22</v>
      </c>
      <c r="B11395">
        <v>2</v>
      </c>
      <c r="C11395" t="b">
        <v>0</v>
      </c>
      <c r="D11395">
        <v>6.8669720517000004</v>
      </c>
      <c r="E11395">
        <v>1306</v>
      </c>
      <c r="F11395" t="s">
        <v>30</v>
      </c>
    </row>
    <row r="11396" spans="1:6">
      <c r="A11396">
        <v>22</v>
      </c>
      <c r="B11396">
        <v>1</v>
      </c>
      <c r="C11396" t="b">
        <v>0</v>
      </c>
      <c r="D11396">
        <v>7.3569377318500004</v>
      </c>
      <c r="E11396">
        <v>15527</v>
      </c>
      <c r="F11396" t="s">
        <v>30</v>
      </c>
    </row>
    <row r="11397" spans="1:6">
      <c r="A11397">
        <v>22</v>
      </c>
      <c r="B11397">
        <v>3</v>
      </c>
      <c r="C11397" t="b">
        <v>1</v>
      </c>
      <c r="D11397">
        <v>6.9818264869600002</v>
      </c>
      <c r="E11397">
        <v>31</v>
      </c>
      <c r="F11397" t="s">
        <v>30</v>
      </c>
    </row>
    <row r="11398" spans="1:6">
      <c r="A11398">
        <v>22</v>
      </c>
      <c r="B11398">
        <v>6</v>
      </c>
      <c r="C11398" t="b">
        <v>0</v>
      </c>
      <c r="D11398">
        <v>6.8748951782100001</v>
      </c>
      <c r="E11398">
        <v>5</v>
      </c>
      <c r="F11398" t="s">
        <v>30</v>
      </c>
    </row>
    <row r="11399" spans="1:6">
      <c r="A11399">
        <v>22</v>
      </c>
      <c r="B11399">
        <v>3</v>
      </c>
      <c r="C11399" t="b">
        <v>0</v>
      </c>
      <c r="D11399">
        <v>7.6058033606400004</v>
      </c>
      <c r="E11399">
        <v>320</v>
      </c>
      <c r="F11399" t="s">
        <v>30</v>
      </c>
    </row>
    <row r="11400" spans="1:6">
      <c r="A11400">
        <v>22</v>
      </c>
      <c r="B11400">
        <v>78</v>
      </c>
      <c r="C11400" t="b">
        <v>0</v>
      </c>
      <c r="D11400">
        <v>6.9283940204499999</v>
      </c>
      <c r="E11400">
        <v>27</v>
      </c>
      <c r="F11400" t="s">
        <v>30</v>
      </c>
    </row>
    <row r="11401" spans="1:6">
      <c r="A11401">
        <v>22</v>
      </c>
      <c r="B11401">
        <v>4</v>
      </c>
      <c r="C11401" t="b">
        <v>0</v>
      </c>
      <c r="D11401">
        <v>7.2252097125299999</v>
      </c>
      <c r="E11401">
        <v>10</v>
      </c>
      <c r="F11401" t="s">
        <v>30</v>
      </c>
    </row>
    <row r="11402" spans="1:6">
      <c r="A11402">
        <v>22</v>
      </c>
      <c r="B11402">
        <v>1</v>
      </c>
      <c r="C11402" t="b">
        <v>1</v>
      </c>
      <c r="D11402">
        <v>7.0199577295199997</v>
      </c>
      <c r="E11402">
        <v>818</v>
      </c>
      <c r="F11402" t="s">
        <v>30</v>
      </c>
    </row>
    <row r="11403" spans="1:6">
      <c r="A11403">
        <v>22</v>
      </c>
      <c r="B11403">
        <v>7</v>
      </c>
      <c r="C11403" t="b">
        <v>0</v>
      </c>
      <c r="D11403">
        <v>7.0374860964300003</v>
      </c>
      <c r="E11403">
        <v>20</v>
      </c>
      <c r="F11403" t="s">
        <v>30</v>
      </c>
    </row>
    <row r="11404" spans="1:6">
      <c r="A11404">
        <v>22</v>
      </c>
      <c r="B11404">
        <v>9</v>
      </c>
      <c r="C11404" t="b">
        <v>0</v>
      </c>
      <c r="D11404">
        <v>6.9857943766700004</v>
      </c>
      <c r="E11404">
        <v>165</v>
      </c>
      <c r="F11404" t="s">
        <v>30</v>
      </c>
    </row>
    <row r="11405" spans="1:6">
      <c r="A11405">
        <v>22</v>
      </c>
      <c r="B11405">
        <v>5</v>
      </c>
      <c r="C11405" t="b">
        <v>0</v>
      </c>
      <c r="D11405">
        <v>5.6998313217499996</v>
      </c>
      <c r="E11405">
        <v>5</v>
      </c>
      <c r="F11405" t="s">
        <v>30</v>
      </c>
    </row>
    <row r="11406" spans="1:6">
      <c r="A11406">
        <v>21</v>
      </c>
      <c r="B11406">
        <v>5</v>
      </c>
      <c r="C11406" t="b">
        <v>0</v>
      </c>
      <c r="D11406">
        <v>8.2662325136899995</v>
      </c>
      <c r="E11406">
        <v>4</v>
      </c>
      <c r="F11406" t="s">
        <v>30</v>
      </c>
    </row>
    <row r="11407" spans="1:6">
      <c r="A11407">
        <v>21</v>
      </c>
      <c r="B11407">
        <v>4</v>
      </c>
      <c r="C11407" t="b">
        <v>0</v>
      </c>
      <c r="D11407">
        <v>7.23210703187</v>
      </c>
      <c r="E11407">
        <v>7</v>
      </c>
      <c r="F11407" t="s">
        <v>30</v>
      </c>
    </row>
    <row r="11408" spans="1:6">
      <c r="A11408">
        <v>21</v>
      </c>
      <c r="B11408">
        <v>7</v>
      </c>
      <c r="C11408" t="b">
        <v>1</v>
      </c>
      <c r="D11408">
        <v>6.3750337428300003</v>
      </c>
      <c r="E11408">
        <v>3</v>
      </c>
      <c r="F11408" t="s">
        <v>30</v>
      </c>
    </row>
    <row r="11409" spans="1:6">
      <c r="A11409">
        <v>21</v>
      </c>
      <c r="B11409">
        <v>1</v>
      </c>
      <c r="C11409" t="b">
        <v>1</v>
      </c>
      <c r="D11409">
        <v>7.0340004167799997</v>
      </c>
      <c r="E11409">
        <v>799</v>
      </c>
      <c r="F11409" t="s">
        <v>30</v>
      </c>
    </row>
    <row r="11410" spans="1:6">
      <c r="A11410">
        <v>21</v>
      </c>
      <c r="B11410">
        <v>7</v>
      </c>
      <c r="C11410" t="b">
        <v>0</v>
      </c>
      <c r="D11410">
        <v>7.2501464439400003</v>
      </c>
      <c r="E11410">
        <v>18</v>
      </c>
      <c r="F11410" t="s">
        <v>30</v>
      </c>
    </row>
    <row r="11411" spans="1:6">
      <c r="A11411">
        <v>21</v>
      </c>
      <c r="B11411">
        <v>5</v>
      </c>
      <c r="C11411" t="b">
        <v>1</v>
      </c>
      <c r="D11411">
        <v>5.5005334368999996</v>
      </c>
      <c r="E11411">
        <v>2</v>
      </c>
      <c r="F11411" t="s">
        <v>30</v>
      </c>
    </row>
    <row r="11412" spans="1:6">
      <c r="A11412">
        <v>21</v>
      </c>
      <c r="B11412">
        <v>3</v>
      </c>
      <c r="C11412" t="b">
        <v>0</v>
      </c>
      <c r="D11412">
        <v>7.6645457402300003</v>
      </c>
      <c r="E11412">
        <v>302</v>
      </c>
      <c r="F11412" t="s">
        <v>30</v>
      </c>
    </row>
    <row r="11413" spans="1:6">
      <c r="A11413">
        <v>21</v>
      </c>
      <c r="B11413">
        <v>78</v>
      </c>
      <c r="C11413" t="b">
        <v>1</v>
      </c>
      <c r="D11413">
        <v>6.9368450738299998</v>
      </c>
      <c r="E11413">
        <v>2</v>
      </c>
      <c r="F11413" t="s">
        <v>30</v>
      </c>
    </row>
    <row r="11414" spans="1:6">
      <c r="A11414">
        <v>21</v>
      </c>
      <c r="B11414">
        <v>1</v>
      </c>
      <c r="C11414" t="b">
        <v>0</v>
      </c>
      <c r="D11414">
        <v>7.3163528824800004</v>
      </c>
      <c r="E11414">
        <v>13997</v>
      </c>
      <c r="F11414" t="s">
        <v>30</v>
      </c>
    </row>
    <row r="11415" spans="1:6">
      <c r="A11415">
        <v>21</v>
      </c>
      <c r="B11415">
        <v>78</v>
      </c>
      <c r="C11415" t="b">
        <v>0</v>
      </c>
      <c r="D11415">
        <v>7.27883715776</v>
      </c>
      <c r="E11415">
        <v>24</v>
      </c>
      <c r="F11415" t="s">
        <v>30</v>
      </c>
    </row>
    <row r="11416" spans="1:6">
      <c r="A11416">
        <v>21</v>
      </c>
      <c r="B11416">
        <v>6</v>
      </c>
      <c r="C11416" t="b">
        <v>0</v>
      </c>
      <c r="D11416">
        <v>6.1248825628799999</v>
      </c>
      <c r="E11416">
        <v>5</v>
      </c>
      <c r="F11416" t="s">
        <v>30</v>
      </c>
    </row>
    <row r="11417" spans="1:6">
      <c r="A11417">
        <v>21</v>
      </c>
      <c r="B11417">
        <v>9</v>
      </c>
      <c r="C11417" t="b">
        <v>0</v>
      </c>
      <c r="D11417">
        <v>7.0043130101899997</v>
      </c>
      <c r="E11417">
        <v>136</v>
      </c>
      <c r="F11417" t="s">
        <v>30</v>
      </c>
    </row>
    <row r="11418" spans="1:6">
      <c r="A11418">
        <v>21</v>
      </c>
      <c r="B11418">
        <v>3</v>
      </c>
      <c r="C11418" t="b">
        <v>1</v>
      </c>
      <c r="D11418">
        <v>7.2417844662200004</v>
      </c>
      <c r="E11418">
        <v>22</v>
      </c>
      <c r="F11418" t="s">
        <v>30</v>
      </c>
    </row>
    <row r="11419" spans="1:6">
      <c r="A11419">
        <v>21</v>
      </c>
      <c r="B11419">
        <v>2</v>
      </c>
      <c r="C11419" t="b">
        <v>0</v>
      </c>
      <c r="D11419">
        <v>6.8284302338699998</v>
      </c>
      <c r="E11419">
        <v>1443</v>
      </c>
      <c r="F11419" t="s">
        <v>30</v>
      </c>
    </row>
    <row r="11420" spans="1:6">
      <c r="A11420">
        <v>21</v>
      </c>
      <c r="B11420">
        <v>2</v>
      </c>
      <c r="C11420" t="b">
        <v>1</v>
      </c>
      <c r="D11420">
        <v>6.4956809169399996</v>
      </c>
      <c r="E11420">
        <v>69</v>
      </c>
      <c r="F11420" t="s">
        <v>30</v>
      </c>
    </row>
    <row r="11421" spans="1:6">
      <c r="A11421">
        <v>20</v>
      </c>
      <c r="B11421">
        <v>4</v>
      </c>
      <c r="C11421" t="b">
        <v>0</v>
      </c>
      <c r="D11421">
        <v>6.9688121018200002</v>
      </c>
      <c r="E11421">
        <v>4</v>
      </c>
      <c r="F11421" t="s">
        <v>30</v>
      </c>
    </row>
    <row r="11422" spans="1:6">
      <c r="A11422">
        <v>20</v>
      </c>
      <c r="B11422">
        <v>3</v>
      </c>
      <c r="C11422" t="b">
        <v>0</v>
      </c>
      <c r="D11422">
        <v>7.6318123267200004</v>
      </c>
      <c r="E11422">
        <v>358</v>
      </c>
      <c r="F11422" t="s">
        <v>30</v>
      </c>
    </row>
    <row r="11423" spans="1:6">
      <c r="A11423">
        <v>20</v>
      </c>
      <c r="B11423">
        <v>7</v>
      </c>
      <c r="C11423" t="b">
        <v>1</v>
      </c>
      <c r="D11423">
        <v>6.1244416383600004</v>
      </c>
      <c r="E11423">
        <v>1</v>
      </c>
      <c r="F11423" t="s">
        <v>30</v>
      </c>
    </row>
    <row r="11424" spans="1:6">
      <c r="A11424">
        <v>20</v>
      </c>
      <c r="B11424">
        <v>2</v>
      </c>
      <c r="C11424" t="b">
        <v>0</v>
      </c>
      <c r="D11424">
        <v>6.8234823128600004</v>
      </c>
      <c r="E11424">
        <v>1572</v>
      </c>
      <c r="F11424" t="s">
        <v>30</v>
      </c>
    </row>
    <row r="11425" spans="1:6">
      <c r="A11425">
        <v>20</v>
      </c>
      <c r="B11425">
        <v>9</v>
      </c>
      <c r="C11425" t="b">
        <v>0</v>
      </c>
      <c r="D11425">
        <v>6.9020539424800003</v>
      </c>
      <c r="E11425">
        <v>121</v>
      </c>
      <c r="F11425" t="s">
        <v>30</v>
      </c>
    </row>
    <row r="11426" spans="1:6">
      <c r="A11426">
        <v>20</v>
      </c>
      <c r="B11426">
        <v>9</v>
      </c>
      <c r="C11426" t="b">
        <v>1</v>
      </c>
      <c r="D11426">
        <v>5.4685664089100001</v>
      </c>
      <c r="E11426">
        <v>2</v>
      </c>
      <c r="F11426" t="s">
        <v>30</v>
      </c>
    </row>
    <row r="11427" spans="1:6">
      <c r="A11427">
        <v>20</v>
      </c>
      <c r="B11427">
        <v>6</v>
      </c>
      <c r="C11427" t="b">
        <v>0</v>
      </c>
      <c r="D11427">
        <v>5.7182399206200003</v>
      </c>
      <c r="E11427">
        <v>4</v>
      </c>
      <c r="F11427" t="s">
        <v>30</v>
      </c>
    </row>
    <row r="11428" spans="1:6">
      <c r="A11428">
        <v>20</v>
      </c>
      <c r="B11428">
        <v>3</v>
      </c>
      <c r="C11428" t="b">
        <v>1</v>
      </c>
      <c r="D11428">
        <v>6.9465769079699999</v>
      </c>
      <c r="E11428">
        <v>35</v>
      </c>
      <c r="F11428" t="s">
        <v>30</v>
      </c>
    </row>
    <row r="11429" spans="1:6">
      <c r="A11429">
        <v>20</v>
      </c>
      <c r="B11429">
        <v>1</v>
      </c>
      <c r="C11429" t="b">
        <v>0</v>
      </c>
      <c r="D11429">
        <v>7.2618915299699998</v>
      </c>
      <c r="E11429">
        <v>13274</v>
      </c>
      <c r="F11429" t="s">
        <v>30</v>
      </c>
    </row>
    <row r="11430" spans="1:6">
      <c r="A11430">
        <v>20</v>
      </c>
      <c r="B11430">
        <v>7</v>
      </c>
      <c r="C11430" t="b">
        <v>0</v>
      </c>
      <c r="D11430">
        <v>6.74150790755</v>
      </c>
      <c r="E11430">
        <v>29</v>
      </c>
      <c r="F11430" t="s">
        <v>30</v>
      </c>
    </row>
    <row r="11431" spans="1:6">
      <c r="A11431">
        <v>20</v>
      </c>
      <c r="B11431">
        <v>1</v>
      </c>
      <c r="C11431" t="b">
        <v>1</v>
      </c>
      <c r="D11431">
        <v>6.9077501230099996</v>
      </c>
      <c r="E11431">
        <v>654</v>
      </c>
      <c r="F11431" t="s">
        <v>30</v>
      </c>
    </row>
    <row r="11432" spans="1:6">
      <c r="A11432">
        <v>20</v>
      </c>
      <c r="B11432">
        <v>6</v>
      </c>
      <c r="C11432" t="b">
        <v>1</v>
      </c>
      <c r="D11432">
        <v>8.1251366660100004</v>
      </c>
      <c r="E11432">
        <v>2</v>
      </c>
      <c r="F11432" t="s">
        <v>30</v>
      </c>
    </row>
    <row r="11433" spans="1:6">
      <c r="A11433">
        <v>20</v>
      </c>
      <c r="B11433">
        <v>78</v>
      </c>
      <c r="C11433" t="b">
        <v>0</v>
      </c>
      <c r="D11433">
        <v>6.8628432412200002</v>
      </c>
      <c r="E11433">
        <v>15</v>
      </c>
      <c r="F11433" t="s">
        <v>30</v>
      </c>
    </row>
    <row r="11434" spans="1:6">
      <c r="A11434">
        <v>20</v>
      </c>
      <c r="B11434">
        <v>5</v>
      </c>
      <c r="C11434" t="b">
        <v>0</v>
      </c>
      <c r="D11434">
        <v>7.41671793078</v>
      </c>
      <c r="E11434">
        <v>6</v>
      </c>
      <c r="F11434" t="s">
        <v>30</v>
      </c>
    </row>
    <row r="11435" spans="1:6">
      <c r="A11435">
        <v>20</v>
      </c>
      <c r="B11435">
        <v>2</v>
      </c>
      <c r="C11435" t="b">
        <v>1</v>
      </c>
      <c r="D11435">
        <v>6.2867517791800003</v>
      </c>
      <c r="E11435">
        <v>53</v>
      </c>
      <c r="F11435" t="s">
        <v>30</v>
      </c>
    </row>
    <row r="11436" spans="1:6">
      <c r="A11436">
        <v>19</v>
      </c>
      <c r="B11436">
        <v>3</v>
      </c>
      <c r="C11436" t="b">
        <v>0</v>
      </c>
      <c r="D11436">
        <v>7.43102388358</v>
      </c>
      <c r="E11436">
        <v>366</v>
      </c>
      <c r="F11436" t="s">
        <v>30</v>
      </c>
    </row>
    <row r="11437" spans="1:6">
      <c r="A11437">
        <v>19</v>
      </c>
      <c r="B11437">
        <v>9</v>
      </c>
      <c r="C11437" t="b">
        <v>0</v>
      </c>
      <c r="D11437">
        <v>6.5966317195200004</v>
      </c>
      <c r="E11437">
        <v>88</v>
      </c>
      <c r="F11437" t="s">
        <v>30</v>
      </c>
    </row>
    <row r="11438" spans="1:6">
      <c r="A11438">
        <v>19</v>
      </c>
      <c r="B11438">
        <v>6</v>
      </c>
      <c r="C11438" t="b">
        <v>0</v>
      </c>
      <c r="D11438">
        <v>6.5896170111799997</v>
      </c>
      <c r="E11438">
        <v>7</v>
      </c>
      <c r="F11438" t="s">
        <v>30</v>
      </c>
    </row>
    <row r="11439" spans="1:6">
      <c r="A11439">
        <v>19</v>
      </c>
      <c r="B11439">
        <v>2</v>
      </c>
      <c r="C11439" t="b">
        <v>0</v>
      </c>
      <c r="D11439">
        <v>6.8039152034099999</v>
      </c>
      <c r="E11439">
        <v>1441</v>
      </c>
      <c r="F11439" t="s">
        <v>30</v>
      </c>
    </row>
    <row r="11440" spans="1:6">
      <c r="A11440">
        <v>19</v>
      </c>
      <c r="B11440">
        <v>1</v>
      </c>
      <c r="C11440" t="b">
        <v>0</v>
      </c>
      <c r="D11440">
        <v>7.19886460761</v>
      </c>
      <c r="E11440">
        <v>11400</v>
      </c>
      <c r="F11440" t="s">
        <v>30</v>
      </c>
    </row>
    <row r="11441" spans="1:6">
      <c r="A11441">
        <v>19</v>
      </c>
      <c r="B11441">
        <v>7</v>
      </c>
      <c r="C11441" t="b">
        <v>1</v>
      </c>
      <c r="D11441">
        <v>6.4992274837600004</v>
      </c>
      <c r="E11441">
        <v>1</v>
      </c>
      <c r="F11441" t="s">
        <v>30</v>
      </c>
    </row>
    <row r="11442" spans="1:6">
      <c r="A11442">
        <v>19</v>
      </c>
      <c r="B11442">
        <v>78</v>
      </c>
      <c r="C11442" t="b">
        <v>0</v>
      </c>
      <c r="D11442">
        <v>6.7666830174000001</v>
      </c>
      <c r="E11442">
        <v>19</v>
      </c>
      <c r="F11442" t="s">
        <v>30</v>
      </c>
    </row>
    <row r="11443" spans="1:6">
      <c r="A11443">
        <v>19</v>
      </c>
      <c r="B11443">
        <v>7</v>
      </c>
      <c r="C11443" t="b">
        <v>0</v>
      </c>
      <c r="D11443">
        <v>6.0625547319599997</v>
      </c>
      <c r="E11443">
        <v>14</v>
      </c>
      <c r="F11443" t="s">
        <v>30</v>
      </c>
    </row>
    <row r="11444" spans="1:6">
      <c r="A11444">
        <v>19</v>
      </c>
      <c r="B11444">
        <v>3</v>
      </c>
      <c r="C11444" t="b">
        <v>1</v>
      </c>
      <c r="D11444">
        <v>7.1326325211199997</v>
      </c>
      <c r="E11444">
        <v>26</v>
      </c>
      <c r="F11444" t="s">
        <v>30</v>
      </c>
    </row>
    <row r="11445" spans="1:6">
      <c r="A11445">
        <v>19</v>
      </c>
      <c r="B11445">
        <v>1</v>
      </c>
      <c r="C11445" t="b">
        <v>1</v>
      </c>
      <c r="D11445">
        <v>6.96246521578</v>
      </c>
      <c r="E11445">
        <v>545</v>
      </c>
      <c r="F11445" t="s">
        <v>30</v>
      </c>
    </row>
    <row r="11446" spans="1:6">
      <c r="A11446">
        <v>19</v>
      </c>
      <c r="B11446">
        <v>2</v>
      </c>
      <c r="C11446" t="b">
        <v>1</v>
      </c>
      <c r="D11446">
        <v>6.4829508018600004</v>
      </c>
      <c r="E11446">
        <v>47</v>
      </c>
      <c r="F11446" t="s">
        <v>30</v>
      </c>
    </row>
    <row r="11447" spans="1:6">
      <c r="A11447">
        <v>19</v>
      </c>
      <c r="B11447">
        <v>78</v>
      </c>
      <c r="C11447" t="b">
        <v>1</v>
      </c>
      <c r="D11447">
        <v>7.2382169859800003</v>
      </c>
      <c r="E11447">
        <v>5</v>
      </c>
      <c r="F11447" t="s">
        <v>30</v>
      </c>
    </row>
    <row r="11448" spans="1:6">
      <c r="A11448">
        <v>19</v>
      </c>
      <c r="B11448">
        <v>4</v>
      </c>
      <c r="C11448" t="b">
        <v>0</v>
      </c>
      <c r="D11448">
        <v>8.1879684106799999</v>
      </c>
      <c r="E11448">
        <v>2</v>
      </c>
      <c r="F11448" t="s">
        <v>30</v>
      </c>
    </row>
    <row r="11449" spans="1:6">
      <c r="A11449">
        <v>19</v>
      </c>
      <c r="B11449">
        <v>5</v>
      </c>
      <c r="C11449" t="b">
        <v>1</v>
      </c>
      <c r="D11449">
        <v>5.78162282095</v>
      </c>
      <c r="E11449">
        <v>2</v>
      </c>
      <c r="F11449" t="s">
        <v>30</v>
      </c>
    </row>
    <row r="11450" spans="1:6">
      <c r="A11450">
        <v>19</v>
      </c>
      <c r="B11450">
        <v>5</v>
      </c>
      <c r="C11450" t="b">
        <v>0</v>
      </c>
      <c r="D11450">
        <v>7.1253403078400002</v>
      </c>
      <c r="E11450">
        <v>1</v>
      </c>
      <c r="F11450" t="s">
        <v>30</v>
      </c>
    </row>
    <row r="11451" spans="1:6">
      <c r="A11451">
        <v>18</v>
      </c>
      <c r="B11451">
        <v>2</v>
      </c>
      <c r="C11451" t="b">
        <v>0</v>
      </c>
      <c r="D11451">
        <v>6.7648479221200004</v>
      </c>
      <c r="E11451">
        <v>1176</v>
      </c>
      <c r="F11451" t="s">
        <v>30</v>
      </c>
    </row>
    <row r="11452" spans="1:6">
      <c r="A11452">
        <v>18</v>
      </c>
      <c r="B11452">
        <v>5</v>
      </c>
      <c r="C11452" t="b">
        <v>0</v>
      </c>
      <c r="D11452">
        <v>7.0625085631699998</v>
      </c>
      <c r="E11452">
        <v>2</v>
      </c>
      <c r="F11452" t="s">
        <v>30</v>
      </c>
    </row>
    <row r="11453" spans="1:6">
      <c r="A11453">
        <v>18</v>
      </c>
      <c r="B11453">
        <v>1</v>
      </c>
      <c r="C11453" t="b">
        <v>1</v>
      </c>
      <c r="D11453">
        <v>6.9233028282299998</v>
      </c>
      <c r="E11453">
        <v>361</v>
      </c>
      <c r="F11453" t="s">
        <v>30</v>
      </c>
    </row>
    <row r="11454" spans="1:6">
      <c r="A11454">
        <v>18</v>
      </c>
      <c r="B11454">
        <v>6</v>
      </c>
      <c r="C11454" t="b">
        <v>0</v>
      </c>
      <c r="D11454">
        <v>7.0627290254300004</v>
      </c>
      <c r="E11454">
        <v>5</v>
      </c>
      <c r="F11454" t="s">
        <v>30</v>
      </c>
    </row>
    <row r="11455" spans="1:6">
      <c r="A11455">
        <v>18</v>
      </c>
      <c r="B11455">
        <v>3</v>
      </c>
      <c r="C11455" t="b">
        <v>1</v>
      </c>
      <c r="D11455">
        <v>7.2871796501699997</v>
      </c>
      <c r="E11455">
        <v>22</v>
      </c>
      <c r="F11455" t="s">
        <v>30</v>
      </c>
    </row>
    <row r="11456" spans="1:6">
      <c r="A11456">
        <v>18</v>
      </c>
      <c r="B11456">
        <v>3</v>
      </c>
      <c r="C11456" t="b">
        <v>0</v>
      </c>
      <c r="D11456">
        <v>7.4461639995700004</v>
      </c>
      <c r="E11456">
        <v>302</v>
      </c>
      <c r="F11456" t="s">
        <v>30</v>
      </c>
    </row>
    <row r="11457" spans="1:6">
      <c r="A11457">
        <v>18</v>
      </c>
      <c r="B11457">
        <v>7</v>
      </c>
      <c r="C11457" t="b">
        <v>0</v>
      </c>
      <c r="D11457">
        <v>7.3858532141</v>
      </c>
      <c r="E11457">
        <v>6</v>
      </c>
      <c r="F11457" t="s">
        <v>30</v>
      </c>
    </row>
    <row r="11458" spans="1:6">
      <c r="A11458">
        <v>18</v>
      </c>
      <c r="B11458">
        <v>2</v>
      </c>
      <c r="C11458" t="b">
        <v>1</v>
      </c>
      <c r="D11458">
        <v>6.2672859798399996</v>
      </c>
      <c r="E11458">
        <v>29</v>
      </c>
      <c r="F11458" t="s">
        <v>30</v>
      </c>
    </row>
    <row r="11459" spans="1:6">
      <c r="A11459">
        <v>18</v>
      </c>
      <c r="B11459">
        <v>1</v>
      </c>
      <c r="C11459" t="b">
        <v>0</v>
      </c>
      <c r="D11459">
        <v>7.1483769014899998</v>
      </c>
      <c r="E11459">
        <v>8049</v>
      </c>
      <c r="F11459" t="s">
        <v>30</v>
      </c>
    </row>
    <row r="11460" spans="1:6">
      <c r="A11460">
        <v>18</v>
      </c>
      <c r="B11460">
        <v>9</v>
      </c>
      <c r="C11460" t="b">
        <v>0</v>
      </c>
      <c r="D11460">
        <v>6.8924880667200004</v>
      </c>
      <c r="E11460">
        <v>50</v>
      </c>
      <c r="F11460" t="s">
        <v>30</v>
      </c>
    </row>
    <row r="11461" spans="1:6">
      <c r="A11461">
        <v>18</v>
      </c>
      <c r="B11461">
        <v>9</v>
      </c>
      <c r="C11461" t="b">
        <v>1</v>
      </c>
      <c r="D11461">
        <v>8.7501471787800007</v>
      </c>
      <c r="E11461">
        <v>1</v>
      </c>
      <c r="F11461" t="s">
        <v>30</v>
      </c>
    </row>
    <row r="11462" spans="1:6">
      <c r="A11462">
        <v>18</v>
      </c>
      <c r="B11462">
        <v>78</v>
      </c>
      <c r="C11462" t="b">
        <v>0</v>
      </c>
      <c r="D11462">
        <v>7.0484234742099998</v>
      </c>
      <c r="E11462">
        <v>9</v>
      </c>
      <c r="F11462" t="s">
        <v>30</v>
      </c>
    </row>
    <row r="11463" spans="1:6">
      <c r="A11463">
        <v>18</v>
      </c>
      <c r="B11463">
        <v>4</v>
      </c>
      <c r="C11463" t="b">
        <v>0</v>
      </c>
      <c r="D11463">
        <v>6.77039606602</v>
      </c>
      <c r="E11463">
        <v>3</v>
      </c>
      <c r="F11463" t="s">
        <v>30</v>
      </c>
    </row>
    <row r="11464" spans="1:6">
      <c r="A11464">
        <v>17</v>
      </c>
      <c r="B11464">
        <v>1</v>
      </c>
      <c r="C11464" t="b">
        <v>0</v>
      </c>
      <c r="D11464">
        <v>7.1285110106999996</v>
      </c>
      <c r="E11464">
        <v>5130</v>
      </c>
      <c r="F11464" t="s">
        <v>30</v>
      </c>
    </row>
    <row r="11465" spans="1:6">
      <c r="A11465">
        <v>17</v>
      </c>
      <c r="B11465">
        <v>9</v>
      </c>
      <c r="C11465" t="b">
        <v>0</v>
      </c>
      <c r="D11465">
        <v>6.7534939592700001</v>
      </c>
      <c r="E11465">
        <v>36</v>
      </c>
      <c r="F11465" t="s">
        <v>30</v>
      </c>
    </row>
    <row r="11466" spans="1:6">
      <c r="A11466">
        <v>17</v>
      </c>
      <c r="B11466">
        <v>78</v>
      </c>
      <c r="C11466" t="b">
        <v>0</v>
      </c>
      <c r="D11466">
        <v>6.4793858801799997</v>
      </c>
      <c r="E11466">
        <v>6</v>
      </c>
      <c r="F11466" t="s">
        <v>30</v>
      </c>
    </row>
    <row r="11467" spans="1:6">
      <c r="A11467">
        <v>17</v>
      </c>
      <c r="B11467">
        <v>3</v>
      </c>
      <c r="C11467" t="b">
        <v>0</v>
      </c>
      <c r="D11467">
        <v>7.5050969532999998</v>
      </c>
      <c r="E11467">
        <v>212</v>
      </c>
      <c r="F11467" t="s">
        <v>30</v>
      </c>
    </row>
    <row r="11468" spans="1:6">
      <c r="A11468">
        <v>17</v>
      </c>
      <c r="B11468">
        <v>1</v>
      </c>
      <c r="C11468" t="b">
        <v>1</v>
      </c>
      <c r="D11468">
        <v>6.8323203831499999</v>
      </c>
      <c r="E11468">
        <v>181</v>
      </c>
      <c r="F11468" t="s">
        <v>30</v>
      </c>
    </row>
    <row r="11469" spans="1:6">
      <c r="A11469">
        <v>17</v>
      </c>
      <c r="B11469">
        <v>2</v>
      </c>
      <c r="C11469" t="b">
        <v>0</v>
      </c>
      <c r="D11469">
        <v>6.7322092729299996</v>
      </c>
      <c r="E11469">
        <v>938</v>
      </c>
      <c r="F11469" t="s">
        <v>30</v>
      </c>
    </row>
    <row r="11470" spans="1:6">
      <c r="A11470">
        <v>17</v>
      </c>
      <c r="B11470">
        <v>7</v>
      </c>
      <c r="C11470" t="b">
        <v>0</v>
      </c>
      <c r="D11470">
        <v>6.36722570439</v>
      </c>
      <c r="E11470">
        <v>8</v>
      </c>
      <c r="F11470" t="s">
        <v>30</v>
      </c>
    </row>
    <row r="11471" spans="1:6">
      <c r="A11471">
        <v>17</v>
      </c>
      <c r="B11471">
        <v>5</v>
      </c>
      <c r="C11471" t="b">
        <v>0</v>
      </c>
      <c r="D11471">
        <v>7.1870697412000002</v>
      </c>
      <c r="E11471">
        <v>1</v>
      </c>
      <c r="F11471" t="s">
        <v>30</v>
      </c>
    </row>
    <row r="11472" spans="1:6">
      <c r="A11472">
        <v>17</v>
      </c>
      <c r="B11472">
        <v>2</v>
      </c>
      <c r="C11472" t="b">
        <v>1</v>
      </c>
      <c r="D11472">
        <v>6.5595921507400003</v>
      </c>
      <c r="E11472">
        <v>21</v>
      </c>
      <c r="F11472" t="s">
        <v>30</v>
      </c>
    </row>
    <row r="11473" spans="1:6">
      <c r="A11473">
        <v>17</v>
      </c>
      <c r="B11473">
        <v>3</v>
      </c>
      <c r="C11473" t="b">
        <v>1</v>
      </c>
      <c r="D11473">
        <v>7.3127332305400001</v>
      </c>
      <c r="E11473">
        <v>11</v>
      </c>
      <c r="F11473" t="s">
        <v>30</v>
      </c>
    </row>
    <row r="11474" spans="1:6">
      <c r="A11474">
        <v>17</v>
      </c>
      <c r="B11474">
        <v>4</v>
      </c>
      <c r="C11474" t="b">
        <v>0</v>
      </c>
      <c r="D11474">
        <v>6.4374980504000003</v>
      </c>
      <c r="E11474">
        <v>1</v>
      </c>
      <c r="F11474" t="s">
        <v>30</v>
      </c>
    </row>
    <row r="11475" spans="1:6">
      <c r="A11475">
        <v>17</v>
      </c>
      <c r="B11475">
        <v>6</v>
      </c>
      <c r="C11475" t="b">
        <v>0</v>
      </c>
      <c r="D11475">
        <v>9.1249330241800006</v>
      </c>
      <c r="E11475">
        <v>1</v>
      </c>
      <c r="F11475" t="s">
        <v>30</v>
      </c>
    </row>
    <row r="11476" spans="1:6">
      <c r="A11476">
        <v>16</v>
      </c>
      <c r="B11476">
        <v>9</v>
      </c>
      <c r="C11476" t="b">
        <v>0</v>
      </c>
      <c r="D11476">
        <v>6.3095139056700003</v>
      </c>
      <c r="E11476">
        <v>19</v>
      </c>
      <c r="F11476" t="s">
        <v>30</v>
      </c>
    </row>
    <row r="11477" spans="1:6">
      <c r="A11477">
        <v>16</v>
      </c>
      <c r="B11477">
        <v>3</v>
      </c>
      <c r="C11477" t="b">
        <v>1</v>
      </c>
      <c r="D11477">
        <v>6.68760023874</v>
      </c>
      <c r="E11477">
        <v>9</v>
      </c>
      <c r="F11477" t="s">
        <v>30</v>
      </c>
    </row>
    <row r="11478" spans="1:6">
      <c r="A11478">
        <v>16</v>
      </c>
      <c r="B11478">
        <v>2</v>
      </c>
      <c r="C11478" t="b">
        <v>1</v>
      </c>
      <c r="D11478">
        <v>6.5416664691999999</v>
      </c>
      <c r="E11478">
        <v>12</v>
      </c>
      <c r="F11478" t="s">
        <v>30</v>
      </c>
    </row>
    <row r="11479" spans="1:6">
      <c r="A11479">
        <v>16</v>
      </c>
      <c r="B11479">
        <v>2</v>
      </c>
      <c r="C11479" t="b">
        <v>0</v>
      </c>
      <c r="D11479">
        <v>6.6972116503599999</v>
      </c>
      <c r="E11479">
        <v>633</v>
      </c>
      <c r="F11479" t="s">
        <v>30</v>
      </c>
    </row>
    <row r="11480" spans="1:6">
      <c r="A11480">
        <v>16</v>
      </c>
      <c r="B11480">
        <v>3</v>
      </c>
      <c r="C11480" t="b">
        <v>0</v>
      </c>
      <c r="D11480">
        <v>7.6146430706099997</v>
      </c>
      <c r="E11480">
        <v>126</v>
      </c>
      <c r="F11480" t="s">
        <v>30</v>
      </c>
    </row>
    <row r="11481" spans="1:6">
      <c r="A11481">
        <v>16</v>
      </c>
      <c r="B11481">
        <v>78</v>
      </c>
      <c r="C11481" t="b">
        <v>0</v>
      </c>
      <c r="D11481">
        <v>7.6886213872500004</v>
      </c>
      <c r="E11481">
        <v>2</v>
      </c>
      <c r="F11481" t="s">
        <v>30</v>
      </c>
    </row>
    <row r="11482" spans="1:6">
      <c r="A11482">
        <v>16</v>
      </c>
      <c r="B11482">
        <v>1</v>
      </c>
      <c r="C11482" t="b">
        <v>1</v>
      </c>
      <c r="D11482">
        <v>6.9541629646700001</v>
      </c>
      <c r="E11482">
        <v>76</v>
      </c>
      <c r="F11482" t="s">
        <v>30</v>
      </c>
    </row>
    <row r="11483" spans="1:6">
      <c r="A11483">
        <v>16</v>
      </c>
      <c r="B11483">
        <v>7</v>
      </c>
      <c r="C11483" t="b">
        <v>0</v>
      </c>
      <c r="D11483">
        <v>7.5001261532400001</v>
      </c>
      <c r="E11483">
        <v>1</v>
      </c>
      <c r="F11483" t="s">
        <v>30</v>
      </c>
    </row>
    <row r="11484" spans="1:6">
      <c r="A11484">
        <v>16</v>
      </c>
      <c r="B11484">
        <v>1</v>
      </c>
      <c r="C11484" t="b">
        <v>0</v>
      </c>
      <c r="D11484">
        <v>7.0560153612500001</v>
      </c>
      <c r="E11484">
        <v>2567</v>
      </c>
      <c r="F11484" t="s">
        <v>30</v>
      </c>
    </row>
    <row r="11485" spans="1:6">
      <c r="A11485">
        <v>16</v>
      </c>
      <c r="B11485">
        <v>4</v>
      </c>
      <c r="C11485" t="b">
        <v>0</v>
      </c>
      <c r="D11485">
        <v>6.0009827716400004</v>
      </c>
      <c r="E11485">
        <v>1</v>
      </c>
      <c r="F11485" t="s">
        <v>30</v>
      </c>
    </row>
    <row r="11486" spans="1:6">
      <c r="A11486">
        <v>16</v>
      </c>
      <c r="B11486">
        <v>6</v>
      </c>
      <c r="C11486" t="b">
        <v>0</v>
      </c>
      <c r="D11486">
        <v>6.7814191791200003</v>
      </c>
      <c r="E11486">
        <v>2</v>
      </c>
      <c r="F11486" t="s">
        <v>30</v>
      </c>
    </row>
    <row r="11487" spans="1:6">
      <c r="A11487">
        <v>15</v>
      </c>
      <c r="B11487">
        <v>9</v>
      </c>
      <c r="C11487" t="b">
        <v>0</v>
      </c>
      <c r="D11487">
        <v>6.6343393557599999</v>
      </c>
      <c r="E11487">
        <v>7</v>
      </c>
      <c r="F11487" t="s">
        <v>30</v>
      </c>
    </row>
    <row r="11488" spans="1:6">
      <c r="A11488">
        <v>15</v>
      </c>
      <c r="B11488">
        <v>1</v>
      </c>
      <c r="C11488" t="b">
        <v>0</v>
      </c>
      <c r="D11488">
        <v>6.9590949261599997</v>
      </c>
      <c r="E11488">
        <v>970</v>
      </c>
      <c r="F11488" t="s">
        <v>30</v>
      </c>
    </row>
    <row r="11489" spans="1:6">
      <c r="A11489">
        <v>15</v>
      </c>
      <c r="B11489">
        <v>2</v>
      </c>
      <c r="C11489" t="b">
        <v>1</v>
      </c>
      <c r="D11489">
        <v>6.3438015890499999</v>
      </c>
      <c r="E11489">
        <v>2</v>
      </c>
      <c r="F11489" t="s">
        <v>30</v>
      </c>
    </row>
    <row r="11490" spans="1:6">
      <c r="A11490">
        <v>15</v>
      </c>
      <c r="B11490">
        <v>2</v>
      </c>
      <c r="C11490" t="b">
        <v>0</v>
      </c>
      <c r="D11490">
        <v>6.7491782849700002</v>
      </c>
      <c r="E11490">
        <v>322</v>
      </c>
      <c r="F11490" t="s">
        <v>30</v>
      </c>
    </row>
    <row r="11491" spans="1:6">
      <c r="A11491">
        <v>15</v>
      </c>
      <c r="B11491">
        <v>3</v>
      </c>
      <c r="C11491" t="b">
        <v>1</v>
      </c>
      <c r="D11491">
        <v>6.0935769216800004</v>
      </c>
      <c r="E11491">
        <v>2</v>
      </c>
      <c r="F11491" t="s">
        <v>30</v>
      </c>
    </row>
    <row r="11492" spans="1:6">
      <c r="A11492">
        <v>15</v>
      </c>
      <c r="B11492">
        <v>3</v>
      </c>
      <c r="C11492" t="b">
        <v>0</v>
      </c>
      <c r="D11492">
        <v>7.14095897232</v>
      </c>
      <c r="E11492">
        <v>71</v>
      </c>
      <c r="F11492" t="s">
        <v>30</v>
      </c>
    </row>
    <row r="11493" spans="1:6">
      <c r="A11493">
        <v>15</v>
      </c>
      <c r="B11493">
        <v>1</v>
      </c>
      <c r="C11493" t="b">
        <v>1</v>
      </c>
      <c r="D11493">
        <v>7.0655005510100004</v>
      </c>
      <c r="E11493">
        <v>21</v>
      </c>
      <c r="F11493" t="s">
        <v>30</v>
      </c>
    </row>
    <row r="11494" spans="1:6">
      <c r="A11494">
        <v>14</v>
      </c>
      <c r="B11494">
        <v>9</v>
      </c>
      <c r="C11494" t="b">
        <v>0</v>
      </c>
      <c r="D11494">
        <v>6.7814191791200003</v>
      </c>
      <c r="E11494">
        <v>2</v>
      </c>
      <c r="F11494" t="s">
        <v>30</v>
      </c>
    </row>
    <row r="11495" spans="1:6">
      <c r="A11495">
        <v>14</v>
      </c>
      <c r="B11495">
        <v>1</v>
      </c>
      <c r="C11495" t="b">
        <v>0</v>
      </c>
      <c r="D11495">
        <v>6.9758779634400003</v>
      </c>
      <c r="E11495">
        <v>239</v>
      </c>
      <c r="F11495" t="s">
        <v>30</v>
      </c>
    </row>
    <row r="11496" spans="1:6">
      <c r="A11496">
        <v>14</v>
      </c>
      <c r="B11496">
        <v>1</v>
      </c>
      <c r="C11496" t="b">
        <v>1</v>
      </c>
      <c r="D11496">
        <v>6.70866663266</v>
      </c>
      <c r="E11496">
        <v>3</v>
      </c>
      <c r="F11496" t="s">
        <v>30</v>
      </c>
    </row>
    <row r="11497" spans="1:6">
      <c r="A11497">
        <v>14</v>
      </c>
      <c r="B11497">
        <v>2</v>
      </c>
      <c r="C11497" t="b">
        <v>0</v>
      </c>
      <c r="D11497">
        <v>6.8233699981199996</v>
      </c>
      <c r="E11497">
        <v>140</v>
      </c>
      <c r="F11497" t="s">
        <v>30</v>
      </c>
    </row>
    <row r="11498" spans="1:6">
      <c r="A11498">
        <v>14</v>
      </c>
      <c r="B11498">
        <v>3</v>
      </c>
      <c r="C11498" t="b">
        <v>0</v>
      </c>
      <c r="D11498">
        <v>7.5516985752399997</v>
      </c>
      <c r="E11498">
        <v>28</v>
      </c>
      <c r="F11498" t="s">
        <v>30</v>
      </c>
    </row>
    <row r="11499" spans="1:6">
      <c r="A11499">
        <v>13</v>
      </c>
      <c r="B11499">
        <v>2</v>
      </c>
      <c r="C11499" t="b">
        <v>0</v>
      </c>
      <c r="D11499">
        <v>6.6744949820499997</v>
      </c>
      <c r="E11499">
        <v>42</v>
      </c>
      <c r="F11499" t="s">
        <v>30</v>
      </c>
    </row>
    <row r="11500" spans="1:6">
      <c r="A11500">
        <v>13</v>
      </c>
      <c r="B11500">
        <v>1</v>
      </c>
      <c r="C11500" t="b">
        <v>0</v>
      </c>
      <c r="D11500">
        <v>7.0691506954200003</v>
      </c>
      <c r="E11500">
        <v>39</v>
      </c>
      <c r="F11500" t="s">
        <v>30</v>
      </c>
    </row>
    <row r="11501" spans="1:6">
      <c r="A11501">
        <v>13</v>
      </c>
      <c r="B11501">
        <v>3</v>
      </c>
      <c r="C11501" t="b">
        <v>0</v>
      </c>
      <c r="D11501">
        <v>6.7292431104499997</v>
      </c>
      <c r="E11501">
        <v>6</v>
      </c>
      <c r="F11501" t="s">
        <v>30</v>
      </c>
    </row>
    <row r="11502" spans="1:6">
      <c r="A11502">
        <v>12</v>
      </c>
      <c r="B11502">
        <v>2</v>
      </c>
      <c r="C11502" t="b">
        <v>0</v>
      </c>
      <c r="D11502">
        <v>5.78162282095</v>
      </c>
      <c r="E11502">
        <v>8</v>
      </c>
      <c r="F11502" t="s">
        <v>30</v>
      </c>
    </row>
    <row r="11503" spans="1:6">
      <c r="A11503">
        <v>12</v>
      </c>
      <c r="B11503">
        <v>1</v>
      </c>
      <c r="C11503" t="b">
        <v>0</v>
      </c>
      <c r="D11503">
        <v>6.2501051277000004</v>
      </c>
      <c r="E11503">
        <v>6</v>
      </c>
      <c r="F11503" t="s">
        <v>30</v>
      </c>
    </row>
    <row r="11504" spans="1:6">
      <c r="A11504">
        <v>12</v>
      </c>
      <c r="B11504">
        <v>3</v>
      </c>
      <c r="C11504" t="b">
        <v>0</v>
      </c>
      <c r="D11504">
        <v>6.6259932844099998</v>
      </c>
      <c r="E11504">
        <v>2</v>
      </c>
      <c r="F11504" t="s">
        <v>30</v>
      </c>
    </row>
    <row r="11505" spans="1:6">
      <c r="A11505">
        <v>10</v>
      </c>
      <c r="B11505">
        <v>1</v>
      </c>
      <c r="C11505" t="b">
        <v>1</v>
      </c>
      <c r="D11505">
        <v>6.5631615397400003</v>
      </c>
      <c r="E11505">
        <v>1</v>
      </c>
      <c r="F11505" t="s">
        <v>30</v>
      </c>
    </row>
    <row r="11506" spans="1:6">
      <c r="A11506">
        <v>54</v>
      </c>
      <c r="B11506">
        <v>9</v>
      </c>
      <c r="C11506" t="b">
        <v>0</v>
      </c>
      <c r="D11506">
        <v>10.1258316937</v>
      </c>
      <c r="E11506">
        <v>1</v>
      </c>
      <c r="F11506" t="s">
        <v>31</v>
      </c>
    </row>
    <row r="11507" spans="1:6">
      <c r="A11507">
        <v>54</v>
      </c>
      <c r="B11507">
        <v>1</v>
      </c>
      <c r="C11507" t="b">
        <v>0</v>
      </c>
      <c r="D11507">
        <v>1.6248068709400001</v>
      </c>
      <c r="E11507">
        <v>2</v>
      </c>
      <c r="F11507" t="s">
        <v>31</v>
      </c>
    </row>
    <row r="11508" spans="1:6">
      <c r="A11508">
        <v>50</v>
      </c>
      <c r="B11508">
        <v>1</v>
      </c>
      <c r="C11508" t="b">
        <v>1</v>
      </c>
      <c r="D11508">
        <v>6.8762179517800002</v>
      </c>
      <c r="E11508">
        <v>1</v>
      </c>
      <c r="F11508" t="s">
        <v>31</v>
      </c>
    </row>
    <row r="11509" spans="1:6">
      <c r="A11509">
        <v>50</v>
      </c>
      <c r="B11509">
        <v>1</v>
      </c>
      <c r="C11509" t="b">
        <v>0</v>
      </c>
      <c r="D11509">
        <v>6.0261522132199996</v>
      </c>
      <c r="E11509">
        <v>12</v>
      </c>
      <c r="F11509" t="s">
        <v>31</v>
      </c>
    </row>
    <row r="11510" spans="1:6">
      <c r="A11510">
        <v>49</v>
      </c>
      <c r="B11510">
        <v>9</v>
      </c>
      <c r="C11510" t="b">
        <v>0</v>
      </c>
      <c r="D11510">
        <v>4.0631194886599999</v>
      </c>
      <c r="E11510">
        <v>2</v>
      </c>
      <c r="F11510" t="s">
        <v>31</v>
      </c>
    </row>
    <row r="11511" spans="1:6">
      <c r="A11511">
        <v>49</v>
      </c>
      <c r="B11511">
        <v>1</v>
      </c>
      <c r="C11511" t="b">
        <v>0</v>
      </c>
      <c r="D11511">
        <v>5.11973498435</v>
      </c>
      <c r="E11511">
        <v>11</v>
      </c>
      <c r="F11511" t="s">
        <v>31</v>
      </c>
    </row>
    <row r="11512" spans="1:6">
      <c r="A11512">
        <v>48</v>
      </c>
      <c r="B11512">
        <v>9</v>
      </c>
      <c r="C11512" t="b">
        <v>0</v>
      </c>
      <c r="D11512">
        <v>6.7505544624400002</v>
      </c>
      <c r="E11512">
        <v>1</v>
      </c>
      <c r="F11512" t="s">
        <v>31</v>
      </c>
    </row>
    <row r="11513" spans="1:6">
      <c r="A11513">
        <v>48</v>
      </c>
      <c r="B11513">
        <v>1</v>
      </c>
      <c r="C11513" t="b">
        <v>0</v>
      </c>
      <c r="D11513">
        <v>6.1536528880799999</v>
      </c>
      <c r="E11513">
        <v>24</v>
      </c>
      <c r="F11513" t="s">
        <v>31</v>
      </c>
    </row>
    <row r="11514" spans="1:6">
      <c r="A11514">
        <v>48</v>
      </c>
      <c r="B11514">
        <v>1</v>
      </c>
      <c r="C11514" t="b">
        <v>1</v>
      </c>
      <c r="D11514">
        <v>5.9370487156599996</v>
      </c>
      <c r="E11514">
        <v>1</v>
      </c>
      <c r="F11514" t="s">
        <v>31</v>
      </c>
    </row>
    <row r="11515" spans="1:6">
      <c r="A11515">
        <v>47</v>
      </c>
      <c r="B11515">
        <v>2</v>
      </c>
      <c r="C11515" t="b">
        <v>0</v>
      </c>
      <c r="D11515">
        <v>4.9170433168100001</v>
      </c>
      <c r="E11515">
        <v>3</v>
      </c>
      <c r="F11515" t="s">
        <v>31</v>
      </c>
    </row>
    <row r="11516" spans="1:6">
      <c r="A11516">
        <v>47</v>
      </c>
      <c r="B11516">
        <v>1</v>
      </c>
      <c r="C11516" t="b">
        <v>0</v>
      </c>
      <c r="D11516">
        <v>5.8814922256399997</v>
      </c>
      <c r="E11516">
        <v>30</v>
      </c>
      <c r="F11516" t="s">
        <v>31</v>
      </c>
    </row>
    <row r="11517" spans="1:6">
      <c r="A11517">
        <v>47</v>
      </c>
      <c r="B11517">
        <v>5</v>
      </c>
      <c r="C11517" t="b">
        <v>0</v>
      </c>
      <c r="D11517">
        <v>7.3744626639000002</v>
      </c>
      <c r="E11517">
        <v>1</v>
      </c>
      <c r="F11517" t="s">
        <v>31</v>
      </c>
    </row>
    <row r="11518" spans="1:6">
      <c r="A11518">
        <v>47</v>
      </c>
      <c r="B11518">
        <v>1</v>
      </c>
      <c r="C11518" t="b">
        <v>1</v>
      </c>
      <c r="D11518">
        <v>6.1883756943400003</v>
      </c>
      <c r="E11518">
        <v>1</v>
      </c>
      <c r="F11518" t="s">
        <v>31</v>
      </c>
    </row>
    <row r="11519" spans="1:6">
      <c r="A11519">
        <v>46</v>
      </c>
      <c r="B11519">
        <v>9</v>
      </c>
      <c r="C11519" t="b">
        <v>0</v>
      </c>
      <c r="D11519">
        <v>6.0627122050000004</v>
      </c>
      <c r="E11519">
        <v>2</v>
      </c>
      <c r="F11519" t="s">
        <v>31</v>
      </c>
    </row>
    <row r="11520" spans="1:6">
      <c r="A11520">
        <v>46</v>
      </c>
      <c r="B11520">
        <v>5</v>
      </c>
      <c r="C11520" t="b">
        <v>0</v>
      </c>
      <c r="D11520">
        <v>5.6570616429199996</v>
      </c>
      <c r="E11520">
        <v>2</v>
      </c>
      <c r="F11520" t="s">
        <v>31</v>
      </c>
    </row>
    <row r="11521" spans="1:6">
      <c r="A11521">
        <v>46</v>
      </c>
      <c r="B11521">
        <v>2</v>
      </c>
      <c r="C11521" t="b">
        <v>0</v>
      </c>
      <c r="D11521">
        <v>4.5316017954100003</v>
      </c>
      <c r="E11521">
        <v>4</v>
      </c>
      <c r="F11521" t="s">
        <v>31</v>
      </c>
    </row>
    <row r="11522" spans="1:6">
      <c r="A11522">
        <v>46</v>
      </c>
      <c r="B11522">
        <v>1</v>
      </c>
      <c r="C11522" t="b">
        <v>0</v>
      </c>
      <c r="D11522">
        <v>6.92430255865</v>
      </c>
      <c r="E11522">
        <v>74</v>
      </c>
      <c r="F11522" t="s">
        <v>31</v>
      </c>
    </row>
    <row r="11523" spans="1:6">
      <c r="A11523">
        <v>46</v>
      </c>
      <c r="B11523">
        <v>3</v>
      </c>
      <c r="C11523" t="b">
        <v>0</v>
      </c>
      <c r="D11523">
        <v>6.3129368723699999</v>
      </c>
      <c r="E11523">
        <v>2</v>
      </c>
      <c r="F11523" t="s">
        <v>31</v>
      </c>
    </row>
    <row r="11524" spans="1:6">
      <c r="A11524">
        <v>46</v>
      </c>
      <c r="B11524">
        <v>7</v>
      </c>
      <c r="C11524" t="b">
        <v>0</v>
      </c>
      <c r="D11524">
        <v>5.9684645879899998</v>
      </c>
      <c r="E11524">
        <v>4</v>
      </c>
      <c r="F11524" t="s">
        <v>31</v>
      </c>
    </row>
    <row r="11525" spans="1:6">
      <c r="A11525">
        <v>46</v>
      </c>
      <c r="B11525">
        <v>1</v>
      </c>
      <c r="C11525" t="b">
        <v>1</v>
      </c>
      <c r="D11525">
        <v>7.0933732798499998</v>
      </c>
      <c r="E11525">
        <v>2</v>
      </c>
      <c r="F11525" t="s">
        <v>31</v>
      </c>
    </row>
    <row r="11526" spans="1:6">
      <c r="A11526">
        <v>46</v>
      </c>
      <c r="B11526">
        <v>6</v>
      </c>
      <c r="C11526" t="b">
        <v>0</v>
      </c>
      <c r="D11526">
        <v>6.5631615397400003</v>
      </c>
      <c r="E11526">
        <v>1</v>
      </c>
      <c r="F11526" t="s">
        <v>31</v>
      </c>
    </row>
    <row r="11527" spans="1:6">
      <c r="A11527">
        <v>45</v>
      </c>
      <c r="B11527">
        <v>3</v>
      </c>
      <c r="C11527" t="b">
        <v>0</v>
      </c>
      <c r="D11527">
        <v>5.6879263595999996</v>
      </c>
      <c r="E11527">
        <v>1</v>
      </c>
      <c r="F11527" t="s">
        <v>31</v>
      </c>
    </row>
    <row r="11528" spans="1:6">
      <c r="A11528">
        <v>45</v>
      </c>
      <c r="B11528">
        <v>4</v>
      </c>
      <c r="C11528" t="b">
        <v>0</v>
      </c>
      <c r="D11528">
        <v>6.6149701713100004</v>
      </c>
      <c r="E11528">
        <v>6</v>
      </c>
      <c r="F11528" t="s">
        <v>31</v>
      </c>
    </row>
    <row r="11529" spans="1:6">
      <c r="A11529">
        <v>45</v>
      </c>
      <c r="B11529">
        <v>78</v>
      </c>
      <c r="C11529" t="b">
        <v>0</v>
      </c>
      <c r="D11529">
        <v>5.2657411278700001</v>
      </c>
      <c r="E11529">
        <v>4</v>
      </c>
      <c r="F11529" t="s">
        <v>31</v>
      </c>
    </row>
    <row r="11530" spans="1:6">
      <c r="A11530">
        <v>45</v>
      </c>
      <c r="B11530">
        <v>2</v>
      </c>
      <c r="C11530" t="b">
        <v>0</v>
      </c>
      <c r="D11530">
        <v>5.7811504018199997</v>
      </c>
      <c r="E11530">
        <v>7</v>
      </c>
      <c r="F11530" t="s">
        <v>31</v>
      </c>
    </row>
    <row r="11531" spans="1:6">
      <c r="A11531">
        <v>45</v>
      </c>
      <c r="B11531">
        <v>5</v>
      </c>
      <c r="C11531" t="b">
        <v>0</v>
      </c>
      <c r="D11531">
        <v>6.8762179517800002</v>
      </c>
      <c r="E11531">
        <v>1</v>
      </c>
      <c r="F11531" t="s">
        <v>31</v>
      </c>
    </row>
    <row r="11532" spans="1:6">
      <c r="A11532">
        <v>45</v>
      </c>
      <c r="B11532">
        <v>6</v>
      </c>
      <c r="C11532" t="b">
        <v>1</v>
      </c>
      <c r="D11532">
        <v>6.3129368723699999</v>
      </c>
      <c r="E11532">
        <v>2</v>
      </c>
      <c r="F11532" t="s">
        <v>31</v>
      </c>
    </row>
    <row r="11533" spans="1:6">
      <c r="A11533">
        <v>45</v>
      </c>
      <c r="B11533">
        <v>2</v>
      </c>
      <c r="C11533" t="b">
        <v>1</v>
      </c>
      <c r="D11533">
        <v>4.8744206128199998</v>
      </c>
      <c r="E11533">
        <v>1</v>
      </c>
      <c r="F11533" t="s">
        <v>31</v>
      </c>
    </row>
    <row r="11534" spans="1:6">
      <c r="A11534">
        <v>45</v>
      </c>
      <c r="B11534">
        <v>7</v>
      </c>
      <c r="C11534" t="b">
        <v>0</v>
      </c>
      <c r="D11534">
        <v>6.8378575181899999</v>
      </c>
      <c r="E11534">
        <v>10</v>
      </c>
      <c r="F11534" t="s">
        <v>31</v>
      </c>
    </row>
    <row r="11535" spans="1:6">
      <c r="A11535">
        <v>45</v>
      </c>
      <c r="B11535">
        <v>1</v>
      </c>
      <c r="C11535" t="b">
        <v>0</v>
      </c>
      <c r="D11535">
        <v>6.8441507136700004</v>
      </c>
      <c r="E11535">
        <v>155</v>
      </c>
      <c r="F11535" t="s">
        <v>31</v>
      </c>
    </row>
    <row r="11536" spans="1:6">
      <c r="A11536">
        <v>45</v>
      </c>
      <c r="B11536">
        <v>3</v>
      </c>
      <c r="C11536" t="b">
        <v>1</v>
      </c>
      <c r="D11536">
        <v>6.8762179517800002</v>
      </c>
      <c r="E11536">
        <v>1</v>
      </c>
      <c r="F11536" t="s">
        <v>31</v>
      </c>
    </row>
    <row r="11537" spans="1:6">
      <c r="A11537">
        <v>45</v>
      </c>
      <c r="B11537">
        <v>9</v>
      </c>
      <c r="C11537" t="b">
        <v>0</v>
      </c>
      <c r="D11537">
        <v>5.5596173231200003</v>
      </c>
      <c r="E11537">
        <v>5</v>
      </c>
      <c r="F11537" t="s">
        <v>31</v>
      </c>
    </row>
    <row r="11538" spans="1:6">
      <c r="A11538">
        <v>45</v>
      </c>
      <c r="B11538">
        <v>1</v>
      </c>
      <c r="C11538" t="b">
        <v>1</v>
      </c>
      <c r="D11538">
        <v>5.8127631154600001</v>
      </c>
      <c r="E11538">
        <v>8</v>
      </c>
      <c r="F11538" t="s">
        <v>31</v>
      </c>
    </row>
    <row r="11539" spans="1:6">
      <c r="A11539">
        <v>44</v>
      </c>
      <c r="B11539">
        <v>2</v>
      </c>
      <c r="C11539" t="b">
        <v>0</v>
      </c>
      <c r="D11539">
        <v>7.0326579729000001</v>
      </c>
      <c r="E11539">
        <v>25</v>
      </c>
      <c r="F11539" t="s">
        <v>31</v>
      </c>
    </row>
    <row r="11540" spans="1:6">
      <c r="A11540">
        <v>44</v>
      </c>
      <c r="B11540">
        <v>3</v>
      </c>
      <c r="C11540" t="b">
        <v>1</v>
      </c>
      <c r="D11540">
        <v>7.4692614365600001</v>
      </c>
      <c r="E11540">
        <v>2</v>
      </c>
      <c r="F11540" t="s">
        <v>31</v>
      </c>
    </row>
    <row r="11541" spans="1:6">
      <c r="A11541">
        <v>44</v>
      </c>
      <c r="B11541">
        <v>7</v>
      </c>
      <c r="C11541" t="b">
        <v>0</v>
      </c>
      <c r="D11541">
        <v>6.2534700780100003</v>
      </c>
      <c r="E11541">
        <v>19</v>
      </c>
      <c r="F11541" t="s">
        <v>31</v>
      </c>
    </row>
    <row r="11542" spans="1:6">
      <c r="A11542">
        <v>44</v>
      </c>
      <c r="B11542">
        <v>1</v>
      </c>
      <c r="C11542" t="b">
        <v>0</v>
      </c>
      <c r="D11542">
        <v>6.9425415342100001</v>
      </c>
      <c r="E11542">
        <v>310</v>
      </c>
      <c r="F11542" t="s">
        <v>31</v>
      </c>
    </row>
    <row r="11543" spans="1:6">
      <c r="A11543">
        <v>44</v>
      </c>
      <c r="B11543">
        <v>1</v>
      </c>
      <c r="C11543" t="b">
        <v>1</v>
      </c>
      <c r="D11543">
        <v>5.9931441134399996</v>
      </c>
      <c r="E11543">
        <v>9</v>
      </c>
      <c r="F11543" t="s">
        <v>31</v>
      </c>
    </row>
    <row r="11544" spans="1:6">
      <c r="A11544">
        <v>44</v>
      </c>
      <c r="B11544">
        <v>5</v>
      </c>
      <c r="C11544" t="b">
        <v>0</v>
      </c>
      <c r="D11544">
        <v>5.6879263595999996</v>
      </c>
      <c r="E11544">
        <v>2</v>
      </c>
      <c r="F11544" t="s">
        <v>31</v>
      </c>
    </row>
    <row r="11545" spans="1:6">
      <c r="A11545">
        <v>44</v>
      </c>
      <c r="B11545">
        <v>2</v>
      </c>
      <c r="C11545" t="b">
        <v>1</v>
      </c>
      <c r="D11545">
        <v>6.6866204064600003</v>
      </c>
      <c r="E11545">
        <v>1</v>
      </c>
      <c r="F11545" t="s">
        <v>31</v>
      </c>
    </row>
    <row r="11546" spans="1:6">
      <c r="A11546">
        <v>44</v>
      </c>
      <c r="B11546">
        <v>9</v>
      </c>
      <c r="C11546" t="b">
        <v>1</v>
      </c>
      <c r="D11546">
        <v>8.8118766121400007</v>
      </c>
      <c r="E11546">
        <v>1</v>
      </c>
      <c r="F11546" t="s">
        <v>31</v>
      </c>
    </row>
    <row r="11547" spans="1:6">
      <c r="A11547">
        <v>44</v>
      </c>
      <c r="B11547">
        <v>4</v>
      </c>
      <c r="C11547" t="b">
        <v>0</v>
      </c>
      <c r="D11547">
        <v>7.1700626524200004</v>
      </c>
      <c r="E11547">
        <v>7</v>
      </c>
      <c r="F11547" t="s">
        <v>31</v>
      </c>
    </row>
    <row r="11548" spans="1:6">
      <c r="A11548">
        <v>44</v>
      </c>
      <c r="B11548">
        <v>9</v>
      </c>
      <c r="C11548" t="b">
        <v>0</v>
      </c>
      <c r="D11548">
        <v>7.4222294873300001</v>
      </c>
      <c r="E11548">
        <v>9</v>
      </c>
      <c r="F11548" t="s">
        <v>31</v>
      </c>
    </row>
    <row r="11549" spans="1:6">
      <c r="A11549">
        <v>44</v>
      </c>
      <c r="B11549">
        <v>78</v>
      </c>
      <c r="C11549" t="b">
        <v>0</v>
      </c>
      <c r="D11549">
        <v>7.2499014858699997</v>
      </c>
      <c r="E11549">
        <v>2</v>
      </c>
      <c r="F11549" t="s">
        <v>31</v>
      </c>
    </row>
    <row r="11550" spans="1:6">
      <c r="A11550">
        <v>44</v>
      </c>
      <c r="B11550">
        <v>3</v>
      </c>
      <c r="C11550" t="b">
        <v>0</v>
      </c>
      <c r="D11550">
        <v>7.8120802539699996</v>
      </c>
      <c r="E11550">
        <v>4</v>
      </c>
      <c r="F11550" t="s">
        <v>31</v>
      </c>
    </row>
    <row r="11551" spans="1:6">
      <c r="A11551">
        <v>43</v>
      </c>
      <c r="B11551">
        <v>3</v>
      </c>
      <c r="C11551" t="b">
        <v>0</v>
      </c>
      <c r="D11551">
        <v>7.5786658340799997</v>
      </c>
      <c r="E11551">
        <v>8</v>
      </c>
      <c r="F11551" t="s">
        <v>31</v>
      </c>
    </row>
    <row r="11552" spans="1:6">
      <c r="A11552">
        <v>43</v>
      </c>
      <c r="B11552">
        <v>5</v>
      </c>
      <c r="C11552" t="b">
        <v>0</v>
      </c>
      <c r="D11552">
        <v>7.6875190759400001</v>
      </c>
      <c r="E11552">
        <v>1</v>
      </c>
      <c r="F11552" t="s">
        <v>31</v>
      </c>
    </row>
    <row r="11553" spans="1:6">
      <c r="A11553">
        <v>43</v>
      </c>
      <c r="B11553">
        <v>3</v>
      </c>
      <c r="C11553" t="b">
        <v>1</v>
      </c>
      <c r="D11553">
        <v>5.81248753763</v>
      </c>
      <c r="E11553">
        <v>2</v>
      </c>
      <c r="F11553" t="s">
        <v>31</v>
      </c>
    </row>
    <row r="11554" spans="1:6">
      <c r="A11554">
        <v>43</v>
      </c>
      <c r="B11554">
        <v>78</v>
      </c>
      <c r="C11554" t="b">
        <v>0</v>
      </c>
      <c r="D11554">
        <v>6.4374980504000003</v>
      </c>
      <c r="E11554">
        <v>8</v>
      </c>
      <c r="F11554" t="s">
        <v>31</v>
      </c>
    </row>
    <row r="11555" spans="1:6">
      <c r="A11555">
        <v>43</v>
      </c>
      <c r="B11555">
        <v>4</v>
      </c>
      <c r="C11555" t="b">
        <v>0</v>
      </c>
      <c r="D11555">
        <v>7.1502525434499997</v>
      </c>
      <c r="E11555">
        <v>10</v>
      </c>
      <c r="F11555" t="s">
        <v>31</v>
      </c>
    </row>
    <row r="11556" spans="1:6">
      <c r="A11556">
        <v>43</v>
      </c>
      <c r="B11556">
        <v>1</v>
      </c>
      <c r="C11556" t="b">
        <v>1</v>
      </c>
      <c r="D11556">
        <v>6.7216939481400004</v>
      </c>
      <c r="E11556">
        <v>22</v>
      </c>
      <c r="F11556" t="s">
        <v>31</v>
      </c>
    </row>
    <row r="11557" spans="1:6">
      <c r="A11557">
        <v>43</v>
      </c>
      <c r="B11557">
        <v>7</v>
      </c>
      <c r="C11557" t="b">
        <v>0</v>
      </c>
      <c r="D11557">
        <v>6.9305644628799996</v>
      </c>
      <c r="E11557">
        <v>43</v>
      </c>
      <c r="F11557" t="s">
        <v>31</v>
      </c>
    </row>
    <row r="11558" spans="1:6">
      <c r="A11558">
        <v>43</v>
      </c>
      <c r="B11558">
        <v>5</v>
      </c>
      <c r="C11558" t="b">
        <v>1</v>
      </c>
      <c r="D11558">
        <v>7.87491199864</v>
      </c>
      <c r="E11558">
        <v>1</v>
      </c>
      <c r="F11558" t="s">
        <v>31</v>
      </c>
    </row>
    <row r="11559" spans="1:6">
      <c r="A11559">
        <v>43</v>
      </c>
      <c r="B11559">
        <v>6</v>
      </c>
      <c r="C11559" t="b">
        <v>0</v>
      </c>
      <c r="D11559">
        <v>6.4683627670800004</v>
      </c>
      <c r="E11559">
        <v>2</v>
      </c>
      <c r="F11559" t="s">
        <v>31</v>
      </c>
    </row>
    <row r="11560" spans="1:6">
      <c r="A11560">
        <v>43</v>
      </c>
      <c r="B11560">
        <v>1</v>
      </c>
      <c r="C11560" t="b">
        <v>0</v>
      </c>
      <c r="D11560">
        <v>7.2117256796899998</v>
      </c>
      <c r="E11560">
        <v>566</v>
      </c>
      <c r="F11560" t="s">
        <v>31</v>
      </c>
    </row>
    <row r="11561" spans="1:6">
      <c r="A11561">
        <v>43</v>
      </c>
      <c r="B11561">
        <v>2</v>
      </c>
      <c r="C11561" t="b">
        <v>0</v>
      </c>
      <c r="D11561">
        <v>6.8667211158799999</v>
      </c>
      <c r="E11561">
        <v>39</v>
      </c>
      <c r="F11561" t="s">
        <v>31</v>
      </c>
    </row>
    <row r="11562" spans="1:6">
      <c r="A11562">
        <v>43</v>
      </c>
      <c r="B11562">
        <v>9</v>
      </c>
      <c r="C11562" t="b">
        <v>0</v>
      </c>
      <c r="D11562">
        <v>7.3959944781600004</v>
      </c>
      <c r="E11562">
        <v>30</v>
      </c>
      <c r="F11562" t="s">
        <v>31</v>
      </c>
    </row>
    <row r="11563" spans="1:6">
      <c r="A11563">
        <v>43</v>
      </c>
      <c r="B11563">
        <v>2</v>
      </c>
      <c r="C11563" t="b">
        <v>1</v>
      </c>
      <c r="D11563">
        <v>5.7187910762799996</v>
      </c>
      <c r="E11563">
        <v>2</v>
      </c>
      <c r="F11563" t="s">
        <v>31</v>
      </c>
    </row>
    <row r="11564" spans="1:6">
      <c r="A11564">
        <v>42</v>
      </c>
      <c r="B11564">
        <v>1</v>
      </c>
      <c r="C11564" t="b">
        <v>1</v>
      </c>
      <c r="D11564">
        <v>6.7460729344899999</v>
      </c>
      <c r="E11564">
        <v>61</v>
      </c>
      <c r="F11564" t="s">
        <v>31</v>
      </c>
    </row>
    <row r="11565" spans="1:6">
      <c r="A11565">
        <v>42</v>
      </c>
      <c r="B11565">
        <v>4</v>
      </c>
      <c r="C11565" t="b">
        <v>0</v>
      </c>
      <c r="D11565">
        <v>7.1759088391899999</v>
      </c>
      <c r="E11565">
        <v>16</v>
      </c>
      <c r="F11565" t="s">
        <v>31</v>
      </c>
    </row>
    <row r="11566" spans="1:6">
      <c r="A11566">
        <v>42</v>
      </c>
      <c r="B11566">
        <v>5</v>
      </c>
      <c r="C11566" t="b">
        <v>0</v>
      </c>
      <c r="D11566">
        <v>6.1518419480700004</v>
      </c>
      <c r="E11566">
        <v>7</v>
      </c>
      <c r="F11566" t="s">
        <v>31</v>
      </c>
    </row>
    <row r="11567" spans="1:6">
      <c r="A11567">
        <v>42</v>
      </c>
      <c r="B11567">
        <v>3</v>
      </c>
      <c r="C11567" t="b">
        <v>0</v>
      </c>
      <c r="D11567">
        <v>7.3313622916799996</v>
      </c>
      <c r="E11567">
        <v>20</v>
      </c>
      <c r="F11567" t="s">
        <v>31</v>
      </c>
    </row>
    <row r="11568" spans="1:6">
      <c r="A11568">
        <v>42</v>
      </c>
      <c r="B11568">
        <v>78</v>
      </c>
      <c r="C11568" t="b">
        <v>0</v>
      </c>
      <c r="D11568">
        <v>5.1808631570000001</v>
      </c>
      <c r="E11568">
        <v>9</v>
      </c>
      <c r="F11568" t="s">
        <v>31</v>
      </c>
    </row>
    <row r="11569" spans="1:6">
      <c r="A11569">
        <v>42</v>
      </c>
      <c r="B11569">
        <v>2</v>
      </c>
      <c r="C11569" t="b">
        <v>1</v>
      </c>
      <c r="D11569">
        <v>5.9267604767700002</v>
      </c>
      <c r="E11569">
        <v>6</v>
      </c>
      <c r="F11569" t="s">
        <v>31</v>
      </c>
    </row>
    <row r="11570" spans="1:6">
      <c r="A11570">
        <v>42</v>
      </c>
      <c r="B11570">
        <v>7</v>
      </c>
      <c r="C11570" t="b">
        <v>0</v>
      </c>
      <c r="D11570">
        <v>6.9159911435400003</v>
      </c>
      <c r="E11570">
        <v>49</v>
      </c>
      <c r="F11570" t="s">
        <v>31</v>
      </c>
    </row>
    <row r="11571" spans="1:6">
      <c r="A11571">
        <v>42</v>
      </c>
      <c r="B11571">
        <v>9</v>
      </c>
      <c r="C11571" t="b">
        <v>0</v>
      </c>
      <c r="D11571">
        <v>7.2114780630600004</v>
      </c>
      <c r="E11571">
        <v>42</v>
      </c>
      <c r="F11571" t="s">
        <v>31</v>
      </c>
    </row>
    <row r="11572" spans="1:6">
      <c r="A11572">
        <v>42</v>
      </c>
      <c r="B11572">
        <v>7</v>
      </c>
      <c r="C11572" t="b">
        <v>1</v>
      </c>
      <c r="D11572">
        <v>6.4992274837600004</v>
      </c>
      <c r="E11572">
        <v>2</v>
      </c>
      <c r="F11572" t="s">
        <v>31</v>
      </c>
    </row>
    <row r="11573" spans="1:6">
      <c r="A11573">
        <v>42</v>
      </c>
      <c r="B11573">
        <v>1</v>
      </c>
      <c r="C11573" t="b">
        <v>0</v>
      </c>
      <c r="D11573">
        <v>7.1758379887399997</v>
      </c>
      <c r="E11573">
        <v>951</v>
      </c>
      <c r="F11573" t="s">
        <v>31</v>
      </c>
    </row>
    <row r="11574" spans="1:6">
      <c r="A11574">
        <v>42</v>
      </c>
      <c r="B11574">
        <v>6</v>
      </c>
      <c r="C11574" t="b">
        <v>0</v>
      </c>
      <c r="D11574">
        <v>8.0252672613199998</v>
      </c>
      <c r="E11574">
        <v>5</v>
      </c>
      <c r="F11574" t="s">
        <v>31</v>
      </c>
    </row>
    <row r="11575" spans="1:6">
      <c r="A11575">
        <v>42</v>
      </c>
      <c r="B11575">
        <v>2</v>
      </c>
      <c r="C11575" t="b">
        <v>0</v>
      </c>
      <c r="D11575">
        <v>6.7025849150900001</v>
      </c>
      <c r="E11575">
        <v>58</v>
      </c>
      <c r="F11575" t="s">
        <v>31</v>
      </c>
    </row>
    <row r="11576" spans="1:6">
      <c r="A11576">
        <v>42</v>
      </c>
      <c r="B11576">
        <v>5</v>
      </c>
      <c r="C11576" t="b">
        <v>1</v>
      </c>
      <c r="D11576">
        <v>6.9585238629299999</v>
      </c>
      <c r="E11576">
        <v>3</v>
      </c>
      <c r="F11576" t="s">
        <v>31</v>
      </c>
    </row>
    <row r="11577" spans="1:6">
      <c r="A11577">
        <v>41</v>
      </c>
      <c r="B11577">
        <v>3</v>
      </c>
      <c r="C11577" t="b">
        <v>0</v>
      </c>
      <c r="D11577">
        <v>7.2625780659399997</v>
      </c>
      <c r="E11577">
        <v>20</v>
      </c>
      <c r="F11577" t="s">
        <v>31</v>
      </c>
    </row>
    <row r="11578" spans="1:6">
      <c r="A11578">
        <v>41</v>
      </c>
      <c r="B11578">
        <v>7</v>
      </c>
      <c r="C11578" t="b">
        <v>0</v>
      </c>
      <c r="D11578">
        <v>6.8485278916699999</v>
      </c>
      <c r="E11578">
        <v>75</v>
      </c>
      <c r="F11578" t="s">
        <v>31</v>
      </c>
    </row>
    <row r="11579" spans="1:6">
      <c r="A11579">
        <v>41</v>
      </c>
      <c r="B11579">
        <v>4</v>
      </c>
      <c r="C11579" t="b">
        <v>0</v>
      </c>
      <c r="D11579">
        <v>6.75000330678</v>
      </c>
      <c r="E11579">
        <v>20</v>
      </c>
      <c r="F11579" t="s">
        <v>31</v>
      </c>
    </row>
    <row r="11580" spans="1:6">
      <c r="A11580">
        <v>41</v>
      </c>
      <c r="B11580">
        <v>5</v>
      </c>
      <c r="C11580" t="b">
        <v>1</v>
      </c>
      <c r="D11580">
        <v>3.75006307662</v>
      </c>
      <c r="E11580">
        <v>1</v>
      </c>
      <c r="F11580" t="s">
        <v>31</v>
      </c>
    </row>
    <row r="11581" spans="1:6">
      <c r="A11581">
        <v>41</v>
      </c>
      <c r="B11581">
        <v>5</v>
      </c>
      <c r="C11581" t="b">
        <v>0</v>
      </c>
      <c r="D11581">
        <v>7.1527143720400002</v>
      </c>
      <c r="E11581">
        <v>12</v>
      </c>
      <c r="F11581" t="s">
        <v>31</v>
      </c>
    </row>
    <row r="11582" spans="1:6">
      <c r="A11582">
        <v>41</v>
      </c>
      <c r="B11582">
        <v>78</v>
      </c>
      <c r="C11582" t="b">
        <v>0</v>
      </c>
      <c r="D11582">
        <v>7.3720259757399997</v>
      </c>
      <c r="E11582">
        <v>19</v>
      </c>
      <c r="F11582" t="s">
        <v>31</v>
      </c>
    </row>
    <row r="11583" spans="1:6">
      <c r="A11583">
        <v>41</v>
      </c>
      <c r="B11583">
        <v>6</v>
      </c>
      <c r="C11583" t="b">
        <v>0</v>
      </c>
      <c r="D11583">
        <v>6.3746663057299999</v>
      </c>
      <c r="E11583">
        <v>2</v>
      </c>
      <c r="F11583" t="s">
        <v>31</v>
      </c>
    </row>
    <row r="11584" spans="1:6">
      <c r="A11584">
        <v>41</v>
      </c>
      <c r="B11584">
        <v>9</v>
      </c>
      <c r="C11584" t="b">
        <v>0</v>
      </c>
      <c r="D11584">
        <v>6.9599568676299999</v>
      </c>
      <c r="E11584">
        <v>60</v>
      </c>
      <c r="F11584" t="s">
        <v>31</v>
      </c>
    </row>
    <row r="11585" spans="1:6">
      <c r="A11585">
        <v>41</v>
      </c>
      <c r="B11585">
        <v>4</v>
      </c>
      <c r="C11585" t="b">
        <v>1</v>
      </c>
      <c r="D11585">
        <v>8.0005754879800008</v>
      </c>
      <c r="E11585">
        <v>1</v>
      </c>
      <c r="F11585" t="s">
        <v>31</v>
      </c>
    </row>
    <row r="11586" spans="1:6">
      <c r="A11586">
        <v>41</v>
      </c>
      <c r="B11586">
        <v>2</v>
      </c>
      <c r="C11586" t="b">
        <v>0</v>
      </c>
      <c r="D11586">
        <v>6.5561896562399999</v>
      </c>
      <c r="E11586">
        <v>117</v>
      </c>
      <c r="F11586" t="s">
        <v>31</v>
      </c>
    </row>
    <row r="11587" spans="1:6">
      <c r="A11587">
        <v>41</v>
      </c>
      <c r="B11587">
        <v>2</v>
      </c>
      <c r="C11587" t="b">
        <v>1</v>
      </c>
      <c r="D11587">
        <v>5.78658322184</v>
      </c>
      <c r="E11587">
        <v>12</v>
      </c>
      <c r="F11587" t="s">
        <v>31</v>
      </c>
    </row>
    <row r="11588" spans="1:6">
      <c r="A11588">
        <v>41</v>
      </c>
      <c r="B11588">
        <v>7</v>
      </c>
      <c r="C11588" t="b">
        <v>1</v>
      </c>
      <c r="D11588">
        <v>6.8354324333100003</v>
      </c>
      <c r="E11588">
        <v>2</v>
      </c>
      <c r="F11588" t="s">
        <v>31</v>
      </c>
    </row>
    <row r="11589" spans="1:6">
      <c r="A11589">
        <v>41</v>
      </c>
      <c r="B11589">
        <v>1</v>
      </c>
      <c r="C11589" t="b">
        <v>0</v>
      </c>
      <c r="D11589">
        <v>7.2447528419199996</v>
      </c>
      <c r="E11589">
        <v>1544</v>
      </c>
      <c r="F11589" t="s">
        <v>31</v>
      </c>
    </row>
    <row r="11590" spans="1:6">
      <c r="A11590">
        <v>41</v>
      </c>
      <c r="B11590">
        <v>1</v>
      </c>
      <c r="C11590" t="b">
        <v>1</v>
      </c>
      <c r="D11590">
        <v>6.8206275444799997</v>
      </c>
      <c r="E11590">
        <v>65</v>
      </c>
      <c r="F11590" t="s">
        <v>31</v>
      </c>
    </row>
    <row r="11591" spans="1:6">
      <c r="A11591">
        <v>41</v>
      </c>
      <c r="B11591">
        <v>3</v>
      </c>
      <c r="C11591" t="b">
        <v>1</v>
      </c>
      <c r="D11591">
        <v>4.1568159500100004</v>
      </c>
      <c r="E11591">
        <v>2</v>
      </c>
      <c r="F11591" t="s">
        <v>31</v>
      </c>
    </row>
    <row r="11592" spans="1:6">
      <c r="A11592">
        <v>40</v>
      </c>
      <c r="B11592">
        <v>7</v>
      </c>
      <c r="C11592" t="b">
        <v>0</v>
      </c>
      <c r="D11592">
        <v>6.8635630707599997</v>
      </c>
      <c r="E11592">
        <v>127</v>
      </c>
      <c r="F11592" t="s">
        <v>31</v>
      </c>
    </row>
    <row r="11593" spans="1:6">
      <c r="A11593">
        <v>40</v>
      </c>
      <c r="B11593">
        <v>1</v>
      </c>
      <c r="C11593" t="b">
        <v>0</v>
      </c>
      <c r="D11593">
        <v>7.2330085763499996</v>
      </c>
      <c r="E11593">
        <v>2439</v>
      </c>
      <c r="F11593" t="s">
        <v>31</v>
      </c>
    </row>
    <row r="11594" spans="1:6">
      <c r="A11594">
        <v>40</v>
      </c>
      <c r="B11594">
        <v>6</v>
      </c>
      <c r="C11594" t="b">
        <v>0</v>
      </c>
      <c r="D11594">
        <v>6.8442509237899998</v>
      </c>
      <c r="E11594">
        <v>4</v>
      </c>
      <c r="F11594" t="s">
        <v>31</v>
      </c>
    </row>
    <row r="11595" spans="1:6">
      <c r="A11595">
        <v>40</v>
      </c>
      <c r="B11595">
        <v>9</v>
      </c>
      <c r="C11595" t="b">
        <v>1</v>
      </c>
      <c r="D11595">
        <v>6.2501051277000004</v>
      </c>
      <c r="E11595">
        <v>1</v>
      </c>
      <c r="F11595" t="s">
        <v>31</v>
      </c>
    </row>
    <row r="11596" spans="1:6">
      <c r="A11596">
        <v>40</v>
      </c>
      <c r="B11596">
        <v>4</v>
      </c>
      <c r="C11596" t="b">
        <v>0</v>
      </c>
      <c r="D11596">
        <v>7.3575368515299999</v>
      </c>
      <c r="E11596">
        <v>31</v>
      </c>
      <c r="F11596" t="s">
        <v>31</v>
      </c>
    </row>
    <row r="11597" spans="1:6">
      <c r="A11597">
        <v>40</v>
      </c>
      <c r="B11597">
        <v>6</v>
      </c>
      <c r="C11597" t="b">
        <v>1</v>
      </c>
      <c r="D11597">
        <v>7.0316438464899997</v>
      </c>
      <c r="E11597">
        <v>4</v>
      </c>
      <c r="F11597" t="s">
        <v>31</v>
      </c>
    </row>
    <row r="11598" spans="1:6">
      <c r="A11598">
        <v>40</v>
      </c>
      <c r="B11598">
        <v>78</v>
      </c>
      <c r="C11598" t="b">
        <v>1</v>
      </c>
      <c r="D11598">
        <v>5.84335225431</v>
      </c>
      <c r="E11598">
        <v>2</v>
      </c>
      <c r="F11598" t="s">
        <v>31</v>
      </c>
    </row>
    <row r="11599" spans="1:6">
      <c r="A11599">
        <v>40</v>
      </c>
      <c r="B11599">
        <v>5</v>
      </c>
      <c r="C11599" t="b">
        <v>1</v>
      </c>
      <c r="D11599">
        <v>5.6261969262399996</v>
      </c>
      <c r="E11599">
        <v>1</v>
      </c>
      <c r="F11599" t="s">
        <v>31</v>
      </c>
    </row>
    <row r="11600" spans="1:6">
      <c r="A11600">
        <v>40</v>
      </c>
      <c r="B11600">
        <v>5</v>
      </c>
      <c r="C11600" t="b">
        <v>0</v>
      </c>
      <c r="D11600">
        <v>6.8910701462699997</v>
      </c>
      <c r="E11600">
        <v>19</v>
      </c>
      <c r="F11600" t="s">
        <v>31</v>
      </c>
    </row>
    <row r="11601" spans="1:6">
      <c r="A11601">
        <v>40</v>
      </c>
      <c r="B11601">
        <v>2</v>
      </c>
      <c r="C11601" t="b">
        <v>0</v>
      </c>
      <c r="D11601">
        <v>6.7791552924499996</v>
      </c>
      <c r="E11601">
        <v>186</v>
      </c>
      <c r="F11601" t="s">
        <v>31</v>
      </c>
    </row>
    <row r="11602" spans="1:6">
      <c r="A11602">
        <v>40</v>
      </c>
      <c r="B11602">
        <v>2</v>
      </c>
      <c r="C11602" t="b">
        <v>1</v>
      </c>
      <c r="D11602">
        <v>6.2327131048100002</v>
      </c>
      <c r="E11602">
        <v>9</v>
      </c>
      <c r="F11602" t="s">
        <v>31</v>
      </c>
    </row>
    <row r="11603" spans="1:6">
      <c r="A11603">
        <v>40</v>
      </c>
      <c r="B11603">
        <v>1</v>
      </c>
      <c r="C11603" t="b">
        <v>1</v>
      </c>
      <c r="D11603">
        <v>6.7087584919400003</v>
      </c>
      <c r="E11603">
        <v>144</v>
      </c>
      <c r="F11603" t="s">
        <v>31</v>
      </c>
    </row>
    <row r="11604" spans="1:6">
      <c r="A11604">
        <v>40</v>
      </c>
      <c r="B11604">
        <v>3</v>
      </c>
      <c r="C11604" t="b">
        <v>0</v>
      </c>
      <c r="D11604">
        <v>7.0623945309699998</v>
      </c>
      <c r="E11604">
        <v>29</v>
      </c>
      <c r="F11604" t="s">
        <v>31</v>
      </c>
    </row>
    <row r="11605" spans="1:6">
      <c r="A11605">
        <v>40</v>
      </c>
      <c r="B11605">
        <v>78</v>
      </c>
      <c r="C11605" t="b">
        <v>0</v>
      </c>
      <c r="D11605">
        <v>7.11211257212</v>
      </c>
      <c r="E11605">
        <v>19</v>
      </c>
      <c r="F11605" t="s">
        <v>31</v>
      </c>
    </row>
    <row r="11606" spans="1:6">
      <c r="A11606">
        <v>40</v>
      </c>
      <c r="B11606">
        <v>3</v>
      </c>
      <c r="C11606" t="b">
        <v>1</v>
      </c>
      <c r="D11606">
        <v>3.65746892658</v>
      </c>
      <c r="E11606">
        <v>2</v>
      </c>
      <c r="F11606" t="s">
        <v>31</v>
      </c>
    </row>
    <row r="11607" spans="1:6">
      <c r="A11607">
        <v>40</v>
      </c>
      <c r="B11607">
        <v>9</v>
      </c>
      <c r="C11607" t="b">
        <v>0</v>
      </c>
      <c r="D11607">
        <v>7.0140068655299999</v>
      </c>
      <c r="E11607">
        <v>92</v>
      </c>
      <c r="F11607" t="s">
        <v>31</v>
      </c>
    </row>
    <row r="11608" spans="1:6">
      <c r="A11608">
        <v>39</v>
      </c>
      <c r="B11608">
        <v>1</v>
      </c>
      <c r="C11608" t="b">
        <v>1</v>
      </c>
      <c r="D11608">
        <v>6.90558352508</v>
      </c>
      <c r="E11608">
        <v>200</v>
      </c>
      <c r="F11608" t="s">
        <v>31</v>
      </c>
    </row>
    <row r="11609" spans="1:6">
      <c r="A11609">
        <v>39</v>
      </c>
      <c r="B11609">
        <v>7</v>
      </c>
      <c r="C11609" t="b">
        <v>0</v>
      </c>
      <c r="D11609">
        <v>6.7971368415600004</v>
      </c>
      <c r="E11609">
        <v>170</v>
      </c>
      <c r="F11609" t="s">
        <v>31</v>
      </c>
    </row>
    <row r="11610" spans="1:6">
      <c r="A11610">
        <v>39</v>
      </c>
      <c r="B11610">
        <v>9</v>
      </c>
      <c r="C11610" t="b">
        <v>0</v>
      </c>
      <c r="D11610">
        <v>6.9977779464600003</v>
      </c>
      <c r="E11610">
        <v>137</v>
      </c>
      <c r="F11610" t="s">
        <v>31</v>
      </c>
    </row>
    <row r="11611" spans="1:6">
      <c r="A11611">
        <v>39</v>
      </c>
      <c r="B11611">
        <v>2</v>
      </c>
      <c r="C11611" t="b">
        <v>0</v>
      </c>
      <c r="D11611">
        <v>6.7984442648199996</v>
      </c>
      <c r="E11611">
        <v>245</v>
      </c>
      <c r="F11611" t="s">
        <v>31</v>
      </c>
    </row>
    <row r="11612" spans="1:6">
      <c r="A11612">
        <v>39</v>
      </c>
      <c r="B11612">
        <v>9</v>
      </c>
      <c r="C11612" t="b">
        <v>1</v>
      </c>
      <c r="D11612">
        <v>7.4376618456700001</v>
      </c>
      <c r="E11612">
        <v>3</v>
      </c>
      <c r="F11612" t="s">
        <v>31</v>
      </c>
    </row>
    <row r="11613" spans="1:6">
      <c r="A11613">
        <v>39</v>
      </c>
      <c r="B11613">
        <v>1</v>
      </c>
      <c r="C11613" t="b">
        <v>0</v>
      </c>
      <c r="D11613">
        <v>7.22274236182</v>
      </c>
      <c r="E11613">
        <v>3308</v>
      </c>
      <c r="F11613" t="s">
        <v>31</v>
      </c>
    </row>
    <row r="11614" spans="1:6">
      <c r="A11614">
        <v>39</v>
      </c>
      <c r="B11614">
        <v>2</v>
      </c>
      <c r="C11614" t="b">
        <v>1</v>
      </c>
      <c r="D11614">
        <v>5.9408280687200001</v>
      </c>
      <c r="E11614">
        <v>21</v>
      </c>
      <c r="F11614" t="s">
        <v>31</v>
      </c>
    </row>
    <row r="11615" spans="1:6">
      <c r="A11615">
        <v>39</v>
      </c>
      <c r="B11615">
        <v>7</v>
      </c>
      <c r="C11615" t="b">
        <v>1</v>
      </c>
      <c r="D11615">
        <v>8.3753613333800008</v>
      </c>
      <c r="E11615">
        <v>2</v>
      </c>
      <c r="F11615" t="s">
        <v>31</v>
      </c>
    </row>
    <row r="11616" spans="1:6">
      <c r="A11616">
        <v>39</v>
      </c>
      <c r="B11616">
        <v>6</v>
      </c>
      <c r="C11616" t="b">
        <v>0</v>
      </c>
      <c r="D11616">
        <v>6.1376693740799997</v>
      </c>
      <c r="E11616">
        <v>8</v>
      </c>
      <c r="F11616" t="s">
        <v>31</v>
      </c>
    </row>
    <row r="11617" spans="1:6">
      <c r="A11617">
        <v>39</v>
      </c>
      <c r="B11617">
        <v>3</v>
      </c>
      <c r="C11617" t="b">
        <v>0</v>
      </c>
      <c r="D11617">
        <v>7.4741955919500001</v>
      </c>
      <c r="E11617">
        <v>42</v>
      </c>
      <c r="F11617" t="s">
        <v>31</v>
      </c>
    </row>
    <row r="11618" spans="1:6">
      <c r="A11618">
        <v>39</v>
      </c>
      <c r="B11618">
        <v>78</v>
      </c>
      <c r="C11618" t="b">
        <v>0</v>
      </c>
      <c r="D11618">
        <v>7.1945001359600003</v>
      </c>
      <c r="E11618">
        <v>27</v>
      </c>
      <c r="F11618" t="s">
        <v>31</v>
      </c>
    </row>
    <row r="11619" spans="1:6">
      <c r="A11619">
        <v>39</v>
      </c>
      <c r="B11619">
        <v>4</v>
      </c>
      <c r="C11619" t="b">
        <v>0</v>
      </c>
      <c r="D11619">
        <v>7.2675885718900002</v>
      </c>
      <c r="E11619">
        <v>44</v>
      </c>
      <c r="F11619" t="s">
        <v>31</v>
      </c>
    </row>
    <row r="11620" spans="1:6">
      <c r="A11620">
        <v>39</v>
      </c>
      <c r="B11620">
        <v>3</v>
      </c>
      <c r="C11620" t="b">
        <v>1</v>
      </c>
      <c r="D11620">
        <v>6.1244416383600004</v>
      </c>
      <c r="E11620">
        <v>8</v>
      </c>
      <c r="F11620" t="s">
        <v>31</v>
      </c>
    </row>
    <row r="11621" spans="1:6">
      <c r="A11621">
        <v>39</v>
      </c>
      <c r="B11621">
        <v>5</v>
      </c>
      <c r="C11621" t="b">
        <v>0</v>
      </c>
      <c r="D11621">
        <v>6.5722949763100003</v>
      </c>
      <c r="E11621">
        <v>28</v>
      </c>
      <c r="F11621" t="s">
        <v>31</v>
      </c>
    </row>
    <row r="11622" spans="1:6">
      <c r="A11622">
        <v>39</v>
      </c>
      <c r="B11622">
        <v>78</v>
      </c>
      <c r="C11622" t="b">
        <v>1</v>
      </c>
      <c r="D11622">
        <v>6.8133862071099998</v>
      </c>
      <c r="E11622">
        <v>2</v>
      </c>
      <c r="F11622" t="s">
        <v>31</v>
      </c>
    </row>
    <row r="11623" spans="1:6">
      <c r="A11623">
        <v>38</v>
      </c>
      <c r="B11623">
        <v>7</v>
      </c>
      <c r="C11623" t="b">
        <v>1</v>
      </c>
      <c r="D11623">
        <v>7.81318256528</v>
      </c>
      <c r="E11623">
        <v>1</v>
      </c>
      <c r="F11623" t="s">
        <v>31</v>
      </c>
    </row>
    <row r="11624" spans="1:6">
      <c r="A11624">
        <v>38</v>
      </c>
      <c r="B11624">
        <v>78</v>
      </c>
      <c r="C11624" t="b">
        <v>0</v>
      </c>
      <c r="D11624">
        <v>7.1084023535599998</v>
      </c>
      <c r="E11624">
        <v>41</v>
      </c>
      <c r="F11624" t="s">
        <v>31</v>
      </c>
    </row>
    <row r="11625" spans="1:6">
      <c r="A11625">
        <v>38</v>
      </c>
      <c r="B11625">
        <v>6</v>
      </c>
      <c r="C11625" t="b">
        <v>0</v>
      </c>
      <c r="D11625">
        <v>6.9199954580899998</v>
      </c>
      <c r="E11625">
        <v>21</v>
      </c>
      <c r="F11625" t="s">
        <v>31</v>
      </c>
    </row>
    <row r="11626" spans="1:6">
      <c r="A11626">
        <v>38</v>
      </c>
      <c r="B11626">
        <v>2</v>
      </c>
      <c r="C11626" t="b">
        <v>0</v>
      </c>
      <c r="D11626">
        <v>6.7324965989800001</v>
      </c>
      <c r="E11626">
        <v>331</v>
      </c>
      <c r="F11626" t="s">
        <v>31</v>
      </c>
    </row>
    <row r="11627" spans="1:6">
      <c r="A11627">
        <v>38</v>
      </c>
      <c r="B11627">
        <v>9</v>
      </c>
      <c r="C11627" t="b">
        <v>0</v>
      </c>
      <c r="D11627">
        <v>7.2044617640900004</v>
      </c>
      <c r="E11627">
        <v>135</v>
      </c>
      <c r="F11627" t="s">
        <v>31</v>
      </c>
    </row>
    <row r="11628" spans="1:6">
      <c r="A11628">
        <v>38</v>
      </c>
      <c r="B11628">
        <v>7</v>
      </c>
      <c r="C11628" t="b">
        <v>0</v>
      </c>
      <c r="D11628">
        <v>6.9800778288899998</v>
      </c>
      <c r="E11628">
        <v>209</v>
      </c>
      <c r="F11628" t="s">
        <v>31</v>
      </c>
    </row>
    <row r="11629" spans="1:6">
      <c r="A11629">
        <v>38</v>
      </c>
      <c r="B11629">
        <v>5</v>
      </c>
      <c r="C11629" t="b">
        <v>0</v>
      </c>
      <c r="D11629">
        <v>6.9879575087800001</v>
      </c>
      <c r="E11629">
        <v>38</v>
      </c>
      <c r="F11629" t="s">
        <v>31</v>
      </c>
    </row>
    <row r="11630" spans="1:6">
      <c r="A11630">
        <v>38</v>
      </c>
      <c r="B11630">
        <v>78</v>
      </c>
      <c r="C11630" t="b">
        <v>1</v>
      </c>
      <c r="D11630">
        <v>6.2999295989100004</v>
      </c>
      <c r="E11630">
        <v>5</v>
      </c>
      <c r="F11630" t="s">
        <v>31</v>
      </c>
    </row>
    <row r="11631" spans="1:6">
      <c r="A11631">
        <v>38</v>
      </c>
      <c r="B11631">
        <v>9</v>
      </c>
      <c r="C11631" t="b">
        <v>1</v>
      </c>
      <c r="D11631">
        <v>8.5307872280900003</v>
      </c>
      <c r="E11631">
        <v>2</v>
      </c>
      <c r="F11631" t="s">
        <v>31</v>
      </c>
    </row>
    <row r="11632" spans="1:6">
      <c r="A11632">
        <v>38</v>
      </c>
      <c r="B11632">
        <v>4</v>
      </c>
      <c r="C11632" t="b">
        <v>0</v>
      </c>
      <c r="D11632">
        <v>6.8322785981700003</v>
      </c>
      <c r="E11632">
        <v>72</v>
      </c>
      <c r="F11632" t="s">
        <v>31</v>
      </c>
    </row>
    <row r="11633" spans="1:6">
      <c r="A11633">
        <v>38</v>
      </c>
      <c r="B11633">
        <v>3</v>
      </c>
      <c r="C11633" t="b">
        <v>0</v>
      </c>
      <c r="D11633">
        <v>7.3191707285899996</v>
      </c>
      <c r="E11633">
        <v>50</v>
      </c>
      <c r="F11633" t="s">
        <v>31</v>
      </c>
    </row>
    <row r="11634" spans="1:6">
      <c r="A11634">
        <v>38</v>
      </c>
      <c r="B11634">
        <v>1</v>
      </c>
      <c r="C11634" t="b">
        <v>0</v>
      </c>
      <c r="D11634">
        <v>7.2622638782499997</v>
      </c>
      <c r="E11634">
        <v>4570</v>
      </c>
      <c r="F11634" t="s">
        <v>31</v>
      </c>
    </row>
    <row r="11635" spans="1:6">
      <c r="A11635">
        <v>38</v>
      </c>
      <c r="B11635">
        <v>2</v>
      </c>
      <c r="C11635" t="b">
        <v>1</v>
      </c>
      <c r="D11635">
        <v>6.0241313091500004</v>
      </c>
      <c r="E11635">
        <v>26</v>
      </c>
      <c r="F11635" t="s">
        <v>31</v>
      </c>
    </row>
    <row r="11636" spans="1:6">
      <c r="A11636">
        <v>38</v>
      </c>
      <c r="B11636">
        <v>3</v>
      </c>
      <c r="C11636" t="b">
        <v>1</v>
      </c>
      <c r="D11636">
        <v>7.06934289329</v>
      </c>
      <c r="E11636">
        <v>5</v>
      </c>
      <c r="F11636" t="s">
        <v>31</v>
      </c>
    </row>
    <row r="11637" spans="1:6">
      <c r="A11637">
        <v>38</v>
      </c>
      <c r="B11637">
        <v>1</v>
      </c>
      <c r="C11637" t="b">
        <v>1</v>
      </c>
      <c r="D11637">
        <v>6.8718818456799999</v>
      </c>
      <c r="E11637">
        <v>211</v>
      </c>
      <c r="F11637" t="s">
        <v>31</v>
      </c>
    </row>
    <row r="11638" spans="1:6">
      <c r="A11638">
        <v>37</v>
      </c>
      <c r="B11638">
        <v>9</v>
      </c>
      <c r="C11638" t="b">
        <v>0</v>
      </c>
      <c r="D11638">
        <v>7.06420259137</v>
      </c>
      <c r="E11638">
        <v>231</v>
      </c>
      <c r="F11638" t="s">
        <v>31</v>
      </c>
    </row>
    <row r="11639" spans="1:6">
      <c r="A11639">
        <v>37</v>
      </c>
      <c r="B11639">
        <v>9</v>
      </c>
      <c r="C11639" t="b">
        <v>1</v>
      </c>
      <c r="D11639">
        <v>7.4376618456700001</v>
      </c>
      <c r="E11639">
        <v>3</v>
      </c>
      <c r="F11639" t="s">
        <v>31</v>
      </c>
    </row>
    <row r="11640" spans="1:6">
      <c r="A11640">
        <v>37</v>
      </c>
      <c r="B11640">
        <v>5</v>
      </c>
      <c r="C11640" t="b">
        <v>1</v>
      </c>
      <c r="D11640">
        <v>5.4685664089100001</v>
      </c>
      <c r="E11640">
        <v>2</v>
      </c>
      <c r="F11640" t="s">
        <v>31</v>
      </c>
    </row>
    <row r="11641" spans="1:6">
      <c r="A11641">
        <v>37</v>
      </c>
      <c r="B11641">
        <v>1</v>
      </c>
      <c r="C11641" t="b">
        <v>0</v>
      </c>
      <c r="D11641">
        <v>7.2995476286200001</v>
      </c>
      <c r="E11641">
        <v>5810</v>
      </c>
      <c r="F11641" t="s">
        <v>31</v>
      </c>
    </row>
    <row r="11642" spans="1:6">
      <c r="A11642">
        <v>37</v>
      </c>
      <c r="B11642">
        <v>6</v>
      </c>
      <c r="C11642" t="b">
        <v>1</v>
      </c>
      <c r="D11642">
        <v>8.3136319000200007</v>
      </c>
      <c r="E11642">
        <v>1</v>
      </c>
      <c r="F11642" t="s">
        <v>31</v>
      </c>
    </row>
    <row r="11643" spans="1:6">
      <c r="A11643">
        <v>37</v>
      </c>
      <c r="B11643">
        <v>1</v>
      </c>
      <c r="C11643" t="b">
        <v>1</v>
      </c>
      <c r="D11643">
        <v>6.7954383178300004</v>
      </c>
      <c r="E11643">
        <v>273</v>
      </c>
      <c r="F11643" t="s">
        <v>31</v>
      </c>
    </row>
    <row r="11644" spans="1:6">
      <c r="A11644">
        <v>37</v>
      </c>
      <c r="B11644">
        <v>6</v>
      </c>
      <c r="C11644" t="b">
        <v>0</v>
      </c>
      <c r="D11644">
        <v>7.5933082026500003</v>
      </c>
      <c r="E11644">
        <v>15</v>
      </c>
      <c r="F11644" t="s">
        <v>31</v>
      </c>
    </row>
    <row r="11645" spans="1:6">
      <c r="A11645">
        <v>37</v>
      </c>
      <c r="B11645">
        <v>2</v>
      </c>
      <c r="C11645" t="b">
        <v>1</v>
      </c>
      <c r="D11645">
        <v>5.5788258043000001</v>
      </c>
      <c r="E11645">
        <v>39</v>
      </c>
      <c r="F11645" t="s">
        <v>31</v>
      </c>
    </row>
    <row r="11646" spans="1:6">
      <c r="A11646">
        <v>37</v>
      </c>
      <c r="B11646">
        <v>7</v>
      </c>
      <c r="C11646" t="b">
        <v>1</v>
      </c>
      <c r="D11646">
        <v>7.2658849998699999</v>
      </c>
      <c r="E11646">
        <v>4</v>
      </c>
      <c r="F11646" t="s">
        <v>31</v>
      </c>
    </row>
    <row r="11647" spans="1:6">
      <c r="A11647">
        <v>37</v>
      </c>
      <c r="B11647">
        <v>3</v>
      </c>
      <c r="C11647" t="b">
        <v>1</v>
      </c>
      <c r="D11647">
        <v>7.0555272582099997</v>
      </c>
      <c r="E11647">
        <v>9</v>
      </c>
      <c r="F11647" t="s">
        <v>31</v>
      </c>
    </row>
    <row r="11648" spans="1:6">
      <c r="A11648">
        <v>37</v>
      </c>
      <c r="B11648">
        <v>78</v>
      </c>
      <c r="C11648" t="b">
        <v>1</v>
      </c>
      <c r="D11648">
        <v>7.3127332305400001</v>
      </c>
      <c r="E11648">
        <v>1</v>
      </c>
      <c r="F11648" t="s">
        <v>31</v>
      </c>
    </row>
    <row r="11649" spans="1:6">
      <c r="A11649">
        <v>37</v>
      </c>
      <c r="B11649">
        <v>5</v>
      </c>
      <c r="C11649" t="b">
        <v>0</v>
      </c>
      <c r="D11649">
        <v>6.9339957030899999</v>
      </c>
      <c r="E11649">
        <v>53</v>
      </c>
      <c r="F11649" t="s">
        <v>31</v>
      </c>
    </row>
    <row r="11650" spans="1:6">
      <c r="A11650">
        <v>37</v>
      </c>
      <c r="B11650">
        <v>7</v>
      </c>
      <c r="C11650" t="b">
        <v>0</v>
      </c>
      <c r="D11650">
        <v>6.85845901297</v>
      </c>
      <c r="E11650">
        <v>235</v>
      </c>
      <c r="F11650" t="s">
        <v>31</v>
      </c>
    </row>
    <row r="11651" spans="1:6">
      <c r="A11651">
        <v>37</v>
      </c>
      <c r="B11651">
        <v>4</v>
      </c>
      <c r="C11651" t="b">
        <v>0</v>
      </c>
      <c r="D11651">
        <v>6.8863464354100001</v>
      </c>
      <c r="E11651">
        <v>69</v>
      </c>
      <c r="F11651" t="s">
        <v>31</v>
      </c>
    </row>
    <row r="11652" spans="1:6">
      <c r="A11652">
        <v>37</v>
      </c>
      <c r="B11652">
        <v>78</v>
      </c>
      <c r="C11652" t="b">
        <v>0</v>
      </c>
      <c r="D11652">
        <v>6.8887108132900003</v>
      </c>
      <c r="E11652">
        <v>60</v>
      </c>
      <c r="F11652" t="s">
        <v>31</v>
      </c>
    </row>
    <row r="11653" spans="1:6">
      <c r="A11653">
        <v>37</v>
      </c>
      <c r="B11653">
        <v>2</v>
      </c>
      <c r="C11653" t="b">
        <v>0</v>
      </c>
      <c r="D11653">
        <v>6.7895255821899996</v>
      </c>
      <c r="E11653">
        <v>387</v>
      </c>
      <c r="F11653" t="s">
        <v>31</v>
      </c>
    </row>
    <row r="11654" spans="1:6">
      <c r="A11654">
        <v>37</v>
      </c>
      <c r="B11654">
        <v>3</v>
      </c>
      <c r="C11654" t="b">
        <v>0</v>
      </c>
      <c r="D11654">
        <v>7.23621812814</v>
      </c>
      <c r="E11654">
        <v>75</v>
      </c>
      <c r="F11654" t="s">
        <v>31</v>
      </c>
    </row>
    <row r="11655" spans="1:6">
      <c r="A11655">
        <v>36</v>
      </c>
      <c r="B11655">
        <v>2</v>
      </c>
      <c r="C11655" t="b">
        <v>0</v>
      </c>
      <c r="D11655">
        <v>6.7639288766799996</v>
      </c>
      <c r="E11655">
        <v>496</v>
      </c>
      <c r="F11655" t="s">
        <v>31</v>
      </c>
    </row>
    <row r="11656" spans="1:6">
      <c r="A11656">
        <v>36</v>
      </c>
      <c r="B11656">
        <v>3</v>
      </c>
      <c r="C11656" t="b">
        <v>0</v>
      </c>
      <c r="D11656">
        <v>7.2671031001799999</v>
      </c>
      <c r="E11656">
        <v>119</v>
      </c>
      <c r="F11656" t="s">
        <v>31</v>
      </c>
    </row>
    <row r="11657" spans="1:6">
      <c r="A11657">
        <v>36</v>
      </c>
      <c r="B11657">
        <v>1</v>
      </c>
      <c r="C11657" t="b">
        <v>0</v>
      </c>
      <c r="D11657">
        <v>7.30329486715</v>
      </c>
      <c r="E11657">
        <v>7387</v>
      </c>
      <c r="F11657" t="s">
        <v>31</v>
      </c>
    </row>
    <row r="11658" spans="1:6">
      <c r="A11658">
        <v>36</v>
      </c>
      <c r="B11658">
        <v>5</v>
      </c>
      <c r="C11658" t="b">
        <v>1</v>
      </c>
      <c r="D11658">
        <v>4.5944335400799998</v>
      </c>
      <c r="E11658">
        <v>2</v>
      </c>
      <c r="F11658" t="s">
        <v>31</v>
      </c>
    </row>
    <row r="11659" spans="1:6">
      <c r="A11659">
        <v>36</v>
      </c>
      <c r="B11659">
        <v>4</v>
      </c>
      <c r="C11659" t="b">
        <v>0</v>
      </c>
      <c r="D11659">
        <v>7.0244691535800001</v>
      </c>
      <c r="E11659">
        <v>114</v>
      </c>
      <c r="F11659" t="s">
        <v>31</v>
      </c>
    </row>
    <row r="11660" spans="1:6">
      <c r="A11660">
        <v>36</v>
      </c>
      <c r="B11660">
        <v>1</v>
      </c>
      <c r="C11660" t="b">
        <v>1</v>
      </c>
      <c r="D11660">
        <v>6.9162390102</v>
      </c>
      <c r="E11660">
        <v>385</v>
      </c>
      <c r="F11660" t="s">
        <v>31</v>
      </c>
    </row>
    <row r="11661" spans="1:6">
      <c r="A11661">
        <v>36</v>
      </c>
      <c r="B11661">
        <v>7</v>
      </c>
      <c r="C11661" t="b">
        <v>1</v>
      </c>
      <c r="D11661">
        <v>5.0000841021599998</v>
      </c>
      <c r="E11661">
        <v>1</v>
      </c>
      <c r="F11661" t="s">
        <v>31</v>
      </c>
    </row>
    <row r="11662" spans="1:6">
      <c r="A11662">
        <v>36</v>
      </c>
      <c r="B11662">
        <v>6</v>
      </c>
      <c r="C11662" t="b">
        <v>1</v>
      </c>
      <c r="D11662">
        <v>6.7909725438099997</v>
      </c>
      <c r="E11662">
        <v>3</v>
      </c>
      <c r="F11662" t="s">
        <v>31</v>
      </c>
    </row>
    <row r="11663" spans="1:6">
      <c r="A11663">
        <v>36</v>
      </c>
      <c r="B11663">
        <v>78</v>
      </c>
      <c r="C11663" t="b">
        <v>0</v>
      </c>
      <c r="D11663">
        <v>7.1405836985300004</v>
      </c>
      <c r="E11663">
        <v>70</v>
      </c>
      <c r="F11663" t="s">
        <v>31</v>
      </c>
    </row>
    <row r="11664" spans="1:6">
      <c r="A11664">
        <v>36</v>
      </c>
      <c r="B11664">
        <v>6</v>
      </c>
      <c r="C11664" t="b">
        <v>0</v>
      </c>
      <c r="D11664">
        <v>7.1697477063299999</v>
      </c>
      <c r="E11664">
        <v>21</v>
      </c>
      <c r="F11664" t="s">
        <v>31</v>
      </c>
    </row>
    <row r="11665" spans="1:6">
      <c r="A11665">
        <v>36</v>
      </c>
      <c r="B11665">
        <v>5</v>
      </c>
      <c r="C11665" t="b">
        <v>0</v>
      </c>
      <c r="D11665">
        <v>6.9988702492500003</v>
      </c>
      <c r="E11665">
        <v>41</v>
      </c>
      <c r="F11665" t="s">
        <v>31</v>
      </c>
    </row>
    <row r="11666" spans="1:6">
      <c r="A11666">
        <v>36</v>
      </c>
      <c r="B11666">
        <v>9</v>
      </c>
      <c r="C11666" t="b">
        <v>1</v>
      </c>
      <c r="D11666">
        <v>4.3442088727100003</v>
      </c>
      <c r="E11666">
        <v>2</v>
      </c>
      <c r="F11666" t="s">
        <v>31</v>
      </c>
    </row>
    <row r="11667" spans="1:6">
      <c r="A11667">
        <v>36</v>
      </c>
      <c r="B11667">
        <v>2</v>
      </c>
      <c r="C11667" t="b">
        <v>1</v>
      </c>
      <c r="D11667">
        <v>5.8150106057400004</v>
      </c>
      <c r="E11667">
        <v>45</v>
      </c>
      <c r="F11667" t="s">
        <v>31</v>
      </c>
    </row>
    <row r="11668" spans="1:6">
      <c r="A11668">
        <v>36</v>
      </c>
      <c r="B11668">
        <v>3</v>
      </c>
      <c r="C11668" t="b">
        <v>1</v>
      </c>
      <c r="D11668">
        <v>6.7720495329899997</v>
      </c>
      <c r="E11668">
        <v>4</v>
      </c>
      <c r="F11668" t="s">
        <v>31</v>
      </c>
    </row>
    <row r="11669" spans="1:6">
      <c r="A11669">
        <v>36</v>
      </c>
      <c r="B11669">
        <v>7</v>
      </c>
      <c r="C11669" t="b">
        <v>0</v>
      </c>
      <c r="D11669">
        <v>7.0606889945000004</v>
      </c>
      <c r="E11669">
        <v>292</v>
      </c>
      <c r="F11669" t="s">
        <v>31</v>
      </c>
    </row>
    <row r="11670" spans="1:6">
      <c r="A11670">
        <v>36</v>
      </c>
      <c r="B11670">
        <v>78</v>
      </c>
      <c r="C11670" t="b">
        <v>1</v>
      </c>
      <c r="D11670">
        <v>7.2499014858699997</v>
      </c>
      <c r="E11670">
        <v>2</v>
      </c>
      <c r="F11670" t="s">
        <v>31</v>
      </c>
    </row>
    <row r="11671" spans="1:6">
      <c r="A11671">
        <v>36</v>
      </c>
      <c r="B11671">
        <v>9</v>
      </c>
      <c r="C11671" t="b">
        <v>0</v>
      </c>
      <c r="D11671">
        <v>7.2054792822199998</v>
      </c>
      <c r="E11671">
        <v>234</v>
      </c>
      <c r="F11671" t="s">
        <v>31</v>
      </c>
    </row>
    <row r="11672" spans="1:6">
      <c r="A11672">
        <v>35</v>
      </c>
      <c r="B11672">
        <v>2</v>
      </c>
      <c r="C11672" t="b">
        <v>1</v>
      </c>
      <c r="D11672">
        <v>5.9432216589999998</v>
      </c>
      <c r="E11672">
        <v>50</v>
      </c>
      <c r="F11672" t="s">
        <v>31</v>
      </c>
    </row>
    <row r="11673" spans="1:6">
      <c r="A11673">
        <v>35</v>
      </c>
      <c r="B11673">
        <v>78</v>
      </c>
      <c r="C11673" t="b">
        <v>0</v>
      </c>
      <c r="D11673">
        <v>6.9800189334700002</v>
      </c>
      <c r="E11673">
        <v>84</v>
      </c>
      <c r="F11673" t="s">
        <v>31</v>
      </c>
    </row>
    <row r="11674" spans="1:6">
      <c r="A11674">
        <v>35</v>
      </c>
      <c r="B11674">
        <v>5</v>
      </c>
      <c r="C11674" t="b">
        <v>0</v>
      </c>
      <c r="D11674">
        <v>6.9671234547100003</v>
      </c>
      <c r="E11674">
        <v>47</v>
      </c>
      <c r="F11674" t="s">
        <v>31</v>
      </c>
    </row>
    <row r="11675" spans="1:6">
      <c r="A11675">
        <v>35</v>
      </c>
      <c r="B11675">
        <v>3</v>
      </c>
      <c r="C11675" t="b">
        <v>0</v>
      </c>
      <c r="D11675">
        <v>7.4072097891200004</v>
      </c>
      <c r="E11675">
        <v>130</v>
      </c>
      <c r="F11675" t="s">
        <v>31</v>
      </c>
    </row>
    <row r="11676" spans="1:6">
      <c r="A11676">
        <v>35</v>
      </c>
      <c r="B11676">
        <v>1</v>
      </c>
      <c r="C11676" t="b">
        <v>0</v>
      </c>
      <c r="D11676">
        <v>7.3339168622499997</v>
      </c>
      <c r="E11676">
        <v>9140</v>
      </c>
      <c r="F11676" t="s">
        <v>31</v>
      </c>
    </row>
    <row r="11677" spans="1:6">
      <c r="A11677">
        <v>35</v>
      </c>
      <c r="B11677">
        <v>7</v>
      </c>
      <c r="C11677" t="b">
        <v>1</v>
      </c>
      <c r="D11677">
        <v>7.1562050245200002</v>
      </c>
      <c r="E11677">
        <v>2</v>
      </c>
      <c r="F11677" t="s">
        <v>31</v>
      </c>
    </row>
    <row r="11678" spans="1:6">
      <c r="A11678">
        <v>35</v>
      </c>
      <c r="B11678">
        <v>6</v>
      </c>
      <c r="C11678" t="b">
        <v>0</v>
      </c>
      <c r="D11678">
        <v>7.1110102608099997</v>
      </c>
      <c r="E11678">
        <v>30</v>
      </c>
      <c r="F11678" t="s">
        <v>31</v>
      </c>
    </row>
    <row r="11679" spans="1:6">
      <c r="A11679">
        <v>35</v>
      </c>
      <c r="B11679">
        <v>5</v>
      </c>
      <c r="C11679" t="b">
        <v>1</v>
      </c>
      <c r="D11679">
        <v>6.4374980504000003</v>
      </c>
      <c r="E11679">
        <v>1</v>
      </c>
      <c r="F11679" t="s">
        <v>31</v>
      </c>
    </row>
    <row r="11680" spans="1:6">
      <c r="A11680">
        <v>35</v>
      </c>
      <c r="B11680">
        <v>9</v>
      </c>
      <c r="C11680" t="b">
        <v>1</v>
      </c>
      <c r="D11680">
        <v>7.6463661203699997</v>
      </c>
      <c r="E11680">
        <v>3</v>
      </c>
      <c r="F11680" t="s">
        <v>31</v>
      </c>
    </row>
    <row r="11681" spans="1:6">
      <c r="A11681">
        <v>35</v>
      </c>
      <c r="B11681">
        <v>4</v>
      </c>
      <c r="C11681" t="b">
        <v>0</v>
      </c>
      <c r="D11681">
        <v>6.9739697052</v>
      </c>
      <c r="E11681">
        <v>109</v>
      </c>
      <c r="F11681" t="s">
        <v>31</v>
      </c>
    </row>
    <row r="11682" spans="1:6">
      <c r="A11682">
        <v>35</v>
      </c>
      <c r="B11682">
        <v>3</v>
      </c>
      <c r="C11682" t="b">
        <v>1</v>
      </c>
      <c r="D11682">
        <v>6.5727149044299997</v>
      </c>
      <c r="E11682">
        <v>6</v>
      </c>
      <c r="F11682" t="s">
        <v>31</v>
      </c>
    </row>
    <row r="11683" spans="1:6">
      <c r="A11683">
        <v>35</v>
      </c>
      <c r="B11683">
        <v>78</v>
      </c>
      <c r="C11683" t="b">
        <v>1</v>
      </c>
      <c r="D11683">
        <v>7.4383967198800001</v>
      </c>
      <c r="E11683">
        <v>1</v>
      </c>
      <c r="F11683" t="s">
        <v>31</v>
      </c>
    </row>
    <row r="11684" spans="1:6">
      <c r="A11684">
        <v>35</v>
      </c>
      <c r="B11684">
        <v>7</v>
      </c>
      <c r="C11684" t="b">
        <v>0</v>
      </c>
      <c r="D11684">
        <v>6.9222650841200002</v>
      </c>
      <c r="E11684">
        <v>344</v>
      </c>
      <c r="F11684" t="s">
        <v>31</v>
      </c>
    </row>
    <row r="11685" spans="1:6">
      <c r="A11685">
        <v>35</v>
      </c>
      <c r="B11685">
        <v>6</v>
      </c>
      <c r="C11685" t="b">
        <v>1</v>
      </c>
      <c r="D11685">
        <v>7.5631783601700002</v>
      </c>
      <c r="E11685">
        <v>5</v>
      </c>
      <c r="F11685" t="s">
        <v>31</v>
      </c>
    </row>
    <row r="11686" spans="1:6">
      <c r="A11686">
        <v>35</v>
      </c>
      <c r="B11686">
        <v>2</v>
      </c>
      <c r="C11686" t="b">
        <v>0</v>
      </c>
      <c r="D11686">
        <v>6.86393451038</v>
      </c>
      <c r="E11686">
        <v>579</v>
      </c>
      <c r="F11686" t="s">
        <v>31</v>
      </c>
    </row>
    <row r="11687" spans="1:6">
      <c r="A11687">
        <v>35</v>
      </c>
      <c r="B11687">
        <v>1</v>
      </c>
      <c r="C11687" t="b">
        <v>1</v>
      </c>
      <c r="D11687">
        <v>6.9724017461800001</v>
      </c>
      <c r="E11687">
        <v>425</v>
      </c>
      <c r="F11687" t="s">
        <v>31</v>
      </c>
    </row>
    <row r="11688" spans="1:6">
      <c r="A11688">
        <v>35</v>
      </c>
      <c r="B11688">
        <v>9</v>
      </c>
      <c r="C11688" t="b">
        <v>0</v>
      </c>
      <c r="D11688">
        <v>7.1436731228100001</v>
      </c>
      <c r="E11688">
        <v>321</v>
      </c>
      <c r="F11688" t="s">
        <v>31</v>
      </c>
    </row>
    <row r="11689" spans="1:6">
      <c r="A11689">
        <v>34</v>
      </c>
      <c r="B11689">
        <v>3</v>
      </c>
      <c r="C11689" t="b">
        <v>0</v>
      </c>
      <c r="D11689">
        <v>7.4852786947799999</v>
      </c>
      <c r="E11689">
        <v>147</v>
      </c>
      <c r="F11689" t="s">
        <v>31</v>
      </c>
    </row>
    <row r="11690" spans="1:6">
      <c r="A11690">
        <v>34</v>
      </c>
      <c r="B11690">
        <v>9</v>
      </c>
      <c r="C11690" t="b">
        <v>0</v>
      </c>
      <c r="D11690">
        <v>7.2319982162200001</v>
      </c>
      <c r="E11690">
        <v>356</v>
      </c>
      <c r="F11690" t="s">
        <v>31</v>
      </c>
    </row>
    <row r="11691" spans="1:6">
      <c r="A11691">
        <v>34</v>
      </c>
      <c r="B11691">
        <v>1</v>
      </c>
      <c r="C11691" t="b">
        <v>1</v>
      </c>
      <c r="D11691">
        <v>6.95618339496</v>
      </c>
      <c r="E11691">
        <v>449</v>
      </c>
      <c r="F11691" t="s">
        <v>31</v>
      </c>
    </row>
    <row r="11692" spans="1:6">
      <c r="A11692">
        <v>34</v>
      </c>
      <c r="B11692">
        <v>6</v>
      </c>
      <c r="C11692" t="b">
        <v>1</v>
      </c>
      <c r="D11692">
        <v>7.0972313694400002</v>
      </c>
      <c r="E11692">
        <v>4</v>
      </c>
      <c r="F11692" t="s">
        <v>31</v>
      </c>
    </row>
    <row r="11693" spans="1:6">
      <c r="A11693">
        <v>34</v>
      </c>
      <c r="B11693">
        <v>7</v>
      </c>
      <c r="C11693" t="b">
        <v>0</v>
      </c>
      <c r="D11693">
        <v>6.9364816090200003</v>
      </c>
      <c r="E11693">
        <v>370</v>
      </c>
      <c r="F11693" t="s">
        <v>31</v>
      </c>
    </row>
    <row r="11694" spans="1:6">
      <c r="A11694">
        <v>34</v>
      </c>
      <c r="B11694">
        <v>2</v>
      </c>
      <c r="C11694" t="b">
        <v>1</v>
      </c>
      <c r="D11694">
        <v>5.8725635040200004</v>
      </c>
      <c r="E11694">
        <v>56</v>
      </c>
      <c r="F11694" t="s">
        <v>31</v>
      </c>
    </row>
    <row r="11695" spans="1:6">
      <c r="A11695">
        <v>34</v>
      </c>
      <c r="B11695">
        <v>5</v>
      </c>
      <c r="C11695" t="b">
        <v>0</v>
      </c>
      <c r="D11695">
        <v>6.8652552392999997</v>
      </c>
      <c r="E11695">
        <v>73</v>
      </c>
      <c r="F11695" t="s">
        <v>31</v>
      </c>
    </row>
    <row r="11696" spans="1:6">
      <c r="A11696">
        <v>34</v>
      </c>
      <c r="B11696">
        <v>4</v>
      </c>
      <c r="C11696" t="b">
        <v>0</v>
      </c>
      <c r="D11696">
        <v>7.1545515575499996</v>
      </c>
      <c r="E11696">
        <v>140</v>
      </c>
      <c r="F11696" t="s">
        <v>31</v>
      </c>
    </row>
    <row r="11697" spans="1:6">
      <c r="A11697">
        <v>34</v>
      </c>
      <c r="B11697">
        <v>1</v>
      </c>
      <c r="C11697" t="b">
        <v>0</v>
      </c>
      <c r="D11697">
        <v>7.3670452513000004</v>
      </c>
      <c r="E11697">
        <v>11078</v>
      </c>
      <c r="F11697" t="s">
        <v>31</v>
      </c>
    </row>
    <row r="11698" spans="1:6">
      <c r="A11698">
        <v>34</v>
      </c>
      <c r="B11698">
        <v>78</v>
      </c>
      <c r="C11698" t="b">
        <v>1</v>
      </c>
      <c r="D11698">
        <v>6.61533760841</v>
      </c>
      <c r="E11698">
        <v>6</v>
      </c>
      <c r="F11698" t="s">
        <v>31</v>
      </c>
    </row>
    <row r="11699" spans="1:6">
      <c r="A11699">
        <v>34</v>
      </c>
      <c r="B11699">
        <v>2</v>
      </c>
      <c r="C11699" t="b">
        <v>0</v>
      </c>
      <c r="D11699">
        <v>6.8722390205800004</v>
      </c>
      <c r="E11699">
        <v>748</v>
      </c>
      <c r="F11699" t="s">
        <v>31</v>
      </c>
    </row>
    <row r="11700" spans="1:6">
      <c r="A11700">
        <v>34</v>
      </c>
      <c r="B11700">
        <v>6</v>
      </c>
      <c r="C11700" t="b">
        <v>0</v>
      </c>
      <c r="D11700">
        <v>6.9948593098099998</v>
      </c>
      <c r="E11700">
        <v>27</v>
      </c>
      <c r="F11700" t="s">
        <v>31</v>
      </c>
    </row>
    <row r="11701" spans="1:6">
      <c r="A11701">
        <v>34</v>
      </c>
      <c r="B11701">
        <v>78</v>
      </c>
      <c r="C11701" t="b">
        <v>0</v>
      </c>
      <c r="D11701">
        <v>7.1648678945800004</v>
      </c>
      <c r="E11701">
        <v>85</v>
      </c>
      <c r="F11701" t="s">
        <v>31</v>
      </c>
    </row>
    <row r="11702" spans="1:6">
      <c r="A11702">
        <v>34</v>
      </c>
      <c r="B11702">
        <v>3</v>
      </c>
      <c r="C11702" t="b">
        <v>1</v>
      </c>
      <c r="D11702">
        <v>6.8561313901299998</v>
      </c>
      <c r="E11702">
        <v>9</v>
      </c>
      <c r="F11702" t="s">
        <v>31</v>
      </c>
    </row>
    <row r="11703" spans="1:6">
      <c r="A11703">
        <v>34</v>
      </c>
      <c r="B11703">
        <v>7</v>
      </c>
      <c r="C11703" t="b">
        <v>1</v>
      </c>
      <c r="D11703">
        <v>6.4683627670800004</v>
      </c>
      <c r="E11703">
        <v>2</v>
      </c>
      <c r="F11703" t="s">
        <v>31</v>
      </c>
    </row>
    <row r="11704" spans="1:6">
      <c r="A11704">
        <v>34</v>
      </c>
      <c r="B11704">
        <v>9</v>
      </c>
      <c r="C11704" t="b">
        <v>1</v>
      </c>
      <c r="D11704">
        <v>6.0754990162000002</v>
      </c>
      <c r="E11704">
        <v>5</v>
      </c>
      <c r="F11704" t="s">
        <v>31</v>
      </c>
    </row>
    <row r="11705" spans="1:6">
      <c r="A11705">
        <v>33</v>
      </c>
      <c r="B11705">
        <v>9</v>
      </c>
      <c r="C11705" t="b">
        <v>1</v>
      </c>
      <c r="D11705">
        <v>7.3904461779000004</v>
      </c>
      <c r="E11705">
        <v>4</v>
      </c>
      <c r="F11705" t="s">
        <v>31</v>
      </c>
    </row>
    <row r="11706" spans="1:6">
      <c r="A11706">
        <v>33</v>
      </c>
      <c r="B11706">
        <v>3</v>
      </c>
      <c r="C11706" t="b">
        <v>0</v>
      </c>
      <c r="D11706">
        <v>7.6203755693400002</v>
      </c>
      <c r="E11706">
        <v>147</v>
      </c>
      <c r="F11706" t="s">
        <v>31</v>
      </c>
    </row>
    <row r="11707" spans="1:6">
      <c r="A11707">
        <v>33</v>
      </c>
      <c r="B11707">
        <v>2</v>
      </c>
      <c r="C11707" t="b">
        <v>1</v>
      </c>
      <c r="D11707">
        <v>6.3363833318599996</v>
      </c>
      <c r="E11707">
        <v>74</v>
      </c>
      <c r="F11707" t="s">
        <v>31</v>
      </c>
    </row>
    <row r="11708" spans="1:6">
      <c r="A11708">
        <v>33</v>
      </c>
      <c r="B11708">
        <v>7</v>
      </c>
      <c r="C11708" t="b">
        <v>0</v>
      </c>
      <c r="D11708">
        <v>7.0481164140899999</v>
      </c>
      <c r="E11708">
        <v>426</v>
      </c>
      <c r="F11708" t="s">
        <v>31</v>
      </c>
    </row>
    <row r="11709" spans="1:6">
      <c r="A11709">
        <v>33</v>
      </c>
      <c r="B11709">
        <v>6</v>
      </c>
      <c r="C11709" t="b">
        <v>0</v>
      </c>
      <c r="D11709">
        <v>7.14807547861</v>
      </c>
      <c r="E11709">
        <v>32</v>
      </c>
      <c r="F11709" t="s">
        <v>31</v>
      </c>
    </row>
    <row r="11710" spans="1:6">
      <c r="A11710">
        <v>33</v>
      </c>
      <c r="B11710">
        <v>1</v>
      </c>
      <c r="C11710" t="b">
        <v>0</v>
      </c>
      <c r="D11710">
        <v>7.3809097792999996</v>
      </c>
      <c r="E11710">
        <v>12509</v>
      </c>
      <c r="F11710" t="s">
        <v>31</v>
      </c>
    </row>
    <row r="11711" spans="1:6">
      <c r="A11711">
        <v>33</v>
      </c>
      <c r="B11711">
        <v>7</v>
      </c>
      <c r="C11711" t="b">
        <v>1</v>
      </c>
      <c r="D11711">
        <v>5.9061839989799996</v>
      </c>
      <c r="E11711">
        <v>2</v>
      </c>
      <c r="F11711" t="s">
        <v>31</v>
      </c>
    </row>
    <row r="11712" spans="1:6">
      <c r="A11712">
        <v>33</v>
      </c>
      <c r="B11712">
        <v>5</v>
      </c>
      <c r="C11712" t="b">
        <v>1</v>
      </c>
      <c r="D11712">
        <v>7.8120802539699996</v>
      </c>
      <c r="E11712">
        <v>2</v>
      </c>
      <c r="F11712" t="s">
        <v>31</v>
      </c>
    </row>
    <row r="11713" spans="1:6">
      <c r="A11713">
        <v>33</v>
      </c>
      <c r="B11713">
        <v>4</v>
      </c>
      <c r="C11713" t="b">
        <v>0</v>
      </c>
      <c r="D11713">
        <v>6.9492938428900004</v>
      </c>
      <c r="E11713">
        <v>150</v>
      </c>
      <c r="F11713" t="s">
        <v>31</v>
      </c>
    </row>
    <row r="11714" spans="1:6">
      <c r="A11714">
        <v>33</v>
      </c>
      <c r="B11714">
        <v>1</v>
      </c>
      <c r="C11714" t="b">
        <v>1</v>
      </c>
      <c r="D11714">
        <v>6.9267335300399999</v>
      </c>
      <c r="E11714">
        <v>498</v>
      </c>
      <c r="F11714" t="s">
        <v>31</v>
      </c>
    </row>
    <row r="11715" spans="1:6">
      <c r="A11715">
        <v>33</v>
      </c>
      <c r="B11715">
        <v>78</v>
      </c>
      <c r="C11715" t="b">
        <v>0</v>
      </c>
      <c r="D11715">
        <v>7.0819685974500004</v>
      </c>
      <c r="E11715">
        <v>104</v>
      </c>
      <c r="F11715" t="s">
        <v>31</v>
      </c>
    </row>
    <row r="11716" spans="1:6">
      <c r="A11716">
        <v>33</v>
      </c>
      <c r="B11716">
        <v>2</v>
      </c>
      <c r="C11716" t="b">
        <v>0</v>
      </c>
      <c r="D11716">
        <v>6.8376711480300001</v>
      </c>
      <c r="E11716">
        <v>873</v>
      </c>
      <c r="F11716" t="s">
        <v>31</v>
      </c>
    </row>
    <row r="11717" spans="1:6">
      <c r="A11717">
        <v>33</v>
      </c>
      <c r="B11717">
        <v>5</v>
      </c>
      <c r="C11717" t="b">
        <v>0</v>
      </c>
      <c r="D11717">
        <v>7.3134681047500001</v>
      </c>
      <c r="E11717">
        <v>63</v>
      </c>
      <c r="F11717" t="s">
        <v>31</v>
      </c>
    </row>
    <row r="11718" spans="1:6">
      <c r="A11718">
        <v>33</v>
      </c>
      <c r="B11718">
        <v>78</v>
      </c>
      <c r="C11718" t="b">
        <v>1</v>
      </c>
      <c r="D11718">
        <v>7.0944755911600001</v>
      </c>
      <c r="E11718">
        <v>2</v>
      </c>
      <c r="F11718" t="s">
        <v>31</v>
      </c>
    </row>
    <row r="11719" spans="1:6">
      <c r="A11719">
        <v>33</v>
      </c>
      <c r="B11719">
        <v>3</v>
      </c>
      <c r="C11719" t="b">
        <v>1</v>
      </c>
      <c r="D11719">
        <v>7.1056682906199997</v>
      </c>
      <c r="E11719">
        <v>13</v>
      </c>
      <c r="F11719" t="s">
        <v>31</v>
      </c>
    </row>
    <row r="11720" spans="1:6">
      <c r="A11720">
        <v>33</v>
      </c>
      <c r="B11720">
        <v>4</v>
      </c>
      <c r="C11720" t="b">
        <v>1</v>
      </c>
      <c r="D11720">
        <v>5.0000841021599998</v>
      </c>
      <c r="E11720">
        <v>1</v>
      </c>
      <c r="F11720" t="s">
        <v>31</v>
      </c>
    </row>
    <row r="11721" spans="1:6">
      <c r="A11721">
        <v>33</v>
      </c>
      <c r="B11721">
        <v>9</v>
      </c>
      <c r="C11721" t="b">
        <v>0</v>
      </c>
      <c r="D11721">
        <v>7.2223006860899996</v>
      </c>
      <c r="E11721">
        <v>410</v>
      </c>
      <c r="F11721" t="s">
        <v>31</v>
      </c>
    </row>
    <row r="11722" spans="1:6">
      <c r="A11722">
        <v>33</v>
      </c>
      <c r="B11722">
        <v>6</v>
      </c>
      <c r="C11722" t="b">
        <v>1</v>
      </c>
      <c r="D11722">
        <v>5.71989338759</v>
      </c>
      <c r="E11722">
        <v>2</v>
      </c>
      <c r="F11722" t="s">
        <v>31</v>
      </c>
    </row>
    <row r="11723" spans="1:6">
      <c r="A11723">
        <v>32</v>
      </c>
      <c r="B11723">
        <v>1</v>
      </c>
      <c r="C11723" t="b">
        <v>1</v>
      </c>
      <c r="D11723">
        <v>6.95396879785</v>
      </c>
      <c r="E11723">
        <v>510</v>
      </c>
      <c r="F11723" t="s">
        <v>31</v>
      </c>
    </row>
    <row r="11724" spans="1:6">
      <c r="A11724">
        <v>32</v>
      </c>
      <c r="B11724">
        <v>2</v>
      </c>
      <c r="C11724" t="b">
        <v>1</v>
      </c>
      <c r="D11724">
        <v>5.8878705997200003</v>
      </c>
      <c r="E11724">
        <v>88</v>
      </c>
      <c r="F11724" t="s">
        <v>31</v>
      </c>
    </row>
    <row r="11725" spans="1:6">
      <c r="A11725">
        <v>32</v>
      </c>
      <c r="B11725">
        <v>78</v>
      </c>
      <c r="C11725" t="b">
        <v>1</v>
      </c>
      <c r="D11725">
        <v>6.2948274722799997</v>
      </c>
      <c r="E11725">
        <v>7</v>
      </c>
      <c r="F11725" t="s">
        <v>31</v>
      </c>
    </row>
    <row r="11726" spans="1:6">
      <c r="A11726">
        <v>32</v>
      </c>
      <c r="B11726">
        <v>6</v>
      </c>
      <c r="C11726" t="b">
        <v>1</v>
      </c>
      <c r="D11726">
        <v>6.7505544624400002</v>
      </c>
      <c r="E11726">
        <v>1</v>
      </c>
      <c r="F11726" t="s">
        <v>31</v>
      </c>
    </row>
    <row r="11727" spans="1:6">
      <c r="A11727">
        <v>32</v>
      </c>
      <c r="B11727">
        <v>7</v>
      </c>
      <c r="C11727" t="b">
        <v>0</v>
      </c>
      <c r="D11727">
        <v>7.0027439088700003</v>
      </c>
      <c r="E11727">
        <v>455</v>
      </c>
      <c r="F11727" t="s">
        <v>31</v>
      </c>
    </row>
    <row r="11728" spans="1:6">
      <c r="A11728">
        <v>32</v>
      </c>
      <c r="B11728">
        <v>2</v>
      </c>
      <c r="C11728" t="b">
        <v>0</v>
      </c>
      <c r="D11728">
        <v>6.9051844883799998</v>
      </c>
      <c r="E11728">
        <v>1000</v>
      </c>
      <c r="F11728" t="s">
        <v>31</v>
      </c>
    </row>
    <row r="11729" spans="1:6">
      <c r="A11729">
        <v>32</v>
      </c>
      <c r="B11729">
        <v>6</v>
      </c>
      <c r="C11729" t="b">
        <v>0</v>
      </c>
      <c r="D11729">
        <v>6.9913593786200003</v>
      </c>
      <c r="E11729">
        <v>44</v>
      </c>
      <c r="F11729" t="s">
        <v>31</v>
      </c>
    </row>
    <row r="11730" spans="1:6">
      <c r="A11730">
        <v>32</v>
      </c>
      <c r="B11730">
        <v>5</v>
      </c>
      <c r="C11730" t="b">
        <v>0</v>
      </c>
      <c r="D11730">
        <v>7.0198858591800004</v>
      </c>
      <c r="E11730">
        <v>72</v>
      </c>
      <c r="F11730" t="s">
        <v>31</v>
      </c>
    </row>
    <row r="11731" spans="1:6">
      <c r="A11731">
        <v>32</v>
      </c>
      <c r="B11731">
        <v>4</v>
      </c>
      <c r="C11731" t="b">
        <v>0</v>
      </c>
      <c r="D11731">
        <v>7.1143458262000001</v>
      </c>
      <c r="E11731">
        <v>154</v>
      </c>
      <c r="F11731" t="s">
        <v>31</v>
      </c>
    </row>
    <row r="11732" spans="1:6">
      <c r="A11732">
        <v>32</v>
      </c>
      <c r="B11732">
        <v>1</v>
      </c>
      <c r="C11732" t="b">
        <v>0</v>
      </c>
      <c r="D11732">
        <v>7.3896123666999998</v>
      </c>
      <c r="E11732">
        <v>14609</v>
      </c>
      <c r="F11732" t="s">
        <v>31</v>
      </c>
    </row>
    <row r="11733" spans="1:6">
      <c r="A11733">
        <v>32</v>
      </c>
      <c r="B11733">
        <v>9</v>
      </c>
      <c r="C11733" t="b">
        <v>1</v>
      </c>
      <c r="D11733">
        <v>5.7919110598400003</v>
      </c>
      <c r="E11733">
        <v>6</v>
      </c>
      <c r="F11733" t="s">
        <v>31</v>
      </c>
    </row>
    <row r="11734" spans="1:6">
      <c r="A11734">
        <v>32</v>
      </c>
      <c r="B11734">
        <v>9</v>
      </c>
      <c r="C11734" t="b">
        <v>0</v>
      </c>
      <c r="D11734">
        <v>7.1182929170699998</v>
      </c>
      <c r="E11734">
        <v>417</v>
      </c>
      <c r="F11734" t="s">
        <v>31</v>
      </c>
    </row>
    <row r="11735" spans="1:6">
      <c r="A11735">
        <v>32</v>
      </c>
      <c r="B11735">
        <v>78</v>
      </c>
      <c r="C11735" t="b">
        <v>0</v>
      </c>
      <c r="D11735">
        <v>7.1770368399500004</v>
      </c>
      <c r="E11735">
        <v>118</v>
      </c>
      <c r="F11735" t="s">
        <v>31</v>
      </c>
    </row>
    <row r="11736" spans="1:6">
      <c r="A11736">
        <v>32</v>
      </c>
      <c r="B11736">
        <v>7</v>
      </c>
      <c r="C11736" t="b">
        <v>1</v>
      </c>
      <c r="D11736">
        <v>6.9166360331499996</v>
      </c>
      <c r="E11736">
        <v>6</v>
      </c>
      <c r="F11736" t="s">
        <v>31</v>
      </c>
    </row>
    <row r="11737" spans="1:6">
      <c r="A11737">
        <v>32</v>
      </c>
      <c r="B11737">
        <v>3</v>
      </c>
      <c r="C11737" t="b">
        <v>0</v>
      </c>
      <c r="D11737">
        <v>7.4614319356700003</v>
      </c>
      <c r="E11737">
        <v>215</v>
      </c>
      <c r="F11737" t="s">
        <v>31</v>
      </c>
    </row>
    <row r="11738" spans="1:6">
      <c r="A11738">
        <v>32</v>
      </c>
      <c r="B11738">
        <v>3</v>
      </c>
      <c r="C11738" t="b">
        <v>1</v>
      </c>
      <c r="D11738">
        <v>6.8126847362799996</v>
      </c>
      <c r="E11738">
        <v>11</v>
      </c>
      <c r="F11738" t="s">
        <v>31</v>
      </c>
    </row>
    <row r="11739" spans="1:6">
      <c r="A11739">
        <v>31</v>
      </c>
      <c r="B11739">
        <v>6</v>
      </c>
      <c r="C11739" t="b">
        <v>0</v>
      </c>
      <c r="D11739">
        <v>7.1484447528999997</v>
      </c>
      <c r="E11739">
        <v>50</v>
      </c>
      <c r="F11739" t="s">
        <v>31</v>
      </c>
    </row>
    <row r="11740" spans="1:6">
      <c r="A11740">
        <v>31</v>
      </c>
      <c r="B11740">
        <v>78</v>
      </c>
      <c r="C11740" t="b">
        <v>0</v>
      </c>
      <c r="D11740">
        <v>6.8769068963500004</v>
      </c>
      <c r="E11740">
        <v>144</v>
      </c>
      <c r="F11740" t="s">
        <v>31</v>
      </c>
    </row>
    <row r="11741" spans="1:6">
      <c r="A11741">
        <v>31</v>
      </c>
      <c r="B11741">
        <v>5</v>
      </c>
      <c r="C11741" t="b">
        <v>1</v>
      </c>
      <c r="D11741">
        <v>6.8541717255799997</v>
      </c>
      <c r="E11741">
        <v>3</v>
      </c>
      <c r="F11741" t="s">
        <v>31</v>
      </c>
    </row>
    <row r="11742" spans="1:6">
      <c r="A11742">
        <v>31</v>
      </c>
      <c r="B11742">
        <v>7</v>
      </c>
      <c r="C11742" t="b">
        <v>0</v>
      </c>
      <c r="D11742">
        <v>6.9005402053799996</v>
      </c>
      <c r="E11742">
        <v>494</v>
      </c>
      <c r="F11742" t="s">
        <v>31</v>
      </c>
    </row>
    <row r="11743" spans="1:6">
      <c r="A11743">
        <v>31</v>
      </c>
      <c r="B11743">
        <v>3</v>
      </c>
      <c r="C11743" t="b">
        <v>0</v>
      </c>
      <c r="D11743">
        <v>7.3262409183399999</v>
      </c>
      <c r="E11743">
        <v>252</v>
      </c>
      <c r="F11743" t="s">
        <v>31</v>
      </c>
    </row>
    <row r="11744" spans="1:6">
      <c r="A11744">
        <v>31</v>
      </c>
      <c r="B11744">
        <v>1</v>
      </c>
      <c r="C11744" t="b">
        <v>0</v>
      </c>
      <c r="D11744">
        <v>7.38769164143</v>
      </c>
      <c r="E11744">
        <v>15979</v>
      </c>
      <c r="F11744" t="s">
        <v>31</v>
      </c>
    </row>
    <row r="11745" spans="1:6">
      <c r="A11745">
        <v>31</v>
      </c>
      <c r="B11745">
        <v>78</v>
      </c>
      <c r="C11745" t="b">
        <v>1</v>
      </c>
      <c r="D11745">
        <v>6.1670643423499998</v>
      </c>
      <c r="E11745">
        <v>3</v>
      </c>
      <c r="F11745" t="s">
        <v>31</v>
      </c>
    </row>
    <row r="11746" spans="1:6">
      <c r="A11746">
        <v>31</v>
      </c>
      <c r="B11746">
        <v>9</v>
      </c>
      <c r="C11746" t="b">
        <v>1</v>
      </c>
      <c r="D11746">
        <v>6.1993988074399997</v>
      </c>
      <c r="E11746">
        <v>4</v>
      </c>
      <c r="F11746" t="s">
        <v>31</v>
      </c>
    </row>
    <row r="11747" spans="1:6">
      <c r="A11747">
        <v>31</v>
      </c>
      <c r="B11747">
        <v>1</v>
      </c>
      <c r="C11747" t="b">
        <v>1</v>
      </c>
      <c r="D11747">
        <v>6.9187168005600004</v>
      </c>
      <c r="E11747">
        <v>534</v>
      </c>
      <c r="F11747" t="s">
        <v>31</v>
      </c>
    </row>
    <row r="11748" spans="1:6">
      <c r="A11748">
        <v>31</v>
      </c>
      <c r="B11748">
        <v>6</v>
      </c>
      <c r="C11748" t="b">
        <v>1</v>
      </c>
      <c r="D11748">
        <v>6.6667788028799997</v>
      </c>
      <c r="E11748">
        <v>3</v>
      </c>
      <c r="F11748" t="s">
        <v>31</v>
      </c>
    </row>
    <row r="11749" spans="1:6">
      <c r="A11749">
        <v>31</v>
      </c>
      <c r="B11749">
        <v>2</v>
      </c>
      <c r="C11749" t="b">
        <v>1</v>
      </c>
      <c r="D11749">
        <v>5.9744803933400004</v>
      </c>
      <c r="E11749">
        <v>94</v>
      </c>
      <c r="F11749" t="s">
        <v>31</v>
      </c>
    </row>
    <row r="11750" spans="1:6">
      <c r="A11750">
        <v>31</v>
      </c>
      <c r="B11750">
        <v>4</v>
      </c>
      <c r="C11750" t="b">
        <v>0</v>
      </c>
      <c r="D11750">
        <v>7.1617638229800002</v>
      </c>
      <c r="E11750">
        <v>140</v>
      </c>
      <c r="F11750" t="s">
        <v>31</v>
      </c>
    </row>
    <row r="11751" spans="1:6">
      <c r="A11751">
        <v>31</v>
      </c>
      <c r="B11751">
        <v>9</v>
      </c>
      <c r="C11751" t="b">
        <v>0</v>
      </c>
      <c r="D11751">
        <v>7.1632325632900002</v>
      </c>
      <c r="E11751">
        <v>453</v>
      </c>
      <c r="F11751" t="s">
        <v>31</v>
      </c>
    </row>
    <row r="11752" spans="1:6">
      <c r="A11752">
        <v>31</v>
      </c>
      <c r="B11752">
        <v>7</v>
      </c>
      <c r="C11752" t="b">
        <v>1</v>
      </c>
      <c r="D11752">
        <v>7.3319134473299998</v>
      </c>
      <c r="E11752">
        <v>10</v>
      </c>
      <c r="F11752" t="s">
        <v>31</v>
      </c>
    </row>
    <row r="11753" spans="1:6">
      <c r="A11753">
        <v>31</v>
      </c>
      <c r="B11753">
        <v>2</v>
      </c>
      <c r="C11753" t="b">
        <v>0</v>
      </c>
      <c r="D11753">
        <v>6.9017499219499996</v>
      </c>
      <c r="E11753">
        <v>1049</v>
      </c>
      <c r="F11753" t="s">
        <v>31</v>
      </c>
    </row>
    <row r="11754" spans="1:6">
      <c r="A11754">
        <v>31</v>
      </c>
      <c r="B11754">
        <v>3</v>
      </c>
      <c r="C11754" t="b">
        <v>1</v>
      </c>
      <c r="D11754">
        <v>7.6511428027099999</v>
      </c>
      <c r="E11754">
        <v>12</v>
      </c>
      <c r="F11754" t="s">
        <v>31</v>
      </c>
    </row>
    <row r="11755" spans="1:6">
      <c r="A11755">
        <v>31</v>
      </c>
      <c r="B11755">
        <v>5</v>
      </c>
      <c r="C11755" t="b">
        <v>0</v>
      </c>
      <c r="D11755">
        <v>7.1439608896599998</v>
      </c>
      <c r="E11755">
        <v>65</v>
      </c>
      <c r="F11755" t="s">
        <v>31</v>
      </c>
    </row>
    <row r="11756" spans="1:6">
      <c r="A11756">
        <v>30</v>
      </c>
      <c r="B11756">
        <v>6</v>
      </c>
      <c r="C11756" t="b">
        <v>1</v>
      </c>
      <c r="D11756">
        <v>7.4372944085699997</v>
      </c>
      <c r="E11756">
        <v>4</v>
      </c>
      <c r="F11756" t="s">
        <v>31</v>
      </c>
    </row>
    <row r="11757" spans="1:6">
      <c r="A11757">
        <v>30</v>
      </c>
      <c r="B11757">
        <v>78</v>
      </c>
      <c r="C11757" t="b">
        <v>1</v>
      </c>
      <c r="D11757">
        <v>7.6130028313800002</v>
      </c>
      <c r="E11757">
        <v>5</v>
      </c>
      <c r="F11757" t="s">
        <v>31</v>
      </c>
    </row>
    <row r="11758" spans="1:6">
      <c r="A11758">
        <v>30</v>
      </c>
      <c r="B11758">
        <v>9</v>
      </c>
      <c r="C11758" t="b">
        <v>1</v>
      </c>
      <c r="D11758">
        <v>7.3127332305400001</v>
      </c>
      <c r="E11758">
        <v>4</v>
      </c>
      <c r="F11758" t="s">
        <v>31</v>
      </c>
    </row>
    <row r="11759" spans="1:6">
      <c r="A11759">
        <v>30</v>
      </c>
      <c r="B11759">
        <v>7</v>
      </c>
      <c r="C11759" t="b">
        <v>0</v>
      </c>
      <c r="D11759">
        <v>6.9864490827800001</v>
      </c>
      <c r="E11759">
        <v>479</v>
      </c>
      <c r="F11759" t="s">
        <v>31</v>
      </c>
    </row>
    <row r="11760" spans="1:6">
      <c r="A11760">
        <v>30</v>
      </c>
      <c r="B11760">
        <v>3</v>
      </c>
      <c r="C11760" t="b">
        <v>0</v>
      </c>
      <c r="D11760">
        <v>7.3778454654100001</v>
      </c>
      <c r="E11760">
        <v>247</v>
      </c>
      <c r="F11760" t="s">
        <v>31</v>
      </c>
    </row>
    <row r="11761" spans="1:6">
      <c r="A11761">
        <v>30</v>
      </c>
      <c r="B11761">
        <v>5</v>
      </c>
      <c r="C11761" t="b">
        <v>1</v>
      </c>
      <c r="D11761">
        <v>6.6259932844099998</v>
      </c>
      <c r="E11761">
        <v>2</v>
      </c>
      <c r="F11761" t="s">
        <v>31</v>
      </c>
    </row>
    <row r="11762" spans="1:6">
      <c r="A11762">
        <v>30</v>
      </c>
      <c r="B11762">
        <v>1</v>
      </c>
      <c r="C11762" t="b">
        <v>1</v>
      </c>
      <c r="D11762">
        <v>6.9859179499900002</v>
      </c>
      <c r="E11762">
        <v>523</v>
      </c>
      <c r="F11762" t="s">
        <v>31</v>
      </c>
    </row>
    <row r="11763" spans="1:6">
      <c r="A11763">
        <v>30</v>
      </c>
      <c r="B11763">
        <v>78</v>
      </c>
      <c r="C11763" t="b">
        <v>0</v>
      </c>
      <c r="D11763">
        <v>7.1234878124399996</v>
      </c>
      <c r="E11763">
        <v>144</v>
      </c>
      <c r="F11763" t="s">
        <v>31</v>
      </c>
    </row>
    <row r="11764" spans="1:6">
      <c r="A11764">
        <v>30</v>
      </c>
      <c r="B11764">
        <v>2</v>
      </c>
      <c r="C11764" t="b">
        <v>0</v>
      </c>
      <c r="D11764">
        <v>6.9581581672299997</v>
      </c>
      <c r="E11764">
        <v>1268</v>
      </c>
      <c r="F11764" t="s">
        <v>31</v>
      </c>
    </row>
    <row r="11765" spans="1:6">
      <c r="A11765">
        <v>30</v>
      </c>
      <c r="B11765">
        <v>4</v>
      </c>
      <c r="C11765" t="b">
        <v>0</v>
      </c>
      <c r="D11765">
        <v>7.1741225938099999</v>
      </c>
      <c r="E11765">
        <v>165</v>
      </c>
      <c r="F11765" t="s">
        <v>31</v>
      </c>
    </row>
    <row r="11766" spans="1:6">
      <c r="A11766">
        <v>30</v>
      </c>
      <c r="B11766">
        <v>6</v>
      </c>
      <c r="C11766" t="b">
        <v>0</v>
      </c>
      <c r="D11766">
        <v>7.4011477835299999</v>
      </c>
      <c r="E11766">
        <v>48</v>
      </c>
      <c r="F11766" t="s">
        <v>31</v>
      </c>
    </row>
    <row r="11767" spans="1:6">
      <c r="A11767">
        <v>30</v>
      </c>
      <c r="B11767">
        <v>5</v>
      </c>
      <c r="C11767" t="b">
        <v>0</v>
      </c>
      <c r="D11767">
        <v>7.07701640235</v>
      </c>
      <c r="E11767">
        <v>62</v>
      </c>
      <c r="F11767" t="s">
        <v>31</v>
      </c>
    </row>
    <row r="11768" spans="1:6">
      <c r="A11768">
        <v>30</v>
      </c>
      <c r="B11768">
        <v>3</v>
      </c>
      <c r="C11768" t="b">
        <v>1</v>
      </c>
      <c r="D11768">
        <v>7.1483147962000002</v>
      </c>
      <c r="E11768">
        <v>19</v>
      </c>
      <c r="F11768" t="s">
        <v>31</v>
      </c>
    </row>
    <row r="11769" spans="1:6">
      <c r="A11769">
        <v>30</v>
      </c>
      <c r="B11769">
        <v>2</v>
      </c>
      <c r="C11769" t="b">
        <v>1</v>
      </c>
      <c r="D11769">
        <v>5.9850483705300004</v>
      </c>
      <c r="E11769">
        <v>101</v>
      </c>
      <c r="F11769" t="s">
        <v>31</v>
      </c>
    </row>
    <row r="11770" spans="1:6">
      <c r="A11770">
        <v>30</v>
      </c>
      <c r="B11770">
        <v>1</v>
      </c>
      <c r="C11770" t="b">
        <v>0</v>
      </c>
      <c r="D11770">
        <v>7.3848703866600003</v>
      </c>
      <c r="E11770">
        <v>17464</v>
      </c>
      <c r="F11770" t="s">
        <v>31</v>
      </c>
    </row>
    <row r="11771" spans="1:6">
      <c r="A11771">
        <v>30</v>
      </c>
      <c r="B11771">
        <v>7</v>
      </c>
      <c r="C11771" t="b">
        <v>1</v>
      </c>
      <c r="D11771">
        <v>6.2501051277000004</v>
      </c>
      <c r="E11771">
        <v>2</v>
      </c>
      <c r="F11771" t="s">
        <v>31</v>
      </c>
    </row>
    <row r="11772" spans="1:6">
      <c r="A11772">
        <v>30</v>
      </c>
      <c r="B11772">
        <v>9</v>
      </c>
      <c r="C11772" t="b">
        <v>0</v>
      </c>
      <c r="D11772">
        <v>7.2499100641699998</v>
      </c>
      <c r="E11772">
        <v>514</v>
      </c>
      <c r="F11772" t="s">
        <v>31</v>
      </c>
    </row>
    <row r="11773" spans="1:6">
      <c r="A11773">
        <v>29</v>
      </c>
      <c r="B11773">
        <v>78</v>
      </c>
      <c r="C11773" t="b">
        <v>1</v>
      </c>
      <c r="D11773">
        <v>7.6787005854599997</v>
      </c>
      <c r="E11773">
        <v>7</v>
      </c>
      <c r="F11773" t="s">
        <v>31</v>
      </c>
    </row>
    <row r="11774" spans="1:6">
      <c r="A11774">
        <v>29</v>
      </c>
      <c r="B11774">
        <v>3</v>
      </c>
      <c r="C11774" t="b">
        <v>1</v>
      </c>
      <c r="D11774">
        <v>7.1251198455800004</v>
      </c>
      <c r="E11774">
        <v>10</v>
      </c>
      <c r="F11774" t="s">
        <v>31</v>
      </c>
    </row>
    <row r="11775" spans="1:6">
      <c r="A11775">
        <v>29</v>
      </c>
      <c r="B11775">
        <v>1</v>
      </c>
      <c r="C11775" t="b">
        <v>0</v>
      </c>
      <c r="D11775">
        <v>7.38943618335</v>
      </c>
      <c r="E11775">
        <v>19083</v>
      </c>
      <c r="F11775" t="s">
        <v>31</v>
      </c>
    </row>
    <row r="11776" spans="1:6">
      <c r="A11776">
        <v>29</v>
      </c>
      <c r="B11776">
        <v>6</v>
      </c>
      <c r="C11776" t="b">
        <v>1</v>
      </c>
      <c r="D11776">
        <v>7.8280637679699998</v>
      </c>
      <c r="E11776">
        <v>4</v>
      </c>
      <c r="F11776" t="s">
        <v>31</v>
      </c>
    </row>
    <row r="11777" spans="1:6">
      <c r="A11777">
        <v>29</v>
      </c>
      <c r="B11777">
        <v>5</v>
      </c>
      <c r="C11777" t="b">
        <v>0</v>
      </c>
      <c r="D11777">
        <v>7.3532318460699999</v>
      </c>
      <c r="E11777">
        <v>73</v>
      </c>
      <c r="F11777" t="s">
        <v>31</v>
      </c>
    </row>
    <row r="11778" spans="1:6">
      <c r="A11778">
        <v>29</v>
      </c>
      <c r="B11778">
        <v>4</v>
      </c>
      <c r="C11778" t="b">
        <v>0</v>
      </c>
      <c r="D11778">
        <v>7.0135773935900003</v>
      </c>
      <c r="E11778">
        <v>154</v>
      </c>
      <c r="F11778" t="s">
        <v>31</v>
      </c>
    </row>
    <row r="11779" spans="1:6">
      <c r="A11779">
        <v>29</v>
      </c>
      <c r="B11779">
        <v>3</v>
      </c>
      <c r="C11779" t="b">
        <v>0</v>
      </c>
      <c r="D11779">
        <v>7.4447941338800003</v>
      </c>
      <c r="E11779">
        <v>275</v>
      </c>
      <c r="F11779" t="s">
        <v>31</v>
      </c>
    </row>
    <row r="11780" spans="1:6">
      <c r="A11780">
        <v>29</v>
      </c>
      <c r="B11780">
        <v>7</v>
      </c>
      <c r="C11780" t="b">
        <v>0</v>
      </c>
      <c r="D11780">
        <v>7.0032598825200001</v>
      </c>
      <c r="E11780">
        <v>499</v>
      </c>
      <c r="F11780" t="s">
        <v>31</v>
      </c>
    </row>
    <row r="11781" spans="1:6">
      <c r="A11781">
        <v>29</v>
      </c>
      <c r="B11781">
        <v>78</v>
      </c>
      <c r="C11781" t="b">
        <v>0</v>
      </c>
      <c r="D11781">
        <v>7.1914625340300002</v>
      </c>
      <c r="E11781">
        <v>134</v>
      </c>
      <c r="F11781" t="s">
        <v>31</v>
      </c>
    </row>
    <row r="11782" spans="1:6">
      <c r="A11782">
        <v>29</v>
      </c>
      <c r="B11782">
        <v>2</v>
      </c>
      <c r="C11782" t="b">
        <v>0</v>
      </c>
      <c r="D11782">
        <v>6.8047577703000002</v>
      </c>
      <c r="E11782">
        <v>1393</v>
      </c>
      <c r="F11782" t="s">
        <v>31</v>
      </c>
    </row>
    <row r="11783" spans="1:6">
      <c r="A11783">
        <v>29</v>
      </c>
      <c r="B11783">
        <v>7</v>
      </c>
      <c r="C11783" t="b">
        <v>1</v>
      </c>
      <c r="D11783">
        <v>6.5627941026399998</v>
      </c>
      <c r="E11783">
        <v>6</v>
      </c>
      <c r="F11783" t="s">
        <v>31</v>
      </c>
    </row>
    <row r="11784" spans="1:6">
      <c r="A11784">
        <v>29</v>
      </c>
      <c r="B11784">
        <v>5</v>
      </c>
      <c r="C11784" t="b">
        <v>1</v>
      </c>
      <c r="D11784">
        <v>6.0004316159800002</v>
      </c>
      <c r="E11784">
        <v>4</v>
      </c>
      <c r="F11784" t="s">
        <v>31</v>
      </c>
    </row>
    <row r="11785" spans="1:6">
      <c r="A11785">
        <v>29</v>
      </c>
      <c r="B11785">
        <v>2</v>
      </c>
      <c r="C11785" t="b">
        <v>1</v>
      </c>
      <c r="D11785">
        <v>6.03042450463</v>
      </c>
      <c r="E11785">
        <v>110</v>
      </c>
      <c r="F11785" t="s">
        <v>31</v>
      </c>
    </row>
    <row r="11786" spans="1:6">
      <c r="A11786">
        <v>29</v>
      </c>
      <c r="B11786">
        <v>9</v>
      </c>
      <c r="C11786" t="b">
        <v>0</v>
      </c>
      <c r="D11786">
        <v>7.1034047078600002</v>
      </c>
      <c r="E11786">
        <v>558</v>
      </c>
      <c r="F11786" t="s">
        <v>31</v>
      </c>
    </row>
    <row r="11787" spans="1:6">
      <c r="A11787">
        <v>29</v>
      </c>
      <c r="B11787">
        <v>1</v>
      </c>
      <c r="C11787" t="b">
        <v>1</v>
      </c>
      <c r="D11787">
        <v>7.0838733984499997</v>
      </c>
      <c r="E11787">
        <v>529</v>
      </c>
      <c r="F11787" t="s">
        <v>31</v>
      </c>
    </row>
    <row r="11788" spans="1:6">
      <c r="A11788">
        <v>29</v>
      </c>
      <c r="B11788">
        <v>9</v>
      </c>
      <c r="C11788" t="b">
        <v>1</v>
      </c>
      <c r="D11788">
        <v>7.3751975381100001</v>
      </c>
      <c r="E11788">
        <v>3</v>
      </c>
      <c r="F11788" t="s">
        <v>31</v>
      </c>
    </row>
    <row r="11789" spans="1:6">
      <c r="A11789">
        <v>29</v>
      </c>
      <c r="B11789">
        <v>6</v>
      </c>
      <c r="C11789" t="b">
        <v>0</v>
      </c>
      <c r="D11789">
        <v>7.31288269648</v>
      </c>
      <c r="E11789">
        <v>59</v>
      </c>
      <c r="F11789" t="s">
        <v>31</v>
      </c>
    </row>
    <row r="11790" spans="1:6">
      <c r="A11790">
        <v>28</v>
      </c>
      <c r="B11790">
        <v>3</v>
      </c>
      <c r="C11790" t="b">
        <v>0</v>
      </c>
      <c r="D11790">
        <v>7.5856141410499998</v>
      </c>
      <c r="E11790">
        <v>309</v>
      </c>
      <c r="F11790" t="s">
        <v>31</v>
      </c>
    </row>
    <row r="11791" spans="1:6">
      <c r="A11791">
        <v>28</v>
      </c>
      <c r="B11791">
        <v>7</v>
      </c>
      <c r="C11791" t="b">
        <v>1</v>
      </c>
      <c r="D11791">
        <v>6.9830419387299996</v>
      </c>
      <c r="E11791">
        <v>11</v>
      </c>
      <c r="F11791" t="s">
        <v>31</v>
      </c>
    </row>
    <row r="11792" spans="1:6">
      <c r="A11792">
        <v>28</v>
      </c>
      <c r="B11792">
        <v>2</v>
      </c>
      <c r="C11792" t="b">
        <v>1</v>
      </c>
      <c r="D11792">
        <v>6.26550686628</v>
      </c>
      <c r="E11792">
        <v>72</v>
      </c>
      <c r="F11792" t="s">
        <v>31</v>
      </c>
    </row>
    <row r="11793" spans="1:6">
      <c r="A11793">
        <v>28</v>
      </c>
      <c r="B11793">
        <v>4</v>
      </c>
      <c r="C11793" t="b">
        <v>0</v>
      </c>
      <c r="D11793">
        <v>7.1632988102299997</v>
      </c>
      <c r="E11793">
        <v>147</v>
      </c>
      <c r="F11793" t="s">
        <v>31</v>
      </c>
    </row>
    <row r="11794" spans="1:6">
      <c r="A11794">
        <v>28</v>
      </c>
      <c r="B11794">
        <v>1</v>
      </c>
      <c r="C11794" t="b">
        <v>0</v>
      </c>
      <c r="D11794">
        <v>7.3640806870800004</v>
      </c>
      <c r="E11794">
        <v>19808</v>
      </c>
      <c r="F11794" t="s">
        <v>31</v>
      </c>
    </row>
    <row r="11795" spans="1:6">
      <c r="A11795">
        <v>28</v>
      </c>
      <c r="B11795">
        <v>9</v>
      </c>
      <c r="C11795" t="b">
        <v>1</v>
      </c>
      <c r="D11795">
        <v>7.3441491028700003</v>
      </c>
      <c r="E11795">
        <v>4</v>
      </c>
      <c r="F11795" t="s">
        <v>31</v>
      </c>
    </row>
    <row r="11796" spans="1:6">
      <c r="A11796">
        <v>28</v>
      </c>
      <c r="B11796">
        <v>2</v>
      </c>
      <c r="C11796" t="b">
        <v>0</v>
      </c>
      <c r="D11796">
        <v>6.8736118201699998</v>
      </c>
      <c r="E11796">
        <v>1499</v>
      </c>
      <c r="F11796" t="s">
        <v>31</v>
      </c>
    </row>
    <row r="11797" spans="1:6">
      <c r="A11797">
        <v>28</v>
      </c>
      <c r="B11797">
        <v>78</v>
      </c>
      <c r="C11797" t="b">
        <v>0</v>
      </c>
      <c r="D11797">
        <v>6.9136803258599997</v>
      </c>
      <c r="E11797">
        <v>136</v>
      </c>
      <c r="F11797" t="s">
        <v>31</v>
      </c>
    </row>
    <row r="11798" spans="1:6">
      <c r="A11798">
        <v>28</v>
      </c>
      <c r="B11798">
        <v>3</v>
      </c>
      <c r="C11798" t="b">
        <v>1</v>
      </c>
      <c r="D11798">
        <v>7.34016853426</v>
      </c>
      <c r="E11798">
        <v>18</v>
      </c>
      <c r="F11798" t="s">
        <v>31</v>
      </c>
    </row>
    <row r="11799" spans="1:6">
      <c r="A11799">
        <v>28</v>
      </c>
      <c r="B11799">
        <v>7</v>
      </c>
      <c r="C11799" t="b">
        <v>0</v>
      </c>
      <c r="D11799">
        <v>6.9998945590100003</v>
      </c>
      <c r="E11799">
        <v>486</v>
      </c>
      <c r="F11799" t="s">
        <v>31</v>
      </c>
    </row>
    <row r="11800" spans="1:6">
      <c r="A11800">
        <v>28</v>
      </c>
      <c r="B11800">
        <v>6</v>
      </c>
      <c r="C11800" t="b">
        <v>0</v>
      </c>
      <c r="D11800">
        <v>7.1231356852200003</v>
      </c>
      <c r="E11800">
        <v>54</v>
      </c>
      <c r="F11800" t="s">
        <v>31</v>
      </c>
    </row>
    <row r="11801" spans="1:6">
      <c r="A11801">
        <v>28</v>
      </c>
      <c r="B11801">
        <v>6</v>
      </c>
      <c r="C11801" t="b">
        <v>1</v>
      </c>
      <c r="D11801">
        <v>6.5001093328100001</v>
      </c>
      <c r="E11801">
        <v>5</v>
      </c>
      <c r="F11801" t="s">
        <v>31</v>
      </c>
    </row>
    <row r="11802" spans="1:6">
      <c r="A11802">
        <v>28</v>
      </c>
      <c r="B11802">
        <v>1</v>
      </c>
      <c r="C11802" t="b">
        <v>1</v>
      </c>
      <c r="D11802">
        <v>6.9969955207199996</v>
      </c>
      <c r="E11802">
        <v>518</v>
      </c>
      <c r="F11802" t="s">
        <v>31</v>
      </c>
    </row>
    <row r="11803" spans="1:6">
      <c r="A11803">
        <v>28</v>
      </c>
      <c r="B11803">
        <v>4</v>
      </c>
      <c r="C11803" t="b">
        <v>1</v>
      </c>
      <c r="D11803">
        <v>7.3601326168699996</v>
      </c>
      <c r="E11803">
        <v>2</v>
      </c>
      <c r="F11803" t="s">
        <v>31</v>
      </c>
    </row>
    <row r="11804" spans="1:6">
      <c r="A11804">
        <v>28</v>
      </c>
      <c r="B11804">
        <v>78</v>
      </c>
      <c r="C11804" t="b">
        <v>1</v>
      </c>
      <c r="D11804">
        <v>6.4377736282300004</v>
      </c>
      <c r="E11804">
        <v>8</v>
      </c>
      <c r="F11804" t="s">
        <v>31</v>
      </c>
    </row>
    <row r="11805" spans="1:6">
      <c r="A11805">
        <v>28</v>
      </c>
      <c r="B11805">
        <v>5</v>
      </c>
      <c r="C11805" t="b">
        <v>1</v>
      </c>
      <c r="D11805">
        <v>9.0940683075000006</v>
      </c>
      <c r="E11805">
        <v>2</v>
      </c>
      <c r="F11805" t="s">
        <v>31</v>
      </c>
    </row>
    <row r="11806" spans="1:6">
      <c r="A11806">
        <v>28</v>
      </c>
      <c r="B11806">
        <v>9</v>
      </c>
      <c r="C11806" t="b">
        <v>0</v>
      </c>
      <c r="D11806">
        <v>7.1039743183599997</v>
      </c>
      <c r="E11806">
        <v>538</v>
      </c>
      <c r="F11806" t="s">
        <v>31</v>
      </c>
    </row>
    <row r="11807" spans="1:6">
      <c r="A11807">
        <v>28</v>
      </c>
      <c r="B11807">
        <v>5</v>
      </c>
      <c r="C11807" t="b">
        <v>0</v>
      </c>
      <c r="D11807">
        <v>7.2417369088800001</v>
      </c>
      <c r="E11807">
        <v>59</v>
      </c>
      <c r="F11807" t="s">
        <v>31</v>
      </c>
    </row>
    <row r="11808" spans="1:6">
      <c r="A11808">
        <v>27</v>
      </c>
      <c r="B11808">
        <v>3</v>
      </c>
      <c r="C11808" t="b">
        <v>1</v>
      </c>
      <c r="D11808">
        <v>6.73800507214</v>
      </c>
      <c r="E11808">
        <v>13</v>
      </c>
      <c r="F11808" t="s">
        <v>31</v>
      </c>
    </row>
    <row r="11809" spans="1:6">
      <c r="A11809">
        <v>27</v>
      </c>
      <c r="B11809">
        <v>78</v>
      </c>
      <c r="C11809" t="b">
        <v>1</v>
      </c>
      <c r="D11809">
        <v>7.5895708423899997</v>
      </c>
      <c r="E11809">
        <v>7</v>
      </c>
      <c r="F11809" t="s">
        <v>31</v>
      </c>
    </row>
    <row r="11810" spans="1:6">
      <c r="A11810">
        <v>27</v>
      </c>
      <c r="B11810">
        <v>78</v>
      </c>
      <c r="C11810" t="b">
        <v>0</v>
      </c>
      <c r="D11810">
        <v>6.9708975556499997</v>
      </c>
      <c r="E11810">
        <v>111</v>
      </c>
      <c r="F11810" t="s">
        <v>31</v>
      </c>
    </row>
    <row r="11811" spans="1:6">
      <c r="A11811">
        <v>27</v>
      </c>
      <c r="B11811">
        <v>6</v>
      </c>
      <c r="C11811" t="b">
        <v>1</v>
      </c>
      <c r="D11811">
        <v>6.9647178026700001</v>
      </c>
      <c r="E11811">
        <v>7</v>
      </c>
      <c r="F11811" t="s">
        <v>31</v>
      </c>
    </row>
    <row r="11812" spans="1:6">
      <c r="A11812">
        <v>27</v>
      </c>
      <c r="B11812">
        <v>9</v>
      </c>
      <c r="C11812" t="b">
        <v>1</v>
      </c>
      <c r="D11812">
        <v>5.7496557929599996</v>
      </c>
      <c r="E11812">
        <v>2</v>
      </c>
      <c r="F11812" t="s">
        <v>31</v>
      </c>
    </row>
    <row r="11813" spans="1:6">
      <c r="A11813">
        <v>27</v>
      </c>
      <c r="B11813">
        <v>6</v>
      </c>
      <c r="C11813" t="b">
        <v>0</v>
      </c>
      <c r="D11813">
        <v>7.2189473925999996</v>
      </c>
      <c r="E11813">
        <v>74</v>
      </c>
      <c r="F11813" t="s">
        <v>31</v>
      </c>
    </row>
    <row r="11814" spans="1:6">
      <c r="A11814">
        <v>27</v>
      </c>
      <c r="B11814">
        <v>3</v>
      </c>
      <c r="C11814" t="b">
        <v>0</v>
      </c>
      <c r="D11814">
        <v>7.3690712970599996</v>
      </c>
      <c r="E11814">
        <v>322</v>
      </c>
      <c r="F11814" t="s">
        <v>31</v>
      </c>
    </row>
    <row r="11815" spans="1:6">
      <c r="A11815">
        <v>27</v>
      </c>
      <c r="B11815">
        <v>2</v>
      </c>
      <c r="C11815" t="b">
        <v>1</v>
      </c>
      <c r="D11815">
        <v>6.0451382132599996</v>
      </c>
      <c r="E11815">
        <v>105</v>
      </c>
      <c r="F11815" t="s">
        <v>31</v>
      </c>
    </row>
    <row r="11816" spans="1:6">
      <c r="A11816">
        <v>27</v>
      </c>
      <c r="B11816">
        <v>5</v>
      </c>
      <c r="C11816" t="b">
        <v>0</v>
      </c>
      <c r="D11816">
        <v>6.9049099968899998</v>
      </c>
      <c r="E11816">
        <v>69</v>
      </c>
      <c r="F11816" t="s">
        <v>31</v>
      </c>
    </row>
    <row r="11817" spans="1:6">
      <c r="A11817">
        <v>27</v>
      </c>
      <c r="B11817">
        <v>7</v>
      </c>
      <c r="C11817" t="b">
        <v>0</v>
      </c>
      <c r="D11817">
        <v>6.9829181732499999</v>
      </c>
      <c r="E11817">
        <v>504</v>
      </c>
      <c r="F11817" t="s">
        <v>31</v>
      </c>
    </row>
    <row r="11818" spans="1:6">
      <c r="A11818">
        <v>27</v>
      </c>
      <c r="B11818">
        <v>4</v>
      </c>
      <c r="C11818" t="b">
        <v>0</v>
      </c>
      <c r="D11818">
        <v>7.20775927656</v>
      </c>
      <c r="E11818">
        <v>104</v>
      </c>
      <c r="F11818" t="s">
        <v>31</v>
      </c>
    </row>
    <row r="11819" spans="1:6">
      <c r="A11819">
        <v>27</v>
      </c>
      <c r="B11819">
        <v>1</v>
      </c>
      <c r="C11819" t="b">
        <v>1</v>
      </c>
      <c r="D11819">
        <v>6.9382806420499996</v>
      </c>
      <c r="E11819">
        <v>602</v>
      </c>
      <c r="F11819" t="s">
        <v>31</v>
      </c>
    </row>
    <row r="11820" spans="1:6">
      <c r="A11820">
        <v>27</v>
      </c>
      <c r="B11820">
        <v>2</v>
      </c>
      <c r="C11820" t="b">
        <v>0</v>
      </c>
      <c r="D11820">
        <v>6.8809055584600003</v>
      </c>
      <c r="E11820">
        <v>1586</v>
      </c>
      <c r="F11820" t="s">
        <v>31</v>
      </c>
    </row>
    <row r="11821" spans="1:6">
      <c r="A11821">
        <v>27</v>
      </c>
      <c r="B11821">
        <v>9</v>
      </c>
      <c r="C11821" t="b">
        <v>0</v>
      </c>
      <c r="D11821">
        <v>7.1347819295799999</v>
      </c>
      <c r="E11821">
        <v>559</v>
      </c>
      <c r="F11821" t="s">
        <v>31</v>
      </c>
    </row>
    <row r="11822" spans="1:6">
      <c r="A11822">
        <v>27</v>
      </c>
      <c r="B11822">
        <v>1</v>
      </c>
      <c r="C11822" t="b">
        <v>0</v>
      </c>
      <c r="D11822">
        <v>7.3723160033899999</v>
      </c>
      <c r="E11822">
        <v>20318</v>
      </c>
      <c r="F11822" t="s">
        <v>31</v>
      </c>
    </row>
    <row r="11823" spans="1:6">
      <c r="A11823">
        <v>27</v>
      </c>
      <c r="B11823">
        <v>4</v>
      </c>
      <c r="C11823" t="b">
        <v>1</v>
      </c>
      <c r="D11823">
        <v>7.1253403078400002</v>
      </c>
      <c r="E11823">
        <v>1</v>
      </c>
      <c r="F11823" t="s">
        <v>31</v>
      </c>
    </row>
    <row r="11824" spans="1:6">
      <c r="A11824">
        <v>27</v>
      </c>
      <c r="B11824">
        <v>7</v>
      </c>
      <c r="C11824" t="b">
        <v>1</v>
      </c>
      <c r="D11824">
        <v>6.2007215810099998</v>
      </c>
      <c r="E11824">
        <v>5</v>
      </c>
      <c r="F11824" t="s">
        <v>31</v>
      </c>
    </row>
    <row r="11825" spans="1:6">
      <c r="A11825">
        <v>26</v>
      </c>
      <c r="B11825">
        <v>78</v>
      </c>
      <c r="C11825" t="b">
        <v>0</v>
      </c>
      <c r="D11825">
        <v>7.0757022067899999</v>
      </c>
      <c r="E11825">
        <v>97</v>
      </c>
      <c r="F11825" t="s">
        <v>31</v>
      </c>
    </row>
    <row r="11826" spans="1:6">
      <c r="A11826">
        <v>26</v>
      </c>
      <c r="B11826">
        <v>5</v>
      </c>
      <c r="C11826" t="b">
        <v>0</v>
      </c>
      <c r="D11826">
        <v>7.0996629384999999</v>
      </c>
      <c r="E11826">
        <v>51</v>
      </c>
      <c r="F11826" t="s">
        <v>31</v>
      </c>
    </row>
    <row r="11827" spans="1:6">
      <c r="A11827">
        <v>26</v>
      </c>
      <c r="B11827">
        <v>7</v>
      </c>
      <c r="C11827" t="b">
        <v>1</v>
      </c>
      <c r="D11827">
        <v>6.5380288418700001</v>
      </c>
      <c r="E11827">
        <v>5</v>
      </c>
      <c r="F11827" t="s">
        <v>31</v>
      </c>
    </row>
    <row r="11828" spans="1:6">
      <c r="A11828">
        <v>26</v>
      </c>
      <c r="B11828">
        <v>1</v>
      </c>
      <c r="C11828" t="b">
        <v>0</v>
      </c>
      <c r="D11828">
        <v>7.3698818096199998</v>
      </c>
      <c r="E11828">
        <v>20722</v>
      </c>
      <c r="F11828" t="s">
        <v>31</v>
      </c>
    </row>
    <row r="11829" spans="1:6">
      <c r="A11829">
        <v>26</v>
      </c>
      <c r="B11829">
        <v>9</v>
      </c>
      <c r="C11829" t="b">
        <v>1</v>
      </c>
      <c r="D11829">
        <v>8.1405690243500004</v>
      </c>
      <c r="E11829">
        <v>4</v>
      </c>
      <c r="F11829" t="s">
        <v>31</v>
      </c>
    </row>
    <row r="11830" spans="1:6">
      <c r="A11830">
        <v>26</v>
      </c>
      <c r="B11830">
        <v>6</v>
      </c>
      <c r="C11830" t="b">
        <v>0</v>
      </c>
      <c r="D11830">
        <v>7.07994676668</v>
      </c>
      <c r="E11830">
        <v>61</v>
      </c>
      <c r="F11830" t="s">
        <v>31</v>
      </c>
    </row>
    <row r="11831" spans="1:6">
      <c r="A11831">
        <v>26</v>
      </c>
      <c r="B11831">
        <v>2</v>
      </c>
      <c r="C11831" t="b">
        <v>0</v>
      </c>
      <c r="D11831">
        <v>6.8942907152900004</v>
      </c>
      <c r="E11831">
        <v>1715</v>
      </c>
      <c r="F11831" t="s">
        <v>31</v>
      </c>
    </row>
    <row r="11832" spans="1:6">
      <c r="A11832">
        <v>26</v>
      </c>
      <c r="B11832">
        <v>9</v>
      </c>
      <c r="C11832" t="b">
        <v>0</v>
      </c>
      <c r="D11832">
        <v>7.1563390071099997</v>
      </c>
      <c r="E11832">
        <v>543</v>
      </c>
      <c r="F11832" t="s">
        <v>31</v>
      </c>
    </row>
    <row r="11833" spans="1:6">
      <c r="A11833">
        <v>26</v>
      </c>
      <c r="B11833">
        <v>6</v>
      </c>
      <c r="C11833" t="b">
        <v>1</v>
      </c>
      <c r="D11833">
        <v>6.4683627670800004</v>
      </c>
      <c r="E11833">
        <v>2</v>
      </c>
      <c r="F11833" t="s">
        <v>31</v>
      </c>
    </row>
    <row r="11834" spans="1:6">
      <c r="A11834">
        <v>26</v>
      </c>
      <c r="B11834">
        <v>5</v>
      </c>
      <c r="C11834" t="b">
        <v>1</v>
      </c>
      <c r="D11834">
        <v>4.8435558961399998</v>
      </c>
      <c r="E11834">
        <v>2</v>
      </c>
      <c r="F11834" t="s">
        <v>31</v>
      </c>
    </row>
    <row r="11835" spans="1:6">
      <c r="A11835">
        <v>26</v>
      </c>
      <c r="B11835">
        <v>4</v>
      </c>
      <c r="C11835" t="b">
        <v>0</v>
      </c>
      <c r="D11835">
        <v>7.0222560303900003</v>
      </c>
      <c r="E11835">
        <v>91</v>
      </c>
      <c r="F11835" t="s">
        <v>31</v>
      </c>
    </row>
    <row r="11836" spans="1:6">
      <c r="A11836">
        <v>26</v>
      </c>
      <c r="B11836">
        <v>2</v>
      </c>
      <c r="C11836" t="b">
        <v>1</v>
      </c>
      <c r="D11836">
        <v>6.0764438544599999</v>
      </c>
      <c r="E11836">
        <v>105</v>
      </c>
      <c r="F11836" t="s">
        <v>31</v>
      </c>
    </row>
    <row r="11837" spans="1:6">
      <c r="A11837">
        <v>26</v>
      </c>
      <c r="B11837">
        <v>7</v>
      </c>
      <c r="C11837" t="b">
        <v>0</v>
      </c>
      <c r="D11837">
        <v>7.0829350666300002</v>
      </c>
      <c r="E11837">
        <v>493</v>
      </c>
      <c r="F11837" t="s">
        <v>31</v>
      </c>
    </row>
    <row r="11838" spans="1:6">
      <c r="A11838">
        <v>26</v>
      </c>
      <c r="B11838">
        <v>78</v>
      </c>
      <c r="C11838" t="b">
        <v>1</v>
      </c>
      <c r="D11838">
        <v>6.9376324390499997</v>
      </c>
      <c r="E11838">
        <v>7</v>
      </c>
      <c r="F11838" t="s">
        <v>31</v>
      </c>
    </row>
    <row r="11839" spans="1:6">
      <c r="A11839">
        <v>26</v>
      </c>
      <c r="B11839">
        <v>3</v>
      </c>
      <c r="C11839" t="b">
        <v>0</v>
      </c>
      <c r="D11839">
        <v>7.4455828791599998</v>
      </c>
      <c r="E11839">
        <v>339</v>
      </c>
      <c r="F11839" t="s">
        <v>31</v>
      </c>
    </row>
    <row r="11840" spans="1:6">
      <c r="A11840">
        <v>26</v>
      </c>
      <c r="B11840">
        <v>3</v>
      </c>
      <c r="C11840" t="b">
        <v>1</v>
      </c>
      <c r="D11840">
        <v>7.0088843600299997</v>
      </c>
      <c r="E11840">
        <v>17</v>
      </c>
      <c r="F11840" t="s">
        <v>31</v>
      </c>
    </row>
    <row r="11841" spans="1:6">
      <c r="A11841">
        <v>26</v>
      </c>
      <c r="B11841">
        <v>1</v>
      </c>
      <c r="C11841" t="b">
        <v>1</v>
      </c>
      <c r="D11841">
        <v>7.09612999387</v>
      </c>
      <c r="E11841">
        <v>590</v>
      </c>
      <c r="F11841" t="s">
        <v>31</v>
      </c>
    </row>
    <row r="11842" spans="1:6">
      <c r="A11842">
        <v>25</v>
      </c>
      <c r="B11842">
        <v>6</v>
      </c>
      <c r="C11842" t="b">
        <v>0</v>
      </c>
      <c r="D11842">
        <v>7.3210005653600003</v>
      </c>
      <c r="E11842">
        <v>76</v>
      </c>
      <c r="F11842" t="s">
        <v>31</v>
      </c>
    </row>
    <row r="11843" spans="1:6">
      <c r="A11843">
        <v>25</v>
      </c>
      <c r="B11843">
        <v>4</v>
      </c>
      <c r="C11843" t="b">
        <v>0</v>
      </c>
      <c r="D11843">
        <v>6.8686699217899996</v>
      </c>
      <c r="E11843">
        <v>59</v>
      </c>
      <c r="F11843" t="s">
        <v>31</v>
      </c>
    </row>
    <row r="11844" spans="1:6">
      <c r="A11844">
        <v>25</v>
      </c>
      <c r="B11844">
        <v>2</v>
      </c>
      <c r="C11844" t="b">
        <v>1</v>
      </c>
      <c r="D11844">
        <v>6.2262422924600003</v>
      </c>
      <c r="E11844">
        <v>125</v>
      </c>
      <c r="F11844" t="s">
        <v>31</v>
      </c>
    </row>
    <row r="11845" spans="1:6">
      <c r="A11845">
        <v>25</v>
      </c>
      <c r="B11845">
        <v>7</v>
      </c>
      <c r="C11845" t="b">
        <v>0</v>
      </c>
      <c r="D11845">
        <v>7.0552990364000001</v>
      </c>
      <c r="E11845">
        <v>483</v>
      </c>
      <c r="F11845" t="s">
        <v>31</v>
      </c>
    </row>
    <row r="11846" spans="1:6">
      <c r="A11846">
        <v>25</v>
      </c>
      <c r="B11846">
        <v>7</v>
      </c>
      <c r="C11846" t="b">
        <v>1</v>
      </c>
      <c r="D11846">
        <v>6.4766301019099997</v>
      </c>
      <c r="E11846">
        <v>8</v>
      </c>
      <c r="F11846" t="s">
        <v>31</v>
      </c>
    </row>
    <row r="11847" spans="1:6">
      <c r="A11847">
        <v>25</v>
      </c>
      <c r="B11847">
        <v>5</v>
      </c>
      <c r="C11847" t="b">
        <v>0</v>
      </c>
      <c r="D11847">
        <v>7.3246381926900002</v>
      </c>
      <c r="E11847">
        <v>35</v>
      </c>
      <c r="F11847" t="s">
        <v>31</v>
      </c>
    </row>
    <row r="11848" spans="1:6">
      <c r="A11848">
        <v>25</v>
      </c>
      <c r="B11848">
        <v>9</v>
      </c>
      <c r="C11848" t="b">
        <v>0</v>
      </c>
      <c r="D11848">
        <v>7.0968024212399996</v>
      </c>
      <c r="E11848">
        <v>452</v>
      </c>
      <c r="F11848" t="s">
        <v>31</v>
      </c>
    </row>
    <row r="11849" spans="1:6">
      <c r="A11849">
        <v>25</v>
      </c>
      <c r="B11849">
        <v>3</v>
      </c>
      <c r="C11849" t="b">
        <v>0</v>
      </c>
      <c r="D11849">
        <v>7.5497118918400004</v>
      </c>
      <c r="E11849">
        <v>363</v>
      </c>
      <c r="F11849" t="s">
        <v>31</v>
      </c>
    </row>
    <row r="11850" spans="1:6">
      <c r="A11850">
        <v>25</v>
      </c>
      <c r="B11850">
        <v>4</v>
      </c>
      <c r="C11850" t="b">
        <v>1</v>
      </c>
      <c r="D11850">
        <v>7.1569398987300001</v>
      </c>
      <c r="E11850">
        <v>3</v>
      </c>
      <c r="F11850" t="s">
        <v>31</v>
      </c>
    </row>
    <row r="11851" spans="1:6">
      <c r="A11851">
        <v>25</v>
      </c>
      <c r="B11851">
        <v>78</v>
      </c>
      <c r="C11851" t="b">
        <v>1</v>
      </c>
      <c r="D11851">
        <v>6.8596832821299998</v>
      </c>
      <c r="E11851">
        <v>8</v>
      </c>
      <c r="F11851" t="s">
        <v>31</v>
      </c>
    </row>
    <row r="11852" spans="1:6">
      <c r="A11852">
        <v>25</v>
      </c>
      <c r="B11852">
        <v>5</v>
      </c>
      <c r="C11852" t="b">
        <v>1</v>
      </c>
      <c r="D11852">
        <v>7.5949249259</v>
      </c>
      <c r="E11852">
        <v>2</v>
      </c>
      <c r="F11852" t="s">
        <v>31</v>
      </c>
    </row>
    <row r="11853" spans="1:6">
      <c r="A11853">
        <v>25</v>
      </c>
      <c r="B11853">
        <v>3</v>
      </c>
      <c r="C11853" t="b">
        <v>1</v>
      </c>
      <c r="D11853">
        <v>7.1775550540999999</v>
      </c>
      <c r="E11853">
        <v>19</v>
      </c>
      <c r="F11853" t="s">
        <v>31</v>
      </c>
    </row>
    <row r="11854" spans="1:6">
      <c r="A11854">
        <v>25</v>
      </c>
      <c r="B11854">
        <v>2</v>
      </c>
      <c r="C11854" t="b">
        <v>0</v>
      </c>
      <c r="D11854">
        <v>6.8446879136199996</v>
      </c>
      <c r="E11854">
        <v>1849</v>
      </c>
      <c r="F11854" t="s">
        <v>31</v>
      </c>
    </row>
    <row r="11855" spans="1:6">
      <c r="A11855">
        <v>25</v>
      </c>
      <c r="B11855">
        <v>6</v>
      </c>
      <c r="C11855" t="b">
        <v>1</v>
      </c>
      <c r="D11855">
        <v>6.1255439496699999</v>
      </c>
      <c r="E11855">
        <v>2</v>
      </c>
      <c r="F11855" t="s">
        <v>31</v>
      </c>
    </row>
    <row r="11856" spans="1:6">
      <c r="A11856">
        <v>25</v>
      </c>
      <c r="B11856">
        <v>9</v>
      </c>
      <c r="C11856" t="b">
        <v>1</v>
      </c>
      <c r="D11856">
        <v>6.9607284855499998</v>
      </c>
      <c r="E11856">
        <v>6</v>
      </c>
      <c r="F11856" t="s">
        <v>31</v>
      </c>
    </row>
    <row r="11857" spans="1:6">
      <c r="A11857">
        <v>25</v>
      </c>
      <c r="B11857">
        <v>1</v>
      </c>
      <c r="C11857" t="b">
        <v>0</v>
      </c>
      <c r="D11857">
        <v>7.3655648758699996</v>
      </c>
      <c r="E11857">
        <v>20500</v>
      </c>
      <c r="F11857" t="s">
        <v>31</v>
      </c>
    </row>
    <row r="11858" spans="1:6">
      <c r="A11858">
        <v>25</v>
      </c>
      <c r="B11858">
        <v>1</v>
      </c>
      <c r="C11858" t="b">
        <v>1</v>
      </c>
      <c r="D11858">
        <v>6.9781376179499999</v>
      </c>
      <c r="E11858">
        <v>588</v>
      </c>
      <c r="F11858" t="s">
        <v>31</v>
      </c>
    </row>
    <row r="11859" spans="1:6">
      <c r="A11859">
        <v>25</v>
      </c>
      <c r="B11859">
        <v>78</v>
      </c>
      <c r="C11859" t="b">
        <v>0</v>
      </c>
      <c r="D11859">
        <v>6.9012821565199998</v>
      </c>
      <c r="E11859">
        <v>103</v>
      </c>
      <c r="F11859" t="s">
        <v>31</v>
      </c>
    </row>
    <row r="11860" spans="1:6">
      <c r="A11860">
        <v>24</v>
      </c>
      <c r="B11860">
        <v>78</v>
      </c>
      <c r="C11860" t="b">
        <v>1</v>
      </c>
      <c r="D11860">
        <v>6.8905479988099998</v>
      </c>
      <c r="E11860">
        <v>4</v>
      </c>
      <c r="F11860" t="s">
        <v>31</v>
      </c>
    </row>
    <row r="11861" spans="1:6">
      <c r="A11861">
        <v>24</v>
      </c>
      <c r="B11861">
        <v>2</v>
      </c>
      <c r="C11861" t="b">
        <v>0</v>
      </c>
      <c r="D11861">
        <v>6.8672588372199996</v>
      </c>
      <c r="E11861">
        <v>1944</v>
      </c>
      <c r="F11861" t="s">
        <v>31</v>
      </c>
    </row>
    <row r="11862" spans="1:6">
      <c r="A11862">
        <v>24</v>
      </c>
      <c r="B11862">
        <v>7</v>
      </c>
      <c r="C11862" t="b">
        <v>0</v>
      </c>
      <c r="D11862">
        <v>6.9120389253300001</v>
      </c>
      <c r="E11862">
        <v>399</v>
      </c>
      <c r="F11862" t="s">
        <v>31</v>
      </c>
    </row>
    <row r="11863" spans="1:6">
      <c r="A11863">
        <v>24</v>
      </c>
      <c r="B11863">
        <v>3</v>
      </c>
      <c r="C11863" t="b">
        <v>0</v>
      </c>
      <c r="D11863">
        <v>7.4388086362100001</v>
      </c>
      <c r="E11863">
        <v>380</v>
      </c>
      <c r="F11863" t="s">
        <v>31</v>
      </c>
    </row>
    <row r="11864" spans="1:6">
      <c r="A11864">
        <v>24</v>
      </c>
      <c r="B11864">
        <v>1</v>
      </c>
      <c r="C11864" t="b">
        <v>1</v>
      </c>
      <c r="D11864">
        <v>7.0595982469200003</v>
      </c>
      <c r="E11864">
        <v>617</v>
      </c>
      <c r="F11864" t="s">
        <v>31</v>
      </c>
    </row>
    <row r="11865" spans="1:6">
      <c r="A11865">
        <v>24</v>
      </c>
      <c r="B11865">
        <v>1</v>
      </c>
      <c r="C11865" t="b">
        <v>0</v>
      </c>
      <c r="D11865">
        <v>7.3384839960299999</v>
      </c>
      <c r="E11865">
        <v>20421</v>
      </c>
      <c r="F11865" t="s">
        <v>31</v>
      </c>
    </row>
    <row r="11866" spans="1:6">
      <c r="A11866">
        <v>24</v>
      </c>
      <c r="B11866">
        <v>5</v>
      </c>
      <c r="C11866" t="b">
        <v>1</v>
      </c>
      <c r="D11866">
        <v>6.8762179517800002</v>
      </c>
      <c r="E11866">
        <v>1</v>
      </c>
      <c r="F11866" t="s">
        <v>31</v>
      </c>
    </row>
    <row r="11867" spans="1:6">
      <c r="A11867">
        <v>24</v>
      </c>
      <c r="B11867">
        <v>6</v>
      </c>
      <c r="C11867" t="b">
        <v>1</v>
      </c>
      <c r="D11867">
        <v>7.6246873312699996</v>
      </c>
      <c r="E11867">
        <v>2</v>
      </c>
      <c r="F11867" t="s">
        <v>31</v>
      </c>
    </row>
    <row r="11868" spans="1:6">
      <c r="A11868">
        <v>24</v>
      </c>
      <c r="B11868">
        <v>3</v>
      </c>
      <c r="C11868" t="b">
        <v>1</v>
      </c>
      <c r="D11868">
        <v>6.8661593610800002</v>
      </c>
      <c r="E11868">
        <v>16</v>
      </c>
      <c r="F11868" t="s">
        <v>31</v>
      </c>
    </row>
    <row r="11869" spans="1:6">
      <c r="A11869">
        <v>24</v>
      </c>
      <c r="B11869">
        <v>4</v>
      </c>
      <c r="C11869" t="b">
        <v>0</v>
      </c>
      <c r="D11869">
        <v>7.0145431250900003</v>
      </c>
      <c r="E11869">
        <v>74</v>
      </c>
      <c r="F11869" t="s">
        <v>31</v>
      </c>
    </row>
    <row r="11870" spans="1:6">
      <c r="A11870">
        <v>24</v>
      </c>
      <c r="B11870">
        <v>78</v>
      </c>
      <c r="C11870" t="b">
        <v>0</v>
      </c>
      <c r="D11870">
        <v>7.04723029136</v>
      </c>
      <c r="E11870">
        <v>93</v>
      </c>
      <c r="F11870" t="s">
        <v>31</v>
      </c>
    </row>
    <row r="11871" spans="1:6">
      <c r="A11871">
        <v>24</v>
      </c>
      <c r="B11871">
        <v>7</v>
      </c>
      <c r="C11871" t="b">
        <v>1</v>
      </c>
      <c r="D11871">
        <v>6.5620592284299999</v>
      </c>
      <c r="E11871">
        <v>4</v>
      </c>
      <c r="F11871" t="s">
        <v>31</v>
      </c>
    </row>
    <row r="11872" spans="1:6">
      <c r="A11872">
        <v>24</v>
      </c>
      <c r="B11872">
        <v>9</v>
      </c>
      <c r="C11872" t="b">
        <v>0</v>
      </c>
      <c r="D11872">
        <v>6.9711859279799997</v>
      </c>
      <c r="E11872">
        <v>443</v>
      </c>
      <c r="F11872" t="s">
        <v>31</v>
      </c>
    </row>
    <row r="11873" spans="1:6">
      <c r="A11873">
        <v>24</v>
      </c>
      <c r="B11873">
        <v>5</v>
      </c>
      <c r="C11873" t="b">
        <v>0</v>
      </c>
      <c r="D11873">
        <v>7.2008690457500002</v>
      </c>
      <c r="E11873">
        <v>27</v>
      </c>
      <c r="F11873" t="s">
        <v>31</v>
      </c>
    </row>
    <row r="11874" spans="1:6">
      <c r="A11874">
        <v>24</v>
      </c>
      <c r="B11874">
        <v>2</v>
      </c>
      <c r="C11874" t="b">
        <v>1</v>
      </c>
      <c r="D11874">
        <v>6.5604985302400003</v>
      </c>
      <c r="E11874">
        <v>101</v>
      </c>
      <c r="F11874" t="s">
        <v>31</v>
      </c>
    </row>
    <row r="11875" spans="1:6">
      <c r="A11875">
        <v>24</v>
      </c>
      <c r="B11875">
        <v>9</v>
      </c>
      <c r="C11875" t="b">
        <v>1</v>
      </c>
      <c r="D11875">
        <v>5.6250946149300001</v>
      </c>
      <c r="E11875">
        <v>2</v>
      </c>
      <c r="F11875" t="s">
        <v>31</v>
      </c>
    </row>
    <row r="11876" spans="1:6">
      <c r="A11876">
        <v>24</v>
      </c>
      <c r="B11876">
        <v>6</v>
      </c>
      <c r="C11876" t="b">
        <v>0</v>
      </c>
      <c r="D11876">
        <v>7.2964003925399998</v>
      </c>
      <c r="E11876">
        <v>71</v>
      </c>
      <c r="F11876" t="s">
        <v>31</v>
      </c>
    </row>
    <row r="11877" spans="1:6">
      <c r="A11877">
        <v>23</v>
      </c>
      <c r="B11877">
        <v>1</v>
      </c>
      <c r="C11877" t="b">
        <v>1</v>
      </c>
      <c r="D11877">
        <v>6.9344812508600002</v>
      </c>
      <c r="E11877">
        <v>548</v>
      </c>
      <c r="F11877" t="s">
        <v>31</v>
      </c>
    </row>
    <row r="11878" spans="1:6">
      <c r="A11878">
        <v>23</v>
      </c>
      <c r="B11878">
        <v>5</v>
      </c>
      <c r="C11878" t="b">
        <v>0</v>
      </c>
      <c r="D11878">
        <v>7.1021182829100002</v>
      </c>
      <c r="E11878">
        <v>30</v>
      </c>
      <c r="F11878" t="s">
        <v>31</v>
      </c>
    </row>
    <row r="11879" spans="1:6">
      <c r="A11879">
        <v>23</v>
      </c>
      <c r="B11879">
        <v>78</v>
      </c>
      <c r="C11879" t="b">
        <v>0</v>
      </c>
      <c r="D11879">
        <v>6.7907816673900001</v>
      </c>
      <c r="E11879">
        <v>77</v>
      </c>
      <c r="F11879" t="s">
        <v>31</v>
      </c>
    </row>
    <row r="11880" spans="1:6">
      <c r="A11880">
        <v>23</v>
      </c>
      <c r="B11880">
        <v>2</v>
      </c>
      <c r="C11880" t="b">
        <v>1</v>
      </c>
      <c r="D11880">
        <v>6.1813025301</v>
      </c>
      <c r="E11880">
        <v>96</v>
      </c>
      <c r="F11880" t="s">
        <v>31</v>
      </c>
    </row>
    <row r="11881" spans="1:6">
      <c r="A11881">
        <v>23</v>
      </c>
      <c r="B11881">
        <v>7</v>
      </c>
      <c r="C11881" t="b">
        <v>1</v>
      </c>
      <c r="D11881">
        <v>7.0316438464899997</v>
      </c>
      <c r="E11881">
        <v>4</v>
      </c>
      <c r="F11881" t="s">
        <v>31</v>
      </c>
    </row>
    <row r="11882" spans="1:6">
      <c r="A11882">
        <v>23</v>
      </c>
      <c r="B11882">
        <v>2</v>
      </c>
      <c r="C11882" t="b">
        <v>0</v>
      </c>
      <c r="D11882">
        <v>6.7959626284899999</v>
      </c>
      <c r="E11882">
        <v>2062</v>
      </c>
      <c r="F11882" t="s">
        <v>31</v>
      </c>
    </row>
    <row r="11883" spans="1:6">
      <c r="A11883">
        <v>23</v>
      </c>
      <c r="B11883">
        <v>7</v>
      </c>
      <c r="C11883" t="b">
        <v>0</v>
      </c>
      <c r="D11883">
        <v>6.9929584922099997</v>
      </c>
      <c r="E11883">
        <v>401</v>
      </c>
      <c r="F11883" t="s">
        <v>31</v>
      </c>
    </row>
    <row r="11884" spans="1:6">
      <c r="A11884">
        <v>23</v>
      </c>
      <c r="B11884">
        <v>9</v>
      </c>
      <c r="C11884" t="b">
        <v>1</v>
      </c>
      <c r="D11884">
        <v>6.6866204064600003</v>
      </c>
      <c r="E11884">
        <v>1</v>
      </c>
      <c r="F11884" t="s">
        <v>31</v>
      </c>
    </row>
    <row r="11885" spans="1:6">
      <c r="A11885">
        <v>23</v>
      </c>
      <c r="B11885">
        <v>9</v>
      </c>
      <c r="C11885" t="b">
        <v>0</v>
      </c>
      <c r="D11885">
        <v>7.1824199024000004</v>
      </c>
      <c r="E11885">
        <v>449</v>
      </c>
      <c r="F11885" t="s">
        <v>31</v>
      </c>
    </row>
    <row r="11886" spans="1:6">
      <c r="A11886">
        <v>23</v>
      </c>
      <c r="B11886">
        <v>1</v>
      </c>
      <c r="C11886" t="b">
        <v>0</v>
      </c>
      <c r="D11886">
        <v>7.3127523391000002</v>
      </c>
      <c r="E11886">
        <v>20080</v>
      </c>
      <c r="F11886" t="s">
        <v>31</v>
      </c>
    </row>
    <row r="11887" spans="1:6">
      <c r="A11887">
        <v>23</v>
      </c>
      <c r="B11887">
        <v>5</v>
      </c>
      <c r="C11887" t="b">
        <v>1</v>
      </c>
      <c r="D11887">
        <v>7.2510037971800001</v>
      </c>
      <c r="E11887">
        <v>1</v>
      </c>
      <c r="F11887" t="s">
        <v>31</v>
      </c>
    </row>
    <row r="11888" spans="1:6">
      <c r="A11888">
        <v>23</v>
      </c>
      <c r="B11888">
        <v>6</v>
      </c>
      <c r="C11888" t="b">
        <v>0</v>
      </c>
      <c r="D11888">
        <v>7.2225390494299999</v>
      </c>
      <c r="E11888">
        <v>79</v>
      </c>
      <c r="F11888" t="s">
        <v>31</v>
      </c>
    </row>
    <row r="11889" spans="1:6">
      <c r="A11889">
        <v>23</v>
      </c>
      <c r="B11889">
        <v>3</v>
      </c>
      <c r="C11889" t="b">
        <v>0</v>
      </c>
      <c r="D11889">
        <v>7.3924154263500004</v>
      </c>
      <c r="E11889">
        <v>377</v>
      </c>
      <c r="F11889" t="s">
        <v>31</v>
      </c>
    </row>
    <row r="11890" spans="1:6">
      <c r="A11890">
        <v>23</v>
      </c>
      <c r="B11890">
        <v>6</v>
      </c>
      <c r="C11890" t="b">
        <v>1</v>
      </c>
      <c r="D11890">
        <v>6.7875921224600004</v>
      </c>
      <c r="E11890">
        <v>5</v>
      </c>
      <c r="F11890" t="s">
        <v>31</v>
      </c>
    </row>
    <row r="11891" spans="1:6">
      <c r="A11891">
        <v>23</v>
      </c>
      <c r="B11891">
        <v>3</v>
      </c>
      <c r="C11891" t="b">
        <v>1</v>
      </c>
      <c r="D11891">
        <v>7.1730639033800001</v>
      </c>
      <c r="E11891">
        <v>17</v>
      </c>
      <c r="F11891" t="s">
        <v>31</v>
      </c>
    </row>
    <row r="11892" spans="1:6">
      <c r="A11892">
        <v>23</v>
      </c>
      <c r="B11892">
        <v>4</v>
      </c>
      <c r="C11892" t="b">
        <v>0</v>
      </c>
      <c r="D11892">
        <v>6.93777779878</v>
      </c>
      <c r="E11892">
        <v>39</v>
      </c>
      <c r="F11892" t="s">
        <v>31</v>
      </c>
    </row>
    <row r="11893" spans="1:6">
      <c r="A11893">
        <v>23</v>
      </c>
      <c r="B11893">
        <v>78</v>
      </c>
      <c r="C11893" t="b">
        <v>1</v>
      </c>
      <c r="D11893">
        <v>7.7817666929499998</v>
      </c>
      <c r="E11893">
        <v>4</v>
      </c>
      <c r="F11893" t="s">
        <v>31</v>
      </c>
    </row>
    <row r="11894" spans="1:6">
      <c r="A11894">
        <v>22</v>
      </c>
      <c r="B11894">
        <v>5</v>
      </c>
      <c r="C11894" t="b">
        <v>0</v>
      </c>
      <c r="D11894">
        <v>6.6828047134600004</v>
      </c>
      <c r="E11894">
        <v>26</v>
      </c>
      <c r="F11894" t="s">
        <v>31</v>
      </c>
    </row>
    <row r="11895" spans="1:6">
      <c r="A11895">
        <v>22</v>
      </c>
      <c r="B11895">
        <v>3</v>
      </c>
      <c r="C11895" t="b">
        <v>0</v>
      </c>
      <c r="D11895">
        <v>7.3305347355799997</v>
      </c>
      <c r="E11895">
        <v>402</v>
      </c>
      <c r="F11895" t="s">
        <v>31</v>
      </c>
    </row>
    <row r="11896" spans="1:6">
      <c r="A11896">
        <v>22</v>
      </c>
      <c r="B11896">
        <v>1</v>
      </c>
      <c r="C11896" t="b">
        <v>0</v>
      </c>
      <c r="D11896">
        <v>7.2946703080399997</v>
      </c>
      <c r="E11896">
        <v>19103</v>
      </c>
      <c r="F11896" t="s">
        <v>31</v>
      </c>
    </row>
    <row r="11897" spans="1:6">
      <c r="A11897">
        <v>22</v>
      </c>
      <c r="B11897">
        <v>3</v>
      </c>
      <c r="C11897" t="b">
        <v>1</v>
      </c>
      <c r="D11897">
        <v>6.6743375090099999</v>
      </c>
      <c r="E11897">
        <v>21</v>
      </c>
      <c r="F11897" t="s">
        <v>31</v>
      </c>
    </row>
    <row r="11898" spans="1:6">
      <c r="A11898">
        <v>22</v>
      </c>
      <c r="B11898">
        <v>6</v>
      </c>
      <c r="C11898" t="b">
        <v>0</v>
      </c>
      <c r="D11898">
        <v>7.2786840589599997</v>
      </c>
      <c r="E11898">
        <v>81</v>
      </c>
      <c r="F11898" t="s">
        <v>31</v>
      </c>
    </row>
    <row r="11899" spans="1:6">
      <c r="A11899">
        <v>22</v>
      </c>
      <c r="B11899">
        <v>9</v>
      </c>
      <c r="C11899" t="b">
        <v>1</v>
      </c>
      <c r="D11899">
        <v>7.5001261532400001</v>
      </c>
      <c r="E11899">
        <v>2</v>
      </c>
      <c r="F11899" t="s">
        <v>31</v>
      </c>
    </row>
    <row r="11900" spans="1:6">
      <c r="A11900">
        <v>22</v>
      </c>
      <c r="B11900">
        <v>6</v>
      </c>
      <c r="C11900" t="b">
        <v>1</v>
      </c>
      <c r="D11900">
        <v>6.9368450738299998</v>
      </c>
      <c r="E11900">
        <v>4</v>
      </c>
      <c r="F11900" t="s">
        <v>31</v>
      </c>
    </row>
    <row r="11901" spans="1:6">
      <c r="A11901">
        <v>22</v>
      </c>
      <c r="B11901">
        <v>7</v>
      </c>
      <c r="C11901" t="b">
        <v>0</v>
      </c>
      <c r="D11901">
        <v>6.9444406020100002</v>
      </c>
      <c r="E11901">
        <v>402</v>
      </c>
      <c r="F11901" t="s">
        <v>31</v>
      </c>
    </row>
    <row r="11902" spans="1:6">
      <c r="A11902">
        <v>22</v>
      </c>
      <c r="B11902">
        <v>2</v>
      </c>
      <c r="C11902" t="b">
        <v>1</v>
      </c>
      <c r="D11902">
        <v>6.5511779969799999</v>
      </c>
      <c r="E11902">
        <v>101</v>
      </c>
      <c r="F11902" t="s">
        <v>31</v>
      </c>
    </row>
    <row r="11903" spans="1:6">
      <c r="A11903">
        <v>22</v>
      </c>
      <c r="B11903">
        <v>9</v>
      </c>
      <c r="C11903" t="b">
        <v>0</v>
      </c>
      <c r="D11903">
        <v>6.9689775962800002</v>
      </c>
      <c r="E11903">
        <v>373</v>
      </c>
      <c r="F11903" t="s">
        <v>31</v>
      </c>
    </row>
    <row r="11904" spans="1:6">
      <c r="A11904">
        <v>22</v>
      </c>
      <c r="B11904">
        <v>1</v>
      </c>
      <c r="C11904" t="b">
        <v>1</v>
      </c>
      <c r="D11904">
        <v>6.8653151613899999</v>
      </c>
      <c r="E11904">
        <v>568</v>
      </c>
      <c r="F11904" t="s">
        <v>31</v>
      </c>
    </row>
    <row r="11905" spans="1:6">
      <c r="A11905">
        <v>22</v>
      </c>
      <c r="B11905">
        <v>78</v>
      </c>
      <c r="C11905" t="b">
        <v>0</v>
      </c>
      <c r="D11905">
        <v>6.9505409143500003</v>
      </c>
      <c r="E11905">
        <v>73</v>
      </c>
      <c r="F11905" t="s">
        <v>31</v>
      </c>
    </row>
    <row r="11906" spans="1:6">
      <c r="A11906">
        <v>22</v>
      </c>
      <c r="B11906">
        <v>7</v>
      </c>
      <c r="C11906" t="b">
        <v>1</v>
      </c>
      <c r="D11906">
        <v>6.9933079087100003</v>
      </c>
      <c r="E11906">
        <v>9</v>
      </c>
      <c r="F11906" t="s">
        <v>31</v>
      </c>
    </row>
    <row r="11907" spans="1:6">
      <c r="A11907">
        <v>22</v>
      </c>
      <c r="B11907">
        <v>4</v>
      </c>
      <c r="C11907" t="b">
        <v>0</v>
      </c>
      <c r="D11907">
        <v>7.1652484764900004</v>
      </c>
      <c r="E11907">
        <v>49</v>
      </c>
      <c r="F11907" t="s">
        <v>31</v>
      </c>
    </row>
    <row r="11908" spans="1:6">
      <c r="A11908">
        <v>22</v>
      </c>
      <c r="B11908">
        <v>2</v>
      </c>
      <c r="C11908" t="b">
        <v>0</v>
      </c>
      <c r="D11908">
        <v>6.7862748801999997</v>
      </c>
      <c r="E11908">
        <v>2232</v>
      </c>
      <c r="F11908" t="s">
        <v>31</v>
      </c>
    </row>
    <row r="11909" spans="1:6">
      <c r="A11909">
        <v>22</v>
      </c>
      <c r="B11909">
        <v>78</v>
      </c>
      <c r="C11909" t="b">
        <v>1</v>
      </c>
      <c r="D11909">
        <v>7.33742500388</v>
      </c>
      <c r="E11909">
        <v>5</v>
      </c>
      <c r="F11909" t="s">
        <v>31</v>
      </c>
    </row>
    <row r="11910" spans="1:6">
      <c r="A11910">
        <v>21</v>
      </c>
      <c r="B11910">
        <v>3</v>
      </c>
      <c r="C11910" t="b">
        <v>0</v>
      </c>
      <c r="D11910">
        <v>7.4044114504099996</v>
      </c>
      <c r="E11910">
        <v>414</v>
      </c>
      <c r="F11910" t="s">
        <v>31</v>
      </c>
    </row>
    <row r="11911" spans="1:6">
      <c r="A11911">
        <v>21</v>
      </c>
      <c r="B11911">
        <v>4</v>
      </c>
      <c r="C11911" t="b">
        <v>0</v>
      </c>
      <c r="D11911">
        <v>7.3032363946399999</v>
      </c>
      <c r="E11911">
        <v>26</v>
      </c>
      <c r="F11911" t="s">
        <v>31</v>
      </c>
    </row>
    <row r="11912" spans="1:6">
      <c r="A11912">
        <v>21</v>
      </c>
      <c r="B11912">
        <v>9</v>
      </c>
      <c r="C11912" t="b">
        <v>0</v>
      </c>
      <c r="D11912">
        <v>6.86246216274</v>
      </c>
      <c r="E11912">
        <v>334</v>
      </c>
      <c r="F11912" t="s">
        <v>31</v>
      </c>
    </row>
    <row r="11913" spans="1:6">
      <c r="A11913">
        <v>21</v>
      </c>
      <c r="B11913">
        <v>3</v>
      </c>
      <c r="C11913" t="b">
        <v>1</v>
      </c>
      <c r="D11913">
        <v>6.5661010365700001</v>
      </c>
      <c r="E11913">
        <v>18</v>
      </c>
      <c r="F11913" t="s">
        <v>31</v>
      </c>
    </row>
    <row r="11914" spans="1:6">
      <c r="A11914">
        <v>21</v>
      </c>
      <c r="B11914">
        <v>7</v>
      </c>
      <c r="C11914" t="b">
        <v>1</v>
      </c>
      <c r="D11914">
        <v>7.1249728707399997</v>
      </c>
      <c r="E11914">
        <v>6</v>
      </c>
      <c r="F11914" t="s">
        <v>31</v>
      </c>
    </row>
    <row r="11915" spans="1:6">
      <c r="A11915">
        <v>21</v>
      </c>
      <c r="B11915">
        <v>78</v>
      </c>
      <c r="C11915" t="b">
        <v>0</v>
      </c>
      <c r="D11915">
        <v>6.8953472926700003</v>
      </c>
      <c r="E11915">
        <v>65</v>
      </c>
      <c r="F11915" t="s">
        <v>31</v>
      </c>
    </row>
    <row r="11916" spans="1:6">
      <c r="A11916">
        <v>21</v>
      </c>
      <c r="B11916">
        <v>7</v>
      </c>
      <c r="C11916" t="b">
        <v>0</v>
      </c>
      <c r="D11916">
        <v>6.7982373002500003</v>
      </c>
      <c r="E11916">
        <v>315</v>
      </c>
      <c r="F11916" t="s">
        <v>31</v>
      </c>
    </row>
    <row r="11917" spans="1:6">
      <c r="A11917">
        <v>21</v>
      </c>
      <c r="B11917">
        <v>78</v>
      </c>
      <c r="C11917" t="b">
        <v>1</v>
      </c>
      <c r="D11917">
        <v>6.8541717255799997</v>
      </c>
      <c r="E11917">
        <v>3</v>
      </c>
      <c r="F11917" t="s">
        <v>31</v>
      </c>
    </row>
    <row r="11918" spans="1:6">
      <c r="A11918">
        <v>21</v>
      </c>
      <c r="B11918">
        <v>4</v>
      </c>
      <c r="C11918" t="b">
        <v>1</v>
      </c>
      <c r="D11918">
        <v>5.4685664089100001</v>
      </c>
      <c r="E11918">
        <v>2</v>
      </c>
      <c r="F11918" t="s">
        <v>31</v>
      </c>
    </row>
    <row r="11919" spans="1:6">
      <c r="A11919">
        <v>21</v>
      </c>
      <c r="B11919">
        <v>1</v>
      </c>
      <c r="C11919" t="b">
        <v>0</v>
      </c>
      <c r="D11919">
        <v>7.27291008021</v>
      </c>
      <c r="E11919">
        <v>18106</v>
      </c>
      <c r="F11919" t="s">
        <v>31</v>
      </c>
    </row>
    <row r="11920" spans="1:6">
      <c r="A11920">
        <v>21</v>
      </c>
      <c r="B11920">
        <v>6</v>
      </c>
      <c r="C11920" t="b">
        <v>0</v>
      </c>
      <c r="D11920">
        <v>7.1703030060100001</v>
      </c>
      <c r="E11920">
        <v>76</v>
      </c>
      <c r="F11920" t="s">
        <v>31</v>
      </c>
    </row>
    <row r="11921" spans="1:6">
      <c r="A11921">
        <v>21</v>
      </c>
      <c r="B11921">
        <v>5</v>
      </c>
      <c r="C11921" t="b">
        <v>0</v>
      </c>
      <c r="D11921">
        <v>7.66018175545</v>
      </c>
      <c r="E11921">
        <v>25</v>
      </c>
      <c r="F11921" t="s">
        <v>31</v>
      </c>
    </row>
    <row r="11922" spans="1:6">
      <c r="A11922">
        <v>21</v>
      </c>
      <c r="B11922">
        <v>6</v>
      </c>
      <c r="C11922" t="b">
        <v>1</v>
      </c>
      <c r="D11922">
        <v>5.1257475914999997</v>
      </c>
      <c r="E11922">
        <v>1</v>
      </c>
      <c r="F11922" t="s">
        <v>31</v>
      </c>
    </row>
    <row r="11923" spans="1:6">
      <c r="A11923">
        <v>21</v>
      </c>
      <c r="B11923">
        <v>2</v>
      </c>
      <c r="C11923" t="b">
        <v>1</v>
      </c>
      <c r="D11923">
        <v>6.5604641191199997</v>
      </c>
      <c r="E11923">
        <v>85</v>
      </c>
      <c r="F11923" t="s">
        <v>31</v>
      </c>
    </row>
    <row r="11924" spans="1:6">
      <c r="A11924">
        <v>21</v>
      </c>
      <c r="B11924">
        <v>9</v>
      </c>
      <c r="C11924" t="b">
        <v>1</v>
      </c>
      <c r="D11924">
        <v>6.7270384878299998</v>
      </c>
      <c r="E11924">
        <v>3</v>
      </c>
      <c r="F11924" t="s">
        <v>31</v>
      </c>
    </row>
    <row r="11925" spans="1:6">
      <c r="A11925">
        <v>21</v>
      </c>
      <c r="B11925">
        <v>1</v>
      </c>
      <c r="C11925" t="b">
        <v>1</v>
      </c>
      <c r="D11925">
        <v>6.9187112177000003</v>
      </c>
      <c r="E11925">
        <v>528</v>
      </c>
      <c r="F11925" t="s">
        <v>31</v>
      </c>
    </row>
    <row r="11926" spans="1:6">
      <c r="A11926">
        <v>21</v>
      </c>
      <c r="B11926">
        <v>2</v>
      </c>
      <c r="C11926" t="b">
        <v>0</v>
      </c>
      <c r="D11926">
        <v>6.78398246152</v>
      </c>
      <c r="E11926">
        <v>2428</v>
      </c>
      <c r="F11926" t="s">
        <v>31</v>
      </c>
    </row>
    <row r="11927" spans="1:6">
      <c r="A11927">
        <v>21</v>
      </c>
      <c r="B11927">
        <v>5</v>
      </c>
      <c r="C11927" t="b">
        <v>1</v>
      </c>
      <c r="D11927">
        <v>5.8135898489400004</v>
      </c>
      <c r="E11927">
        <v>1</v>
      </c>
      <c r="F11927" t="s">
        <v>31</v>
      </c>
    </row>
    <row r="11928" spans="1:6">
      <c r="A11928">
        <v>20</v>
      </c>
      <c r="B11928">
        <v>7</v>
      </c>
      <c r="C11928" t="b">
        <v>1</v>
      </c>
      <c r="D11928">
        <v>6.3912009753800003</v>
      </c>
      <c r="E11928">
        <v>4</v>
      </c>
      <c r="F11928" t="s">
        <v>31</v>
      </c>
    </row>
    <row r="11929" spans="1:6">
      <c r="A11929">
        <v>20</v>
      </c>
      <c r="B11929">
        <v>3</v>
      </c>
      <c r="C11929" t="b">
        <v>1</v>
      </c>
      <c r="D11929">
        <v>6.9882403386599998</v>
      </c>
      <c r="E11929">
        <v>16</v>
      </c>
      <c r="F11929" t="s">
        <v>31</v>
      </c>
    </row>
    <row r="11930" spans="1:6">
      <c r="A11930">
        <v>20</v>
      </c>
      <c r="B11930">
        <v>6</v>
      </c>
      <c r="C11930" t="b">
        <v>1</v>
      </c>
      <c r="D11930">
        <v>6.7377676512400004</v>
      </c>
      <c r="E11930">
        <v>5</v>
      </c>
      <c r="F11930" t="s">
        <v>31</v>
      </c>
    </row>
    <row r="11931" spans="1:6">
      <c r="A11931">
        <v>20</v>
      </c>
      <c r="B11931">
        <v>4</v>
      </c>
      <c r="C11931" t="b">
        <v>0</v>
      </c>
      <c r="D11931">
        <v>7.2430332384799998</v>
      </c>
      <c r="E11931">
        <v>26</v>
      </c>
      <c r="F11931" t="s">
        <v>31</v>
      </c>
    </row>
    <row r="11932" spans="1:6">
      <c r="A11932">
        <v>20</v>
      </c>
      <c r="B11932">
        <v>78</v>
      </c>
      <c r="C11932" t="b">
        <v>1</v>
      </c>
      <c r="D11932">
        <v>5.9502764513799997</v>
      </c>
      <c r="E11932">
        <v>5</v>
      </c>
      <c r="F11932" t="s">
        <v>31</v>
      </c>
    </row>
    <row r="11933" spans="1:6">
      <c r="A11933">
        <v>20</v>
      </c>
      <c r="B11933">
        <v>5</v>
      </c>
      <c r="C11933" t="b">
        <v>0</v>
      </c>
      <c r="D11933">
        <v>6.7501135379199999</v>
      </c>
      <c r="E11933">
        <v>15</v>
      </c>
      <c r="F11933" t="s">
        <v>31</v>
      </c>
    </row>
    <row r="11934" spans="1:6">
      <c r="A11934">
        <v>20</v>
      </c>
      <c r="B11934">
        <v>9</v>
      </c>
      <c r="C11934" t="b">
        <v>1</v>
      </c>
      <c r="D11934">
        <v>6.9791003407099996</v>
      </c>
      <c r="E11934">
        <v>3</v>
      </c>
      <c r="F11934" t="s">
        <v>31</v>
      </c>
    </row>
    <row r="11935" spans="1:6">
      <c r="A11935">
        <v>20</v>
      </c>
      <c r="B11935">
        <v>3</v>
      </c>
      <c r="C11935" t="b">
        <v>0</v>
      </c>
      <c r="D11935">
        <v>7.3688416769299998</v>
      </c>
      <c r="E11935">
        <v>413</v>
      </c>
      <c r="F11935" t="s">
        <v>31</v>
      </c>
    </row>
    <row r="11936" spans="1:6">
      <c r="A11936">
        <v>20</v>
      </c>
      <c r="B11936">
        <v>78</v>
      </c>
      <c r="C11936" t="b">
        <v>0</v>
      </c>
      <c r="D11936">
        <v>6.9233205619899998</v>
      </c>
      <c r="E11936">
        <v>52</v>
      </c>
      <c r="F11936" t="s">
        <v>31</v>
      </c>
    </row>
    <row r="11937" spans="1:6">
      <c r="A11937">
        <v>20</v>
      </c>
      <c r="B11937">
        <v>2</v>
      </c>
      <c r="C11937" t="b">
        <v>1</v>
      </c>
      <c r="D11937">
        <v>6.4265397791399996</v>
      </c>
      <c r="E11937">
        <v>68</v>
      </c>
      <c r="F11937" t="s">
        <v>31</v>
      </c>
    </row>
    <row r="11938" spans="1:6">
      <c r="A11938">
        <v>20</v>
      </c>
      <c r="B11938">
        <v>1</v>
      </c>
      <c r="C11938" t="b">
        <v>1</v>
      </c>
      <c r="D11938">
        <v>6.84814466026</v>
      </c>
      <c r="E11938">
        <v>403</v>
      </c>
      <c r="F11938" t="s">
        <v>31</v>
      </c>
    </row>
    <row r="11939" spans="1:6">
      <c r="A11939">
        <v>20</v>
      </c>
      <c r="B11939">
        <v>6</v>
      </c>
      <c r="C11939" t="b">
        <v>0</v>
      </c>
      <c r="D11939">
        <v>7.2776123674099997</v>
      </c>
      <c r="E11939">
        <v>72</v>
      </c>
      <c r="F11939" t="s">
        <v>31</v>
      </c>
    </row>
    <row r="11940" spans="1:6">
      <c r="A11940">
        <v>20</v>
      </c>
      <c r="B11940">
        <v>7</v>
      </c>
      <c r="C11940" t="b">
        <v>0</v>
      </c>
      <c r="D11940">
        <v>6.79595199244</v>
      </c>
      <c r="E11940">
        <v>299</v>
      </c>
      <c r="F11940" t="s">
        <v>31</v>
      </c>
    </row>
    <row r="11941" spans="1:6">
      <c r="A11941">
        <v>20</v>
      </c>
      <c r="B11941">
        <v>2</v>
      </c>
      <c r="C11941" t="b">
        <v>0</v>
      </c>
      <c r="D11941">
        <v>6.7309523687599997</v>
      </c>
      <c r="E11941">
        <v>2339</v>
      </c>
      <c r="F11941" t="s">
        <v>31</v>
      </c>
    </row>
    <row r="11942" spans="1:6">
      <c r="A11942">
        <v>20</v>
      </c>
      <c r="B11942">
        <v>9</v>
      </c>
      <c r="C11942" t="b">
        <v>0</v>
      </c>
      <c r="D11942">
        <v>6.9830596629699997</v>
      </c>
      <c r="E11942">
        <v>294</v>
      </c>
      <c r="F11942" t="s">
        <v>31</v>
      </c>
    </row>
    <row r="11943" spans="1:6">
      <c r="A11943">
        <v>20</v>
      </c>
      <c r="B11943">
        <v>1</v>
      </c>
      <c r="C11943" t="b">
        <v>0</v>
      </c>
      <c r="D11943">
        <v>7.2317961139799998</v>
      </c>
      <c r="E11943">
        <v>16897</v>
      </c>
      <c r="F11943" t="s">
        <v>31</v>
      </c>
    </row>
    <row r="11944" spans="1:6">
      <c r="A11944">
        <v>19</v>
      </c>
      <c r="B11944">
        <v>9</v>
      </c>
      <c r="C11944" t="b">
        <v>1</v>
      </c>
      <c r="D11944">
        <v>6.8549065997899996</v>
      </c>
      <c r="E11944">
        <v>3</v>
      </c>
      <c r="F11944" t="s">
        <v>31</v>
      </c>
    </row>
    <row r="11945" spans="1:6">
      <c r="A11945">
        <v>19</v>
      </c>
      <c r="B11945">
        <v>78</v>
      </c>
      <c r="C11945" t="b">
        <v>1</v>
      </c>
      <c r="D11945">
        <v>5.7496557929599996</v>
      </c>
      <c r="E11945">
        <v>3</v>
      </c>
      <c r="F11945" t="s">
        <v>31</v>
      </c>
    </row>
    <row r="11946" spans="1:6">
      <c r="A11946">
        <v>19</v>
      </c>
      <c r="B11946">
        <v>3</v>
      </c>
      <c r="C11946" t="b">
        <v>1</v>
      </c>
      <c r="D11946">
        <v>6.8105201976999998</v>
      </c>
      <c r="E11946">
        <v>15</v>
      </c>
      <c r="F11946" t="s">
        <v>31</v>
      </c>
    </row>
    <row r="11947" spans="1:6">
      <c r="A11947">
        <v>19</v>
      </c>
      <c r="B11947">
        <v>6</v>
      </c>
      <c r="C11947" t="b">
        <v>1</v>
      </c>
      <c r="D11947">
        <v>6.6563068454299996</v>
      </c>
      <c r="E11947">
        <v>4</v>
      </c>
      <c r="F11947" t="s">
        <v>31</v>
      </c>
    </row>
    <row r="11948" spans="1:6">
      <c r="A11948">
        <v>19</v>
      </c>
      <c r="B11948">
        <v>2</v>
      </c>
      <c r="C11948" t="b">
        <v>0</v>
      </c>
      <c r="D11948">
        <v>6.7385955056400002</v>
      </c>
      <c r="E11948">
        <v>2313</v>
      </c>
      <c r="F11948" t="s">
        <v>31</v>
      </c>
    </row>
    <row r="11949" spans="1:6">
      <c r="A11949">
        <v>19</v>
      </c>
      <c r="B11949">
        <v>6</v>
      </c>
      <c r="C11949" t="b">
        <v>0</v>
      </c>
      <c r="D11949">
        <v>7.2591761051699999</v>
      </c>
      <c r="E11949">
        <v>58</v>
      </c>
      <c r="F11949" t="s">
        <v>31</v>
      </c>
    </row>
    <row r="11950" spans="1:6">
      <c r="A11950">
        <v>19</v>
      </c>
      <c r="B11950">
        <v>1</v>
      </c>
      <c r="C11950" t="b">
        <v>0</v>
      </c>
      <c r="D11950">
        <v>7.1797093777300001</v>
      </c>
      <c r="E11950">
        <v>15372</v>
      </c>
      <c r="F11950" t="s">
        <v>31</v>
      </c>
    </row>
    <row r="11951" spans="1:6">
      <c r="A11951">
        <v>19</v>
      </c>
      <c r="B11951">
        <v>5</v>
      </c>
      <c r="C11951" t="b">
        <v>0</v>
      </c>
      <c r="D11951">
        <v>7.0500891890800004</v>
      </c>
      <c r="E11951">
        <v>15</v>
      </c>
      <c r="F11951" t="s">
        <v>31</v>
      </c>
    </row>
    <row r="11952" spans="1:6">
      <c r="A11952">
        <v>19</v>
      </c>
      <c r="B11952">
        <v>7</v>
      </c>
      <c r="C11952" t="b">
        <v>1</v>
      </c>
      <c r="D11952">
        <v>5.8753192822999996</v>
      </c>
      <c r="E11952">
        <v>3</v>
      </c>
      <c r="F11952" t="s">
        <v>31</v>
      </c>
    </row>
    <row r="11953" spans="1:6">
      <c r="A11953">
        <v>19</v>
      </c>
      <c r="B11953">
        <v>3</v>
      </c>
      <c r="C11953" t="b">
        <v>0</v>
      </c>
      <c r="D11953">
        <v>7.3769997702100003</v>
      </c>
      <c r="E11953">
        <v>431</v>
      </c>
      <c r="F11953" t="s">
        <v>31</v>
      </c>
    </row>
    <row r="11954" spans="1:6">
      <c r="A11954">
        <v>19</v>
      </c>
      <c r="B11954">
        <v>78</v>
      </c>
      <c r="C11954" t="b">
        <v>0</v>
      </c>
      <c r="D11954">
        <v>7.0002112724699996</v>
      </c>
      <c r="E11954">
        <v>33</v>
      </c>
      <c r="F11954" t="s">
        <v>31</v>
      </c>
    </row>
    <row r="11955" spans="1:6">
      <c r="A11955">
        <v>19</v>
      </c>
      <c r="B11955">
        <v>9</v>
      </c>
      <c r="C11955" t="b">
        <v>0</v>
      </c>
      <c r="D11955">
        <v>6.8314089970299996</v>
      </c>
      <c r="E11955">
        <v>240</v>
      </c>
      <c r="F11955" t="s">
        <v>31</v>
      </c>
    </row>
    <row r="11956" spans="1:6">
      <c r="A11956">
        <v>19</v>
      </c>
      <c r="B11956">
        <v>1</v>
      </c>
      <c r="C11956" t="b">
        <v>1</v>
      </c>
      <c r="D11956">
        <v>6.89841959524</v>
      </c>
      <c r="E11956">
        <v>383</v>
      </c>
      <c r="F11956" t="s">
        <v>31</v>
      </c>
    </row>
    <row r="11957" spans="1:6">
      <c r="A11957">
        <v>19</v>
      </c>
      <c r="B11957">
        <v>2</v>
      </c>
      <c r="C11957" t="b">
        <v>1</v>
      </c>
      <c r="D11957">
        <v>6.4938840763899996</v>
      </c>
      <c r="E11957">
        <v>59</v>
      </c>
      <c r="F11957" t="s">
        <v>31</v>
      </c>
    </row>
    <row r="11958" spans="1:6">
      <c r="A11958">
        <v>19</v>
      </c>
      <c r="B11958">
        <v>7</v>
      </c>
      <c r="C11958" t="b">
        <v>0</v>
      </c>
      <c r="D11958">
        <v>6.8385549167399997</v>
      </c>
      <c r="E11958">
        <v>251</v>
      </c>
      <c r="F11958" t="s">
        <v>31</v>
      </c>
    </row>
    <row r="11959" spans="1:6">
      <c r="A11959">
        <v>19</v>
      </c>
      <c r="B11959">
        <v>4</v>
      </c>
      <c r="C11959" t="b">
        <v>0</v>
      </c>
      <c r="D11959">
        <v>6.5576058907399997</v>
      </c>
      <c r="E11959">
        <v>25</v>
      </c>
      <c r="F11959" t="s">
        <v>31</v>
      </c>
    </row>
    <row r="11960" spans="1:6">
      <c r="A11960">
        <v>18</v>
      </c>
      <c r="B11960">
        <v>3</v>
      </c>
      <c r="C11960" t="b">
        <v>1</v>
      </c>
      <c r="D11960">
        <v>6.5989866573200002</v>
      </c>
      <c r="E11960">
        <v>12</v>
      </c>
      <c r="F11960" t="s">
        <v>31</v>
      </c>
    </row>
    <row r="11961" spans="1:6">
      <c r="A11961">
        <v>18</v>
      </c>
      <c r="B11961">
        <v>78</v>
      </c>
      <c r="C11961" t="b">
        <v>0</v>
      </c>
      <c r="D11961">
        <v>6.5430918717499997</v>
      </c>
      <c r="E11961">
        <v>29</v>
      </c>
      <c r="F11961" t="s">
        <v>31</v>
      </c>
    </row>
    <row r="11962" spans="1:6">
      <c r="A11962">
        <v>18</v>
      </c>
      <c r="B11962">
        <v>1</v>
      </c>
      <c r="C11962" t="b">
        <v>1</v>
      </c>
      <c r="D11962">
        <v>7.0361014001899997</v>
      </c>
      <c r="E11962">
        <v>251</v>
      </c>
      <c r="F11962" t="s">
        <v>31</v>
      </c>
    </row>
    <row r="11963" spans="1:6">
      <c r="A11963">
        <v>18</v>
      </c>
      <c r="B11963">
        <v>4</v>
      </c>
      <c r="C11963" t="b">
        <v>0</v>
      </c>
      <c r="D11963">
        <v>6.3748500242799997</v>
      </c>
      <c r="E11963">
        <v>12</v>
      </c>
      <c r="F11963" t="s">
        <v>31</v>
      </c>
    </row>
    <row r="11964" spans="1:6">
      <c r="A11964">
        <v>18</v>
      </c>
      <c r="B11964">
        <v>7</v>
      </c>
      <c r="C11964" t="b">
        <v>0</v>
      </c>
      <c r="D11964">
        <v>6.7086975385800001</v>
      </c>
      <c r="E11964">
        <v>214</v>
      </c>
      <c r="F11964" t="s">
        <v>31</v>
      </c>
    </row>
    <row r="11965" spans="1:6">
      <c r="A11965">
        <v>18</v>
      </c>
      <c r="B11965">
        <v>2</v>
      </c>
      <c r="C11965" t="b">
        <v>0</v>
      </c>
      <c r="D11965">
        <v>6.6577244268499998</v>
      </c>
      <c r="E11965">
        <v>1945</v>
      </c>
      <c r="F11965" t="s">
        <v>31</v>
      </c>
    </row>
    <row r="11966" spans="1:6">
      <c r="A11966">
        <v>18</v>
      </c>
      <c r="B11966">
        <v>5</v>
      </c>
      <c r="C11966" t="b">
        <v>0</v>
      </c>
      <c r="D11966">
        <v>6.7601851823099999</v>
      </c>
      <c r="E11966">
        <v>19</v>
      </c>
      <c r="F11966" t="s">
        <v>31</v>
      </c>
    </row>
    <row r="11967" spans="1:6">
      <c r="A11967">
        <v>18</v>
      </c>
      <c r="B11967">
        <v>7</v>
      </c>
      <c r="C11967" t="b">
        <v>1</v>
      </c>
      <c r="D11967">
        <v>5.0937805635100002</v>
      </c>
      <c r="E11967">
        <v>2</v>
      </c>
      <c r="F11967" t="s">
        <v>31</v>
      </c>
    </row>
    <row r="11968" spans="1:6">
      <c r="A11968">
        <v>18</v>
      </c>
      <c r="B11968">
        <v>9</v>
      </c>
      <c r="C11968" t="b">
        <v>0</v>
      </c>
      <c r="D11968">
        <v>7.0684016890199999</v>
      </c>
      <c r="E11968">
        <v>156</v>
      </c>
      <c r="F11968" t="s">
        <v>31</v>
      </c>
    </row>
    <row r="11969" spans="1:6">
      <c r="A11969">
        <v>18</v>
      </c>
      <c r="B11969">
        <v>1</v>
      </c>
      <c r="C11969" t="b">
        <v>0</v>
      </c>
      <c r="D11969">
        <v>7.1357545453400002</v>
      </c>
      <c r="E11969">
        <v>11452</v>
      </c>
      <c r="F11969" t="s">
        <v>31</v>
      </c>
    </row>
    <row r="11970" spans="1:6">
      <c r="A11970">
        <v>18</v>
      </c>
      <c r="B11970">
        <v>3</v>
      </c>
      <c r="C11970" t="b">
        <v>0</v>
      </c>
      <c r="D11970">
        <v>7.3512934580499998</v>
      </c>
      <c r="E11970">
        <v>321</v>
      </c>
      <c r="F11970" t="s">
        <v>31</v>
      </c>
    </row>
    <row r="11971" spans="1:6">
      <c r="A11971">
        <v>18</v>
      </c>
      <c r="B11971">
        <v>2</v>
      </c>
      <c r="C11971" t="b">
        <v>1</v>
      </c>
      <c r="D11971">
        <v>6.5197841000799999</v>
      </c>
      <c r="E11971">
        <v>37</v>
      </c>
      <c r="F11971" t="s">
        <v>31</v>
      </c>
    </row>
    <row r="11972" spans="1:6">
      <c r="A11972">
        <v>18</v>
      </c>
      <c r="B11972">
        <v>78</v>
      </c>
      <c r="C11972" t="b">
        <v>1</v>
      </c>
      <c r="D11972">
        <v>6.8549065997899996</v>
      </c>
      <c r="E11972">
        <v>3</v>
      </c>
      <c r="F11972" t="s">
        <v>31</v>
      </c>
    </row>
    <row r="11973" spans="1:6">
      <c r="A11973">
        <v>18</v>
      </c>
      <c r="B11973">
        <v>6</v>
      </c>
      <c r="C11973" t="b">
        <v>1</v>
      </c>
      <c r="D11973">
        <v>5.6261969262399996</v>
      </c>
      <c r="E11973">
        <v>1</v>
      </c>
      <c r="F11973" t="s">
        <v>31</v>
      </c>
    </row>
    <row r="11974" spans="1:6">
      <c r="A11974">
        <v>18</v>
      </c>
      <c r="B11974">
        <v>6</v>
      </c>
      <c r="C11974" t="b">
        <v>0</v>
      </c>
      <c r="D11974">
        <v>6.86116084835</v>
      </c>
      <c r="E11974">
        <v>48</v>
      </c>
      <c r="F11974" t="s">
        <v>31</v>
      </c>
    </row>
    <row r="11975" spans="1:6">
      <c r="A11975">
        <v>17</v>
      </c>
      <c r="B11975">
        <v>9</v>
      </c>
      <c r="C11975" t="b">
        <v>1</v>
      </c>
      <c r="D11975">
        <v>7.6875190759400001</v>
      </c>
      <c r="E11975">
        <v>1</v>
      </c>
      <c r="F11975" t="s">
        <v>31</v>
      </c>
    </row>
    <row r="11976" spans="1:6">
      <c r="A11976">
        <v>17</v>
      </c>
      <c r="B11976">
        <v>1</v>
      </c>
      <c r="C11976" t="b">
        <v>1</v>
      </c>
      <c r="D11976">
        <v>6.97902967973</v>
      </c>
      <c r="E11976">
        <v>156</v>
      </c>
      <c r="F11976" t="s">
        <v>31</v>
      </c>
    </row>
    <row r="11977" spans="1:6">
      <c r="A11977">
        <v>17</v>
      </c>
      <c r="B11977">
        <v>2</v>
      </c>
      <c r="C11977" t="b">
        <v>0</v>
      </c>
      <c r="D11977">
        <v>6.6420931534900003</v>
      </c>
      <c r="E11977">
        <v>1440</v>
      </c>
      <c r="F11977" t="s">
        <v>31</v>
      </c>
    </row>
    <row r="11978" spans="1:6">
      <c r="A11978">
        <v>17</v>
      </c>
      <c r="B11978">
        <v>7</v>
      </c>
      <c r="C11978" t="b">
        <v>1</v>
      </c>
      <c r="D11978">
        <v>6.1244416383600004</v>
      </c>
      <c r="E11978">
        <v>4</v>
      </c>
      <c r="F11978" t="s">
        <v>31</v>
      </c>
    </row>
    <row r="11979" spans="1:6">
      <c r="A11979">
        <v>17</v>
      </c>
      <c r="B11979">
        <v>7</v>
      </c>
      <c r="C11979" t="b">
        <v>0</v>
      </c>
      <c r="D11979">
        <v>6.7217121681599998</v>
      </c>
      <c r="E11979">
        <v>121</v>
      </c>
      <c r="F11979" t="s">
        <v>31</v>
      </c>
    </row>
    <row r="11980" spans="1:6">
      <c r="A11980">
        <v>17</v>
      </c>
      <c r="B11980">
        <v>3</v>
      </c>
      <c r="C11980" t="b">
        <v>0</v>
      </c>
      <c r="D11980">
        <v>7.3418382036000001</v>
      </c>
      <c r="E11980">
        <v>223</v>
      </c>
      <c r="F11980" t="s">
        <v>31</v>
      </c>
    </row>
    <row r="11981" spans="1:6">
      <c r="A11981">
        <v>17</v>
      </c>
      <c r="B11981">
        <v>9</v>
      </c>
      <c r="C11981" t="b">
        <v>0</v>
      </c>
      <c r="D11981">
        <v>6.8698925392200003</v>
      </c>
      <c r="E11981">
        <v>107</v>
      </c>
      <c r="F11981" t="s">
        <v>31</v>
      </c>
    </row>
    <row r="11982" spans="1:6">
      <c r="A11982">
        <v>17</v>
      </c>
      <c r="B11982">
        <v>5</v>
      </c>
      <c r="C11982" t="b">
        <v>0</v>
      </c>
      <c r="D11982">
        <v>7.0838199151600003</v>
      </c>
      <c r="E11982">
        <v>6</v>
      </c>
      <c r="F11982" t="s">
        <v>31</v>
      </c>
    </row>
    <row r="11983" spans="1:6">
      <c r="A11983">
        <v>17</v>
      </c>
      <c r="B11983">
        <v>3</v>
      </c>
      <c r="C11983" t="b">
        <v>1</v>
      </c>
      <c r="D11983">
        <v>7.5783902562499996</v>
      </c>
      <c r="E11983">
        <v>4</v>
      </c>
      <c r="F11983" t="s">
        <v>31</v>
      </c>
    </row>
    <row r="11984" spans="1:6">
      <c r="A11984">
        <v>17</v>
      </c>
      <c r="B11984">
        <v>6</v>
      </c>
      <c r="C11984" t="b">
        <v>1</v>
      </c>
      <c r="D11984">
        <v>5.6570616429199996</v>
      </c>
      <c r="E11984">
        <v>2</v>
      </c>
      <c r="F11984" t="s">
        <v>31</v>
      </c>
    </row>
    <row r="11985" spans="1:6">
      <c r="A11985">
        <v>17</v>
      </c>
      <c r="B11985">
        <v>78</v>
      </c>
      <c r="C11985" t="b">
        <v>1</v>
      </c>
      <c r="D11985">
        <v>6.9996768185000002</v>
      </c>
      <c r="E11985">
        <v>1</v>
      </c>
      <c r="F11985" t="s">
        <v>31</v>
      </c>
    </row>
    <row r="11986" spans="1:6">
      <c r="A11986">
        <v>17</v>
      </c>
      <c r="B11986">
        <v>78</v>
      </c>
      <c r="C11986" t="b">
        <v>0</v>
      </c>
      <c r="D11986">
        <v>6.8201946004999998</v>
      </c>
      <c r="E11986">
        <v>17</v>
      </c>
      <c r="F11986" t="s">
        <v>31</v>
      </c>
    </row>
    <row r="11987" spans="1:6">
      <c r="A11987">
        <v>17</v>
      </c>
      <c r="B11987">
        <v>4</v>
      </c>
      <c r="C11987" t="b">
        <v>0</v>
      </c>
      <c r="D11987">
        <v>7.1479877947499997</v>
      </c>
      <c r="E11987">
        <v>11</v>
      </c>
      <c r="F11987" t="s">
        <v>31</v>
      </c>
    </row>
    <row r="11988" spans="1:6">
      <c r="A11988">
        <v>17</v>
      </c>
      <c r="B11988">
        <v>2</v>
      </c>
      <c r="C11988" t="b">
        <v>1</v>
      </c>
      <c r="D11988">
        <v>6.8524681535600003</v>
      </c>
      <c r="E11988">
        <v>22</v>
      </c>
      <c r="F11988" t="s">
        <v>31</v>
      </c>
    </row>
    <row r="11989" spans="1:6">
      <c r="A11989">
        <v>17</v>
      </c>
      <c r="B11989">
        <v>6</v>
      </c>
      <c r="C11989" t="b">
        <v>0</v>
      </c>
      <c r="D11989">
        <v>6.8573211864700001</v>
      </c>
      <c r="E11989">
        <v>21</v>
      </c>
      <c r="F11989" t="s">
        <v>31</v>
      </c>
    </row>
    <row r="11990" spans="1:6">
      <c r="A11990">
        <v>17</v>
      </c>
      <c r="B11990">
        <v>1</v>
      </c>
      <c r="C11990" t="b">
        <v>0</v>
      </c>
      <c r="D11990">
        <v>7.0745820968600004</v>
      </c>
      <c r="E11990">
        <v>7524</v>
      </c>
      <c r="F11990" t="s">
        <v>31</v>
      </c>
    </row>
    <row r="11991" spans="1:6">
      <c r="A11991">
        <v>16</v>
      </c>
      <c r="B11991">
        <v>9</v>
      </c>
      <c r="C11991" t="b">
        <v>1</v>
      </c>
      <c r="D11991">
        <v>7.6875190759400001</v>
      </c>
      <c r="E11991">
        <v>1</v>
      </c>
      <c r="F11991" t="s">
        <v>31</v>
      </c>
    </row>
    <row r="11992" spans="1:6">
      <c r="A11992">
        <v>16</v>
      </c>
      <c r="B11992">
        <v>7</v>
      </c>
      <c r="C11992" t="b">
        <v>1</v>
      </c>
      <c r="D11992">
        <v>6.1883756943400003</v>
      </c>
      <c r="E11992">
        <v>1</v>
      </c>
      <c r="F11992" t="s">
        <v>31</v>
      </c>
    </row>
    <row r="11993" spans="1:6">
      <c r="A11993">
        <v>16</v>
      </c>
      <c r="B11993">
        <v>6</v>
      </c>
      <c r="C11993" t="b">
        <v>0</v>
      </c>
      <c r="D11993">
        <v>7.0850272084999997</v>
      </c>
      <c r="E11993">
        <v>14</v>
      </c>
      <c r="F11993" t="s">
        <v>31</v>
      </c>
    </row>
    <row r="11994" spans="1:6">
      <c r="A11994">
        <v>16</v>
      </c>
      <c r="B11994">
        <v>2</v>
      </c>
      <c r="C11994" t="b">
        <v>1</v>
      </c>
      <c r="D11994">
        <v>5.87075256402</v>
      </c>
      <c r="E11994">
        <v>14</v>
      </c>
      <c r="F11994" t="s">
        <v>31</v>
      </c>
    </row>
    <row r="11995" spans="1:6">
      <c r="A11995">
        <v>16</v>
      </c>
      <c r="B11995">
        <v>2</v>
      </c>
      <c r="C11995" t="b">
        <v>0</v>
      </c>
      <c r="D11995">
        <v>6.6635489853800003</v>
      </c>
      <c r="E11995">
        <v>972</v>
      </c>
      <c r="F11995" t="s">
        <v>31</v>
      </c>
    </row>
    <row r="11996" spans="1:6">
      <c r="A11996">
        <v>16</v>
      </c>
      <c r="B11996">
        <v>1</v>
      </c>
      <c r="C11996" t="b">
        <v>1</v>
      </c>
      <c r="D11996">
        <v>6.70086342891</v>
      </c>
      <c r="E11996">
        <v>76</v>
      </c>
      <c r="F11996" t="s">
        <v>31</v>
      </c>
    </row>
    <row r="11997" spans="1:6">
      <c r="A11997">
        <v>16</v>
      </c>
      <c r="B11997">
        <v>1</v>
      </c>
      <c r="C11997" t="b">
        <v>0</v>
      </c>
      <c r="D11997">
        <v>7.0452700109200004</v>
      </c>
      <c r="E11997">
        <v>4531</v>
      </c>
      <c r="F11997" t="s">
        <v>31</v>
      </c>
    </row>
    <row r="11998" spans="1:6">
      <c r="A11998">
        <v>16</v>
      </c>
      <c r="B11998">
        <v>9</v>
      </c>
      <c r="C11998" t="b">
        <v>0</v>
      </c>
      <c r="D11998">
        <v>6.8889978735300001</v>
      </c>
      <c r="E11998">
        <v>64</v>
      </c>
      <c r="F11998" t="s">
        <v>31</v>
      </c>
    </row>
    <row r="11999" spans="1:6">
      <c r="A11999">
        <v>16</v>
      </c>
      <c r="B11999">
        <v>3</v>
      </c>
      <c r="C11999" t="b">
        <v>0</v>
      </c>
      <c r="D11999">
        <v>7.3106993885499998</v>
      </c>
      <c r="E11999">
        <v>142</v>
      </c>
      <c r="F11999" t="s">
        <v>31</v>
      </c>
    </row>
    <row r="12000" spans="1:6">
      <c r="A12000">
        <v>16</v>
      </c>
      <c r="B12000">
        <v>5</v>
      </c>
      <c r="C12000" t="b">
        <v>0</v>
      </c>
      <c r="D12000">
        <v>6.4022240884799997</v>
      </c>
      <c r="E12000">
        <v>6</v>
      </c>
      <c r="F12000" t="s">
        <v>31</v>
      </c>
    </row>
    <row r="12001" spans="1:6">
      <c r="A12001">
        <v>16</v>
      </c>
      <c r="B12001">
        <v>78</v>
      </c>
      <c r="C12001" t="b">
        <v>0</v>
      </c>
      <c r="D12001">
        <v>6.5579043627200004</v>
      </c>
      <c r="E12001">
        <v>13</v>
      </c>
      <c r="F12001" t="s">
        <v>31</v>
      </c>
    </row>
    <row r="12002" spans="1:6">
      <c r="A12002">
        <v>16</v>
      </c>
      <c r="B12002">
        <v>7</v>
      </c>
      <c r="C12002" t="b">
        <v>0</v>
      </c>
      <c r="D12002">
        <v>6.5436539698900003</v>
      </c>
      <c r="E12002">
        <v>66</v>
      </c>
      <c r="F12002" t="s">
        <v>31</v>
      </c>
    </row>
    <row r="12003" spans="1:6">
      <c r="A12003">
        <v>16</v>
      </c>
      <c r="B12003">
        <v>4</v>
      </c>
      <c r="C12003" t="b">
        <v>0</v>
      </c>
      <c r="D12003">
        <v>7.6555520479499997</v>
      </c>
      <c r="E12003">
        <v>4</v>
      </c>
      <c r="F12003" t="s">
        <v>31</v>
      </c>
    </row>
    <row r="12004" spans="1:6">
      <c r="A12004">
        <v>16</v>
      </c>
      <c r="B12004">
        <v>3</v>
      </c>
      <c r="C12004" t="b">
        <v>1</v>
      </c>
      <c r="D12004">
        <v>7.3744626639000002</v>
      </c>
      <c r="E12004">
        <v>1</v>
      </c>
      <c r="F12004" t="s">
        <v>31</v>
      </c>
    </row>
    <row r="12005" spans="1:6">
      <c r="A12005">
        <v>15</v>
      </c>
      <c r="B12005">
        <v>6</v>
      </c>
      <c r="C12005" t="b">
        <v>0</v>
      </c>
      <c r="D12005">
        <v>6.84174567081</v>
      </c>
      <c r="E12005">
        <v>11</v>
      </c>
      <c r="F12005" t="s">
        <v>31</v>
      </c>
    </row>
    <row r="12006" spans="1:6">
      <c r="A12006">
        <v>15</v>
      </c>
      <c r="B12006">
        <v>3</v>
      </c>
      <c r="C12006" t="b">
        <v>1</v>
      </c>
      <c r="D12006">
        <v>7.0933732798499998</v>
      </c>
      <c r="E12006">
        <v>2</v>
      </c>
      <c r="F12006" t="s">
        <v>31</v>
      </c>
    </row>
    <row r="12007" spans="1:6">
      <c r="A12007">
        <v>15</v>
      </c>
      <c r="B12007">
        <v>78</v>
      </c>
      <c r="C12007" t="b">
        <v>0</v>
      </c>
      <c r="D12007">
        <v>5.7187910762799996</v>
      </c>
      <c r="E12007">
        <v>2</v>
      </c>
      <c r="F12007" t="s">
        <v>31</v>
      </c>
    </row>
    <row r="12008" spans="1:6">
      <c r="A12008">
        <v>15</v>
      </c>
      <c r="B12008">
        <v>5</v>
      </c>
      <c r="C12008" t="b">
        <v>0</v>
      </c>
      <c r="D12008">
        <v>7.4163504936800004</v>
      </c>
      <c r="E12008">
        <v>3</v>
      </c>
      <c r="F12008" t="s">
        <v>31</v>
      </c>
    </row>
    <row r="12009" spans="1:6">
      <c r="A12009">
        <v>15</v>
      </c>
      <c r="B12009">
        <v>4</v>
      </c>
      <c r="C12009" t="b">
        <v>0</v>
      </c>
      <c r="D12009">
        <v>8.9992695348399998</v>
      </c>
      <c r="E12009">
        <v>1</v>
      </c>
      <c r="F12009" t="s">
        <v>31</v>
      </c>
    </row>
    <row r="12010" spans="1:6">
      <c r="A12010">
        <v>15</v>
      </c>
      <c r="B12010">
        <v>3</v>
      </c>
      <c r="C12010" t="b">
        <v>0</v>
      </c>
      <c r="D12010">
        <v>6.9484763586899998</v>
      </c>
      <c r="E12010">
        <v>58</v>
      </c>
      <c r="F12010" t="s">
        <v>31</v>
      </c>
    </row>
    <row r="12011" spans="1:6">
      <c r="A12011">
        <v>15</v>
      </c>
      <c r="B12011">
        <v>1</v>
      </c>
      <c r="C12011" t="b">
        <v>0</v>
      </c>
      <c r="D12011">
        <v>7.0230526017299999</v>
      </c>
      <c r="E12011">
        <v>1950</v>
      </c>
      <c r="F12011" t="s">
        <v>31</v>
      </c>
    </row>
    <row r="12012" spans="1:6">
      <c r="A12012">
        <v>15</v>
      </c>
      <c r="B12012">
        <v>2</v>
      </c>
      <c r="C12012" t="b">
        <v>0</v>
      </c>
      <c r="D12012">
        <v>6.6645620890900004</v>
      </c>
      <c r="E12012">
        <v>547</v>
      </c>
      <c r="F12012" t="s">
        <v>31</v>
      </c>
    </row>
    <row r="12013" spans="1:6">
      <c r="A12013">
        <v>15</v>
      </c>
      <c r="B12013">
        <v>9</v>
      </c>
      <c r="C12013" t="b">
        <v>0</v>
      </c>
      <c r="D12013">
        <v>7.3765824933399999</v>
      </c>
      <c r="E12013">
        <v>26</v>
      </c>
      <c r="F12013" t="s">
        <v>31</v>
      </c>
    </row>
    <row r="12014" spans="1:6">
      <c r="A12014">
        <v>15</v>
      </c>
      <c r="B12014">
        <v>7</v>
      </c>
      <c r="C12014" t="b">
        <v>0</v>
      </c>
      <c r="D12014">
        <v>6.54690244792</v>
      </c>
      <c r="E12014">
        <v>24</v>
      </c>
      <c r="F12014" t="s">
        <v>31</v>
      </c>
    </row>
    <row r="12015" spans="1:6">
      <c r="A12015">
        <v>15</v>
      </c>
      <c r="B12015">
        <v>1</v>
      </c>
      <c r="C12015" t="b">
        <v>1</v>
      </c>
      <c r="D12015">
        <v>6.9820398375400003</v>
      </c>
      <c r="E12015">
        <v>31</v>
      </c>
      <c r="F12015" t="s">
        <v>31</v>
      </c>
    </row>
    <row r="12016" spans="1:6">
      <c r="A12016">
        <v>15</v>
      </c>
      <c r="B12016">
        <v>2</v>
      </c>
      <c r="C12016" t="b">
        <v>1</v>
      </c>
      <c r="D12016">
        <v>6.8751156404699998</v>
      </c>
      <c r="E12016">
        <v>4</v>
      </c>
      <c r="F12016" t="s">
        <v>31</v>
      </c>
    </row>
    <row r="12017" spans="1:6">
      <c r="A12017">
        <v>14</v>
      </c>
      <c r="B12017">
        <v>2</v>
      </c>
      <c r="C12017" t="b">
        <v>0</v>
      </c>
      <c r="D12017">
        <v>6.7515899670000001</v>
      </c>
      <c r="E12017">
        <v>198</v>
      </c>
      <c r="F12017" t="s">
        <v>31</v>
      </c>
    </row>
    <row r="12018" spans="1:6">
      <c r="A12018">
        <v>14</v>
      </c>
      <c r="B12018">
        <v>6</v>
      </c>
      <c r="C12018" t="b">
        <v>0</v>
      </c>
      <c r="D12018">
        <v>6.2501051277000004</v>
      </c>
      <c r="E12018">
        <v>2</v>
      </c>
      <c r="F12018" t="s">
        <v>31</v>
      </c>
    </row>
    <row r="12019" spans="1:6">
      <c r="A12019">
        <v>14</v>
      </c>
      <c r="B12019">
        <v>4</v>
      </c>
      <c r="C12019" t="b">
        <v>0</v>
      </c>
      <c r="D12019">
        <v>5.9679134323399996</v>
      </c>
      <c r="E12019">
        <v>2</v>
      </c>
      <c r="F12019" t="s">
        <v>31</v>
      </c>
    </row>
    <row r="12020" spans="1:6">
      <c r="A12020">
        <v>14</v>
      </c>
      <c r="B12020">
        <v>78</v>
      </c>
      <c r="C12020" t="b">
        <v>0</v>
      </c>
      <c r="D12020">
        <v>7.12478915219</v>
      </c>
      <c r="E12020">
        <v>4</v>
      </c>
      <c r="F12020" t="s">
        <v>31</v>
      </c>
    </row>
    <row r="12021" spans="1:6">
      <c r="A12021">
        <v>14</v>
      </c>
      <c r="B12021">
        <v>5</v>
      </c>
      <c r="C12021" t="b">
        <v>0</v>
      </c>
      <c r="D12021">
        <v>5.9370487156599996</v>
      </c>
      <c r="E12021">
        <v>1</v>
      </c>
      <c r="F12021" t="s">
        <v>31</v>
      </c>
    </row>
    <row r="12022" spans="1:6">
      <c r="A12022">
        <v>14</v>
      </c>
      <c r="B12022">
        <v>9</v>
      </c>
      <c r="C12022" t="b">
        <v>0</v>
      </c>
      <c r="D12022">
        <v>6.7917074180099997</v>
      </c>
      <c r="E12022">
        <v>9</v>
      </c>
      <c r="F12022" t="s">
        <v>31</v>
      </c>
    </row>
    <row r="12023" spans="1:6">
      <c r="A12023">
        <v>14</v>
      </c>
      <c r="B12023">
        <v>1</v>
      </c>
      <c r="C12023" t="b">
        <v>1</v>
      </c>
      <c r="D12023">
        <v>5.5972918741099997</v>
      </c>
      <c r="E12023">
        <v>9</v>
      </c>
      <c r="F12023" t="s">
        <v>31</v>
      </c>
    </row>
    <row r="12024" spans="1:6">
      <c r="A12024">
        <v>14</v>
      </c>
      <c r="B12024">
        <v>7</v>
      </c>
      <c r="C12024" t="b">
        <v>0</v>
      </c>
      <c r="D12024">
        <v>6.0398642978500003</v>
      </c>
      <c r="E12024">
        <v>11</v>
      </c>
      <c r="F12024" t="s">
        <v>31</v>
      </c>
    </row>
    <row r="12025" spans="1:6">
      <c r="A12025">
        <v>14</v>
      </c>
      <c r="B12025">
        <v>2</v>
      </c>
      <c r="C12025" t="b">
        <v>1</v>
      </c>
      <c r="D12025">
        <v>6.0935769216800004</v>
      </c>
      <c r="E12025">
        <v>2</v>
      </c>
      <c r="F12025" t="s">
        <v>31</v>
      </c>
    </row>
    <row r="12026" spans="1:6">
      <c r="A12026">
        <v>14</v>
      </c>
      <c r="B12026">
        <v>9</v>
      </c>
      <c r="C12026" t="b">
        <v>1</v>
      </c>
      <c r="D12026">
        <v>8.5010248227199998</v>
      </c>
      <c r="E12026">
        <v>1</v>
      </c>
      <c r="F12026" t="s">
        <v>31</v>
      </c>
    </row>
    <row r="12027" spans="1:6">
      <c r="A12027">
        <v>14</v>
      </c>
      <c r="B12027">
        <v>3</v>
      </c>
      <c r="C12027" t="b">
        <v>1</v>
      </c>
      <c r="D12027">
        <v>9.0632035908200006</v>
      </c>
      <c r="E12027">
        <v>1</v>
      </c>
      <c r="F12027" t="s">
        <v>31</v>
      </c>
    </row>
    <row r="12028" spans="1:6">
      <c r="A12028">
        <v>14</v>
      </c>
      <c r="B12028">
        <v>3</v>
      </c>
      <c r="C12028" t="b">
        <v>0</v>
      </c>
      <c r="D12028">
        <v>7.0430803263300001</v>
      </c>
      <c r="E12028">
        <v>16</v>
      </c>
      <c r="F12028" t="s">
        <v>31</v>
      </c>
    </row>
    <row r="12029" spans="1:6">
      <c r="A12029">
        <v>14</v>
      </c>
      <c r="B12029">
        <v>1</v>
      </c>
      <c r="C12029" t="b">
        <v>0</v>
      </c>
      <c r="D12029">
        <v>6.9578411929000001</v>
      </c>
      <c r="E12029">
        <v>550</v>
      </c>
      <c r="F12029" t="s">
        <v>31</v>
      </c>
    </row>
    <row r="12030" spans="1:6">
      <c r="A12030">
        <v>14</v>
      </c>
      <c r="B12030">
        <v>78</v>
      </c>
      <c r="C12030" t="b">
        <v>1</v>
      </c>
      <c r="D12030">
        <v>6.8122838958000003</v>
      </c>
      <c r="E12030">
        <v>1</v>
      </c>
      <c r="F12030" t="s">
        <v>31</v>
      </c>
    </row>
    <row r="12031" spans="1:6">
      <c r="A12031">
        <v>13</v>
      </c>
      <c r="B12031">
        <v>1</v>
      </c>
      <c r="C12031" t="b">
        <v>1</v>
      </c>
      <c r="D12031">
        <v>8.2496978440399999</v>
      </c>
      <c r="E12031">
        <v>1</v>
      </c>
      <c r="F12031" t="s">
        <v>31</v>
      </c>
    </row>
    <row r="12032" spans="1:6">
      <c r="A12032">
        <v>13</v>
      </c>
      <c r="B12032">
        <v>2</v>
      </c>
      <c r="C12032" t="b">
        <v>0</v>
      </c>
      <c r="D12032">
        <v>6.7668245773800004</v>
      </c>
      <c r="E12032">
        <v>50</v>
      </c>
      <c r="F12032" t="s">
        <v>31</v>
      </c>
    </row>
    <row r="12033" spans="1:6">
      <c r="A12033">
        <v>13</v>
      </c>
      <c r="B12033">
        <v>3</v>
      </c>
      <c r="C12033" t="b">
        <v>0</v>
      </c>
      <c r="D12033">
        <v>7.1391191992099996</v>
      </c>
      <c r="E12033">
        <v>4</v>
      </c>
      <c r="F12033" t="s">
        <v>31</v>
      </c>
    </row>
    <row r="12034" spans="1:6">
      <c r="A12034">
        <v>13</v>
      </c>
      <c r="B12034">
        <v>1</v>
      </c>
      <c r="C12034" t="b">
        <v>0</v>
      </c>
      <c r="D12034">
        <v>6.7769833721600001</v>
      </c>
      <c r="E12034">
        <v>83</v>
      </c>
      <c r="F12034" t="s">
        <v>31</v>
      </c>
    </row>
    <row r="12035" spans="1:6">
      <c r="A12035">
        <v>12</v>
      </c>
      <c r="B12035">
        <v>2</v>
      </c>
      <c r="C12035" t="b">
        <v>0</v>
      </c>
      <c r="D12035">
        <v>6.65670052805</v>
      </c>
      <c r="E12035">
        <v>7</v>
      </c>
      <c r="F12035" t="s">
        <v>31</v>
      </c>
    </row>
    <row r="12036" spans="1:6">
      <c r="A12036">
        <v>12</v>
      </c>
      <c r="B12036">
        <v>1</v>
      </c>
      <c r="C12036" t="b">
        <v>0</v>
      </c>
      <c r="D12036">
        <v>6.7784128755499999</v>
      </c>
      <c r="E12036">
        <v>11</v>
      </c>
      <c r="F12036" t="s">
        <v>31</v>
      </c>
    </row>
    <row r="12037" spans="1:6">
      <c r="A12037">
        <v>12</v>
      </c>
      <c r="B12037">
        <v>3</v>
      </c>
      <c r="C12037" t="b">
        <v>0</v>
      </c>
      <c r="D12037">
        <v>7.0636108744800001</v>
      </c>
      <c r="E12037">
        <v>1</v>
      </c>
      <c r="F12037" t="s">
        <v>31</v>
      </c>
    </row>
    <row r="12038" spans="1:6">
      <c r="A12038">
        <v>11</v>
      </c>
      <c r="B12038">
        <v>2</v>
      </c>
      <c r="C12038" t="b">
        <v>0</v>
      </c>
      <c r="D12038">
        <v>6.1883756943400003</v>
      </c>
      <c r="E12038">
        <v>1</v>
      </c>
      <c r="F12038" t="s">
        <v>31</v>
      </c>
    </row>
    <row r="12039" spans="1:6">
      <c r="A12039">
        <v>50</v>
      </c>
      <c r="B12039">
        <v>9</v>
      </c>
      <c r="C12039" t="b">
        <v>0</v>
      </c>
      <c r="D12039">
        <v>6.6248909731000003</v>
      </c>
      <c r="E12039">
        <v>1</v>
      </c>
      <c r="F12039" t="s">
        <v>32</v>
      </c>
    </row>
    <row r="12040" spans="1:6">
      <c r="A12040">
        <v>50</v>
      </c>
      <c r="B12040">
        <v>1</v>
      </c>
      <c r="C12040" t="b">
        <v>0</v>
      </c>
      <c r="D12040">
        <v>7.0625085631699998</v>
      </c>
      <c r="E12040">
        <v>2</v>
      </c>
      <c r="F12040" t="s">
        <v>32</v>
      </c>
    </row>
    <row r="12041" spans="1:6">
      <c r="A12041">
        <v>49</v>
      </c>
      <c r="B12041">
        <v>1</v>
      </c>
      <c r="C12041" t="b">
        <v>0</v>
      </c>
      <c r="D12041">
        <v>7.5469743839100003</v>
      </c>
      <c r="E12041">
        <v>4</v>
      </c>
      <c r="F12041" t="s">
        <v>32</v>
      </c>
    </row>
    <row r="12042" spans="1:6">
      <c r="A12042">
        <v>48</v>
      </c>
      <c r="B12042">
        <v>1</v>
      </c>
      <c r="C12042" t="b">
        <v>0</v>
      </c>
      <c r="D12042">
        <v>7.4109614161600001</v>
      </c>
      <c r="E12042">
        <v>9</v>
      </c>
      <c r="F12042" t="s">
        <v>32</v>
      </c>
    </row>
    <row r="12043" spans="1:6">
      <c r="A12043">
        <v>47</v>
      </c>
      <c r="B12043">
        <v>1</v>
      </c>
      <c r="C12043" t="b">
        <v>1</v>
      </c>
      <c r="D12043">
        <v>5.1257475914999997</v>
      </c>
      <c r="E12043">
        <v>1</v>
      </c>
      <c r="F12043" t="s">
        <v>32</v>
      </c>
    </row>
    <row r="12044" spans="1:6">
      <c r="A12044">
        <v>47</v>
      </c>
      <c r="B12044">
        <v>1</v>
      </c>
      <c r="C12044" t="b">
        <v>0</v>
      </c>
      <c r="D12044">
        <v>6.9017148916500002</v>
      </c>
      <c r="E12044">
        <v>23</v>
      </c>
      <c r="F12044" t="s">
        <v>32</v>
      </c>
    </row>
    <row r="12045" spans="1:6">
      <c r="A12045">
        <v>46</v>
      </c>
      <c r="B12045">
        <v>2</v>
      </c>
      <c r="C12045" t="b">
        <v>0</v>
      </c>
      <c r="D12045">
        <v>11.499311585899999</v>
      </c>
      <c r="E12045">
        <v>1</v>
      </c>
      <c r="F12045" t="s">
        <v>32</v>
      </c>
    </row>
    <row r="12046" spans="1:6">
      <c r="A12046">
        <v>46</v>
      </c>
      <c r="B12046">
        <v>1</v>
      </c>
      <c r="C12046" t="b">
        <v>0</v>
      </c>
      <c r="D12046">
        <v>7.4324611974400003</v>
      </c>
      <c r="E12046">
        <v>39</v>
      </c>
      <c r="F12046" t="s">
        <v>32</v>
      </c>
    </row>
    <row r="12047" spans="1:6">
      <c r="A12047">
        <v>46</v>
      </c>
      <c r="B12047">
        <v>1</v>
      </c>
      <c r="C12047" t="b">
        <v>1</v>
      </c>
      <c r="D12047">
        <v>4.9383546687999997</v>
      </c>
      <c r="E12047">
        <v>1</v>
      </c>
      <c r="F12047" t="s">
        <v>32</v>
      </c>
    </row>
    <row r="12048" spans="1:6">
      <c r="A12048">
        <v>45</v>
      </c>
      <c r="B12048">
        <v>1</v>
      </c>
      <c r="C12048" t="b">
        <v>1</v>
      </c>
      <c r="D12048">
        <v>6.7902376695999997</v>
      </c>
      <c r="E12048">
        <v>1</v>
      </c>
      <c r="F12048" t="s">
        <v>32</v>
      </c>
    </row>
    <row r="12049" spans="1:6">
      <c r="A12049">
        <v>45</v>
      </c>
      <c r="B12049">
        <v>1</v>
      </c>
      <c r="C12049" t="b">
        <v>0</v>
      </c>
      <c r="D12049">
        <v>7.4122037035100004</v>
      </c>
      <c r="E12049">
        <v>85</v>
      </c>
      <c r="F12049" t="s">
        <v>32</v>
      </c>
    </row>
    <row r="12050" spans="1:6">
      <c r="A12050">
        <v>45</v>
      </c>
      <c r="B12050">
        <v>2</v>
      </c>
      <c r="C12050" t="b">
        <v>0</v>
      </c>
      <c r="D12050">
        <v>8.1262389773199999</v>
      </c>
      <c r="E12050">
        <v>1</v>
      </c>
      <c r="F12050" t="s">
        <v>32</v>
      </c>
    </row>
    <row r="12051" spans="1:6">
      <c r="A12051">
        <v>44</v>
      </c>
      <c r="B12051">
        <v>4</v>
      </c>
      <c r="C12051" t="b">
        <v>0</v>
      </c>
      <c r="D12051">
        <v>7.5001261532400001</v>
      </c>
      <c r="E12051">
        <v>1</v>
      </c>
      <c r="F12051" t="s">
        <v>32</v>
      </c>
    </row>
    <row r="12052" spans="1:6">
      <c r="A12052">
        <v>44</v>
      </c>
      <c r="B12052">
        <v>78</v>
      </c>
      <c r="C12052" t="b">
        <v>0</v>
      </c>
      <c r="D12052">
        <v>7.5618555866000001</v>
      </c>
      <c r="E12052">
        <v>1</v>
      </c>
      <c r="F12052" t="s">
        <v>32</v>
      </c>
    </row>
    <row r="12053" spans="1:6">
      <c r="A12053">
        <v>44</v>
      </c>
      <c r="B12053">
        <v>1</v>
      </c>
      <c r="C12053" t="b">
        <v>1</v>
      </c>
      <c r="D12053">
        <v>7.7893325569399998</v>
      </c>
      <c r="E12053">
        <v>11</v>
      </c>
      <c r="F12053" t="s">
        <v>32</v>
      </c>
    </row>
    <row r="12054" spans="1:6">
      <c r="A12054">
        <v>44</v>
      </c>
      <c r="B12054">
        <v>2</v>
      </c>
      <c r="C12054" t="b">
        <v>0</v>
      </c>
      <c r="D12054">
        <v>4.4533376923999999</v>
      </c>
      <c r="E12054">
        <v>1</v>
      </c>
      <c r="F12054" t="s">
        <v>32</v>
      </c>
    </row>
    <row r="12055" spans="1:6">
      <c r="A12055">
        <v>44</v>
      </c>
      <c r="B12055">
        <v>1</v>
      </c>
      <c r="C12055" t="b">
        <v>0</v>
      </c>
      <c r="D12055">
        <v>7.6751706405700002</v>
      </c>
      <c r="E12055">
        <v>173</v>
      </c>
      <c r="F12055" t="s">
        <v>32</v>
      </c>
    </row>
    <row r="12056" spans="1:6">
      <c r="A12056">
        <v>44</v>
      </c>
      <c r="B12056">
        <v>5</v>
      </c>
      <c r="C12056" t="b">
        <v>0</v>
      </c>
      <c r="D12056">
        <v>8.6884177454200007</v>
      </c>
      <c r="E12056">
        <v>1</v>
      </c>
      <c r="F12056" t="s">
        <v>32</v>
      </c>
    </row>
    <row r="12057" spans="1:6">
      <c r="A12057">
        <v>43</v>
      </c>
      <c r="B12057">
        <v>1</v>
      </c>
      <c r="C12057" t="b">
        <v>0</v>
      </c>
      <c r="D12057">
        <v>7.7090056671699996</v>
      </c>
      <c r="E12057">
        <v>391</v>
      </c>
      <c r="F12057" t="s">
        <v>32</v>
      </c>
    </row>
    <row r="12058" spans="1:6">
      <c r="A12058">
        <v>43</v>
      </c>
      <c r="B12058">
        <v>9</v>
      </c>
      <c r="C12058" t="b">
        <v>0</v>
      </c>
      <c r="D12058">
        <v>6.8003789336500002</v>
      </c>
      <c r="E12058">
        <v>5</v>
      </c>
      <c r="F12058" t="s">
        <v>32</v>
      </c>
    </row>
    <row r="12059" spans="1:6">
      <c r="A12059">
        <v>43</v>
      </c>
      <c r="B12059">
        <v>4</v>
      </c>
      <c r="C12059" t="b">
        <v>0</v>
      </c>
      <c r="D12059">
        <v>7.7492485093000001</v>
      </c>
      <c r="E12059">
        <v>1</v>
      </c>
      <c r="F12059" t="s">
        <v>32</v>
      </c>
    </row>
    <row r="12060" spans="1:6">
      <c r="A12060">
        <v>43</v>
      </c>
      <c r="B12060">
        <v>2</v>
      </c>
      <c r="C12060" t="b">
        <v>0</v>
      </c>
      <c r="D12060">
        <v>8.2508001553499994</v>
      </c>
      <c r="E12060">
        <v>2</v>
      </c>
      <c r="F12060" t="s">
        <v>32</v>
      </c>
    </row>
    <row r="12061" spans="1:6">
      <c r="A12061">
        <v>43</v>
      </c>
      <c r="B12061">
        <v>7</v>
      </c>
      <c r="C12061" t="b">
        <v>0</v>
      </c>
      <c r="D12061">
        <v>6.7505544624400002</v>
      </c>
      <c r="E12061">
        <v>2</v>
      </c>
      <c r="F12061" t="s">
        <v>32</v>
      </c>
    </row>
    <row r="12062" spans="1:6">
      <c r="A12062">
        <v>43</v>
      </c>
      <c r="B12062">
        <v>9</v>
      </c>
      <c r="C12062" t="b">
        <v>1</v>
      </c>
      <c r="D12062">
        <v>8.1262389773199999</v>
      </c>
      <c r="E12062">
        <v>1</v>
      </c>
      <c r="F12062" t="s">
        <v>32</v>
      </c>
    </row>
    <row r="12063" spans="1:6">
      <c r="A12063">
        <v>43</v>
      </c>
      <c r="B12063">
        <v>3</v>
      </c>
      <c r="C12063" t="b">
        <v>0</v>
      </c>
      <c r="D12063">
        <v>8.4370907667400008</v>
      </c>
      <c r="E12063">
        <v>1</v>
      </c>
      <c r="F12063" t="s">
        <v>32</v>
      </c>
    </row>
    <row r="12064" spans="1:6">
      <c r="A12064">
        <v>43</v>
      </c>
      <c r="B12064">
        <v>1</v>
      </c>
      <c r="C12064" t="b">
        <v>1</v>
      </c>
      <c r="D12064">
        <v>6.7683384182399999</v>
      </c>
      <c r="E12064">
        <v>15</v>
      </c>
      <c r="F12064" t="s">
        <v>32</v>
      </c>
    </row>
    <row r="12065" spans="1:6">
      <c r="A12065">
        <v>42</v>
      </c>
      <c r="B12065">
        <v>3</v>
      </c>
      <c r="C12065" t="b">
        <v>0</v>
      </c>
      <c r="D12065">
        <v>5.9370487156599996</v>
      </c>
      <c r="E12065">
        <v>1</v>
      </c>
      <c r="F12065" t="s">
        <v>32</v>
      </c>
    </row>
    <row r="12066" spans="1:6">
      <c r="A12066">
        <v>42</v>
      </c>
      <c r="B12066">
        <v>5</v>
      </c>
      <c r="C12066" t="b">
        <v>0</v>
      </c>
      <c r="D12066">
        <v>7.2190367691899997</v>
      </c>
      <c r="E12066">
        <v>2</v>
      </c>
      <c r="F12066" t="s">
        <v>32</v>
      </c>
    </row>
    <row r="12067" spans="1:6">
      <c r="A12067">
        <v>42</v>
      </c>
      <c r="B12067">
        <v>1</v>
      </c>
      <c r="C12067" t="b">
        <v>0</v>
      </c>
      <c r="D12067">
        <v>7.5967532307600001</v>
      </c>
      <c r="E12067">
        <v>663</v>
      </c>
      <c r="F12067" t="s">
        <v>32</v>
      </c>
    </row>
    <row r="12068" spans="1:6">
      <c r="A12068">
        <v>42</v>
      </c>
      <c r="B12068">
        <v>78</v>
      </c>
      <c r="C12068" t="b">
        <v>0</v>
      </c>
      <c r="D12068">
        <v>7.6875190759400001</v>
      </c>
      <c r="E12068">
        <v>1</v>
      </c>
      <c r="F12068" t="s">
        <v>32</v>
      </c>
    </row>
    <row r="12069" spans="1:6">
      <c r="A12069">
        <v>42</v>
      </c>
      <c r="B12069">
        <v>2</v>
      </c>
      <c r="C12069" t="b">
        <v>0</v>
      </c>
      <c r="D12069">
        <v>7.4503016820300001</v>
      </c>
      <c r="E12069">
        <v>5</v>
      </c>
      <c r="F12069" t="s">
        <v>32</v>
      </c>
    </row>
    <row r="12070" spans="1:6">
      <c r="A12070">
        <v>42</v>
      </c>
      <c r="B12070">
        <v>7</v>
      </c>
      <c r="C12070" t="b">
        <v>0</v>
      </c>
      <c r="D12070">
        <v>6.0627122050000004</v>
      </c>
      <c r="E12070">
        <v>5</v>
      </c>
      <c r="F12070" t="s">
        <v>32</v>
      </c>
    </row>
    <row r="12071" spans="1:6">
      <c r="A12071">
        <v>42</v>
      </c>
      <c r="B12071">
        <v>9</v>
      </c>
      <c r="C12071" t="b">
        <v>0</v>
      </c>
      <c r="D12071">
        <v>7.7687226757800003</v>
      </c>
      <c r="E12071">
        <v>6</v>
      </c>
      <c r="F12071" t="s">
        <v>32</v>
      </c>
    </row>
    <row r="12072" spans="1:6">
      <c r="A12072">
        <v>42</v>
      </c>
      <c r="B12072">
        <v>1</v>
      </c>
      <c r="C12072" t="b">
        <v>1</v>
      </c>
      <c r="D12072">
        <v>7.0758707270999999</v>
      </c>
      <c r="E12072">
        <v>41</v>
      </c>
      <c r="F12072" t="s">
        <v>32</v>
      </c>
    </row>
    <row r="12073" spans="1:6">
      <c r="A12073">
        <v>41</v>
      </c>
      <c r="B12073">
        <v>4</v>
      </c>
      <c r="C12073" t="b">
        <v>0</v>
      </c>
      <c r="D12073">
        <v>7.3289923223600004</v>
      </c>
      <c r="E12073">
        <v>8</v>
      </c>
      <c r="F12073" t="s">
        <v>32</v>
      </c>
    </row>
    <row r="12074" spans="1:6">
      <c r="A12074">
        <v>41</v>
      </c>
      <c r="B12074">
        <v>3</v>
      </c>
      <c r="C12074" t="b">
        <v>0</v>
      </c>
      <c r="D12074">
        <v>6.9166360331499996</v>
      </c>
      <c r="E12074">
        <v>3</v>
      </c>
      <c r="F12074" t="s">
        <v>32</v>
      </c>
    </row>
    <row r="12075" spans="1:6">
      <c r="A12075">
        <v>41</v>
      </c>
      <c r="B12075">
        <v>6</v>
      </c>
      <c r="C12075" t="b">
        <v>0</v>
      </c>
      <c r="D12075">
        <v>7.81318256528</v>
      </c>
      <c r="E12075">
        <v>1</v>
      </c>
      <c r="F12075" t="s">
        <v>32</v>
      </c>
    </row>
    <row r="12076" spans="1:6">
      <c r="A12076">
        <v>41</v>
      </c>
      <c r="B12076">
        <v>7</v>
      </c>
      <c r="C12076" t="b">
        <v>0</v>
      </c>
      <c r="D12076">
        <v>7.4376618456700001</v>
      </c>
      <c r="E12076">
        <v>3</v>
      </c>
      <c r="F12076" t="s">
        <v>32</v>
      </c>
    </row>
    <row r="12077" spans="1:6">
      <c r="A12077">
        <v>41</v>
      </c>
      <c r="B12077">
        <v>2</v>
      </c>
      <c r="C12077" t="b">
        <v>0</v>
      </c>
      <c r="D12077">
        <v>7.3244047620600004</v>
      </c>
      <c r="E12077">
        <v>17</v>
      </c>
      <c r="F12077" t="s">
        <v>32</v>
      </c>
    </row>
    <row r="12078" spans="1:6">
      <c r="A12078">
        <v>41</v>
      </c>
      <c r="B12078">
        <v>1</v>
      </c>
      <c r="C12078" t="b">
        <v>1</v>
      </c>
      <c r="D12078">
        <v>7.0669758247900001</v>
      </c>
      <c r="E12078">
        <v>57</v>
      </c>
      <c r="F12078" t="s">
        <v>32</v>
      </c>
    </row>
    <row r="12079" spans="1:6">
      <c r="A12079">
        <v>41</v>
      </c>
      <c r="B12079">
        <v>9</v>
      </c>
      <c r="C12079" t="b">
        <v>0</v>
      </c>
      <c r="D12079">
        <v>8.0264296987100003</v>
      </c>
      <c r="E12079">
        <v>11</v>
      </c>
      <c r="F12079" t="s">
        <v>32</v>
      </c>
    </row>
    <row r="12080" spans="1:6">
      <c r="A12080">
        <v>41</v>
      </c>
      <c r="B12080">
        <v>5</v>
      </c>
      <c r="C12080" t="b">
        <v>0</v>
      </c>
      <c r="D12080">
        <v>7.1481214082499998</v>
      </c>
      <c r="E12080">
        <v>3</v>
      </c>
      <c r="F12080" t="s">
        <v>32</v>
      </c>
    </row>
    <row r="12081" spans="1:6">
      <c r="A12081">
        <v>41</v>
      </c>
      <c r="B12081">
        <v>78</v>
      </c>
      <c r="C12081" t="b">
        <v>0</v>
      </c>
      <c r="D12081">
        <v>7.7812155372899996</v>
      </c>
      <c r="E12081">
        <v>2</v>
      </c>
      <c r="F12081" t="s">
        <v>32</v>
      </c>
    </row>
    <row r="12082" spans="1:6">
      <c r="A12082">
        <v>41</v>
      </c>
      <c r="B12082">
        <v>1</v>
      </c>
      <c r="C12082" t="b">
        <v>0</v>
      </c>
      <c r="D12082">
        <v>7.6281919469900004</v>
      </c>
      <c r="E12082">
        <v>1173</v>
      </c>
      <c r="F12082" t="s">
        <v>32</v>
      </c>
    </row>
    <row r="12083" spans="1:6">
      <c r="A12083">
        <v>40</v>
      </c>
      <c r="B12083">
        <v>2</v>
      </c>
      <c r="C12083" t="b">
        <v>0</v>
      </c>
      <c r="D12083">
        <v>6.2109730761900002</v>
      </c>
      <c r="E12083">
        <v>16</v>
      </c>
      <c r="F12083" t="s">
        <v>32</v>
      </c>
    </row>
    <row r="12084" spans="1:6">
      <c r="A12084">
        <v>40</v>
      </c>
      <c r="B12084">
        <v>5</v>
      </c>
      <c r="C12084" t="b">
        <v>0</v>
      </c>
      <c r="D12084">
        <v>7.3298190558499998</v>
      </c>
      <c r="E12084">
        <v>4</v>
      </c>
      <c r="F12084" t="s">
        <v>32</v>
      </c>
    </row>
    <row r="12085" spans="1:6">
      <c r="A12085">
        <v>40</v>
      </c>
      <c r="B12085">
        <v>3</v>
      </c>
      <c r="C12085" t="b">
        <v>1</v>
      </c>
      <c r="D12085">
        <v>9.1866624575400007</v>
      </c>
      <c r="E12085">
        <v>1</v>
      </c>
      <c r="F12085" t="s">
        <v>32</v>
      </c>
    </row>
    <row r="12086" spans="1:6">
      <c r="A12086">
        <v>40</v>
      </c>
      <c r="B12086">
        <v>7</v>
      </c>
      <c r="C12086" t="b">
        <v>0</v>
      </c>
      <c r="D12086">
        <v>7.4758753044199997</v>
      </c>
      <c r="E12086">
        <v>5</v>
      </c>
      <c r="F12086" t="s">
        <v>32</v>
      </c>
    </row>
    <row r="12087" spans="1:6">
      <c r="A12087">
        <v>40</v>
      </c>
      <c r="B12087">
        <v>78</v>
      </c>
      <c r="C12087" t="b">
        <v>0</v>
      </c>
      <c r="D12087">
        <v>8.3540499813900002</v>
      </c>
      <c r="E12087">
        <v>3</v>
      </c>
      <c r="F12087" t="s">
        <v>32</v>
      </c>
    </row>
    <row r="12088" spans="1:6">
      <c r="A12088">
        <v>40</v>
      </c>
      <c r="B12088">
        <v>2</v>
      </c>
      <c r="C12088" t="b">
        <v>1</v>
      </c>
      <c r="D12088">
        <v>7.87491199864</v>
      </c>
      <c r="E12088">
        <v>1</v>
      </c>
      <c r="F12088" t="s">
        <v>32</v>
      </c>
    </row>
    <row r="12089" spans="1:6">
      <c r="A12089">
        <v>40</v>
      </c>
      <c r="B12089">
        <v>1</v>
      </c>
      <c r="C12089" t="b">
        <v>0</v>
      </c>
      <c r="D12089">
        <v>7.5874451722499998</v>
      </c>
      <c r="E12089">
        <v>1824</v>
      </c>
      <c r="F12089" t="s">
        <v>32</v>
      </c>
    </row>
    <row r="12090" spans="1:6">
      <c r="A12090">
        <v>40</v>
      </c>
      <c r="B12090">
        <v>3</v>
      </c>
      <c r="C12090" t="b">
        <v>0</v>
      </c>
      <c r="D12090">
        <v>6.8003789336500002</v>
      </c>
      <c r="E12090">
        <v>5</v>
      </c>
      <c r="F12090" t="s">
        <v>32</v>
      </c>
    </row>
    <row r="12091" spans="1:6">
      <c r="A12091">
        <v>40</v>
      </c>
      <c r="B12091">
        <v>9</v>
      </c>
      <c r="C12091" t="b">
        <v>0</v>
      </c>
      <c r="D12091">
        <v>7.7398788631600004</v>
      </c>
      <c r="E12091">
        <v>12</v>
      </c>
      <c r="F12091" t="s">
        <v>32</v>
      </c>
    </row>
    <row r="12092" spans="1:6">
      <c r="A12092">
        <v>40</v>
      </c>
      <c r="B12092">
        <v>4</v>
      </c>
      <c r="C12092" t="b">
        <v>0</v>
      </c>
      <c r="D12092">
        <v>7.4305580616800002</v>
      </c>
      <c r="E12092">
        <v>9</v>
      </c>
      <c r="F12092" t="s">
        <v>32</v>
      </c>
    </row>
    <row r="12093" spans="1:6">
      <c r="A12093">
        <v>40</v>
      </c>
      <c r="B12093">
        <v>1</v>
      </c>
      <c r="C12093" t="b">
        <v>1</v>
      </c>
      <c r="D12093">
        <v>7.3199769905799998</v>
      </c>
      <c r="E12093">
        <v>84</v>
      </c>
      <c r="F12093" t="s">
        <v>32</v>
      </c>
    </row>
    <row r="12094" spans="1:6">
      <c r="A12094">
        <v>39</v>
      </c>
      <c r="B12094">
        <v>78</v>
      </c>
      <c r="C12094" t="b">
        <v>0</v>
      </c>
      <c r="D12094">
        <v>7.6500404914000004</v>
      </c>
      <c r="E12094">
        <v>5</v>
      </c>
      <c r="F12094" t="s">
        <v>32</v>
      </c>
    </row>
    <row r="12095" spans="1:6">
      <c r="A12095">
        <v>39</v>
      </c>
      <c r="B12095">
        <v>3</v>
      </c>
      <c r="C12095" t="b">
        <v>1</v>
      </c>
      <c r="D12095">
        <v>6.9379473851400002</v>
      </c>
      <c r="E12095">
        <v>1</v>
      </c>
      <c r="F12095" t="s">
        <v>32</v>
      </c>
    </row>
    <row r="12096" spans="1:6">
      <c r="A12096">
        <v>39</v>
      </c>
      <c r="B12096">
        <v>9</v>
      </c>
      <c r="C12096" t="b">
        <v>0</v>
      </c>
      <c r="D12096">
        <v>7.6772833280599997</v>
      </c>
      <c r="E12096">
        <v>14</v>
      </c>
      <c r="F12096" t="s">
        <v>32</v>
      </c>
    </row>
    <row r="12097" spans="1:6">
      <c r="A12097">
        <v>39</v>
      </c>
      <c r="B12097">
        <v>4</v>
      </c>
      <c r="C12097" t="b">
        <v>0</v>
      </c>
      <c r="D12097">
        <v>7.11636434432</v>
      </c>
      <c r="E12097">
        <v>14</v>
      </c>
      <c r="F12097" t="s">
        <v>32</v>
      </c>
    </row>
    <row r="12098" spans="1:6">
      <c r="A12098">
        <v>39</v>
      </c>
      <c r="B12098">
        <v>3</v>
      </c>
      <c r="C12098" t="b">
        <v>0</v>
      </c>
      <c r="D12098">
        <v>9.5724714160400008</v>
      </c>
      <c r="E12098">
        <v>3</v>
      </c>
      <c r="F12098" t="s">
        <v>32</v>
      </c>
    </row>
    <row r="12099" spans="1:6">
      <c r="A12099">
        <v>39</v>
      </c>
      <c r="B12099">
        <v>5</v>
      </c>
      <c r="C12099" t="b">
        <v>0</v>
      </c>
      <c r="D12099">
        <v>7.1656534071799998</v>
      </c>
      <c r="E12099">
        <v>7</v>
      </c>
      <c r="F12099" t="s">
        <v>32</v>
      </c>
    </row>
    <row r="12100" spans="1:6">
      <c r="A12100">
        <v>39</v>
      </c>
      <c r="B12100">
        <v>1</v>
      </c>
      <c r="C12100" t="b">
        <v>0</v>
      </c>
      <c r="D12100">
        <v>7.6225041822500001</v>
      </c>
      <c r="E12100">
        <v>2777</v>
      </c>
      <c r="F12100" t="s">
        <v>32</v>
      </c>
    </row>
    <row r="12101" spans="1:6">
      <c r="A12101">
        <v>39</v>
      </c>
      <c r="B12101">
        <v>2</v>
      </c>
      <c r="C12101" t="b">
        <v>0</v>
      </c>
      <c r="D12101">
        <v>7.2861819059400004</v>
      </c>
      <c r="E12101">
        <v>23</v>
      </c>
      <c r="F12101" t="s">
        <v>32</v>
      </c>
    </row>
    <row r="12102" spans="1:6">
      <c r="A12102">
        <v>39</v>
      </c>
      <c r="B12102">
        <v>1</v>
      </c>
      <c r="C12102" t="b">
        <v>1</v>
      </c>
      <c r="D12102">
        <v>7.3012729939899996</v>
      </c>
      <c r="E12102">
        <v>116</v>
      </c>
      <c r="F12102" t="s">
        <v>32</v>
      </c>
    </row>
    <row r="12103" spans="1:6">
      <c r="A12103">
        <v>39</v>
      </c>
      <c r="B12103">
        <v>78</v>
      </c>
      <c r="C12103" t="b">
        <v>1</v>
      </c>
      <c r="D12103">
        <v>6.7505544624400002</v>
      </c>
      <c r="E12103">
        <v>1</v>
      </c>
      <c r="F12103" t="s">
        <v>32</v>
      </c>
    </row>
    <row r="12104" spans="1:6">
      <c r="A12104">
        <v>39</v>
      </c>
      <c r="B12104">
        <v>2</v>
      </c>
      <c r="C12104" t="b">
        <v>1</v>
      </c>
      <c r="D12104">
        <v>6.1883756943400003</v>
      </c>
      <c r="E12104">
        <v>1</v>
      </c>
      <c r="F12104" t="s">
        <v>32</v>
      </c>
    </row>
    <row r="12105" spans="1:6">
      <c r="A12105">
        <v>39</v>
      </c>
      <c r="B12105">
        <v>7</v>
      </c>
      <c r="C12105" t="b">
        <v>0</v>
      </c>
      <c r="D12105">
        <v>6.4793858801799997</v>
      </c>
      <c r="E12105">
        <v>3</v>
      </c>
      <c r="F12105" t="s">
        <v>32</v>
      </c>
    </row>
    <row r="12106" spans="1:6">
      <c r="A12106">
        <v>38</v>
      </c>
      <c r="B12106">
        <v>78</v>
      </c>
      <c r="C12106" t="b">
        <v>0</v>
      </c>
      <c r="D12106">
        <v>7.22932500808</v>
      </c>
      <c r="E12106">
        <v>6</v>
      </c>
      <c r="F12106" t="s">
        <v>32</v>
      </c>
    </row>
    <row r="12107" spans="1:6">
      <c r="A12107">
        <v>38</v>
      </c>
      <c r="B12107">
        <v>1</v>
      </c>
      <c r="C12107" t="b">
        <v>0</v>
      </c>
      <c r="D12107">
        <v>7.6560093545100001</v>
      </c>
      <c r="E12107">
        <v>3655</v>
      </c>
      <c r="F12107" t="s">
        <v>32</v>
      </c>
    </row>
    <row r="12108" spans="1:6">
      <c r="A12108">
        <v>38</v>
      </c>
      <c r="B12108">
        <v>6</v>
      </c>
      <c r="C12108" t="b">
        <v>0</v>
      </c>
      <c r="D12108">
        <v>7.5001261532400001</v>
      </c>
      <c r="E12108">
        <v>1</v>
      </c>
      <c r="F12108" t="s">
        <v>32</v>
      </c>
    </row>
    <row r="12109" spans="1:6">
      <c r="A12109">
        <v>38</v>
      </c>
      <c r="B12109">
        <v>5</v>
      </c>
      <c r="C12109" t="b">
        <v>0</v>
      </c>
      <c r="D12109">
        <v>6.6813293121699999</v>
      </c>
      <c r="E12109">
        <v>10</v>
      </c>
      <c r="F12109" t="s">
        <v>32</v>
      </c>
    </row>
    <row r="12110" spans="1:6">
      <c r="A12110">
        <v>38</v>
      </c>
      <c r="B12110">
        <v>2</v>
      </c>
      <c r="C12110" t="b">
        <v>1</v>
      </c>
      <c r="D12110">
        <v>5.3748699475599997</v>
      </c>
      <c r="E12110">
        <v>2</v>
      </c>
      <c r="F12110" t="s">
        <v>32</v>
      </c>
    </row>
    <row r="12111" spans="1:6">
      <c r="A12111">
        <v>38</v>
      </c>
      <c r="B12111">
        <v>9</v>
      </c>
      <c r="C12111" t="b">
        <v>0</v>
      </c>
      <c r="D12111">
        <v>7.4731807656599996</v>
      </c>
      <c r="E12111">
        <v>18</v>
      </c>
      <c r="F12111" t="s">
        <v>32</v>
      </c>
    </row>
    <row r="12112" spans="1:6">
      <c r="A12112">
        <v>38</v>
      </c>
      <c r="B12112">
        <v>7</v>
      </c>
      <c r="C12112" t="b">
        <v>0</v>
      </c>
      <c r="D12112">
        <v>6.1358321885600002</v>
      </c>
      <c r="E12112">
        <v>6</v>
      </c>
      <c r="F12112" t="s">
        <v>32</v>
      </c>
    </row>
    <row r="12113" spans="1:6">
      <c r="A12113">
        <v>38</v>
      </c>
      <c r="B12113">
        <v>1</v>
      </c>
      <c r="C12113" t="b">
        <v>1</v>
      </c>
      <c r="D12113">
        <v>7.27422408276</v>
      </c>
      <c r="E12113">
        <v>169</v>
      </c>
      <c r="F12113" t="s">
        <v>32</v>
      </c>
    </row>
    <row r="12114" spans="1:6">
      <c r="A12114">
        <v>38</v>
      </c>
      <c r="B12114">
        <v>4</v>
      </c>
      <c r="C12114" t="b">
        <v>0</v>
      </c>
      <c r="D12114">
        <v>6.8605851731999996</v>
      </c>
      <c r="E12114">
        <v>22</v>
      </c>
      <c r="F12114" t="s">
        <v>32</v>
      </c>
    </row>
    <row r="12115" spans="1:6">
      <c r="A12115">
        <v>38</v>
      </c>
      <c r="B12115">
        <v>3</v>
      </c>
      <c r="C12115" t="b">
        <v>1</v>
      </c>
      <c r="D12115">
        <v>8.1571036939999999</v>
      </c>
      <c r="E12115">
        <v>2</v>
      </c>
      <c r="F12115" t="s">
        <v>32</v>
      </c>
    </row>
    <row r="12116" spans="1:6">
      <c r="A12116">
        <v>38</v>
      </c>
      <c r="B12116">
        <v>3</v>
      </c>
      <c r="C12116" t="b">
        <v>0</v>
      </c>
      <c r="D12116">
        <v>7.0535325996499996</v>
      </c>
      <c r="E12116">
        <v>7</v>
      </c>
      <c r="F12116" t="s">
        <v>32</v>
      </c>
    </row>
    <row r="12117" spans="1:6">
      <c r="A12117">
        <v>38</v>
      </c>
      <c r="B12117">
        <v>2</v>
      </c>
      <c r="C12117" t="b">
        <v>0</v>
      </c>
      <c r="D12117">
        <v>7.2415974073299996</v>
      </c>
      <c r="E12117">
        <v>45</v>
      </c>
      <c r="F12117" t="s">
        <v>32</v>
      </c>
    </row>
    <row r="12118" spans="1:6">
      <c r="A12118">
        <v>37</v>
      </c>
      <c r="B12118">
        <v>1</v>
      </c>
      <c r="C12118" t="b">
        <v>1</v>
      </c>
      <c r="D12118">
        <v>7.1433409378899997</v>
      </c>
      <c r="E12118">
        <v>195</v>
      </c>
      <c r="F12118" t="s">
        <v>32</v>
      </c>
    </row>
    <row r="12119" spans="1:6">
      <c r="A12119">
        <v>37</v>
      </c>
      <c r="B12119">
        <v>3</v>
      </c>
      <c r="C12119" t="b">
        <v>0</v>
      </c>
      <c r="D12119">
        <v>7.6087038172700003</v>
      </c>
      <c r="E12119">
        <v>8</v>
      </c>
      <c r="F12119" t="s">
        <v>32</v>
      </c>
    </row>
    <row r="12120" spans="1:6">
      <c r="A12120">
        <v>37</v>
      </c>
      <c r="B12120">
        <v>1</v>
      </c>
      <c r="C12120" t="b">
        <v>0</v>
      </c>
      <c r="D12120">
        <v>7.6423587664000001</v>
      </c>
      <c r="E12120">
        <v>4965</v>
      </c>
      <c r="F12120" t="s">
        <v>32</v>
      </c>
    </row>
    <row r="12121" spans="1:6">
      <c r="A12121">
        <v>37</v>
      </c>
      <c r="B12121">
        <v>2</v>
      </c>
      <c r="C12121" t="b">
        <v>0</v>
      </c>
      <c r="D12121">
        <v>7.4704639579899998</v>
      </c>
      <c r="E12121">
        <v>44</v>
      </c>
      <c r="F12121" t="s">
        <v>32</v>
      </c>
    </row>
    <row r="12122" spans="1:6">
      <c r="A12122">
        <v>37</v>
      </c>
      <c r="B12122">
        <v>78</v>
      </c>
      <c r="C12122" t="b">
        <v>0</v>
      </c>
      <c r="D12122">
        <v>7.1003545848099998</v>
      </c>
      <c r="E12122">
        <v>9</v>
      </c>
      <c r="F12122" t="s">
        <v>32</v>
      </c>
    </row>
    <row r="12123" spans="1:6">
      <c r="A12123">
        <v>37</v>
      </c>
      <c r="B12123">
        <v>5</v>
      </c>
      <c r="C12123" t="b">
        <v>0</v>
      </c>
      <c r="D12123">
        <v>6.7701956457800003</v>
      </c>
      <c r="E12123">
        <v>11</v>
      </c>
      <c r="F12123" t="s">
        <v>32</v>
      </c>
    </row>
    <row r="12124" spans="1:6">
      <c r="A12124">
        <v>37</v>
      </c>
      <c r="B12124">
        <v>7</v>
      </c>
      <c r="C12124" t="b">
        <v>0</v>
      </c>
      <c r="D12124">
        <v>7.2761732387600002</v>
      </c>
      <c r="E12124">
        <v>12</v>
      </c>
      <c r="F12124" t="s">
        <v>32</v>
      </c>
    </row>
    <row r="12125" spans="1:6">
      <c r="A12125">
        <v>37</v>
      </c>
      <c r="B12125">
        <v>4</v>
      </c>
      <c r="C12125" t="b">
        <v>0</v>
      </c>
      <c r="D12125">
        <v>7.1434365851799999</v>
      </c>
      <c r="E12125">
        <v>24</v>
      </c>
      <c r="F12125" t="s">
        <v>32</v>
      </c>
    </row>
    <row r="12126" spans="1:6">
      <c r="A12126">
        <v>37</v>
      </c>
      <c r="B12126">
        <v>9</v>
      </c>
      <c r="C12126" t="b">
        <v>0</v>
      </c>
      <c r="D12126">
        <v>7.14744030532</v>
      </c>
      <c r="E12126">
        <v>41</v>
      </c>
      <c r="F12126" t="s">
        <v>32</v>
      </c>
    </row>
    <row r="12127" spans="1:6">
      <c r="A12127">
        <v>37</v>
      </c>
      <c r="B12127">
        <v>2</v>
      </c>
      <c r="C12127" t="b">
        <v>1</v>
      </c>
      <c r="D12127">
        <v>7.6250547683700001</v>
      </c>
      <c r="E12127">
        <v>3</v>
      </c>
      <c r="F12127" t="s">
        <v>32</v>
      </c>
    </row>
    <row r="12128" spans="1:6">
      <c r="A12128">
        <v>36</v>
      </c>
      <c r="B12128">
        <v>2</v>
      </c>
      <c r="C12128" t="b">
        <v>1</v>
      </c>
      <c r="D12128">
        <v>6.3125694352700004</v>
      </c>
      <c r="E12128">
        <v>6</v>
      </c>
      <c r="F12128" t="s">
        <v>32</v>
      </c>
    </row>
    <row r="12129" spans="1:6">
      <c r="A12129">
        <v>36</v>
      </c>
      <c r="B12129">
        <v>4</v>
      </c>
      <c r="C12129" t="b">
        <v>0</v>
      </c>
      <c r="D12129">
        <v>7.77531029813</v>
      </c>
      <c r="E12129">
        <v>28</v>
      </c>
      <c r="F12129" t="s">
        <v>32</v>
      </c>
    </row>
    <row r="12130" spans="1:6">
      <c r="A12130">
        <v>36</v>
      </c>
      <c r="B12130">
        <v>1</v>
      </c>
      <c r="C12130" t="b">
        <v>1</v>
      </c>
      <c r="D12130">
        <v>7.4411918664199996</v>
      </c>
      <c r="E12130">
        <v>224</v>
      </c>
      <c r="F12130" t="s">
        <v>32</v>
      </c>
    </row>
    <row r="12131" spans="1:6">
      <c r="A12131">
        <v>36</v>
      </c>
      <c r="B12131">
        <v>7</v>
      </c>
      <c r="C12131" t="b">
        <v>0</v>
      </c>
      <c r="D12131">
        <v>7.7950731651899998</v>
      </c>
      <c r="E12131">
        <v>14</v>
      </c>
      <c r="F12131" t="s">
        <v>32</v>
      </c>
    </row>
    <row r="12132" spans="1:6">
      <c r="A12132">
        <v>36</v>
      </c>
      <c r="B12132">
        <v>78</v>
      </c>
      <c r="C12132" t="b">
        <v>0</v>
      </c>
      <c r="D12132">
        <v>7.4891030401399998</v>
      </c>
      <c r="E12132">
        <v>11</v>
      </c>
      <c r="F12132" t="s">
        <v>32</v>
      </c>
    </row>
    <row r="12133" spans="1:6">
      <c r="A12133">
        <v>36</v>
      </c>
      <c r="B12133">
        <v>3</v>
      </c>
      <c r="C12133" t="b">
        <v>1</v>
      </c>
      <c r="D12133">
        <v>7.5618555866000001</v>
      </c>
      <c r="E12133">
        <v>1</v>
      </c>
      <c r="F12133" t="s">
        <v>32</v>
      </c>
    </row>
    <row r="12134" spans="1:6">
      <c r="A12134">
        <v>36</v>
      </c>
      <c r="B12134">
        <v>2</v>
      </c>
      <c r="C12134" t="b">
        <v>0</v>
      </c>
      <c r="D12134">
        <v>7.1301169901800003</v>
      </c>
      <c r="E12134">
        <v>48</v>
      </c>
      <c r="F12134" t="s">
        <v>32</v>
      </c>
    </row>
    <row r="12135" spans="1:6">
      <c r="A12135">
        <v>36</v>
      </c>
      <c r="B12135">
        <v>3</v>
      </c>
      <c r="C12135" t="b">
        <v>0</v>
      </c>
      <c r="D12135">
        <v>6.6660439286699997</v>
      </c>
      <c r="E12135">
        <v>9</v>
      </c>
      <c r="F12135" t="s">
        <v>32</v>
      </c>
    </row>
    <row r="12136" spans="1:6">
      <c r="A12136">
        <v>36</v>
      </c>
      <c r="B12136">
        <v>1</v>
      </c>
      <c r="C12136" t="b">
        <v>0</v>
      </c>
      <c r="D12136">
        <v>7.6848039858400004</v>
      </c>
      <c r="E12136">
        <v>6364</v>
      </c>
      <c r="F12136" t="s">
        <v>32</v>
      </c>
    </row>
    <row r="12137" spans="1:6">
      <c r="A12137">
        <v>36</v>
      </c>
      <c r="B12137">
        <v>9</v>
      </c>
      <c r="C12137" t="b">
        <v>1</v>
      </c>
      <c r="D12137">
        <v>8.6884177454200007</v>
      </c>
      <c r="E12137">
        <v>1</v>
      </c>
      <c r="F12137" t="s">
        <v>32</v>
      </c>
    </row>
    <row r="12138" spans="1:6">
      <c r="A12138">
        <v>36</v>
      </c>
      <c r="B12138">
        <v>9</v>
      </c>
      <c r="C12138" t="b">
        <v>0</v>
      </c>
      <c r="D12138">
        <v>7.3590827965700001</v>
      </c>
      <c r="E12138">
        <v>42</v>
      </c>
      <c r="F12138" t="s">
        <v>32</v>
      </c>
    </row>
    <row r="12139" spans="1:6">
      <c r="A12139">
        <v>36</v>
      </c>
      <c r="B12139">
        <v>5</v>
      </c>
      <c r="C12139" t="b">
        <v>0</v>
      </c>
      <c r="D12139">
        <v>7.2505628726599998</v>
      </c>
      <c r="E12139">
        <v>10</v>
      </c>
      <c r="F12139" t="s">
        <v>32</v>
      </c>
    </row>
    <row r="12140" spans="1:6">
      <c r="A12140">
        <v>35</v>
      </c>
      <c r="B12140">
        <v>2</v>
      </c>
      <c r="C12140" t="b">
        <v>1</v>
      </c>
      <c r="D12140">
        <v>5.3748699475599997</v>
      </c>
      <c r="E12140">
        <v>3</v>
      </c>
      <c r="F12140" t="s">
        <v>32</v>
      </c>
    </row>
    <row r="12141" spans="1:6">
      <c r="A12141">
        <v>35</v>
      </c>
      <c r="B12141">
        <v>6</v>
      </c>
      <c r="C12141" t="b">
        <v>0</v>
      </c>
      <c r="D12141">
        <v>8.9992695348399998</v>
      </c>
      <c r="E12141">
        <v>1</v>
      </c>
      <c r="F12141" t="s">
        <v>32</v>
      </c>
    </row>
    <row r="12142" spans="1:6">
      <c r="A12142">
        <v>35</v>
      </c>
      <c r="B12142">
        <v>4</v>
      </c>
      <c r="C12142" t="b">
        <v>0</v>
      </c>
      <c r="D12142">
        <v>7.8092374511199996</v>
      </c>
      <c r="E12142">
        <v>38</v>
      </c>
      <c r="F12142" t="s">
        <v>32</v>
      </c>
    </row>
    <row r="12143" spans="1:6">
      <c r="A12143">
        <v>35</v>
      </c>
      <c r="B12143">
        <v>9</v>
      </c>
      <c r="C12143" t="b">
        <v>1</v>
      </c>
      <c r="D12143">
        <v>6.1249927940099997</v>
      </c>
      <c r="E12143">
        <v>4</v>
      </c>
      <c r="F12143" t="s">
        <v>32</v>
      </c>
    </row>
    <row r="12144" spans="1:6">
      <c r="A12144">
        <v>35</v>
      </c>
      <c r="B12144">
        <v>1</v>
      </c>
      <c r="C12144" t="b">
        <v>1</v>
      </c>
      <c r="D12144">
        <v>7.3476217216300004</v>
      </c>
      <c r="E12144">
        <v>326</v>
      </c>
      <c r="F12144" t="s">
        <v>32</v>
      </c>
    </row>
    <row r="12145" spans="1:6">
      <c r="A12145">
        <v>35</v>
      </c>
      <c r="B12145">
        <v>7</v>
      </c>
      <c r="C12145" t="b">
        <v>0</v>
      </c>
      <c r="D12145">
        <v>7.30553919883</v>
      </c>
      <c r="E12145">
        <v>19</v>
      </c>
      <c r="F12145" t="s">
        <v>32</v>
      </c>
    </row>
    <row r="12146" spans="1:6">
      <c r="A12146">
        <v>35</v>
      </c>
      <c r="B12146">
        <v>1</v>
      </c>
      <c r="C12146" t="b">
        <v>0</v>
      </c>
      <c r="D12146">
        <v>7.6662776183999997</v>
      </c>
      <c r="E12146">
        <v>7864</v>
      </c>
      <c r="F12146" t="s">
        <v>32</v>
      </c>
    </row>
    <row r="12147" spans="1:6">
      <c r="A12147">
        <v>35</v>
      </c>
      <c r="B12147">
        <v>9</v>
      </c>
      <c r="C12147" t="b">
        <v>0</v>
      </c>
      <c r="D12147">
        <v>7.3433529891499996</v>
      </c>
      <c r="E12147">
        <v>63</v>
      </c>
      <c r="F12147" t="s">
        <v>32</v>
      </c>
    </row>
    <row r="12148" spans="1:6">
      <c r="A12148">
        <v>35</v>
      </c>
      <c r="B12148">
        <v>78</v>
      </c>
      <c r="C12148" t="b">
        <v>0</v>
      </c>
      <c r="D12148">
        <v>7.2631292215899999</v>
      </c>
      <c r="E12148">
        <v>12</v>
      </c>
      <c r="F12148" t="s">
        <v>32</v>
      </c>
    </row>
    <row r="12149" spans="1:6">
      <c r="A12149">
        <v>35</v>
      </c>
      <c r="B12149">
        <v>5</v>
      </c>
      <c r="C12149" t="b">
        <v>0</v>
      </c>
      <c r="D12149">
        <v>7.6303826063700004</v>
      </c>
      <c r="E12149">
        <v>12</v>
      </c>
      <c r="F12149" t="s">
        <v>32</v>
      </c>
    </row>
    <row r="12150" spans="1:6">
      <c r="A12150">
        <v>35</v>
      </c>
      <c r="B12150">
        <v>2</v>
      </c>
      <c r="C12150" t="b">
        <v>0</v>
      </c>
      <c r="D12150">
        <v>7.3474289307899996</v>
      </c>
      <c r="E12150">
        <v>61</v>
      </c>
      <c r="F12150" t="s">
        <v>32</v>
      </c>
    </row>
    <row r="12151" spans="1:6">
      <c r="A12151">
        <v>35</v>
      </c>
      <c r="B12151">
        <v>5</v>
      </c>
      <c r="C12151" t="b">
        <v>1</v>
      </c>
      <c r="D12151">
        <v>6.6248909731000003</v>
      </c>
      <c r="E12151">
        <v>1</v>
      </c>
      <c r="F12151" t="s">
        <v>32</v>
      </c>
    </row>
    <row r="12152" spans="1:6">
      <c r="A12152">
        <v>35</v>
      </c>
      <c r="B12152">
        <v>3</v>
      </c>
      <c r="C12152" t="b">
        <v>0</v>
      </c>
      <c r="D12152">
        <v>7.4987482640999996</v>
      </c>
      <c r="E12152">
        <v>16</v>
      </c>
      <c r="F12152" t="s">
        <v>32</v>
      </c>
    </row>
    <row r="12153" spans="1:6">
      <c r="A12153">
        <v>34</v>
      </c>
      <c r="B12153">
        <v>3</v>
      </c>
      <c r="C12153" t="b">
        <v>0</v>
      </c>
      <c r="D12153">
        <v>7.50393413777</v>
      </c>
      <c r="E12153">
        <v>11</v>
      </c>
      <c r="F12153" t="s">
        <v>32</v>
      </c>
    </row>
    <row r="12154" spans="1:6">
      <c r="A12154">
        <v>34</v>
      </c>
      <c r="B12154">
        <v>7</v>
      </c>
      <c r="C12154" t="b">
        <v>0</v>
      </c>
      <c r="D12154">
        <v>6.8667982005899999</v>
      </c>
      <c r="E12154">
        <v>22</v>
      </c>
      <c r="F12154" t="s">
        <v>32</v>
      </c>
    </row>
    <row r="12155" spans="1:6">
      <c r="A12155">
        <v>34</v>
      </c>
      <c r="B12155">
        <v>5</v>
      </c>
      <c r="C12155" t="b">
        <v>1</v>
      </c>
      <c r="D12155">
        <v>6.1244416383600004</v>
      </c>
      <c r="E12155">
        <v>1</v>
      </c>
      <c r="F12155" t="s">
        <v>32</v>
      </c>
    </row>
    <row r="12156" spans="1:6">
      <c r="A12156">
        <v>34</v>
      </c>
      <c r="B12156">
        <v>4</v>
      </c>
      <c r="C12156" t="b">
        <v>0</v>
      </c>
      <c r="D12156">
        <v>7.7832461107600004</v>
      </c>
      <c r="E12156">
        <v>38</v>
      </c>
      <c r="F12156" t="s">
        <v>32</v>
      </c>
    </row>
    <row r="12157" spans="1:6">
      <c r="A12157">
        <v>34</v>
      </c>
      <c r="B12157">
        <v>3</v>
      </c>
      <c r="C12157" t="b">
        <v>1</v>
      </c>
      <c r="D12157">
        <v>9.3123259468799997</v>
      </c>
      <c r="E12157">
        <v>1</v>
      </c>
      <c r="F12157" t="s">
        <v>32</v>
      </c>
    </row>
    <row r="12158" spans="1:6">
      <c r="A12158">
        <v>34</v>
      </c>
      <c r="B12158">
        <v>9</v>
      </c>
      <c r="C12158" t="b">
        <v>0</v>
      </c>
      <c r="D12158">
        <v>7.2074173237399997</v>
      </c>
      <c r="E12158">
        <v>61</v>
      </c>
      <c r="F12158" t="s">
        <v>32</v>
      </c>
    </row>
    <row r="12159" spans="1:6">
      <c r="A12159">
        <v>34</v>
      </c>
      <c r="B12159">
        <v>7</v>
      </c>
      <c r="C12159" t="b">
        <v>1</v>
      </c>
      <c r="D12159">
        <v>7.1562050245200002</v>
      </c>
      <c r="E12159">
        <v>2</v>
      </c>
      <c r="F12159" t="s">
        <v>32</v>
      </c>
    </row>
    <row r="12160" spans="1:6">
      <c r="A12160">
        <v>34</v>
      </c>
      <c r="B12160">
        <v>1</v>
      </c>
      <c r="C12160" t="b">
        <v>0</v>
      </c>
      <c r="D12160">
        <v>7.6875305926299999</v>
      </c>
      <c r="E12160">
        <v>9399</v>
      </c>
      <c r="F12160" t="s">
        <v>32</v>
      </c>
    </row>
    <row r="12161" spans="1:6">
      <c r="A12161">
        <v>34</v>
      </c>
      <c r="B12161">
        <v>2</v>
      </c>
      <c r="C12161" t="b">
        <v>1</v>
      </c>
      <c r="D12161">
        <v>7.87491199864</v>
      </c>
      <c r="E12161">
        <v>3</v>
      </c>
      <c r="F12161" t="s">
        <v>32</v>
      </c>
    </row>
    <row r="12162" spans="1:6">
      <c r="A12162">
        <v>34</v>
      </c>
      <c r="B12162">
        <v>78</v>
      </c>
      <c r="C12162" t="b">
        <v>1</v>
      </c>
      <c r="D12162">
        <v>6.8122838958000003</v>
      </c>
      <c r="E12162">
        <v>1</v>
      </c>
      <c r="F12162" t="s">
        <v>32</v>
      </c>
    </row>
    <row r="12163" spans="1:6">
      <c r="A12163">
        <v>34</v>
      </c>
      <c r="B12163">
        <v>2</v>
      </c>
      <c r="C12163" t="b">
        <v>0</v>
      </c>
      <c r="D12163">
        <v>7.1664384220499997</v>
      </c>
      <c r="E12163">
        <v>67</v>
      </c>
      <c r="F12163" t="s">
        <v>32</v>
      </c>
    </row>
    <row r="12164" spans="1:6">
      <c r="A12164">
        <v>34</v>
      </c>
      <c r="B12164">
        <v>78</v>
      </c>
      <c r="C12164" t="b">
        <v>0</v>
      </c>
      <c r="D12164">
        <v>7.4149542326900004</v>
      </c>
      <c r="E12164">
        <v>30</v>
      </c>
      <c r="F12164" t="s">
        <v>32</v>
      </c>
    </row>
    <row r="12165" spans="1:6">
      <c r="A12165">
        <v>34</v>
      </c>
      <c r="B12165">
        <v>1</v>
      </c>
      <c r="C12165" t="b">
        <v>1</v>
      </c>
      <c r="D12165">
        <v>7.4759016282699999</v>
      </c>
      <c r="E12165">
        <v>336</v>
      </c>
      <c r="F12165" t="s">
        <v>32</v>
      </c>
    </row>
    <row r="12166" spans="1:6">
      <c r="A12166">
        <v>34</v>
      </c>
      <c r="B12166">
        <v>5</v>
      </c>
      <c r="C12166" t="b">
        <v>0</v>
      </c>
      <c r="D12166">
        <v>6.9379473851400002</v>
      </c>
      <c r="E12166">
        <v>12</v>
      </c>
      <c r="F12166" t="s">
        <v>32</v>
      </c>
    </row>
    <row r="12167" spans="1:6">
      <c r="A12167">
        <v>33</v>
      </c>
      <c r="B12167">
        <v>5</v>
      </c>
      <c r="C12167" t="b">
        <v>0</v>
      </c>
      <c r="D12167">
        <v>6.9225150268000002</v>
      </c>
      <c r="E12167">
        <v>6</v>
      </c>
      <c r="F12167" t="s">
        <v>32</v>
      </c>
    </row>
    <row r="12168" spans="1:6">
      <c r="A12168">
        <v>33</v>
      </c>
      <c r="B12168">
        <v>4</v>
      </c>
      <c r="C12168" t="b">
        <v>0</v>
      </c>
      <c r="D12168">
        <v>7.08936731924</v>
      </c>
      <c r="E12168">
        <v>41</v>
      </c>
      <c r="F12168" t="s">
        <v>32</v>
      </c>
    </row>
    <row r="12169" spans="1:6">
      <c r="A12169">
        <v>33</v>
      </c>
      <c r="B12169">
        <v>7</v>
      </c>
      <c r="C12169" t="b">
        <v>0</v>
      </c>
      <c r="D12169">
        <v>7.3030520616399999</v>
      </c>
      <c r="E12169">
        <v>23</v>
      </c>
      <c r="F12169" t="s">
        <v>32</v>
      </c>
    </row>
    <row r="12170" spans="1:6">
      <c r="A12170">
        <v>33</v>
      </c>
      <c r="B12170">
        <v>1</v>
      </c>
      <c r="C12170" t="b">
        <v>0</v>
      </c>
      <c r="D12170">
        <v>7.6984495369800001</v>
      </c>
      <c r="E12170">
        <v>10672</v>
      </c>
      <c r="F12170" t="s">
        <v>32</v>
      </c>
    </row>
    <row r="12171" spans="1:6">
      <c r="A12171">
        <v>33</v>
      </c>
      <c r="B12171">
        <v>5</v>
      </c>
      <c r="C12171" t="b">
        <v>1</v>
      </c>
      <c r="D12171">
        <v>5.5005334368999996</v>
      </c>
      <c r="E12171">
        <v>1</v>
      </c>
      <c r="F12171" t="s">
        <v>32</v>
      </c>
    </row>
    <row r="12172" spans="1:6">
      <c r="A12172">
        <v>33</v>
      </c>
      <c r="B12172">
        <v>9</v>
      </c>
      <c r="C12172" t="b">
        <v>0</v>
      </c>
      <c r="D12172">
        <v>7.3446631019700002</v>
      </c>
      <c r="E12172">
        <v>89</v>
      </c>
      <c r="F12172" t="s">
        <v>32</v>
      </c>
    </row>
    <row r="12173" spans="1:6">
      <c r="A12173">
        <v>33</v>
      </c>
      <c r="B12173">
        <v>78</v>
      </c>
      <c r="C12173" t="b">
        <v>0</v>
      </c>
      <c r="D12173">
        <v>7.2339357510899998</v>
      </c>
      <c r="E12173">
        <v>31</v>
      </c>
      <c r="F12173" t="s">
        <v>32</v>
      </c>
    </row>
    <row r="12174" spans="1:6">
      <c r="A12174">
        <v>33</v>
      </c>
      <c r="B12174">
        <v>6</v>
      </c>
      <c r="C12174" t="b">
        <v>1</v>
      </c>
      <c r="D12174">
        <v>7.81318256528</v>
      </c>
      <c r="E12174">
        <v>1</v>
      </c>
      <c r="F12174" t="s">
        <v>32</v>
      </c>
    </row>
    <row r="12175" spans="1:6">
      <c r="A12175">
        <v>33</v>
      </c>
      <c r="B12175">
        <v>2</v>
      </c>
      <c r="C12175" t="b">
        <v>1</v>
      </c>
      <c r="D12175">
        <v>8.5208664262999996</v>
      </c>
      <c r="E12175">
        <v>3</v>
      </c>
      <c r="F12175" t="s">
        <v>32</v>
      </c>
    </row>
    <row r="12176" spans="1:6">
      <c r="A12176">
        <v>33</v>
      </c>
      <c r="B12176">
        <v>1</v>
      </c>
      <c r="C12176" t="b">
        <v>1</v>
      </c>
      <c r="D12176">
        <v>7.3941749008700004</v>
      </c>
      <c r="E12176">
        <v>409</v>
      </c>
      <c r="F12176" t="s">
        <v>32</v>
      </c>
    </row>
    <row r="12177" spans="1:6">
      <c r="A12177">
        <v>33</v>
      </c>
      <c r="B12177">
        <v>3</v>
      </c>
      <c r="C12177" t="b">
        <v>1</v>
      </c>
      <c r="D12177">
        <v>10.1258316937</v>
      </c>
      <c r="E12177">
        <v>1</v>
      </c>
      <c r="F12177" t="s">
        <v>32</v>
      </c>
    </row>
    <row r="12178" spans="1:6">
      <c r="A12178">
        <v>33</v>
      </c>
      <c r="B12178">
        <v>2</v>
      </c>
      <c r="C12178" t="b">
        <v>0</v>
      </c>
      <c r="D12178">
        <v>7.4497239188600002</v>
      </c>
      <c r="E12178">
        <v>58</v>
      </c>
      <c r="F12178" t="s">
        <v>32</v>
      </c>
    </row>
    <row r="12179" spans="1:6">
      <c r="A12179">
        <v>33</v>
      </c>
      <c r="B12179">
        <v>3</v>
      </c>
      <c r="C12179" t="b">
        <v>0</v>
      </c>
      <c r="D12179">
        <v>7.1379556483900002</v>
      </c>
      <c r="E12179">
        <v>18</v>
      </c>
      <c r="F12179" t="s">
        <v>32</v>
      </c>
    </row>
    <row r="12180" spans="1:6">
      <c r="A12180">
        <v>32</v>
      </c>
      <c r="B12180">
        <v>9</v>
      </c>
      <c r="C12180" t="b">
        <v>1</v>
      </c>
      <c r="D12180">
        <v>5.8135898489400004</v>
      </c>
      <c r="E12180">
        <v>1</v>
      </c>
      <c r="F12180" t="s">
        <v>32</v>
      </c>
    </row>
    <row r="12181" spans="1:6">
      <c r="A12181">
        <v>32</v>
      </c>
      <c r="B12181">
        <v>1</v>
      </c>
      <c r="C12181" t="b">
        <v>0</v>
      </c>
      <c r="D12181">
        <v>7.6997536052899997</v>
      </c>
      <c r="E12181">
        <v>12251</v>
      </c>
      <c r="F12181" t="s">
        <v>32</v>
      </c>
    </row>
    <row r="12182" spans="1:6">
      <c r="A12182">
        <v>32</v>
      </c>
      <c r="B12182">
        <v>4</v>
      </c>
      <c r="C12182" t="b">
        <v>0</v>
      </c>
      <c r="D12182">
        <v>7.3801262633900002</v>
      </c>
      <c r="E12182">
        <v>58</v>
      </c>
      <c r="F12182" t="s">
        <v>32</v>
      </c>
    </row>
    <row r="12183" spans="1:6">
      <c r="A12183">
        <v>32</v>
      </c>
      <c r="B12183">
        <v>3</v>
      </c>
      <c r="C12183" t="b">
        <v>1</v>
      </c>
      <c r="D12183">
        <v>8.2816648720299995</v>
      </c>
      <c r="E12183">
        <v>2</v>
      </c>
      <c r="F12183" t="s">
        <v>32</v>
      </c>
    </row>
    <row r="12184" spans="1:6">
      <c r="A12184">
        <v>32</v>
      </c>
      <c r="B12184">
        <v>2</v>
      </c>
      <c r="C12184" t="b">
        <v>0</v>
      </c>
      <c r="D12184">
        <v>7.3579279942499998</v>
      </c>
      <c r="E12184">
        <v>90</v>
      </c>
      <c r="F12184" t="s">
        <v>32</v>
      </c>
    </row>
    <row r="12185" spans="1:6">
      <c r="A12185">
        <v>32</v>
      </c>
      <c r="B12185">
        <v>9</v>
      </c>
      <c r="C12185" t="b">
        <v>0</v>
      </c>
      <c r="D12185">
        <v>7.2908787106500004</v>
      </c>
      <c r="E12185">
        <v>92</v>
      </c>
      <c r="F12185" t="s">
        <v>32</v>
      </c>
    </row>
    <row r="12186" spans="1:6">
      <c r="A12186">
        <v>32</v>
      </c>
      <c r="B12186">
        <v>1</v>
      </c>
      <c r="C12186" t="b">
        <v>1</v>
      </c>
      <c r="D12186">
        <v>7.2833678662099999</v>
      </c>
      <c r="E12186">
        <v>422</v>
      </c>
      <c r="F12186" t="s">
        <v>32</v>
      </c>
    </row>
    <row r="12187" spans="1:6">
      <c r="A12187">
        <v>32</v>
      </c>
      <c r="B12187">
        <v>5</v>
      </c>
      <c r="C12187" t="b">
        <v>0</v>
      </c>
      <c r="D12187">
        <v>7.5954259764999996</v>
      </c>
      <c r="E12187">
        <v>22</v>
      </c>
      <c r="F12187" t="s">
        <v>32</v>
      </c>
    </row>
    <row r="12188" spans="1:6">
      <c r="A12188">
        <v>32</v>
      </c>
      <c r="B12188">
        <v>6</v>
      </c>
      <c r="C12188" t="b">
        <v>0</v>
      </c>
      <c r="D12188">
        <v>8.0623049213400009</v>
      </c>
      <c r="E12188">
        <v>1</v>
      </c>
      <c r="F12188" t="s">
        <v>32</v>
      </c>
    </row>
    <row r="12189" spans="1:6">
      <c r="A12189">
        <v>32</v>
      </c>
      <c r="B12189">
        <v>2</v>
      </c>
      <c r="C12189" t="b">
        <v>1</v>
      </c>
      <c r="D12189">
        <v>6.3548247021500002</v>
      </c>
      <c r="E12189">
        <v>6</v>
      </c>
      <c r="F12189" t="s">
        <v>32</v>
      </c>
    </row>
    <row r="12190" spans="1:6">
      <c r="A12190">
        <v>32</v>
      </c>
      <c r="B12190">
        <v>78</v>
      </c>
      <c r="C12190" t="b">
        <v>0</v>
      </c>
      <c r="D12190">
        <v>6.9635455033399998</v>
      </c>
      <c r="E12190">
        <v>36</v>
      </c>
      <c r="F12190" t="s">
        <v>32</v>
      </c>
    </row>
    <row r="12191" spans="1:6">
      <c r="A12191">
        <v>32</v>
      </c>
      <c r="B12191">
        <v>3</v>
      </c>
      <c r="C12191" t="b">
        <v>0</v>
      </c>
      <c r="D12191">
        <v>7.7278507015200004</v>
      </c>
      <c r="E12191">
        <v>17</v>
      </c>
      <c r="F12191" t="s">
        <v>32</v>
      </c>
    </row>
    <row r="12192" spans="1:6">
      <c r="A12192">
        <v>32</v>
      </c>
      <c r="B12192">
        <v>7</v>
      </c>
      <c r="C12192" t="b">
        <v>0</v>
      </c>
      <c r="D12192">
        <v>7.3073441530199998</v>
      </c>
      <c r="E12192">
        <v>27</v>
      </c>
      <c r="F12192" t="s">
        <v>32</v>
      </c>
    </row>
    <row r="12193" spans="1:6">
      <c r="A12193">
        <v>31</v>
      </c>
      <c r="B12193">
        <v>78</v>
      </c>
      <c r="C12193" t="b">
        <v>1</v>
      </c>
      <c r="D12193">
        <v>7.4383967198800001</v>
      </c>
      <c r="E12193">
        <v>1</v>
      </c>
      <c r="F12193" t="s">
        <v>32</v>
      </c>
    </row>
    <row r="12194" spans="1:6">
      <c r="A12194">
        <v>31</v>
      </c>
      <c r="B12194">
        <v>1</v>
      </c>
      <c r="C12194" t="b">
        <v>1</v>
      </c>
      <c r="D12194">
        <v>7.3768689567800001</v>
      </c>
      <c r="E12194">
        <v>483</v>
      </c>
      <c r="F12194" t="s">
        <v>32</v>
      </c>
    </row>
    <row r="12195" spans="1:6">
      <c r="A12195">
        <v>31</v>
      </c>
      <c r="B12195">
        <v>2</v>
      </c>
      <c r="C12195" t="b">
        <v>1</v>
      </c>
      <c r="D12195">
        <v>3.7089101210500002</v>
      </c>
      <c r="E12195">
        <v>3</v>
      </c>
      <c r="F12195" t="s">
        <v>32</v>
      </c>
    </row>
    <row r="12196" spans="1:6">
      <c r="A12196">
        <v>31</v>
      </c>
      <c r="B12196">
        <v>6</v>
      </c>
      <c r="C12196" t="b">
        <v>0</v>
      </c>
      <c r="D12196">
        <v>7.8032617634900001</v>
      </c>
      <c r="E12196">
        <v>2</v>
      </c>
      <c r="F12196" t="s">
        <v>32</v>
      </c>
    </row>
    <row r="12197" spans="1:6">
      <c r="A12197">
        <v>31</v>
      </c>
      <c r="B12197">
        <v>9</v>
      </c>
      <c r="C12197" t="b">
        <v>0</v>
      </c>
      <c r="D12197">
        <v>7.1710021526099998</v>
      </c>
      <c r="E12197">
        <v>119</v>
      </c>
      <c r="F12197" t="s">
        <v>32</v>
      </c>
    </row>
    <row r="12198" spans="1:6">
      <c r="A12198">
        <v>31</v>
      </c>
      <c r="B12198">
        <v>2</v>
      </c>
      <c r="C12198" t="b">
        <v>0</v>
      </c>
      <c r="D12198">
        <v>7.4824891722800002</v>
      </c>
      <c r="E12198">
        <v>69</v>
      </c>
      <c r="F12198" t="s">
        <v>32</v>
      </c>
    </row>
    <row r="12199" spans="1:6">
      <c r="A12199">
        <v>31</v>
      </c>
      <c r="B12199">
        <v>5</v>
      </c>
      <c r="C12199" t="b">
        <v>1</v>
      </c>
      <c r="D12199">
        <v>7.1540004019000003</v>
      </c>
      <c r="E12199">
        <v>1</v>
      </c>
      <c r="F12199" t="s">
        <v>32</v>
      </c>
    </row>
    <row r="12200" spans="1:6">
      <c r="A12200">
        <v>31</v>
      </c>
      <c r="B12200">
        <v>78</v>
      </c>
      <c r="C12200" t="b">
        <v>0</v>
      </c>
      <c r="D12200">
        <v>7.12406652588</v>
      </c>
      <c r="E12200">
        <v>45</v>
      </c>
      <c r="F12200" t="s">
        <v>32</v>
      </c>
    </row>
    <row r="12201" spans="1:6">
      <c r="A12201">
        <v>31</v>
      </c>
      <c r="B12201">
        <v>4</v>
      </c>
      <c r="C12201" t="b">
        <v>0</v>
      </c>
      <c r="D12201">
        <v>7.2854795336700002</v>
      </c>
      <c r="E12201">
        <v>58</v>
      </c>
      <c r="F12201" t="s">
        <v>32</v>
      </c>
    </row>
    <row r="12202" spans="1:6">
      <c r="A12202">
        <v>31</v>
      </c>
      <c r="B12202">
        <v>7</v>
      </c>
      <c r="C12202" t="b">
        <v>0</v>
      </c>
      <c r="D12202">
        <v>7.6269608483500004</v>
      </c>
      <c r="E12202">
        <v>32</v>
      </c>
      <c r="F12202" t="s">
        <v>32</v>
      </c>
    </row>
    <row r="12203" spans="1:6">
      <c r="A12203">
        <v>31</v>
      </c>
      <c r="B12203">
        <v>1</v>
      </c>
      <c r="C12203" t="b">
        <v>0</v>
      </c>
      <c r="D12203">
        <v>7.6868379730200003</v>
      </c>
      <c r="E12203">
        <v>13562</v>
      </c>
      <c r="F12203" t="s">
        <v>32</v>
      </c>
    </row>
    <row r="12204" spans="1:6">
      <c r="A12204">
        <v>31</v>
      </c>
      <c r="B12204">
        <v>5</v>
      </c>
      <c r="C12204" t="b">
        <v>0</v>
      </c>
      <c r="D12204">
        <v>6.44269466086</v>
      </c>
      <c r="E12204">
        <v>14</v>
      </c>
      <c r="F12204" t="s">
        <v>32</v>
      </c>
    </row>
    <row r="12205" spans="1:6">
      <c r="A12205">
        <v>31</v>
      </c>
      <c r="B12205">
        <v>3</v>
      </c>
      <c r="C12205" t="b">
        <v>0</v>
      </c>
      <c r="D12205">
        <v>7.0249774876200002</v>
      </c>
      <c r="E12205">
        <v>21</v>
      </c>
      <c r="F12205" t="s">
        <v>32</v>
      </c>
    </row>
    <row r="12206" spans="1:6">
      <c r="A12206">
        <v>30</v>
      </c>
      <c r="B12206">
        <v>5</v>
      </c>
      <c r="C12206" t="b">
        <v>1</v>
      </c>
      <c r="D12206">
        <v>8.3753613333800008</v>
      </c>
      <c r="E12206">
        <v>1</v>
      </c>
      <c r="F12206" t="s">
        <v>32</v>
      </c>
    </row>
    <row r="12207" spans="1:6">
      <c r="A12207">
        <v>30</v>
      </c>
      <c r="B12207">
        <v>5</v>
      </c>
      <c r="C12207" t="b">
        <v>0</v>
      </c>
      <c r="D12207">
        <v>7.4462869482</v>
      </c>
      <c r="E12207">
        <v>19</v>
      </c>
      <c r="F12207" t="s">
        <v>32</v>
      </c>
    </row>
    <row r="12208" spans="1:6">
      <c r="A12208">
        <v>30</v>
      </c>
      <c r="B12208">
        <v>9</v>
      </c>
      <c r="C12208" t="b">
        <v>0</v>
      </c>
      <c r="D12208">
        <v>7.1831776296600003</v>
      </c>
      <c r="E12208">
        <v>162</v>
      </c>
      <c r="F12208" t="s">
        <v>32</v>
      </c>
    </row>
    <row r="12209" spans="1:6">
      <c r="A12209">
        <v>30</v>
      </c>
      <c r="B12209">
        <v>2</v>
      </c>
      <c r="C12209" t="b">
        <v>0</v>
      </c>
      <c r="D12209">
        <v>7.3121928818599997</v>
      </c>
      <c r="E12209">
        <v>102</v>
      </c>
      <c r="F12209" t="s">
        <v>32</v>
      </c>
    </row>
    <row r="12210" spans="1:6">
      <c r="A12210">
        <v>30</v>
      </c>
      <c r="B12210">
        <v>7</v>
      </c>
      <c r="C12210" t="b">
        <v>0</v>
      </c>
      <c r="D12210">
        <v>7.2725601072400003</v>
      </c>
      <c r="E12210">
        <v>36</v>
      </c>
      <c r="F12210" t="s">
        <v>32</v>
      </c>
    </row>
    <row r="12211" spans="1:6">
      <c r="A12211">
        <v>30</v>
      </c>
      <c r="B12211">
        <v>1</v>
      </c>
      <c r="C12211" t="b">
        <v>1</v>
      </c>
      <c r="D12211">
        <v>7.2218463187499999</v>
      </c>
      <c r="E12211">
        <v>494</v>
      </c>
      <c r="F12211" t="s">
        <v>32</v>
      </c>
    </row>
    <row r="12212" spans="1:6">
      <c r="A12212">
        <v>30</v>
      </c>
      <c r="B12212">
        <v>78</v>
      </c>
      <c r="C12212" t="b">
        <v>0</v>
      </c>
      <c r="D12212">
        <v>7.0876053718299996</v>
      </c>
      <c r="E12212">
        <v>43</v>
      </c>
      <c r="F12212" t="s">
        <v>32</v>
      </c>
    </row>
    <row r="12213" spans="1:6">
      <c r="A12213">
        <v>30</v>
      </c>
      <c r="B12213">
        <v>3</v>
      </c>
      <c r="C12213" t="b">
        <v>0</v>
      </c>
      <c r="D12213">
        <v>7.5714089512899996</v>
      </c>
      <c r="E12213">
        <v>24</v>
      </c>
      <c r="F12213" t="s">
        <v>32</v>
      </c>
    </row>
    <row r="12214" spans="1:6">
      <c r="A12214">
        <v>30</v>
      </c>
      <c r="B12214">
        <v>2</v>
      </c>
      <c r="C12214" t="b">
        <v>1</v>
      </c>
      <c r="D12214">
        <v>6.8128350514499996</v>
      </c>
      <c r="E12214">
        <v>4</v>
      </c>
      <c r="F12214" t="s">
        <v>32</v>
      </c>
    </row>
    <row r="12215" spans="1:6">
      <c r="A12215">
        <v>30</v>
      </c>
      <c r="B12215">
        <v>78</v>
      </c>
      <c r="C12215" t="b">
        <v>1</v>
      </c>
      <c r="D12215">
        <v>7.5001261532400001</v>
      </c>
      <c r="E12215">
        <v>3</v>
      </c>
      <c r="F12215" t="s">
        <v>32</v>
      </c>
    </row>
    <row r="12216" spans="1:6">
      <c r="A12216">
        <v>30</v>
      </c>
      <c r="B12216">
        <v>1</v>
      </c>
      <c r="C12216" t="b">
        <v>0</v>
      </c>
      <c r="D12216">
        <v>7.6535037646599999</v>
      </c>
      <c r="E12216">
        <v>13911</v>
      </c>
      <c r="F12216" t="s">
        <v>32</v>
      </c>
    </row>
    <row r="12217" spans="1:6">
      <c r="A12217">
        <v>30</v>
      </c>
      <c r="B12217">
        <v>4</v>
      </c>
      <c r="C12217" t="b">
        <v>0</v>
      </c>
      <c r="D12217">
        <v>7.3571351036600001</v>
      </c>
      <c r="E12217">
        <v>58</v>
      </c>
      <c r="F12217" t="s">
        <v>32</v>
      </c>
    </row>
    <row r="12218" spans="1:6">
      <c r="A12218">
        <v>29</v>
      </c>
      <c r="B12218">
        <v>78</v>
      </c>
      <c r="C12218" t="b">
        <v>1</v>
      </c>
      <c r="D12218">
        <v>6.5631615397400003</v>
      </c>
      <c r="E12218">
        <v>1</v>
      </c>
      <c r="F12218" t="s">
        <v>32</v>
      </c>
    </row>
    <row r="12219" spans="1:6">
      <c r="A12219">
        <v>29</v>
      </c>
      <c r="B12219">
        <v>6</v>
      </c>
      <c r="C12219" t="b">
        <v>1</v>
      </c>
      <c r="D12219">
        <v>7.87491199864</v>
      </c>
      <c r="E12219">
        <v>1</v>
      </c>
      <c r="F12219" t="s">
        <v>32</v>
      </c>
    </row>
    <row r="12220" spans="1:6">
      <c r="A12220">
        <v>29</v>
      </c>
      <c r="B12220">
        <v>5</v>
      </c>
      <c r="C12220" t="b">
        <v>0</v>
      </c>
      <c r="D12220">
        <v>6.9020721625099997</v>
      </c>
      <c r="E12220">
        <v>11</v>
      </c>
      <c r="F12220" t="s">
        <v>32</v>
      </c>
    </row>
    <row r="12221" spans="1:6">
      <c r="A12221">
        <v>29</v>
      </c>
      <c r="B12221">
        <v>3</v>
      </c>
      <c r="C12221" t="b">
        <v>1</v>
      </c>
      <c r="D12221">
        <v>6.8133862071099998</v>
      </c>
      <c r="E12221">
        <v>2</v>
      </c>
      <c r="F12221" t="s">
        <v>32</v>
      </c>
    </row>
    <row r="12222" spans="1:6">
      <c r="A12222">
        <v>29</v>
      </c>
      <c r="B12222">
        <v>1</v>
      </c>
      <c r="C12222" t="b">
        <v>0</v>
      </c>
      <c r="D12222">
        <v>7.6515873298599999</v>
      </c>
      <c r="E12222">
        <v>14468</v>
      </c>
      <c r="F12222" t="s">
        <v>32</v>
      </c>
    </row>
    <row r="12223" spans="1:6">
      <c r="A12223">
        <v>29</v>
      </c>
      <c r="B12223">
        <v>4</v>
      </c>
      <c r="C12223" t="b">
        <v>1</v>
      </c>
      <c r="D12223">
        <v>6.7505544624400002</v>
      </c>
      <c r="E12223">
        <v>1</v>
      </c>
      <c r="F12223" t="s">
        <v>32</v>
      </c>
    </row>
    <row r="12224" spans="1:6">
      <c r="A12224">
        <v>29</v>
      </c>
      <c r="B12224">
        <v>4</v>
      </c>
      <c r="C12224" t="b">
        <v>0</v>
      </c>
      <c r="D12224">
        <v>7.3251487368700001</v>
      </c>
      <c r="E12224">
        <v>38</v>
      </c>
      <c r="F12224" t="s">
        <v>32</v>
      </c>
    </row>
    <row r="12225" spans="1:6">
      <c r="A12225">
        <v>29</v>
      </c>
      <c r="B12225">
        <v>9</v>
      </c>
      <c r="C12225" t="b">
        <v>0</v>
      </c>
      <c r="D12225">
        <v>7.3089853720900004</v>
      </c>
      <c r="E12225">
        <v>120</v>
      </c>
      <c r="F12225" t="s">
        <v>32</v>
      </c>
    </row>
    <row r="12226" spans="1:6">
      <c r="A12226">
        <v>29</v>
      </c>
      <c r="B12226">
        <v>2</v>
      </c>
      <c r="C12226" t="b">
        <v>0</v>
      </c>
      <c r="D12226">
        <v>7.22652088282</v>
      </c>
      <c r="E12226">
        <v>95</v>
      </c>
      <c r="F12226" t="s">
        <v>32</v>
      </c>
    </row>
    <row r="12227" spans="1:6">
      <c r="A12227">
        <v>29</v>
      </c>
      <c r="B12227">
        <v>3</v>
      </c>
      <c r="C12227" t="b">
        <v>0</v>
      </c>
      <c r="D12227">
        <v>7.5922561721999999</v>
      </c>
      <c r="E12227">
        <v>19</v>
      </c>
      <c r="F12227" t="s">
        <v>32</v>
      </c>
    </row>
    <row r="12228" spans="1:6">
      <c r="A12228">
        <v>29</v>
      </c>
      <c r="B12228">
        <v>1</v>
      </c>
      <c r="C12228" t="b">
        <v>1</v>
      </c>
      <c r="D12228">
        <v>7.3650930177699996</v>
      </c>
      <c r="E12228">
        <v>414</v>
      </c>
      <c r="F12228" t="s">
        <v>32</v>
      </c>
    </row>
    <row r="12229" spans="1:6">
      <c r="A12229">
        <v>29</v>
      </c>
      <c r="B12229">
        <v>7</v>
      </c>
      <c r="C12229" t="b">
        <v>0</v>
      </c>
      <c r="D12229">
        <v>7.3510054792200004</v>
      </c>
      <c r="E12229">
        <v>25</v>
      </c>
      <c r="F12229" t="s">
        <v>32</v>
      </c>
    </row>
    <row r="12230" spans="1:6">
      <c r="A12230">
        <v>29</v>
      </c>
      <c r="B12230">
        <v>78</v>
      </c>
      <c r="C12230" t="b">
        <v>0</v>
      </c>
      <c r="D12230">
        <v>7.1880872593299996</v>
      </c>
      <c r="E12230">
        <v>39</v>
      </c>
      <c r="F12230" t="s">
        <v>32</v>
      </c>
    </row>
    <row r="12231" spans="1:6">
      <c r="A12231">
        <v>28</v>
      </c>
      <c r="B12231">
        <v>9</v>
      </c>
      <c r="C12231" t="b">
        <v>0</v>
      </c>
      <c r="D12231">
        <v>7.1172772474899997</v>
      </c>
      <c r="E12231">
        <v>143</v>
      </c>
      <c r="F12231" t="s">
        <v>32</v>
      </c>
    </row>
    <row r="12232" spans="1:6">
      <c r="A12232">
        <v>28</v>
      </c>
      <c r="B12232">
        <v>1</v>
      </c>
      <c r="C12232" t="b">
        <v>1</v>
      </c>
      <c r="D12232">
        <v>7.1806129843799997</v>
      </c>
      <c r="E12232">
        <v>436</v>
      </c>
      <c r="F12232" t="s">
        <v>32</v>
      </c>
    </row>
    <row r="12233" spans="1:6">
      <c r="A12233">
        <v>28</v>
      </c>
      <c r="B12233">
        <v>78</v>
      </c>
      <c r="C12233" t="b">
        <v>0</v>
      </c>
      <c r="D12233">
        <v>6.9880168144199999</v>
      </c>
      <c r="E12233">
        <v>45</v>
      </c>
      <c r="F12233" t="s">
        <v>32</v>
      </c>
    </row>
    <row r="12234" spans="1:6">
      <c r="A12234">
        <v>28</v>
      </c>
      <c r="B12234">
        <v>3</v>
      </c>
      <c r="C12234" t="b">
        <v>0</v>
      </c>
      <c r="D12234">
        <v>7.1436827680399997</v>
      </c>
      <c r="E12234">
        <v>25</v>
      </c>
      <c r="F12234" t="s">
        <v>32</v>
      </c>
    </row>
    <row r="12235" spans="1:6">
      <c r="A12235">
        <v>28</v>
      </c>
      <c r="B12235">
        <v>6</v>
      </c>
      <c r="C12235" t="b">
        <v>0</v>
      </c>
      <c r="D12235">
        <v>7.5420139830200004</v>
      </c>
      <c r="E12235">
        <v>3</v>
      </c>
      <c r="F12235" t="s">
        <v>32</v>
      </c>
    </row>
    <row r="12236" spans="1:6">
      <c r="A12236">
        <v>28</v>
      </c>
      <c r="B12236">
        <v>5</v>
      </c>
      <c r="C12236" t="b">
        <v>0</v>
      </c>
      <c r="D12236">
        <v>7.67355646601</v>
      </c>
      <c r="E12236">
        <v>9</v>
      </c>
      <c r="F12236" t="s">
        <v>32</v>
      </c>
    </row>
    <row r="12237" spans="1:6">
      <c r="A12237">
        <v>28</v>
      </c>
      <c r="B12237">
        <v>1</v>
      </c>
      <c r="C12237" t="b">
        <v>0</v>
      </c>
      <c r="D12237">
        <v>7.6490458338199998</v>
      </c>
      <c r="E12237">
        <v>14053</v>
      </c>
      <c r="F12237" t="s">
        <v>32</v>
      </c>
    </row>
    <row r="12238" spans="1:6">
      <c r="A12238">
        <v>28</v>
      </c>
      <c r="B12238">
        <v>3</v>
      </c>
      <c r="C12238" t="b">
        <v>1</v>
      </c>
      <c r="D12238">
        <v>4.7083390421100004</v>
      </c>
      <c r="E12238">
        <v>3</v>
      </c>
      <c r="F12238" t="s">
        <v>32</v>
      </c>
    </row>
    <row r="12239" spans="1:6">
      <c r="A12239">
        <v>28</v>
      </c>
      <c r="B12239">
        <v>78</v>
      </c>
      <c r="C12239" t="b">
        <v>1</v>
      </c>
      <c r="D12239">
        <v>7.2510037971800001</v>
      </c>
      <c r="E12239">
        <v>2</v>
      </c>
      <c r="F12239" t="s">
        <v>32</v>
      </c>
    </row>
    <row r="12240" spans="1:6">
      <c r="A12240">
        <v>28</v>
      </c>
      <c r="B12240">
        <v>2</v>
      </c>
      <c r="C12240" t="b">
        <v>0</v>
      </c>
      <c r="D12240">
        <v>7.2787356290799998</v>
      </c>
      <c r="E12240">
        <v>96</v>
      </c>
      <c r="F12240" t="s">
        <v>32</v>
      </c>
    </row>
    <row r="12241" spans="1:6">
      <c r="A12241">
        <v>28</v>
      </c>
      <c r="B12241">
        <v>4</v>
      </c>
      <c r="C12241" t="b">
        <v>0</v>
      </c>
      <c r="D12241">
        <v>7.3079932919099999</v>
      </c>
      <c r="E12241">
        <v>40</v>
      </c>
      <c r="F12241" t="s">
        <v>32</v>
      </c>
    </row>
    <row r="12242" spans="1:6">
      <c r="A12242">
        <v>28</v>
      </c>
      <c r="B12242">
        <v>2</v>
      </c>
      <c r="C12242" t="b">
        <v>1</v>
      </c>
      <c r="D12242">
        <v>5.6719428456000003</v>
      </c>
      <c r="E12242">
        <v>4</v>
      </c>
      <c r="F12242" t="s">
        <v>32</v>
      </c>
    </row>
    <row r="12243" spans="1:6">
      <c r="A12243">
        <v>28</v>
      </c>
      <c r="B12243">
        <v>7</v>
      </c>
      <c r="C12243" t="b">
        <v>0</v>
      </c>
      <c r="D12243">
        <v>7.9361165218499998</v>
      </c>
      <c r="E12243">
        <v>21</v>
      </c>
      <c r="F12243" t="s">
        <v>32</v>
      </c>
    </row>
    <row r="12244" spans="1:6">
      <c r="A12244">
        <v>27</v>
      </c>
      <c r="B12244">
        <v>78</v>
      </c>
      <c r="C12244" t="b">
        <v>0</v>
      </c>
      <c r="D12244">
        <v>7.4145968165999996</v>
      </c>
      <c r="E12244">
        <v>44</v>
      </c>
      <c r="F12244" t="s">
        <v>32</v>
      </c>
    </row>
    <row r="12245" spans="1:6">
      <c r="A12245">
        <v>27</v>
      </c>
      <c r="B12245">
        <v>9</v>
      </c>
      <c r="C12245" t="b">
        <v>0</v>
      </c>
      <c r="D12245">
        <v>7.1746228093199997</v>
      </c>
      <c r="E12245">
        <v>145</v>
      </c>
      <c r="F12245" t="s">
        <v>32</v>
      </c>
    </row>
    <row r="12246" spans="1:6">
      <c r="A12246">
        <v>27</v>
      </c>
      <c r="B12246">
        <v>2</v>
      </c>
      <c r="C12246" t="b">
        <v>1</v>
      </c>
      <c r="D12246">
        <v>6.5311945117499999</v>
      </c>
      <c r="E12246">
        <v>4</v>
      </c>
      <c r="F12246" t="s">
        <v>32</v>
      </c>
    </row>
    <row r="12247" spans="1:6">
      <c r="A12247">
        <v>27</v>
      </c>
      <c r="B12247">
        <v>7</v>
      </c>
      <c r="C12247" t="b">
        <v>0</v>
      </c>
      <c r="D12247">
        <v>6.7475717377200004</v>
      </c>
      <c r="E12247">
        <v>17</v>
      </c>
      <c r="F12247" t="s">
        <v>32</v>
      </c>
    </row>
    <row r="12248" spans="1:6">
      <c r="A12248">
        <v>27</v>
      </c>
      <c r="B12248">
        <v>1</v>
      </c>
      <c r="C12248" t="b">
        <v>1</v>
      </c>
      <c r="D12248">
        <v>7.3318151330800001</v>
      </c>
      <c r="E12248">
        <v>445</v>
      </c>
      <c r="F12248" t="s">
        <v>32</v>
      </c>
    </row>
    <row r="12249" spans="1:6">
      <c r="A12249">
        <v>27</v>
      </c>
      <c r="B12249">
        <v>9</v>
      </c>
      <c r="C12249" t="b">
        <v>1</v>
      </c>
      <c r="D12249">
        <v>5.7496557929599996</v>
      </c>
      <c r="E12249">
        <v>1</v>
      </c>
      <c r="F12249" t="s">
        <v>32</v>
      </c>
    </row>
    <row r="12250" spans="1:6">
      <c r="A12250">
        <v>27</v>
      </c>
      <c r="B12250">
        <v>3</v>
      </c>
      <c r="C12250" t="b">
        <v>1</v>
      </c>
      <c r="D12250">
        <v>7.5938226145899996</v>
      </c>
      <c r="E12250">
        <v>2</v>
      </c>
      <c r="F12250" t="s">
        <v>32</v>
      </c>
    </row>
    <row r="12251" spans="1:6">
      <c r="A12251">
        <v>27</v>
      </c>
      <c r="B12251">
        <v>6</v>
      </c>
      <c r="C12251" t="b">
        <v>0</v>
      </c>
      <c r="D12251">
        <v>6.8751156404699998</v>
      </c>
      <c r="E12251">
        <v>2</v>
      </c>
      <c r="F12251" t="s">
        <v>32</v>
      </c>
    </row>
    <row r="12252" spans="1:6">
      <c r="A12252">
        <v>27</v>
      </c>
      <c r="B12252">
        <v>3</v>
      </c>
      <c r="C12252" t="b">
        <v>0</v>
      </c>
      <c r="D12252">
        <v>7.6226296834899996</v>
      </c>
      <c r="E12252">
        <v>30</v>
      </c>
      <c r="F12252" t="s">
        <v>32</v>
      </c>
    </row>
    <row r="12253" spans="1:6">
      <c r="A12253">
        <v>27</v>
      </c>
      <c r="B12253">
        <v>5</v>
      </c>
      <c r="C12253" t="b">
        <v>0</v>
      </c>
      <c r="D12253">
        <v>7.4532779225599999</v>
      </c>
      <c r="E12253">
        <v>8</v>
      </c>
      <c r="F12253" t="s">
        <v>32</v>
      </c>
    </row>
    <row r="12254" spans="1:6">
      <c r="A12254">
        <v>27</v>
      </c>
      <c r="B12254">
        <v>2</v>
      </c>
      <c r="C12254" t="b">
        <v>0</v>
      </c>
      <c r="D12254">
        <v>7.2554655334299998</v>
      </c>
      <c r="E12254">
        <v>128</v>
      </c>
      <c r="F12254" t="s">
        <v>32</v>
      </c>
    </row>
    <row r="12255" spans="1:6">
      <c r="A12255">
        <v>27</v>
      </c>
      <c r="B12255">
        <v>1</v>
      </c>
      <c r="C12255" t="b">
        <v>0</v>
      </c>
      <c r="D12255">
        <v>7.6230252962399998</v>
      </c>
      <c r="E12255">
        <v>13013</v>
      </c>
      <c r="F12255" t="s">
        <v>32</v>
      </c>
    </row>
    <row r="12256" spans="1:6">
      <c r="A12256">
        <v>27</v>
      </c>
      <c r="B12256">
        <v>4</v>
      </c>
      <c r="C12256" t="b">
        <v>0</v>
      </c>
      <c r="D12256">
        <v>6.8334938858300003</v>
      </c>
      <c r="E12256">
        <v>29</v>
      </c>
      <c r="F12256" t="s">
        <v>32</v>
      </c>
    </row>
    <row r="12257" spans="1:6">
      <c r="A12257">
        <v>26</v>
      </c>
      <c r="B12257">
        <v>4</v>
      </c>
      <c r="C12257" t="b">
        <v>1</v>
      </c>
      <c r="D12257">
        <v>6.4992274837600004</v>
      </c>
      <c r="E12257">
        <v>1</v>
      </c>
      <c r="F12257" t="s">
        <v>32</v>
      </c>
    </row>
    <row r="12258" spans="1:6">
      <c r="A12258">
        <v>26</v>
      </c>
      <c r="B12258">
        <v>6</v>
      </c>
      <c r="C12258" t="b">
        <v>0</v>
      </c>
      <c r="D12258">
        <v>7.4692614365600001</v>
      </c>
      <c r="E12258">
        <v>2</v>
      </c>
      <c r="F12258" t="s">
        <v>32</v>
      </c>
    </row>
    <row r="12259" spans="1:6">
      <c r="A12259">
        <v>26</v>
      </c>
      <c r="B12259">
        <v>3</v>
      </c>
      <c r="C12259" t="b">
        <v>0</v>
      </c>
      <c r="D12259">
        <v>7.7755122744299996</v>
      </c>
      <c r="E12259">
        <v>23</v>
      </c>
      <c r="F12259" t="s">
        <v>32</v>
      </c>
    </row>
    <row r="12260" spans="1:6">
      <c r="A12260">
        <v>26</v>
      </c>
      <c r="B12260">
        <v>9</v>
      </c>
      <c r="C12260" t="b">
        <v>0</v>
      </c>
      <c r="D12260">
        <v>7.3120536100300004</v>
      </c>
      <c r="E12260">
        <v>133</v>
      </c>
      <c r="F12260" t="s">
        <v>32</v>
      </c>
    </row>
    <row r="12261" spans="1:6">
      <c r="A12261">
        <v>26</v>
      </c>
      <c r="B12261">
        <v>7</v>
      </c>
      <c r="C12261" t="b">
        <v>0</v>
      </c>
      <c r="D12261">
        <v>7.3614798862499997</v>
      </c>
      <c r="E12261">
        <v>18</v>
      </c>
      <c r="F12261" t="s">
        <v>32</v>
      </c>
    </row>
    <row r="12262" spans="1:6">
      <c r="A12262">
        <v>26</v>
      </c>
      <c r="B12262">
        <v>1</v>
      </c>
      <c r="C12262" t="b">
        <v>1</v>
      </c>
      <c r="D12262">
        <v>7.21177463129</v>
      </c>
      <c r="E12262">
        <v>438</v>
      </c>
      <c r="F12262" t="s">
        <v>32</v>
      </c>
    </row>
    <row r="12263" spans="1:6">
      <c r="A12263">
        <v>26</v>
      </c>
      <c r="B12263">
        <v>78</v>
      </c>
      <c r="C12263" t="b">
        <v>0</v>
      </c>
      <c r="D12263">
        <v>7.1919299319799999</v>
      </c>
      <c r="E12263">
        <v>44</v>
      </c>
      <c r="F12263" t="s">
        <v>32</v>
      </c>
    </row>
    <row r="12264" spans="1:6">
      <c r="A12264">
        <v>26</v>
      </c>
      <c r="B12264">
        <v>5</v>
      </c>
      <c r="C12264" t="b">
        <v>0</v>
      </c>
      <c r="D12264">
        <v>7.4326095854999998</v>
      </c>
      <c r="E12264">
        <v>8</v>
      </c>
      <c r="F12264" t="s">
        <v>32</v>
      </c>
    </row>
    <row r="12265" spans="1:6">
      <c r="A12265">
        <v>26</v>
      </c>
      <c r="B12265">
        <v>7</v>
      </c>
      <c r="C12265" t="b">
        <v>1</v>
      </c>
      <c r="D12265">
        <v>8.2496978440399999</v>
      </c>
      <c r="E12265">
        <v>1</v>
      </c>
      <c r="F12265" t="s">
        <v>32</v>
      </c>
    </row>
    <row r="12266" spans="1:6">
      <c r="A12266">
        <v>26</v>
      </c>
      <c r="B12266">
        <v>2</v>
      </c>
      <c r="C12266" t="b">
        <v>1</v>
      </c>
      <c r="D12266">
        <v>4.7448377943800004</v>
      </c>
      <c r="E12266">
        <v>9</v>
      </c>
      <c r="F12266" t="s">
        <v>32</v>
      </c>
    </row>
    <row r="12267" spans="1:6">
      <c r="A12267">
        <v>26</v>
      </c>
      <c r="B12267">
        <v>4</v>
      </c>
      <c r="C12267" t="b">
        <v>0</v>
      </c>
      <c r="D12267">
        <v>6.9054531647799999</v>
      </c>
      <c r="E12267">
        <v>23</v>
      </c>
      <c r="F12267" t="s">
        <v>32</v>
      </c>
    </row>
    <row r="12268" spans="1:6">
      <c r="A12268">
        <v>26</v>
      </c>
      <c r="B12268">
        <v>1</v>
      </c>
      <c r="C12268" t="b">
        <v>0</v>
      </c>
      <c r="D12268">
        <v>7.6449800445599996</v>
      </c>
      <c r="E12268">
        <v>12227</v>
      </c>
      <c r="F12268" t="s">
        <v>32</v>
      </c>
    </row>
    <row r="12269" spans="1:6">
      <c r="A12269">
        <v>26</v>
      </c>
      <c r="B12269">
        <v>6</v>
      </c>
      <c r="C12269" t="b">
        <v>1</v>
      </c>
      <c r="D12269">
        <v>8.4547277476999998</v>
      </c>
      <c r="E12269">
        <v>1</v>
      </c>
      <c r="F12269" t="s">
        <v>32</v>
      </c>
    </row>
    <row r="12270" spans="1:6">
      <c r="A12270">
        <v>26</v>
      </c>
      <c r="B12270">
        <v>2</v>
      </c>
      <c r="C12270" t="b">
        <v>0</v>
      </c>
      <c r="D12270">
        <v>7.3125082690500003</v>
      </c>
      <c r="E12270">
        <v>98</v>
      </c>
      <c r="F12270" t="s">
        <v>32</v>
      </c>
    </row>
    <row r="12271" spans="1:6">
      <c r="A12271">
        <v>25</v>
      </c>
      <c r="B12271">
        <v>4</v>
      </c>
      <c r="C12271" t="b">
        <v>1</v>
      </c>
      <c r="D12271">
        <v>8.4370907667400008</v>
      </c>
      <c r="E12271">
        <v>1</v>
      </c>
      <c r="F12271" t="s">
        <v>32</v>
      </c>
    </row>
    <row r="12272" spans="1:6">
      <c r="A12272">
        <v>25</v>
      </c>
      <c r="B12272">
        <v>4</v>
      </c>
      <c r="C12272" t="b">
        <v>0</v>
      </c>
      <c r="D12272">
        <v>6.9340468989700002</v>
      </c>
      <c r="E12272">
        <v>14</v>
      </c>
      <c r="F12272" t="s">
        <v>32</v>
      </c>
    </row>
    <row r="12273" spans="1:6">
      <c r="A12273">
        <v>25</v>
      </c>
      <c r="B12273">
        <v>2</v>
      </c>
      <c r="C12273" t="b">
        <v>1</v>
      </c>
      <c r="D12273">
        <v>6.6043144953099997</v>
      </c>
      <c r="E12273">
        <v>3</v>
      </c>
      <c r="F12273" t="s">
        <v>32</v>
      </c>
    </row>
    <row r="12274" spans="1:6">
      <c r="A12274">
        <v>25</v>
      </c>
      <c r="B12274">
        <v>7</v>
      </c>
      <c r="C12274" t="b">
        <v>0</v>
      </c>
      <c r="D12274">
        <v>7.4960318540899999</v>
      </c>
      <c r="E12274">
        <v>14</v>
      </c>
      <c r="F12274" t="s">
        <v>32</v>
      </c>
    </row>
    <row r="12275" spans="1:6">
      <c r="A12275">
        <v>25</v>
      </c>
      <c r="B12275">
        <v>1</v>
      </c>
      <c r="C12275" t="b">
        <v>0</v>
      </c>
      <c r="D12275">
        <v>7.6046147232100001</v>
      </c>
      <c r="E12275">
        <v>11222</v>
      </c>
      <c r="F12275" t="s">
        <v>32</v>
      </c>
    </row>
    <row r="12276" spans="1:6">
      <c r="A12276">
        <v>25</v>
      </c>
      <c r="B12276">
        <v>1</v>
      </c>
      <c r="C12276" t="b">
        <v>1</v>
      </c>
      <c r="D12276">
        <v>7.2584260266699996</v>
      </c>
      <c r="E12276">
        <v>481</v>
      </c>
      <c r="F12276" t="s">
        <v>32</v>
      </c>
    </row>
    <row r="12277" spans="1:6">
      <c r="A12277">
        <v>25</v>
      </c>
      <c r="B12277">
        <v>2</v>
      </c>
      <c r="C12277" t="b">
        <v>0</v>
      </c>
      <c r="D12277">
        <v>7.1985030166500001</v>
      </c>
      <c r="E12277">
        <v>86</v>
      </c>
      <c r="F12277" t="s">
        <v>32</v>
      </c>
    </row>
    <row r="12278" spans="1:6">
      <c r="A12278">
        <v>25</v>
      </c>
      <c r="B12278">
        <v>3</v>
      </c>
      <c r="C12278" t="b">
        <v>0</v>
      </c>
      <c r="D12278">
        <v>7.3092058343500002</v>
      </c>
      <c r="E12278">
        <v>20</v>
      </c>
      <c r="F12278" t="s">
        <v>32</v>
      </c>
    </row>
    <row r="12279" spans="1:6">
      <c r="A12279">
        <v>25</v>
      </c>
      <c r="B12279">
        <v>5</v>
      </c>
      <c r="C12279" t="b">
        <v>0</v>
      </c>
      <c r="D12279">
        <v>7.2126433635899998</v>
      </c>
      <c r="E12279">
        <v>5</v>
      </c>
      <c r="F12279" t="s">
        <v>32</v>
      </c>
    </row>
    <row r="12280" spans="1:6">
      <c r="A12280">
        <v>25</v>
      </c>
      <c r="B12280">
        <v>9</v>
      </c>
      <c r="C12280" t="b">
        <v>0</v>
      </c>
      <c r="D12280">
        <v>7.1330938535000001</v>
      </c>
      <c r="E12280">
        <v>118</v>
      </c>
      <c r="F12280" t="s">
        <v>32</v>
      </c>
    </row>
    <row r="12281" spans="1:6">
      <c r="A12281">
        <v>25</v>
      </c>
      <c r="B12281">
        <v>78</v>
      </c>
      <c r="C12281" t="b">
        <v>0</v>
      </c>
      <c r="D12281">
        <v>7.0615064619799996</v>
      </c>
      <c r="E12281">
        <v>22</v>
      </c>
      <c r="F12281" t="s">
        <v>32</v>
      </c>
    </row>
    <row r="12282" spans="1:6">
      <c r="A12282">
        <v>25</v>
      </c>
      <c r="B12282">
        <v>6</v>
      </c>
      <c r="C12282" t="b">
        <v>0</v>
      </c>
      <c r="D12282">
        <v>8.1284435999400007</v>
      </c>
      <c r="E12282">
        <v>2</v>
      </c>
      <c r="F12282" t="s">
        <v>32</v>
      </c>
    </row>
    <row r="12283" spans="1:6">
      <c r="A12283">
        <v>25</v>
      </c>
      <c r="B12283">
        <v>3</v>
      </c>
      <c r="C12283" t="b">
        <v>1</v>
      </c>
      <c r="D12283">
        <v>7.0834524780599999</v>
      </c>
      <c r="E12283">
        <v>3</v>
      </c>
      <c r="F12283" t="s">
        <v>32</v>
      </c>
    </row>
    <row r="12284" spans="1:6">
      <c r="A12284">
        <v>24</v>
      </c>
      <c r="B12284">
        <v>5</v>
      </c>
      <c r="C12284" t="b">
        <v>0</v>
      </c>
      <c r="D12284">
        <v>3.3135477978600001</v>
      </c>
      <c r="E12284">
        <v>1</v>
      </c>
      <c r="F12284" t="s">
        <v>32</v>
      </c>
    </row>
    <row r="12285" spans="1:6">
      <c r="A12285">
        <v>24</v>
      </c>
      <c r="B12285">
        <v>9</v>
      </c>
      <c r="C12285" t="b">
        <v>0</v>
      </c>
      <c r="D12285">
        <v>7.1752961182700004</v>
      </c>
      <c r="E12285">
        <v>94</v>
      </c>
      <c r="F12285" t="s">
        <v>32</v>
      </c>
    </row>
    <row r="12286" spans="1:6">
      <c r="A12286">
        <v>24</v>
      </c>
      <c r="B12286">
        <v>1</v>
      </c>
      <c r="C12286" t="b">
        <v>0</v>
      </c>
      <c r="D12286">
        <v>7.5778304240200001</v>
      </c>
      <c r="E12286">
        <v>9991</v>
      </c>
      <c r="F12286" t="s">
        <v>32</v>
      </c>
    </row>
    <row r="12287" spans="1:6">
      <c r="A12287">
        <v>24</v>
      </c>
      <c r="B12287">
        <v>3</v>
      </c>
      <c r="C12287" t="b">
        <v>0</v>
      </c>
      <c r="D12287">
        <v>7.2685620416200001</v>
      </c>
      <c r="E12287">
        <v>28</v>
      </c>
      <c r="F12287" t="s">
        <v>32</v>
      </c>
    </row>
    <row r="12288" spans="1:6">
      <c r="A12288">
        <v>24</v>
      </c>
      <c r="B12288">
        <v>1</v>
      </c>
      <c r="C12288" t="b">
        <v>1</v>
      </c>
      <c r="D12288">
        <v>7.29920993003</v>
      </c>
      <c r="E12288">
        <v>455</v>
      </c>
      <c r="F12288" t="s">
        <v>32</v>
      </c>
    </row>
    <row r="12289" spans="1:6">
      <c r="A12289">
        <v>24</v>
      </c>
      <c r="B12289">
        <v>2</v>
      </c>
      <c r="C12289" t="b">
        <v>1</v>
      </c>
      <c r="D12289">
        <v>6.1244416383600004</v>
      </c>
      <c r="E12289">
        <v>1</v>
      </c>
      <c r="F12289" t="s">
        <v>32</v>
      </c>
    </row>
    <row r="12290" spans="1:6">
      <c r="A12290">
        <v>24</v>
      </c>
      <c r="B12290">
        <v>2</v>
      </c>
      <c r="C12290" t="b">
        <v>0</v>
      </c>
      <c r="D12290">
        <v>7.10418025348</v>
      </c>
      <c r="E12290">
        <v>102</v>
      </c>
      <c r="F12290" t="s">
        <v>32</v>
      </c>
    </row>
    <row r="12291" spans="1:6">
      <c r="A12291">
        <v>24</v>
      </c>
      <c r="B12291">
        <v>4</v>
      </c>
      <c r="C12291" t="b">
        <v>0</v>
      </c>
      <c r="D12291">
        <v>7.6227582864799999</v>
      </c>
      <c r="E12291">
        <v>8</v>
      </c>
      <c r="F12291" t="s">
        <v>32</v>
      </c>
    </row>
    <row r="12292" spans="1:6">
      <c r="A12292">
        <v>24</v>
      </c>
      <c r="B12292">
        <v>6</v>
      </c>
      <c r="C12292" t="b">
        <v>0</v>
      </c>
      <c r="D12292">
        <v>8.3136319000200007</v>
      </c>
      <c r="E12292">
        <v>1</v>
      </c>
      <c r="F12292" t="s">
        <v>32</v>
      </c>
    </row>
    <row r="12293" spans="1:6">
      <c r="A12293">
        <v>24</v>
      </c>
      <c r="B12293">
        <v>3</v>
      </c>
      <c r="C12293" t="b">
        <v>1</v>
      </c>
      <c r="D12293">
        <v>6.7196897457600002</v>
      </c>
      <c r="E12293">
        <v>2</v>
      </c>
      <c r="F12293" t="s">
        <v>32</v>
      </c>
    </row>
    <row r="12294" spans="1:6">
      <c r="A12294">
        <v>24</v>
      </c>
      <c r="B12294">
        <v>78</v>
      </c>
      <c r="C12294" t="b">
        <v>0</v>
      </c>
      <c r="D12294">
        <v>7.0698113755999996</v>
      </c>
      <c r="E12294">
        <v>16</v>
      </c>
      <c r="F12294" t="s">
        <v>32</v>
      </c>
    </row>
    <row r="12295" spans="1:6">
      <c r="A12295">
        <v>24</v>
      </c>
      <c r="B12295">
        <v>7</v>
      </c>
      <c r="C12295" t="b">
        <v>0</v>
      </c>
      <c r="D12295">
        <v>7.7220581636499999</v>
      </c>
      <c r="E12295">
        <v>15</v>
      </c>
      <c r="F12295" t="s">
        <v>32</v>
      </c>
    </row>
    <row r="12296" spans="1:6">
      <c r="A12296">
        <v>23</v>
      </c>
      <c r="B12296">
        <v>1</v>
      </c>
      <c r="C12296" t="b">
        <v>0</v>
      </c>
      <c r="D12296">
        <v>7.5152418188399999</v>
      </c>
      <c r="E12296">
        <v>9218</v>
      </c>
      <c r="F12296" t="s">
        <v>32</v>
      </c>
    </row>
    <row r="12297" spans="1:6">
      <c r="A12297">
        <v>23</v>
      </c>
      <c r="B12297">
        <v>6</v>
      </c>
      <c r="C12297" t="b">
        <v>0</v>
      </c>
      <c r="D12297">
        <v>7.1562050245200002</v>
      </c>
      <c r="E12297">
        <v>2</v>
      </c>
      <c r="F12297" t="s">
        <v>32</v>
      </c>
    </row>
    <row r="12298" spans="1:6">
      <c r="A12298">
        <v>23</v>
      </c>
      <c r="B12298">
        <v>9</v>
      </c>
      <c r="C12298" t="b">
        <v>0</v>
      </c>
      <c r="D12298">
        <v>7.11401656438</v>
      </c>
      <c r="E12298">
        <v>67</v>
      </c>
      <c r="F12298" t="s">
        <v>32</v>
      </c>
    </row>
    <row r="12299" spans="1:6">
      <c r="A12299">
        <v>23</v>
      </c>
      <c r="B12299">
        <v>2</v>
      </c>
      <c r="C12299" t="b">
        <v>1</v>
      </c>
      <c r="D12299">
        <v>7.1246054336300002</v>
      </c>
      <c r="E12299">
        <v>3</v>
      </c>
      <c r="F12299" t="s">
        <v>32</v>
      </c>
    </row>
    <row r="12300" spans="1:6">
      <c r="A12300">
        <v>23</v>
      </c>
      <c r="B12300">
        <v>3</v>
      </c>
      <c r="C12300" t="b">
        <v>0</v>
      </c>
      <c r="D12300">
        <v>7.6819495030100002</v>
      </c>
      <c r="E12300">
        <v>19</v>
      </c>
      <c r="F12300" t="s">
        <v>32</v>
      </c>
    </row>
    <row r="12301" spans="1:6">
      <c r="A12301">
        <v>23</v>
      </c>
      <c r="B12301">
        <v>9</v>
      </c>
      <c r="C12301" t="b">
        <v>1</v>
      </c>
      <c r="D12301">
        <v>7.6875190759400001</v>
      </c>
      <c r="E12301">
        <v>1</v>
      </c>
      <c r="F12301" t="s">
        <v>32</v>
      </c>
    </row>
    <row r="12302" spans="1:6">
      <c r="A12302">
        <v>23</v>
      </c>
      <c r="B12302">
        <v>78</v>
      </c>
      <c r="C12302" t="b">
        <v>0</v>
      </c>
      <c r="D12302">
        <v>7.24265772583</v>
      </c>
      <c r="E12302">
        <v>14</v>
      </c>
      <c r="F12302" t="s">
        <v>32</v>
      </c>
    </row>
    <row r="12303" spans="1:6">
      <c r="A12303">
        <v>23</v>
      </c>
      <c r="B12303">
        <v>5</v>
      </c>
      <c r="C12303" t="b">
        <v>0</v>
      </c>
      <c r="D12303">
        <v>8.8118766121400007</v>
      </c>
      <c r="E12303">
        <v>1</v>
      </c>
      <c r="F12303" t="s">
        <v>32</v>
      </c>
    </row>
    <row r="12304" spans="1:6">
      <c r="A12304">
        <v>23</v>
      </c>
      <c r="B12304">
        <v>4</v>
      </c>
      <c r="C12304" t="b">
        <v>0</v>
      </c>
      <c r="D12304">
        <v>7.7627911911099998</v>
      </c>
      <c r="E12304">
        <v>7</v>
      </c>
      <c r="F12304" t="s">
        <v>32</v>
      </c>
    </row>
    <row r="12305" spans="1:6">
      <c r="A12305">
        <v>23</v>
      </c>
      <c r="B12305">
        <v>7</v>
      </c>
      <c r="C12305" t="b">
        <v>0</v>
      </c>
      <c r="D12305">
        <v>6.9345556580299998</v>
      </c>
      <c r="E12305">
        <v>13</v>
      </c>
      <c r="F12305" t="s">
        <v>32</v>
      </c>
    </row>
    <row r="12306" spans="1:6">
      <c r="A12306">
        <v>23</v>
      </c>
      <c r="B12306">
        <v>2</v>
      </c>
      <c r="C12306" t="b">
        <v>0</v>
      </c>
      <c r="D12306">
        <v>7.29111568096</v>
      </c>
      <c r="E12306">
        <v>108</v>
      </c>
      <c r="F12306" t="s">
        <v>32</v>
      </c>
    </row>
    <row r="12307" spans="1:6">
      <c r="A12307">
        <v>23</v>
      </c>
      <c r="B12307">
        <v>1</v>
      </c>
      <c r="C12307" t="b">
        <v>1</v>
      </c>
      <c r="D12307">
        <v>7.0578953559600004</v>
      </c>
      <c r="E12307">
        <v>484</v>
      </c>
      <c r="F12307" t="s">
        <v>32</v>
      </c>
    </row>
    <row r="12308" spans="1:6">
      <c r="A12308">
        <v>22</v>
      </c>
      <c r="B12308">
        <v>3</v>
      </c>
      <c r="C12308" t="b">
        <v>1</v>
      </c>
      <c r="D12308">
        <v>8.0931696380199991</v>
      </c>
      <c r="E12308">
        <v>2</v>
      </c>
      <c r="F12308" t="s">
        <v>32</v>
      </c>
    </row>
    <row r="12309" spans="1:6">
      <c r="A12309">
        <v>22</v>
      </c>
      <c r="B12309">
        <v>2</v>
      </c>
      <c r="C12309" t="b">
        <v>0</v>
      </c>
      <c r="D12309">
        <v>7.2494025449599997</v>
      </c>
      <c r="E12309">
        <v>96</v>
      </c>
      <c r="F12309" t="s">
        <v>32</v>
      </c>
    </row>
    <row r="12310" spans="1:6">
      <c r="A12310">
        <v>22</v>
      </c>
      <c r="B12310">
        <v>78</v>
      </c>
      <c r="C12310" t="b">
        <v>1</v>
      </c>
      <c r="D12310">
        <v>6.4374980504000003</v>
      </c>
      <c r="E12310">
        <v>1</v>
      </c>
      <c r="F12310" t="s">
        <v>32</v>
      </c>
    </row>
    <row r="12311" spans="1:6">
      <c r="A12311">
        <v>22</v>
      </c>
      <c r="B12311">
        <v>9</v>
      </c>
      <c r="C12311" t="b">
        <v>0</v>
      </c>
      <c r="D12311">
        <v>7.3192223084399997</v>
      </c>
      <c r="E12311">
        <v>53</v>
      </c>
      <c r="F12311" t="s">
        <v>32</v>
      </c>
    </row>
    <row r="12312" spans="1:6">
      <c r="A12312">
        <v>22</v>
      </c>
      <c r="B12312">
        <v>5</v>
      </c>
      <c r="C12312" t="b">
        <v>0</v>
      </c>
      <c r="D12312">
        <v>11.437582152599999</v>
      </c>
      <c r="E12312">
        <v>1</v>
      </c>
      <c r="F12312" t="s">
        <v>32</v>
      </c>
    </row>
    <row r="12313" spans="1:6">
      <c r="A12313">
        <v>22</v>
      </c>
      <c r="B12313">
        <v>1</v>
      </c>
      <c r="C12313" t="b">
        <v>1</v>
      </c>
      <c r="D12313">
        <v>7.1163472431699999</v>
      </c>
      <c r="E12313">
        <v>444</v>
      </c>
      <c r="F12313" t="s">
        <v>32</v>
      </c>
    </row>
    <row r="12314" spans="1:6">
      <c r="A12314">
        <v>22</v>
      </c>
      <c r="B12314">
        <v>3</v>
      </c>
      <c r="C12314" t="b">
        <v>0</v>
      </c>
      <c r="D12314">
        <v>7.0186523203400002</v>
      </c>
      <c r="E12314">
        <v>28</v>
      </c>
      <c r="F12314" t="s">
        <v>32</v>
      </c>
    </row>
    <row r="12315" spans="1:6">
      <c r="A12315">
        <v>22</v>
      </c>
      <c r="B12315">
        <v>2</v>
      </c>
      <c r="C12315" t="b">
        <v>1</v>
      </c>
      <c r="D12315">
        <v>6.0627122050000004</v>
      </c>
      <c r="E12315">
        <v>3</v>
      </c>
      <c r="F12315" t="s">
        <v>32</v>
      </c>
    </row>
    <row r="12316" spans="1:6">
      <c r="A12316">
        <v>22</v>
      </c>
      <c r="B12316">
        <v>1</v>
      </c>
      <c r="C12316" t="b">
        <v>0</v>
      </c>
      <c r="D12316">
        <v>7.4987613502899997</v>
      </c>
      <c r="E12316">
        <v>8624</v>
      </c>
      <c r="F12316" t="s">
        <v>32</v>
      </c>
    </row>
    <row r="12317" spans="1:6">
      <c r="A12317">
        <v>22</v>
      </c>
      <c r="B12317">
        <v>78</v>
      </c>
      <c r="C12317" t="b">
        <v>0</v>
      </c>
      <c r="D12317">
        <v>6.8285179350899998</v>
      </c>
      <c r="E12317">
        <v>11</v>
      </c>
      <c r="F12317" t="s">
        <v>32</v>
      </c>
    </row>
    <row r="12318" spans="1:6">
      <c r="A12318">
        <v>22</v>
      </c>
      <c r="B12318">
        <v>7</v>
      </c>
      <c r="C12318" t="b">
        <v>0</v>
      </c>
      <c r="D12318">
        <v>7.5987042789599997</v>
      </c>
      <c r="E12318">
        <v>7</v>
      </c>
      <c r="F12318" t="s">
        <v>32</v>
      </c>
    </row>
    <row r="12319" spans="1:6">
      <c r="A12319">
        <v>22</v>
      </c>
      <c r="B12319">
        <v>4</v>
      </c>
      <c r="C12319" t="b">
        <v>0</v>
      </c>
      <c r="D12319">
        <v>7.7971990512899998</v>
      </c>
      <c r="E12319">
        <v>4</v>
      </c>
      <c r="F12319" t="s">
        <v>32</v>
      </c>
    </row>
    <row r="12320" spans="1:6">
      <c r="A12320">
        <v>22</v>
      </c>
      <c r="B12320">
        <v>6</v>
      </c>
      <c r="C12320" t="b">
        <v>0</v>
      </c>
      <c r="D12320">
        <v>8.0215194028700001</v>
      </c>
      <c r="E12320">
        <v>2</v>
      </c>
      <c r="F12320" t="s">
        <v>32</v>
      </c>
    </row>
    <row r="12321" spans="1:6">
      <c r="A12321">
        <v>21</v>
      </c>
      <c r="B12321">
        <v>3</v>
      </c>
      <c r="C12321" t="b">
        <v>1</v>
      </c>
      <c r="D12321">
        <v>5.8135898489400004</v>
      </c>
      <c r="E12321">
        <v>1</v>
      </c>
      <c r="F12321" t="s">
        <v>32</v>
      </c>
    </row>
    <row r="12322" spans="1:6">
      <c r="A12322">
        <v>21</v>
      </c>
      <c r="B12322">
        <v>6</v>
      </c>
      <c r="C12322" t="b">
        <v>0</v>
      </c>
      <c r="D12322">
        <v>7.4383967198800001</v>
      </c>
      <c r="E12322">
        <v>1</v>
      </c>
      <c r="F12322" t="s">
        <v>32</v>
      </c>
    </row>
    <row r="12323" spans="1:6">
      <c r="A12323">
        <v>21</v>
      </c>
      <c r="B12323">
        <v>1</v>
      </c>
      <c r="C12323" t="b">
        <v>0</v>
      </c>
      <c r="D12323">
        <v>7.4561830820699999</v>
      </c>
      <c r="E12323">
        <v>7961</v>
      </c>
      <c r="F12323" t="s">
        <v>32</v>
      </c>
    </row>
    <row r="12324" spans="1:6">
      <c r="A12324">
        <v>21</v>
      </c>
      <c r="B12324">
        <v>1</v>
      </c>
      <c r="C12324" t="b">
        <v>1</v>
      </c>
      <c r="D12324">
        <v>7.0772085468799997</v>
      </c>
      <c r="E12324">
        <v>441</v>
      </c>
      <c r="F12324" t="s">
        <v>32</v>
      </c>
    </row>
    <row r="12325" spans="1:6">
      <c r="A12325">
        <v>21</v>
      </c>
      <c r="B12325">
        <v>9</v>
      </c>
      <c r="C12325" t="b">
        <v>1</v>
      </c>
      <c r="D12325">
        <v>8.8118766121400007</v>
      </c>
      <c r="E12325">
        <v>1</v>
      </c>
      <c r="F12325" t="s">
        <v>32</v>
      </c>
    </row>
    <row r="12326" spans="1:6">
      <c r="A12326">
        <v>21</v>
      </c>
      <c r="B12326">
        <v>2</v>
      </c>
      <c r="C12326" t="b">
        <v>1</v>
      </c>
      <c r="D12326">
        <v>7.2588774493899999</v>
      </c>
      <c r="E12326">
        <v>7</v>
      </c>
      <c r="F12326" t="s">
        <v>32</v>
      </c>
    </row>
    <row r="12327" spans="1:6">
      <c r="A12327">
        <v>21</v>
      </c>
      <c r="B12327">
        <v>78</v>
      </c>
      <c r="C12327" t="b">
        <v>0</v>
      </c>
      <c r="D12327">
        <v>6.0962224688199997</v>
      </c>
      <c r="E12327">
        <v>5</v>
      </c>
      <c r="F12327" t="s">
        <v>32</v>
      </c>
    </row>
    <row r="12328" spans="1:6">
      <c r="A12328">
        <v>21</v>
      </c>
      <c r="B12328">
        <v>2</v>
      </c>
      <c r="C12328" t="b">
        <v>0</v>
      </c>
      <c r="D12328">
        <v>7.0452115473800001</v>
      </c>
      <c r="E12328">
        <v>107</v>
      </c>
      <c r="F12328" t="s">
        <v>32</v>
      </c>
    </row>
    <row r="12329" spans="1:6">
      <c r="A12329">
        <v>21</v>
      </c>
      <c r="B12329">
        <v>78</v>
      </c>
      <c r="C12329" t="b">
        <v>1</v>
      </c>
      <c r="D12329">
        <v>5.8753192822999996</v>
      </c>
      <c r="E12329">
        <v>1</v>
      </c>
      <c r="F12329" t="s">
        <v>32</v>
      </c>
    </row>
    <row r="12330" spans="1:6">
      <c r="A12330">
        <v>21</v>
      </c>
      <c r="B12330">
        <v>9</v>
      </c>
      <c r="C12330" t="b">
        <v>0</v>
      </c>
      <c r="D12330">
        <v>6.8239735227200002</v>
      </c>
      <c r="E12330">
        <v>43</v>
      </c>
      <c r="F12330" t="s">
        <v>32</v>
      </c>
    </row>
    <row r="12331" spans="1:6">
      <c r="A12331">
        <v>21</v>
      </c>
      <c r="B12331">
        <v>7</v>
      </c>
      <c r="C12331" t="b">
        <v>1</v>
      </c>
      <c r="D12331">
        <v>6.9996768185000002</v>
      </c>
      <c r="E12331">
        <v>1</v>
      </c>
      <c r="F12331" t="s">
        <v>32</v>
      </c>
    </row>
    <row r="12332" spans="1:6">
      <c r="A12332">
        <v>21</v>
      </c>
      <c r="B12332">
        <v>7</v>
      </c>
      <c r="C12332" t="b">
        <v>0</v>
      </c>
      <c r="D12332">
        <v>7.3779900600900001</v>
      </c>
      <c r="E12332">
        <v>5</v>
      </c>
      <c r="F12332" t="s">
        <v>32</v>
      </c>
    </row>
    <row r="12333" spans="1:6">
      <c r="A12333">
        <v>21</v>
      </c>
      <c r="B12333">
        <v>3</v>
      </c>
      <c r="C12333" t="b">
        <v>0</v>
      </c>
      <c r="D12333">
        <v>7.3782917452900003</v>
      </c>
      <c r="E12333">
        <v>19</v>
      </c>
      <c r="F12333" t="s">
        <v>32</v>
      </c>
    </row>
    <row r="12334" spans="1:6">
      <c r="A12334">
        <v>21</v>
      </c>
      <c r="B12334">
        <v>4</v>
      </c>
      <c r="C12334" t="b">
        <v>0</v>
      </c>
      <c r="D12334">
        <v>7.1407726661800002</v>
      </c>
      <c r="E12334">
        <v>4</v>
      </c>
      <c r="F12334" t="s">
        <v>32</v>
      </c>
    </row>
    <row r="12335" spans="1:6">
      <c r="A12335">
        <v>20</v>
      </c>
      <c r="B12335">
        <v>2</v>
      </c>
      <c r="C12335" t="b">
        <v>1</v>
      </c>
      <c r="D12335">
        <v>6.4534815643999996</v>
      </c>
      <c r="E12335">
        <v>8</v>
      </c>
      <c r="F12335" t="s">
        <v>32</v>
      </c>
    </row>
    <row r="12336" spans="1:6">
      <c r="A12336">
        <v>20</v>
      </c>
      <c r="B12336">
        <v>1</v>
      </c>
      <c r="C12336" t="b">
        <v>1</v>
      </c>
      <c r="D12336">
        <v>7.0311714273600003</v>
      </c>
      <c r="E12336">
        <v>379</v>
      </c>
      <c r="F12336" t="s">
        <v>32</v>
      </c>
    </row>
    <row r="12337" spans="1:6">
      <c r="A12337">
        <v>20</v>
      </c>
      <c r="B12337">
        <v>7</v>
      </c>
      <c r="C12337" t="b">
        <v>0</v>
      </c>
      <c r="D12337">
        <v>7.5420139830200004</v>
      </c>
      <c r="E12337">
        <v>3</v>
      </c>
      <c r="F12337" t="s">
        <v>32</v>
      </c>
    </row>
    <row r="12338" spans="1:6">
      <c r="A12338">
        <v>20</v>
      </c>
      <c r="B12338">
        <v>5</v>
      </c>
      <c r="C12338" t="b">
        <v>0</v>
      </c>
      <c r="D12338">
        <v>7.1253403078400002</v>
      </c>
      <c r="E12338">
        <v>1</v>
      </c>
      <c r="F12338" t="s">
        <v>32</v>
      </c>
    </row>
    <row r="12339" spans="1:6">
      <c r="A12339">
        <v>20</v>
      </c>
      <c r="B12339">
        <v>1</v>
      </c>
      <c r="C12339" t="b">
        <v>0</v>
      </c>
      <c r="D12339">
        <v>7.4113450050900003</v>
      </c>
      <c r="E12339">
        <v>7321</v>
      </c>
      <c r="F12339" t="s">
        <v>32</v>
      </c>
    </row>
    <row r="12340" spans="1:6">
      <c r="A12340">
        <v>20</v>
      </c>
      <c r="B12340">
        <v>78</v>
      </c>
      <c r="C12340" t="b">
        <v>0</v>
      </c>
      <c r="D12340">
        <v>7.8127416407599997</v>
      </c>
      <c r="E12340">
        <v>5</v>
      </c>
      <c r="F12340" t="s">
        <v>32</v>
      </c>
    </row>
    <row r="12341" spans="1:6">
      <c r="A12341">
        <v>20</v>
      </c>
      <c r="B12341">
        <v>4</v>
      </c>
      <c r="C12341" t="b">
        <v>0</v>
      </c>
      <c r="D12341">
        <v>7.4873393420400003</v>
      </c>
      <c r="E12341">
        <v>5</v>
      </c>
      <c r="F12341" t="s">
        <v>32</v>
      </c>
    </row>
    <row r="12342" spans="1:6">
      <c r="A12342">
        <v>20</v>
      </c>
      <c r="B12342">
        <v>9</v>
      </c>
      <c r="C12342" t="b">
        <v>1</v>
      </c>
      <c r="D12342">
        <v>4.7068692936999996</v>
      </c>
      <c r="E12342">
        <v>1</v>
      </c>
      <c r="F12342" t="s">
        <v>32</v>
      </c>
    </row>
    <row r="12343" spans="1:6">
      <c r="A12343">
        <v>20</v>
      </c>
      <c r="B12343">
        <v>6</v>
      </c>
      <c r="C12343" t="b">
        <v>0</v>
      </c>
      <c r="D12343">
        <v>6.4374980504000003</v>
      </c>
      <c r="E12343">
        <v>1</v>
      </c>
      <c r="F12343" t="s">
        <v>32</v>
      </c>
    </row>
    <row r="12344" spans="1:6">
      <c r="A12344">
        <v>20</v>
      </c>
      <c r="B12344">
        <v>2</v>
      </c>
      <c r="C12344" t="b">
        <v>0</v>
      </c>
      <c r="D12344">
        <v>7.2476968632499998</v>
      </c>
      <c r="E12344">
        <v>105</v>
      </c>
      <c r="F12344" t="s">
        <v>32</v>
      </c>
    </row>
    <row r="12345" spans="1:6">
      <c r="A12345">
        <v>20</v>
      </c>
      <c r="B12345">
        <v>3</v>
      </c>
      <c r="C12345" t="b">
        <v>0</v>
      </c>
      <c r="D12345">
        <v>7.8701019129200001</v>
      </c>
      <c r="E12345">
        <v>22</v>
      </c>
      <c r="F12345" t="s">
        <v>32</v>
      </c>
    </row>
    <row r="12346" spans="1:6">
      <c r="A12346">
        <v>20</v>
      </c>
      <c r="B12346">
        <v>3</v>
      </c>
      <c r="C12346" t="b">
        <v>1</v>
      </c>
      <c r="D12346">
        <v>8.0413610064499998</v>
      </c>
      <c r="E12346">
        <v>6</v>
      </c>
      <c r="F12346" t="s">
        <v>32</v>
      </c>
    </row>
    <row r="12347" spans="1:6">
      <c r="A12347">
        <v>20</v>
      </c>
      <c r="B12347">
        <v>9</v>
      </c>
      <c r="C12347" t="b">
        <v>0</v>
      </c>
      <c r="D12347">
        <v>6.9304353376899996</v>
      </c>
      <c r="E12347">
        <v>27</v>
      </c>
      <c r="F12347" t="s">
        <v>32</v>
      </c>
    </row>
    <row r="12348" spans="1:6">
      <c r="A12348">
        <v>19</v>
      </c>
      <c r="B12348">
        <v>3</v>
      </c>
      <c r="C12348" t="b">
        <v>0</v>
      </c>
      <c r="D12348">
        <v>7.1727977105500003</v>
      </c>
      <c r="E12348">
        <v>19</v>
      </c>
      <c r="F12348" t="s">
        <v>32</v>
      </c>
    </row>
    <row r="12349" spans="1:6">
      <c r="A12349">
        <v>19</v>
      </c>
      <c r="B12349">
        <v>78</v>
      </c>
      <c r="C12349" t="b">
        <v>0</v>
      </c>
      <c r="D12349">
        <v>6.2287937757099998</v>
      </c>
      <c r="E12349">
        <v>3</v>
      </c>
      <c r="F12349" t="s">
        <v>32</v>
      </c>
    </row>
    <row r="12350" spans="1:6">
      <c r="A12350">
        <v>19</v>
      </c>
      <c r="B12350">
        <v>3</v>
      </c>
      <c r="C12350" t="b">
        <v>1</v>
      </c>
      <c r="D12350">
        <v>8.7501471787800007</v>
      </c>
      <c r="E12350">
        <v>1</v>
      </c>
      <c r="F12350" t="s">
        <v>32</v>
      </c>
    </row>
    <row r="12351" spans="1:6">
      <c r="A12351">
        <v>19</v>
      </c>
      <c r="B12351">
        <v>1</v>
      </c>
      <c r="C12351" t="b">
        <v>0</v>
      </c>
      <c r="D12351">
        <v>7.3434821111200002</v>
      </c>
      <c r="E12351">
        <v>6499</v>
      </c>
      <c r="F12351" t="s">
        <v>32</v>
      </c>
    </row>
    <row r="12352" spans="1:6">
      <c r="A12352">
        <v>19</v>
      </c>
      <c r="B12352">
        <v>7</v>
      </c>
      <c r="C12352" t="b">
        <v>0</v>
      </c>
      <c r="D12352">
        <v>7.4957169080000003</v>
      </c>
      <c r="E12352">
        <v>5</v>
      </c>
      <c r="F12352" t="s">
        <v>32</v>
      </c>
    </row>
    <row r="12353" spans="1:6">
      <c r="A12353">
        <v>19</v>
      </c>
      <c r="B12353">
        <v>1</v>
      </c>
      <c r="C12353" t="b">
        <v>1</v>
      </c>
      <c r="D12353">
        <v>7.0268121585900003</v>
      </c>
      <c r="E12353">
        <v>334</v>
      </c>
      <c r="F12353" t="s">
        <v>32</v>
      </c>
    </row>
    <row r="12354" spans="1:6">
      <c r="A12354">
        <v>19</v>
      </c>
      <c r="B12354">
        <v>2</v>
      </c>
      <c r="C12354" t="b">
        <v>0</v>
      </c>
      <c r="D12354">
        <v>7.0656249741600003</v>
      </c>
      <c r="E12354">
        <v>81</v>
      </c>
      <c r="F12354" t="s">
        <v>32</v>
      </c>
    </row>
    <row r="12355" spans="1:6">
      <c r="A12355">
        <v>19</v>
      </c>
      <c r="B12355">
        <v>9</v>
      </c>
      <c r="C12355" t="b">
        <v>1</v>
      </c>
      <c r="D12355">
        <v>5.5005334368999996</v>
      </c>
      <c r="E12355">
        <v>1</v>
      </c>
      <c r="F12355" t="s">
        <v>32</v>
      </c>
    </row>
    <row r="12356" spans="1:6">
      <c r="A12356">
        <v>19</v>
      </c>
      <c r="B12356">
        <v>9</v>
      </c>
      <c r="C12356" t="b">
        <v>0</v>
      </c>
      <c r="D12356">
        <v>6.96929604337</v>
      </c>
      <c r="E12356">
        <v>41</v>
      </c>
      <c r="F12356" t="s">
        <v>32</v>
      </c>
    </row>
    <row r="12357" spans="1:6">
      <c r="A12357">
        <v>19</v>
      </c>
      <c r="B12357">
        <v>2</v>
      </c>
      <c r="C12357" t="b">
        <v>1</v>
      </c>
      <c r="D12357">
        <v>7.3127332305400001</v>
      </c>
      <c r="E12357">
        <v>5</v>
      </c>
      <c r="F12357" t="s">
        <v>32</v>
      </c>
    </row>
    <row r="12358" spans="1:6">
      <c r="A12358">
        <v>18</v>
      </c>
      <c r="B12358">
        <v>7</v>
      </c>
      <c r="C12358" t="b">
        <v>0</v>
      </c>
      <c r="D12358">
        <v>8.3634563712300007</v>
      </c>
      <c r="E12358">
        <v>5</v>
      </c>
      <c r="F12358" t="s">
        <v>32</v>
      </c>
    </row>
    <row r="12359" spans="1:6">
      <c r="A12359">
        <v>18</v>
      </c>
      <c r="B12359">
        <v>1</v>
      </c>
      <c r="C12359" t="b">
        <v>0</v>
      </c>
      <c r="D12359">
        <v>7.3343821147600003</v>
      </c>
      <c r="E12359">
        <v>4595</v>
      </c>
      <c r="F12359" t="s">
        <v>32</v>
      </c>
    </row>
    <row r="12360" spans="1:6">
      <c r="A12360">
        <v>18</v>
      </c>
      <c r="B12360">
        <v>4</v>
      </c>
      <c r="C12360" t="b">
        <v>0</v>
      </c>
      <c r="D12360">
        <v>7.9366414320000001</v>
      </c>
      <c r="E12360">
        <v>1</v>
      </c>
      <c r="F12360" t="s">
        <v>32</v>
      </c>
    </row>
    <row r="12361" spans="1:6">
      <c r="A12361">
        <v>18</v>
      </c>
      <c r="B12361">
        <v>1</v>
      </c>
      <c r="C12361" t="b">
        <v>1</v>
      </c>
      <c r="D12361">
        <v>6.9435752192500004</v>
      </c>
      <c r="E12361">
        <v>239</v>
      </c>
      <c r="F12361" t="s">
        <v>32</v>
      </c>
    </row>
    <row r="12362" spans="1:6">
      <c r="A12362">
        <v>18</v>
      </c>
      <c r="B12362">
        <v>9</v>
      </c>
      <c r="C12362" t="b">
        <v>0</v>
      </c>
      <c r="D12362">
        <v>7.3914697526799999</v>
      </c>
      <c r="E12362">
        <v>14</v>
      </c>
      <c r="F12362" t="s">
        <v>32</v>
      </c>
    </row>
    <row r="12363" spans="1:6">
      <c r="A12363">
        <v>18</v>
      </c>
      <c r="B12363">
        <v>5</v>
      </c>
      <c r="C12363" t="b">
        <v>0</v>
      </c>
      <c r="D12363">
        <v>6.8762179517800002</v>
      </c>
      <c r="E12363">
        <v>1</v>
      </c>
      <c r="F12363" t="s">
        <v>32</v>
      </c>
    </row>
    <row r="12364" spans="1:6">
      <c r="A12364">
        <v>18</v>
      </c>
      <c r="B12364">
        <v>3</v>
      </c>
      <c r="C12364" t="b">
        <v>0</v>
      </c>
      <c r="D12364">
        <v>7.4429896836699996</v>
      </c>
      <c r="E12364">
        <v>12</v>
      </c>
      <c r="F12364" t="s">
        <v>32</v>
      </c>
    </row>
    <row r="12365" spans="1:6">
      <c r="A12365">
        <v>18</v>
      </c>
      <c r="B12365">
        <v>2</v>
      </c>
      <c r="C12365" t="b">
        <v>1</v>
      </c>
      <c r="D12365">
        <v>6.7263036136199998</v>
      </c>
      <c r="E12365">
        <v>5</v>
      </c>
      <c r="F12365" t="s">
        <v>32</v>
      </c>
    </row>
    <row r="12366" spans="1:6">
      <c r="A12366">
        <v>18</v>
      </c>
      <c r="B12366">
        <v>3</v>
      </c>
      <c r="C12366" t="b">
        <v>1</v>
      </c>
      <c r="D12366">
        <v>8.2496978440399999</v>
      </c>
      <c r="E12366">
        <v>1</v>
      </c>
      <c r="F12366" t="s">
        <v>32</v>
      </c>
    </row>
    <row r="12367" spans="1:6">
      <c r="A12367">
        <v>18</v>
      </c>
      <c r="B12367">
        <v>2</v>
      </c>
      <c r="C12367" t="b">
        <v>0</v>
      </c>
      <c r="D12367">
        <v>7.1113143466900004</v>
      </c>
      <c r="E12367">
        <v>58</v>
      </c>
      <c r="F12367" t="s">
        <v>32</v>
      </c>
    </row>
    <row r="12368" spans="1:6">
      <c r="A12368">
        <v>17</v>
      </c>
      <c r="B12368">
        <v>1</v>
      </c>
      <c r="C12368" t="b">
        <v>1</v>
      </c>
      <c r="D12368">
        <v>6.7982515532800001</v>
      </c>
      <c r="E12368">
        <v>137</v>
      </c>
      <c r="F12368" t="s">
        <v>32</v>
      </c>
    </row>
    <row r="12369" spans="1:6">
      <c r="A12369">
        <v>17</v>
      </c>
      <c r="B12369">
        <v>2</v>
      </c>
      <c r="C12369" t="b">
        <v>1</v>
      </c>
      <c r="D12369">
        <v>5.3566818109399996</v>
      </c>
      <c r="E12369">
        <v>4</v>
      </c>
      <c r="F12369" t="s">
        <v>32</v>
      </c>
    </row>
    <row r="12370" spans="1:6">
      <c r="A12370">
        <v>17</v>
      </c>
      <c r="B12370">
        <v>5</v>
      </c>
      <c r="C12370" t="b">
        <v>0</v>
      </c>
      <c r="D12370">
        <v>6.9379473851400002</v>
      </c>
      <c r="E12370">
        <v>1</v>
      </c>
      <c r="F12370" t="s">
        <v>32</v>
      </c>
    </row>
    <row r="12371" spans="1:6">
      <c r="A12371">
        <v>17</v>
      </c>
      <c r="B12371">
        <v>2</v>
      </c>
      <c r="C12371" t="b">
        <v>0</v>
      </c>
      <c r="D12371">
        <v>6.6617243022399997</v>
      </c>
      <c r="E12371">
        <v>41</v>
      </c>
      <c r="F12371" t="s">
        <v>32</v>
      </c>
    </row>
    <row r="12372" spans="1:6">
      <c r="A12372">
        <v>17</v>
      </c>
      <c r="B12372">
        <v>3</v>
      </c>
      <c r="C12372" t="b">
        <v>0</v>
      </c>
      <c r="D12372">
        <v>6.75000330679</v>
      </c>
      <c r="E12372">
        <v>8</v>
      </c>
      <c r="F12372" t="s">
        <v>32</v>
      </c>
    </row>
    <row r="12373" spans="1:6">
      <c r="A12373">
        <v>17</v>
      </c>
      <c r="B12373">
        <v>7</v>
      </c>
      <c r="C12373" t="b">
        <v>0</v>
      </c>
      <c r="D12373">
        <v>6.8751156404699998</v>
      </c>
      <c r="E12373">
        <v>2</v>
      </c>
      <c r="F12373" t="s">
        <v>32</v>
      </c>
    </row>
    <row r="12374" spans="1:6">
      <c r="A12374">
        <v>17</v>
      </c>
      <c r="B12374">
        <v>1</v>
      </c>
      <c r="C12374" t="b">
        <v>0</v>
      </c>
      <c r="D12374">
        <v>7.2250045968099998</v>
      </c>
      <c r="E12374">
        <v>2677</v>
      </c>
      <c r="F12374" t="s">
        <v>32</v>
      </c>
    </row>
    <row r="12375" spans="1:6">
      <c r="A12375">
        <v>17</v>
      </c>
      <c r="B12375">
        <v>9</v>
      </c>
      <c r="C12375" t="b">
        <v>0</v>
      </c>
      <c r="D12375">
        <v>7.1876996333800003</v>
      </c>
      <c r="E12375">
        <v>7</v>
      </c>
      <c r="F12375" t="s">
        <v>32</v>
      </c>
    </row>
    <row r="12376" spans="1:6">
      <c r="A12376">
        <v>16</v>
      </c>
      <c r="B12376">
        <v>4</v>
      </c>
      <c r="C12376" t="b">
        <v>0</v>
      </c>
      <c r="D12376">
        <v>7.6875190759400001</v>
      </c>
      <c r="E12376">
        <v>1</v>
      </c>
      <c r="F12376" t="s">
        <v>32</v>
      </c>
    </row>
    <row r="12377" spans="1:6">
      <c r="A12377">
        <v>16</v>
      </c>
      <c r="B12377">
        <v>9</v>
      </c>
      <c r="C12377" t="b">
        <v>0</v>
      </c>
      <c r="D12377">
        <v>7.4087917875500002</v>
      </c>
      <c r="E12377">
        <v>7</v>
      </c>
      <c r="F12377" t="s">
        <v>32</v>
      </c>
    </row>
    <row r="12378" spans="1:6">
      <c r="A12378">
        <v>16</v>
      </c>
      <c r="B12378">
        <v>3</v>
      </c>
      <c r="C12378" t="b">
        <v>0</v>
      </c>
      <c r="D12378">
        <v>7.2429201809099997</v>
      </c>
      <c r="E12378">
        <v>6</v>
      </c>
      <c r="F12378" t="s">
        <v>32</v>
      </c>
    </row>
    <row r="12379" spans="1:6">
      <c r="A12379">
        <v>16</v>
      </c>
      <c r="B12379">
        <v>2</v>
      </c>
      <c r="C12379" t="b">
        <v>0</v>
      </c>
      <c r="D12379">
        <v>6.7125748273000001</v>
      </c>
      <c r="E12379">
        <v>22</v>
      </c>
      <c r="F12379" t="s">
        <v>32</v>
      </c>
    </row>
    <row r="12380" spans="1:6">
      <c r="A12380">
        <v>16</v>
      </c>
      <c r="B12380">
        <v>1</v>
      </c>
      <c r="C12380" t="b">
        <v>0</v>
      </c>
      <c r="D12380">
        <v>7.2211333551700001</v>
      </c>
      <c r="E12380">
        <v>1307</v>
      </c>
      <c r="F12380" t="s">
        <v>32</v>
      </c>
    </row>
    <row r="12381" spans="1:6">
      <c r="A12381">
        <v>16</v>
      </c>
      <c r="B12381">
        <v>1</v>
      </c>
      <c r="C12381" t="b">
        <v>1</v>
      </c>
      <c r="D12381">
        <v>7.00348087322</v>
      </c>
      <c r="E12381">
        <v>51</v>
      </c>
      <c r="F12381" t="s">
        <v>32</v>
      </c>
    </row>
    <row r="12382" spans="1:6">
      <c r="A12382">
        <v>15</v>
      </c>
      <c r="B12382">
        <v>1</v>
      </c>
      <c r="C12382" t="b">
        <v>0</v>
      </c>
      <c r="D12382">
        <v>7.2636790742799997</v>
      </c>
      <c r="E12382">
        <v>425</v>
      </c>
      <c r="F12382" t="s">
        <v>32</v>
      </c>
    </row>
    <row r="12383" spans="1:6">
      <c r="A12383">
        <v>15</v>
      </c>
      <c r="B12383">
        <v>3</v>
      </c>
      <c r="C12383" t="b">
        <v>0</v>
      </c>
      <c r="D12383">
        <v>7.2190367691899997</v>
      </c>
      <c r="E12383">
        <v>2</v>
      </c>
      <c r="F12383" t="s">
        <v>32</v>
      </c>
    </row>
    <row r="12384" spans="1:6">
      <c r="A12384">
        <v>15</v>
      </c>
      <c r="B12384">
        <v>2</v>
      </c>
      <c r="C12384" t="b">
        <v>0</v>
      </c>
      <c r="D12384">
        <v>7.3472723182499999</v>
      </c>
      <c r="E12384">
        <v>9</v>
      </c>
      <c r="F12384" t="s">
        <v>32</v>
      </c>
    </row>
    <row r="12385" spans="1:6">
      <c r="A12385">
        <v>15</v>
      </c>
      <c r="B12385">
        <v>1</v>
      </c>
      <c r="C12385" t="b">
        <v>1</v>
      </c>
      <c r="D12385">
        <v>7.1218955849999999</v>
      </c>
      <c r="E12385">
        <v>16</v>
      </c>
      <c r="F12385" t="s">
        <v>32</v>
      </c>
    </row>
    <row r="12386" spans="1:6">
      <c r="A12386">
        <v>15</v>
      </c>
      <c r="B12386">
        <v>9</v>
      </c>
      <c r="C12386" t="b">
        <v>0</v>
      </c>
      <c r="D12386">
        <v>6.9379473851400002</v>
      </c>
      <c r="E12386">
        <v>1</v>
      </c>
      <c r="F12386" t="s">
        <v>32</v>
      </c>
    </row>
    <row r="12387" spans="1:6">
      <c r="A12387">
        <v>14</v>
      </c>
      <c r="B12387">
        <v>1</v>
      </c>
      <c r="C12387" t="b">
        <v>1</v>
      </c>
      <c r="D12387">
        <v>7.7448392640600003</v>
      </c>
      <c r="E12387">
        <v>3</v>
      </c>
      <c r="F12387" t="s">
        <v>32</v>
      </c>
    </row>
    <row r="12388" spans="1:6">
      <c r="A12388">
        <v>14</v>
      </c>
      <c r="B12388">
        <v>2</v>
      </c>
      <c r="C12388" t="b">
        <v>0</v>
      </c>
      <c r="D12388">
        <v>6.8442509237899998</v>
      </c>
      <c r="E12388">
        <v>2</v>
      </c>
      <c r="F12388" t="s">
        <v>32</v>
      </c>
    </row>
    <row r="12389" spans="1:6">
      <c r="A12389">
        <v>14</v>
      </c>
      <c r="B12389">
        <v>1</v>
      </c>
      <c r="C12389" t="b">
        <v>0</v>
      </c>
      <c r="D12389">
        <v>7.1120646455400003</v>
      </c>
      <c r="E12389">
        <v>93</v>
      </c>
      <c r="F12389" t="s">
        <v>32</v>
      </c>
    </row>
    <row r="12390" spans="1:6">
      <c r="A12390">
        <v>13</v>
      </c>
      <c r="B12390">
        <v>1</v>
      </c>
      <c r="C12390" t="b">
        <v>0</v>
      </c>
      <c r="D12390">
        <v>8.17529183061</v>
      </c>
      <c r="E12390">
        <v>8</v>
      </c>
      <c r="F12390" t="s">
        <v>32</v>
      </c>
    </row>
    <row r="12391" spans="1:6">
      <c r="A12391">
        <v>12</v>
      </c>
      <c r="B12391">
        <v>1</v>
      </c>
      <c r="C12391" t="b">
        <v>0</v>
      </c>
      <c r="D12391">
        <v>6.1883756943400003</v>
      </c>
      <c r="E12391">
        <v>1</v>
      </c>
      <c r="F12391" t="s">
        <v>32</v>
      </c>
    </row>
    <row r="12392" spans="1:6">
      <c r="A12392">
        <v>12</v>
      </c>
      <c r="B12392">
        <v>2</v>
      </c>
      <c r="C12392" t="b">
        <v>0</v>
      </c>
      <c r="D12392">
        <v>6.6866204064600003</v>
      </c>
      <c r="E12392">
        <v>1</v>
      </c>
      <c r="F12392" t="s">
        <v>32</v>
      </c>
    </row>
    <row r="12393" spans="1:6">
      <c r="A12393">
        <v>54</v>
      </c>
      <c r="B12393">
        <v>1</v>
      </c>
      <c r="C12393" t="b">
        <v>0</v>
      </c>
      <c r="D12393">
        <v>5.0017375691200003</v>
      </c>
      <c r="E12393">
        <v>4</v>
      </c>
      <c r="F12393" t="s">
        <v>33</v>
      </c>
    </row>
    <row r="12394" spans="1:6">
      <c r="A12394">
        <v>53</v>
      </c>
      <c r="B12394">
        <v>1</v>
      </c>
      <c r="C12394" t="b">
        <v>0</v>
      </c>
      <c r="D12394">
        <v>6.3213879257499999</v>
      </c>
      <c r="E12394">
        <v>3</v>
      </c>
      <c r="F12394" t="s">
        <v>33</v>
      </c>
    </row>
    <row r="12395" spans="1:6">
      <c r="A12395">
        <v>52</v>
      </c>
      <c r="B12395">
        <v>2</v>
      </c>
      <c r="C12395" t="b">
        <v>0</v>
      </c>
      <c r="D12395">
        <v>5.8135898489400004</v>
      </c>
      <c r="E12395">
        <v>1</v>
      </c>
      <c r="F12395" t="s">
        <v>33</v>
      </c>
    </row>
    <row r="12396" spans="1:6">
      <c r="A12396">
        <v>52</v>
      </c>
      <c r="B12396">
        <v>48</v>
      </c>
      <c r="C12396" t="b">
        <v>0</v>
      </c>
      <c r="D12396">
        <v>6.3757686170400003</v>
      </c>
      <c r="E12396">
        <v>1</v>
      </c>
      <c r="F12396" t="s">
        <v>33</v>
      </c>
    </row>
    <row r="12397" spans="1:6">
      <c r="A12397">
        <v>52</v>
      </c>
      <c r="B12397">
        <v>1</v>
      </c>
      <c r="C12397" t="b">
        <v>0</v>
      </c>
      <c r="D12397">
        <v>7.1359224964200001</v>
      </c>
      <c r="E12397">
        <v>5</v>
      </c>
      <c r="F12397" t="s">
        <v>33</v>
      </c>
    </row>
    <row r="12398" spans="1:6">
      <c r="A12398">
        <v>51</v>
      </c>
      <c r="B12398">
        <v>1</v>
      </c>
      <c r="C12398" t="b">
        <v>0</v>
      </c>
      <c r="D12398">
        <v>7.2458596777300004</v>
      </c>
      <c r="E12398">
        <v>6</v>
      </c>
      <c r="F12398" t="s">
        <v>33</v>
      </c>
    </row>
    <row r="12399" spans="1:6">
      <c r="A12399">
        <v>51</v>
      </c>
      <c r="B12399">
        <v>2</v>
      </c>
      <c r="C12399" t="b">
        <v>0</v>
      </c>
      <c r="D12399">
        <v>5.5997414548000002</v>
      </c>
      <c r="E12399">
        <v>1</v>
      </c>
      <c r="F12399" t="s">
        <v>33</v>
      </c>
    </row>
    <row r="12400" spans="1:6">
      <c r="A12400">
        <v>51</v>
      </c>
      <c r="B12400">
        <v>1</v>
      </c>
      <c r="C12400" t="b">
        <v>1</v>
      </c>
      <c r="D12400">
        <v>4.7509617460999998</v>
      </c>
      <c r="E12400">
        <v>1</v>
      </c>
      <c r="F12400" t="s">
        <v>33</v>
      </c>
    </row>
    <row r="12401" spans="1:6">
      <c r="A12401">
        <v>51</v>
      </c>
      <c r="B12401">
        <v>7</v>
      </c>
      <c r="C12401" t="b">
        <v>0</v>
      </c>
      <c r="D12401">
        <v>6.36474550394</v>
      </c>
      <c r="E12401">
        <v>1</v>
      </c>
      <c r="F12401" t="s">
        <v>33</v>
      </c>
    </row>
    <row r="12402" spans="1:6">
      <c r="A12402">
        <v>50</v>
      </c>
      <c r="B12402">
        <v>1</v>
      </c>
      <c r="C12402" t="b">
        <v>0</v>
      </c>
      <c r="D12402">
        <v>6.0244987462499999</v>
      </c>
      <c r="E12402">
        <v>27</v>
      </c>
      <c r="F12402" t="s">
        <v>33</v>
      </c>
    </row>
    <row r="12403" spans="1:6">
      <c r="A12403">
        <v>50</v>
      </c>
      <c r="B12403">
        <v>2</v>
      </c>
      <c r="C12403" t="b">
        <v>0</v>
      </c>
      <c r="D12403">
        <v>3.03885181941</v>
      </c>
      <c r="E12403">
        <v>5</v>
      </c>
      <c r="F12403" t="s">
        <v>33</v>
      </c>
    </row>
    <row r="12404" spans="1:6">
      <c r="A12404">
        <v>50</v>
      </c>
      <c r="B12404">
        <v>18</v>
      </c>
      <c r="C12404" t="b">
        <v>0</v>
      </c>
      <c r="D12404">
        <v>7.5067400210999997</v>
      </c>
      <c r="E12404">
        <v>1</v>
      </c>
      <c r="F12404" t="s">
        <v>33</v>
      </c>
    </row>
    <row r="12405" spans="1:6">
      <c r="A12405">
        <v>50</v>
      </c>
      <c r="B12405">
        <v>4</v>
      </c>
      <c r="C12405" t="b">
        <v>0</v>
      </c>
      <c r="D12405">
        <v>7.1760466280999999</v>
      </c>
      <c r="E12405">
        <v>1</v>
      </c>
      <c r="F12405" t="s">
        <v>33</v>
      </c>
    </row>
    <row r="12406" spans="1:6">
      <c r="A12406">
        <v>50</v>
      </c>
      <c r="B12406">
        <v>68</v>
      </c>
      <c r="C12406" t="b">
        <v>0</v>
      </c>
      <c r="D12406">
        <v>6.1068046573999997</v>
      </c>
      <c r="E12406">
        <v>1</v>
      </c>
      <c r="F12406" t="s">
        <v>33</v>
      </c>
    </row>
    <row r="12407" spans="1:6">
      <c r="A12407">
        <v>49</v>
      </c>
      <c r="B12407">
        <v>7</v>
      </c>
      <c r="C12407" t="b">
        <v>0</v>
      </c>
      <c r="D12407">
        <v>6.2831744670000003</v>
      </c>
      <c r="E12407">
        <v>1</v>
      </c>
      <c r="F12407" t="s">
        <v>33</v>
      </c>
    </row>
    <row r="12408" spans="1:6">
      <c r="A12408">
        <v>49</v>
      </c>
      <c r="B12408">
        <v>68</v>
      </c>
      <c r="C12408" t="b">
        <v>0</v>
      </c>
      <c r="D12408">
        <v>6.9445612529999998</v>
      </c>
      <c r="E12408">
        <v>1</v>
      </c>
      <c r="F12408" t="s">
        <v>33</v>
      </c>
    </row>
    <row r="12409" spans="1:6">
      <c r="A12409">
        <v>49</v>
      </c>
      <c r="B12409">
        <v>1</v>
      </c>
      <c r="C12409" t="b">
        <v>0</v>
      </c>
      <c r="D12409">
        <v>6.2999949210599997</v>
      </c>
      <c r="E12409">
        <v>54</v>
      </c>
      <c r="F12409" t="s">
        <v>33</v>
      </c>
    </row>
    <row r="12410" spans="1:6">
      <c r="A12410">
        <v>49</v>
      </c>
      <c r="B12410">
        <v>1</v>
      </c>
      <c r="C12410" t="b">
        <v>1</v>
      </c>
      <c r="D12410">
        <v>7.9035720927000002</v>
      </c>
      <c r="E12410">
        <v>1</v>
      </c>
      <c r="F12410" t="s">
        <v>33</v>
      </c>
    </row>
    <row r="12411" spans="1:6">
      <c r="A12411">
        <v>49</v>
      </c>
      <c r="B12411">
        <v>2</v>
      </c>
      <c r="C12411" t="b">
        <v>0</v>
      </c>
      <c r="D12411">
        <v>4.6487223720999999</v>
      </c>
      <c r="E12411">
        <v>8</v>
      </c>
      <c r="F12411" t="s">
        <v>33</v>
      </c>
    </row>
    <row r="12412" spans="1:6">
      <c r="A12412">
        <v>48</v>
      </c>
      <c r="B12412">
        <v>9</v>
      </c>
      <c r="C12412" t="b">
        <v>0</v>
      </c>
      <c r="D12412">
        <v>7.2091159673999998</v>
      </c>
      <c r="E12412">
        <v>1</v>
      </c>
      <c r="F12412" t="s">
        <v>33</v>
      </c>
    </row>
    <row r="12413" spans="1:6">
      <c r="A12413">
        <v>48</v>
      </c>
      <c r="B12413">
        <v>4</v>
      </c>
      <c r="C12413" t="b">
        <v>0</v>
      </c>
      <c r="D12413">
        <v>8.2563117119000005</v>
      </c>
      <c r="E12413">
        <v>1</v>
      </c>
      <c r="F12413" t="s">
        <v>33</v>
      </c>
    </row>
    <row r="12414" spans="1:6">
      <c r="A12414">
        <v>48</v>
      </c>
      <c r="B12414">
        <v>28</v>
      </c>
      <c r="C12414" t="b">
        <v>0</v>
      </c>
      <c r="D12414">
        <v>5.9965735263999997</v>
      </c>
      <c r="E12414">
        <v>2</v>
      </c>
      <c r="F12414" t="s">
        <v>33</v>
      </c>
    </row>
    <row r="12415" spans="1:6">
      <c r="A12415">
        <v>48</v>
      </c>
      <c r="B12415">
        <v>1</v>
      </c>
      <c r="C12415" t="b">
        <v>0</v>
      </c>
      <c r="D12415">
        <v>6.3581316360800004</v>
      </c>
      <c r="E12415">
        <v>119</v>
      </c>
      <c r="F12415" t="s">
        <v>33</v>
      </c>
    </row>
    <row r="12416" spans="1:6">
      <c r="A12416">
        <v>48</v>
      </c>
      <c r="B12416">
        <v>7</v>
      </c>
      <c r="C12416" t="b">
        <v>0</v>
      </c>
      <c r="D12416">
        <v>7.49461459669</v>
      </c>
      <c r="E12416">
        <v>2</v>
      </c>
      <c r="F12416" t="s">
        <v>33</v>
      </c>
    </row>
    <row r="12417" spans="1:6">
      <c r="A12417">
        <v>48</v>
      </c>
      <c r="B12417">
        <v>18</v>
      </c>
      <c r="C12417" t="b">
        <v>0</v>
      </c>
      <c r="D12417">
        <v>5.8091806036999998</v>
      </c>
      <c r="E12417">
        <v>1</v>
      </c>
      <c r="F12417" t="s">
        <v>33</v>
      </c>
    </row>
    <row r="12418" spans="1:6">
      <c r="A12418">
        <v>48</v>
      </c>
      <c r="B12418">
        <v>1</v>
      </c>
      <c r="C12418" t="b">
        <v>1</v>
      </c>
      <c r="D12418">
        <v>5.7540650382000003</v>
      </c>
      <c r="E12418">
        <v>1</v>
      </c>
      <c r="F12418" t="s">
        <v>33</v>
      </c>
    </row>
    <row r="12419" spans="1:6">
      <c r="A12419">
        <v>48</v>
      </c>
      <c r="B12419">
        <v>2</v>
      </c>
      <c r="C12419" t="b">
        <v>1</v>
      </c>
      <c r="D12419">
        <v>4.8060773116000002</v>
      </c>
      <c r="E12419">
        <v>1</v>
      </c>
      <c r="F12419" t="s">
        <v>33</v>
      </c>
    </row>
    <row r="12420" spans="1:6">
      <c r="A12420">
        <v>48</v>
      </c>
      <c r="B12420">
        <v>2</v>
      </c>
      <c r="C12420" t="b">
        <v>0</v>
      </c>
      <c r="D12420">
        <v>6.1274336262000002</v>
      </c>
      <c r="E12420">
        <v>14</v>
      </c>
      <c r="F12420" t="s">
        <v>33</v>
      </c>
    </row>
    <row r="12421" spans="1:6">
      <c r="A12421">
        <v>47</v>
      </c>
      <c r="B12421">
        <v>1</v>
      </c>
      <c r="C12421" t="b">
        <v>0</v>
      </c>
      <c r="D12421">
        <v>6.4820621384799999</v>
      </c>
      <c r="E12421">
        <v>201</v>
      </c>
      <c r="F12421" t="s">
        <v>33</v>
      </c>
    </row>
    <row r="12422" spans="1:6">
      <c r="A12422">
        <v>47</v>
      </c>
      <c r="B12422">
        <v>48</v>
      </c>
      <c r="C12422" t="b">
        <v>0</v>
      </c>
      <c r="D12422">
        <v>6.6579603124000002</v>
      </c>
      <c r="E12422">
        <v>1</v>
      </c>
      <c r="F12422" t="s">
        <v>33</v>
      </c>
    </row>
    <row r="12423" spans="1:6">
      <c r="A12423">
        <v>47</v>
      </c>
      <c r="B12423">
        <v>7</v>
      </c>
      <c r="C12423" t="b">
        <v>0</v>
      </c>
      <c r="D12423">
        <v>6.1869059459300004</v>
      </c>
      <c r="E12423">
        <v>6</v>
      </c>
      <c r="F12423" t="s">
        <v>33</v>
      </c>
    </row>
    <row r="12424" spans="1:6">
      <c r="A12424">
        <v>47</v>
      </c>
      <c r="B12424">
        <v>1</v>
      </c>
      <c r="C12424" t="b">
        <v>1</v>
      </c>
      <c r="D12424">
        <v>7.2008486325799996</v>
      </c>
      <c r="E12424">
        <v>4</v>
      </c>
      <c r="F12424" t="s">
        <v>33</v>
      </c>
    </row>
    <row r="12425" spans="1:6">
      <c r="A12425">
        <v>47</v>
      </c>
      <c r="B12425">
        <v>28</v>
      </c>
      <c r="C12425" t="b">
        <v>0</v>
      </c>
      <c r="D12425">
        <v>9.2351641551799997</v>
      </c>
      <c r="E12425">
        <v>1</v>
      </c>
      <c r="F12425" t="s">
        <v>33</v>
      </c>
    </row>
    <row r="12426" spans="1:6">
      <c r="A12426">
        <v>47</v>
      </c>
      <c r="B12426">
        <v>68</v>
      </c>
      <c r="C12426" t="b">
        <v>0</v>
      </c>
      <c r="D12426">
        <v>5.9745273002000001</v>
      </c>
      <c r="E12426">
        <v>1</v>
      </c>
      <c r="F12426" t="s">
        <v>33</v>
      </c>
    </row>
    <row r="12427" spans="1:6">
      <c r="A12427">
        <v>47</v>
      </c>
      <c r="B12427">
        <v>2</v>
      </c>
      <c r="C12427" t="b">
        <v>0</v>
      </c>
      <c r="D12427">
        <v>5.8368958594900002</v>
      </c>
      <c r="E12427">
        <v>28</v>
      </c>
      <c r="F12427" t="s">
        <v>33</v>
      </c>
    </row>
    <row r="12428" spans="1:6">
      <c r="A12428">
        <v>47</v>
      </c>
      <c r="B12428">
        <v>5</v>
      </c>
      <c r="C12428" t="b">
        <v>0</v>
      </c>
      <c r="D12428">
        <v>5.7540650382000003</v>
      </c>
      <c r="E12428">
        <v>2</v>
      </c>
      <c r="F12428" t="s">
        <v>33</v>
      </c>
    </row>
    <row r="12429" spans="1:6">
      <c r="A12429">
        <v>47</v>
      </c>
      <c r="B12429">
        <v>4</v>
      </c>
      <c r="C12429" t="b">
        <v>0</v>
      </c>
      <c r="D12429">
        <v>5.6465896854700004</v>
      </c>
      <c r="E12429">
        <v>4</v>
      </c>
      <c r="F12429" t="s">
        <v>33</v>
      </c>
    </row>
    <row r="12430" spans="1:6">
      <c r="A12430">
        <v>47</v>
      </c>
      <c r="B12430">
        <v>18</v>
      </c>
      <c r="C12430" t="b">
        <v>0</v>
      </c>
      <c r="D12430">
        <v>7.87491199864</v>
      </c>
      <c r="E12430">
        <v>1</v>
      </c>
      <c r="F12430" t="s">
        <v>33</v>
      </c>
    </row>
    <row r="12431" spans="1:6">
      <c r="A12431">
        <v>47</v>
      </c>
      <c r="B12431">
        <v>2</v>
      </c>
      <c r="C12431" t="b">
        <v>1</v>
      </c>
      <c r="D12431">
        <v>6.4727720123200001</v>
      </c>
      <c r="E12431">
        <v>2</v>
      </c>
      <c r="F12431" t="s">
        <v>33</v>
      </c>
    </row>
    <row r="12432" spans="1:6">
      <c r="A12432">
        <v>46</v>
      </c>
      <c r="B12432">
        <v>28</v>
      </c>
      <c r="C12432" t="b">
        <v>0</v>
      </c>
      <c r="D12432">
        <v>6.7902376695999997</v>
      </c>
      <c r="E12432">
        <v>2</v>
      </c>
      <c r="F12432" t="s">
        <v>33</v>
      </c>
    </row>
    <row r="12433" spans="1:6">
      <c r="A12433">
        <v>46</v>
      </c>
      <c r="B12433">
        <v>9</v>
      </c>
      <c r="C12433" t="b">
        <v>0</v>
      </c>
      <c r="D12433">
        <v>6.9379473851400002</v>
      </c>
      <c r="E12433">
        <v>1</v>
      </c>
      <c r="F12433" t="s">
        <v>33</v>
      </c>
    </row>
    <row r="12434" spans="1:6">
      <c r="A12434">
        <v>46</v>
      </c>
      <c r="B12434">
        <v>2</v>
      </c>
      <c r="C12434" t="b">
        <v>1</v>
      </c>
      <c r="D12434">
        <v>5.8676031031300004</v>
      </c>
      <c r="E12434">
        <v>2</v>
      </c>
      <c r="F12434" t="s">
        <v>33</v>
      </c>
    </row>
    <row r="12435" spans="1:6">
      <c r="A12435">
        <v>46</v>
      </c>
      <c r="B12435">
        <v>2</v>
      </c>
      <c r="C12435" t="b">
        <v>0</v>
      </c>
      <c r="D12435">
        <v>6.8878570623800002</v>
      </c>
      <c r="E12435">
        <v>68</v>
      </c>
      <c r="F12435" t="s">
        <v>33</v>
      </c>
    </row>
    <row r="12436" spans="1:6">
      <c r="A12436">
        <v>46</v>
      </c>
      <c r="B12436">
        <v>1</v>
      </c>
      <c r="C12436" t="b">
        <v>0</v>
      </c>
      <c r="D12436">
        <v>6.68488277287</v>
      </c>
      <c r="E12436">
        <v>406</v>
      </c>
      <c r="F12436" t="s">
        <v>33</v>
      </c>
    </row>
    <row r="12437" spans="1:6">
      <c r="A12437">
        <v>46</v>
      </c>
      <c r="B12437">
        <v>1</v>
      </c>
      <c r="C12437" t="b">
        <v>1</v>
      </c>
      <c r="D12437">
        <v>6.2416874777000002</v>
      </c>
      <c r="E12437">
        <v>11</v>
      </c>
      <c r="F12437" t="s">
        <v>33</v>
      </c>
    </row>
    <row r="12438" spans="1:6">
      <c r="A12438">
        <v>46</v>
      </c>
      <c r="B12438">
        <v>4</v>
      </c>
      <c r="C12438" t="b">
        <v>0</v>
      </c>
      <c r="D12438">
        <v>6.8200000749700003</v>
      </c>
      <c r="E12438">
        <v>12</v>
      </c>
      <c r="F12438" t="s">
        <v>33</v>
      </c>
    </row>
    <row r="12439" spans="1:6">
      <c r="A12439">
        <v>46</v>
      </c>
      <c r="B12439">
        <v>7</v>
      </c>
      <c r="C12439" t="b">
        <v>0</v>
      </c>
      <c r="D12439">
        <v>7.0422995224899996</v>
      </c>
      <c r="E12439">
        <v>15</v>
      </c>
      <c r="F12439" t="s">
        <v>33</v>
      </c>
    </row>
    <row r="12440" spans="1:6">
      <c r="A12440">
        <v>46</v>
      </c>
      <c r="B12440">
        <v>18</v>
      </c>
      <c r="C12440" t="b">
        <v>0</v>
      </c>
      <c r="D12440">
        <v>6.5422176248500001</v>
      </c>
      <c r="E12440">
        <v>4</v>
      </c>
      <c r="F12440" t="s">
        <v>33</v>
      </c>
    </row>
    <row r="12441" spans="1:6">
      <c r="A12441">
        <v>46</v>
      </c>
      <c r="B12441">
        <v>48</v>
      </c>
      <c r="C12441" t="b">
        <v>0</v>
      </c>
      <c r="D12441">
        <v>8.6244836894399999</v>
      </c>
      <c r="E12441">
        <v>1</v>
      </c>
      <c r="F12441" t="s">
        <v>33</v>
      </c>
    </row>
    <row r="12442" spans="1:6">
      <c r="A12442">
        <v>46</v>
      </c>
      <c r="B12442">
        <v>3</v>
      </c>
      <c r="C12442" t="b">
        <v>0</v>
      </c>
      <c r="D12442">
        <v>5.7783158870199998</v>
      </c>
      <c r="E12442">
        <v>2</v>
      </c>
      <c r="F12442" t="s">
        <v>33</v>
      </c>
    </row>
    <row r="12443" spans="1:6">
      <c r="A12443">
        <v>46</v>
      </c>
      <c r="B12443">
        <v>5</v>
      </c>
      <c r="C12443" t="b">
        <v>0</v>
      </c>
      <c r="D12443">
        <v>5.9932665924700004</v>
      </c>
      <c r="E12443">
        <v>2</v>
      </c>
      <c r="F12443" t="s">
        <v>33</v>
      </c>
    </row>
    <row r="12444" spans="1:6">
      <c r="A12444">
        <v>45</v>
      </c>
      <c r="B12444">
        <v>7</v>
      </c>
      <c r="C12444" t="b">
        <v>0</v>
      </c>
      <c r="D12444">
        <v>7.1628188923799998</v>
      </c>
      <c r="E12444">
        <v>33</v>
      </c>
      <c r="F12444" t="s">
        <v>33</v>
      </c>
    </row>
    <row r="12445" spans="1:6">
      <c r="A12445">
        <v>45</v>
      </c>
      <c r="B12445">
        <v>1</v>
      </c>
      <c r="C12445" t="b">
        <v>0</v>
      </c>
      <c r="D12445">
        <v>7.0793675221800001</v>
      </c>
      <c r="E12445">
        <v>809</v>
      </c>
      <c r="F12445" t="s">
        <v>33</v>
      </c>
    </row>
    <row r="12446" spans="1:6">
      <c r="A12446">
        <v>45</v>
      </c>
      <c r="B12446">
        <v>5</v>
      </c>
      <c r="C12446" t="b">
        <v>0</v>
      </c>
      <c r="D12446">
        <v>7.8374334141000004</v>
      </c>
      <c r="E12446">
        <v>4</v>
      </c>
      <c r="F12446" t="s">
        <v>33</v>
      </c>
    </row>
    <row r="12447" spans="1:6">
      <c r="A12447">
        <v>45</v>
      </c>
      <c r="B12447">
        <v>18</v>
      </c>
      <c r="C12447" t="b">
        <v>0</v>
      </c>
      <c r="D12447">
        <v>6.0691056106000003</v>
      </c>
      <c r="E12447">
        <v>10</v>
      </c>
      <c r="F12447" t="s">
        <v>33</v>
      </c>
    </row>
    <row r="12448" spans="1:6">
      <c r="A12448">
        <v>45</v>
      </c>
      <c r="B12448">
        <v>9</v>
      </c>
      <c r="C12448" t="b">
        <v>0</v>
      </c>
      <c r="D12448">
        <v>6.43915151736</v>
      </c>
      <c r="E12448">
        <v>4</v>
      </c>
      <c r="F12448" t="s">
        <v>33</v>
      </c>
    </row>
    <row r="12449" spans="1:6">
      <c r="A12449">
        <v>45</v>
      </c>
      <c r="B12449">
        <v>2</v>
      </c>
      <c r="C12449" t="b">
        <v>1</v>
      </c>
      <c r="D12449">
        <v>7.0687549939299998</v>
      </c>
      <c r="E12449">
        <v>9</v>
      </c>
      <c r="F12449" t="s">
        <v>33</v>
      </c>
    </row>
    <row r="12450" spans="1:6">
      <c r="A12450">
        <v>45</v>
      </c>
      <c r="B12450">
        <v>18</v>
      </c>
      <c r="C12450" t="b">
        <v>1</v>
      </c>
      <c r="D12450">
        <v>4.4114498626199996</v>
      </c>
      <c r="E12450">
        <v>1</v>
      </c>
      <c r="F12450" t="s">
        <v>33</v>
      </c>
    </row>
    <row r="12451" spans="1:6">
      <c r="A12451">
        <v>45</v>
      </c>
      <c r="B12451">
        <v>3</v>
      </c>
      <c r="C12451" t="b">
        <v>0</v>
      </c>
      <c r="D12451">
        <v>7.6081526616200001</v>
      </c>
      <c r="E12451">
        <v>2</v>
      </c>
      <c r="F12451" t="s">
        <v>33</v>
      </c>
    </row>
    <row r="12452" spans="1:6">
      <c r="A12452">
        <v>45</v>
      </c>
      <c r="B12452">
        <v>1</v>
      </c>
      <c r="C12452" t="b">
        <v>1</v>
      </c>
      <c r="D12452">
        <v>6.7842361969100002</v>
      </c>
      <c r="E12452">
        <v>18</v>
      </c>
      <c r="F12452" t="s">
        <v>33</v>
      </c>
    </row>
    <row r="12453" spans="1:6">
      <c r="A12453">
        <v>45</v>
      </c>
      <c r="B12453">
        <v>48</v>
      </c>
      <c r="C12453" t="b">
        <v>0</v>
      </c>
      <c r="D12453">
        <v>6.3684198749699998</v>
      </c>
      <c r="E12453">
        <v>6</v>
      </c>
      <c r="F12453" t="s">
        <v>33</v>
      </c>
    </row>
    <row r="12454" spans="1:6">
      <c r="A12454">
        <v>45</v>
      </c>
      <c r="B12454">
        <v>28</v>
      </c>
      <c r="C12454" t="b">
        <v>0</v>
      </c>
      <c r="D12454">
        <v>6.7082257081399996</v>
      </c>
      <c r="E12454">
        <v>5</v>
      </c>
      <c r="F12454" t="s">
        <v>33</v>
      </c>
    </row>
    <row r="12455" spans="1:6">
      <c r="A12455">
        <v>45</v>
      </c>
      <c r="B12455">
        <v>4</v>
      </c>
      <c r="C12455" t="b">
        <v>0</v>
      </c>
      <c r="D12455">
        <v>6.81617440631</v>
      </c>
      <c r="E12455">
        <v>17</v>
      </c>
      <c r="F12455" t="s">
        <v>33</v>
      </c>
    </row>
    <row r="12456" spans="1:6">
      <c r="A12456">
        <v>45</v>
      </c>
      <c r="B12456">
        <v>68</v>
      </c>
      <c r="C12456" t="b">
        <v>0</v>
      </c>
      <c r="D12456">
        <v>5.8907516406399996</v>
      </c>
      <c r="E12456">
        <v>1</v>
      </c>
      <c r="F12456" t="s">
        <v>33</v>
      </c>
    </row>
    <row r="12457" spans="1:6">
      <c r="A12457">
        <v>45</v>
      </c>
      <c r="B12457">
        <v>2</v>
      </c>
      <c r="C12457" t="b">
        <v>0</v>
      </c>
      <c r="D12457">
        <v>6.9359649337900002</v>
      </c>
      <c r="E12457">
        <v>130</v>
      </c>
      <c r="F12457" t="s">
        <v>33</v>
      </c>
    </row>
    <row r="12458" spans="1:6">
      <c r="A12458">
        <v>44</v>
      </c>
      <c r="B12458">
        <v>4</v>
      </c>
      <c r="C12458" t="b">
        <v>0</v>
      </c>
      <c r="D12458">
        <v>7.5985992969299998</v>
      </c>
      <c r="E12458">
        <v>36</v>
      </c>
      <c r="F12458" t="s">
        <v>33</v>
      </c>
    </row>
    <row r="12459" spans="1:6">
      <c r="A12459">
        <v>44</v>
      </c>
      <c r="B12459">
        <v>1</v>
      </c>
      <c r="C12459" t="b">
        <v>0</v>
      </c>
      <c r="D12459">
        <v>7.2113914481199997</v>
      </c>
      <c r="E12459">
        <v>1653</v>
      </c>
      <c r="F12459" t="s">
        <v>33</v>
      </c>
    </row>
    <row r="12460" spans="1:6">
      <c r="A12460">
        <v>44</v>
      </c>
      <c r="B12460">
        <v>28</v>
      </c>
      <c r="C12460" t="b">
        <v>0</v>
      </c>
      <c r="D12460">
        <v>7.3549884974199999</v>
      </c>
      <c r="E12460">
        <v>12</v>
      </c>
      <c r="F12460" t="s">
        <v>33</v>
      </c>
    </row>
    <row r="12461" spans="1:6">
      <c r="A12461">
        <v>44</v>
      </c>
      <c r="B12461">
        <v>48</v>
      </c>
      <c r="C12461" t="b">
        <v>0</v>
      </c>
      <c r="D12461">
        <v>7.2911279288599999</v>
      </c>
      <c r="E12461">
        <v>5</v>
      </c>
      <c r="F12461" t="s">
        <v>33</v>
      </c>
    </row>
    <row r="12462" spans="1:6">
      <c r="A12462">
        <v>44</v>
      </c>
      <c r="B12462">
        <v>1</v>
      </c>
      <c r="C12462" t="b">
        <v>1</v>
      </c>
      <c r="D12462">
        <v>7.2787912281200002</v>
      </c>
      <c r="E12462">
        <v>48</v>
      </c>
      <c r="F12462" t="s">
        <v>33</v>
      </c>
    </row>
    <row r="12463" spans="1:6">
      <c r="A12463">
        <v>44</v>
      </c>
      <c r="B12463">
        <v>2</v>
      </c>
      <c r="C12463" t="b">
        <v>1</v>
      </c>
      <c r="D12463">
        <v>6.2389442256900001</v>
      </c>
      <c r="E12463">
        <v>16</v>
      </c>
      <c r="F12463" t="s">
        <v>33</v>
      </c>
    </row>
    <row r="12464" spans="1:6">
      <c r="A12464">
        <v>44</v>
      </c>
      <c r="B12464">
        <v>3</v>
      </c>
      <c r="C12464" t="b">
        <v>1</v>
      </c>
      <c r="D12464">
        <v>7.1870697412000002</v>
      </c>
      <c r="E12464">
        <v>2</v>
      </c>
      <c r="F12464" t="s">
        <v>33</v>
      </c>
    </row>
    <row r="12465" spans="1:6">
      <c r="A12465">
        <v>44</v>
      </c>
      <c r="B12465">
        <v>5</v>
      </c>
      <c r="C12465" t="b">
        <v>0</v>
      </c>
      <c r="D12465">
        <v>7.5467381743499997</v>
      </c>
      <c r="E12465">
        <v>7</v>
      </c>
      <c r="F12465" t="s">
        <v>33</v>
      </c>
    </row>
    <row r="12466" spans="1:6">
      <c r="A12466">
        <v>44</v>
      </c>
      <c r="B12466">
        <v>3</v>
      </c>
      <c r="C12466" t="b">
        <v>0</v>
      </c>
      <c r="D12466">
        <v>8.0909650154000001</v>
      </c>
      <c r="E12466">
        <v>1</v>
      </c>
      <c r="F12466" t="s">
        <v>33</v>
      </c>
    </row>
    <row r="12467" spans="1:6">
      <c r="A12467">
        <v>44</v>
      </c>
      <c r="B12467">
        <v>9</v>
      </c>
      <c r="C12467" t="b">
        <v>0</v>
      </c>
      <c r="D12467">
        <v>7.0547923839999997</v>
      </c>
      <c r="E12467">
        <v>16</v>
      </c>
      <c r="F12467" t="s">
        <v>33</v>
      </c>
    </row>
    <row r="12468" spans="1:6">
      <c r="A12468">
        <v>44</v>
      </c>
      <c r="B12468">
        <v>68</v>
      </c>
      <c r="C12468" t="b">
        <v>0</v>
      </c>
      <c r="D12468">
        <v>4.4055708689699999</v>
      </c>
      <c r="E12468">
        <v>3</v>
      </c>
      <c r="F12468" t="s">
        <v>33</v>
      </c>
    </row>
    <row r="12469" spans="1:6">
      <c r="A12469">
        <v>44</v>
      </c>
      <c r="B12469">
        <v>2</v>
      </c>
      <c r="C12469" t="b">
        <v>0</v>
      </c>
      <c r="D12469">
        <v>6.7666156560899999</v>
      </c>
      <c r="E12469">
        <v>298</v>
      </c>
      <c r="F12469" t="s">
        <v>33</v>
      </c>
    </row>
    <row r="12470" spans="1:6">
      <c r="A12470">
        <v>44</v>
      </c>
      <c r="B12470">
        <v>18</v>
      </c>
      <c r="C12470" t="b">
        <v>0</v>
      </c>
      <c r="D12470">
        <v>6.2151618591700002</v>
      </c>
      <c r="E12470">
        <v>20</v>
      </c>
      <c r="F12470" t="s">
        <v>33</v>
      </c>
    </row>
    <row r="12471" spans="1:6">
      <c r="A12471">
        <v>44</v>
      </c>
      <c r="B12471">
        <v>7</v>
      </c>
      <c r="C12471" t="b">
        <v>0</v>
      </c>
      <c r="D12471">
        <v>6.5269355816900001</v>
      </c>
      <c r="E12471">
        <v>44</v>
      </c>
      <c r="F12471" t="s">
        <v>33</v>
      </c>
    </row>
    <row r="12472" spans="1:6">
      <c r="A12472">
        <v>43</v>
      </c>
      <c r="B12472">
        <v>7</v>
      </c>
      <c r="C12472" t="b">
        <v>0</v>
      </c>
      <c r="D12472">
        <v>6.9195992355899998</v>
      </c>
      <c r="E12472">
        <v>94</v>
      </c>
      <c r="F12472" t="s">
        <v>33</v>
      </c>
    </row>
    <row r="12473" spans="1:6">
      <c r="A12473">
        <v>43</v>
      </c>
      <c r="B12473">
        <v>48</v>
      </c>
      <c r="C12473" t="b">
        <v>0</v>
      </c>
      <c r="D12473">
        <v>6.7489009954799997</v>
      </c>
      <c r="E12473">
        <v>16</v>
      </c>
      <c r="F12473" t="s">
        <v>33</v>
      </c>
    </row>
    <row r="12474" spans="1:6">
      <c r="A12474">
        <v>43</v>
      </c>
      <c r="B12474">
        <v>2</v>
      </c>
      <c r="C12474" t="b">
        <v>0</v>
      </c>
      <c r="D12474">
        <v>6.9105488027400002</v>
      </c>
      <c r="E12474">
        <v>547</v>
      </c>
      <c r="F12474" t="s">
        <v>33</v>
      </c>
    </row>
    <row r="12475" spans="1:6">
      <c r="A12475">
        <v>43</v>
      </c>
      <c r="B12475">
        <v>68</v>
      </c>
      <c r="C12475" t="b">
        <v>0</v>
      </c>
      <c r="D12475">
        <v>4.4164890000400003</v>
      </c>
      <c r="E12475">
        <v>7</v>
      </c>
      <c r="F12475" t="s">
        <v>33</v>
      </c>
    </row>
    <row r="12476" spans="1:6">
      <c r="A12476">
        <v>43</v>
      </c>
      <c r="B12476">
        <v>18</v>
      </c>
      <c r="C12476" t="b">
        <v>0</v>
      </c>
      <c r="D12476">
        <v>6.8443806074699998</v>
      </c>
      <c r="E12476">
        <v>34</v>
      </c>
      <c r="F12476" t="s">
        <v>33</v>
      </c>
    </row>
    <row r="12477" spans="1:6">
      <c r="A12477">
        <v>43</v>
      </c>
      <c r="B12477">
        <v>9</v>
      </c>
      <c r="C12477" t="b">
        <v>0</v>
      </c>
      <c r="D12477">
        <v>7.6558875339999997</v>
      </c>
      <c r="E12477">
        <v>23</v>
      </c>
      <c r="F12477" t="s">
        <v>33</v>
      </c>
    </row>
    <row r="12478" spans="1:6">
      <c r="A12478">
        <v>43</v>
      </c>
      <c r="B12478">
        <v>1</v>
      </c>
      <c r="C12478" t="b">
        <v>1</v>
      </c>
      <c r="D12478">
        <v>6.9248410047900002</v>
      </c>
      <c r="E12478">
        <v>109</v>
      </c>
      <c r="F12478" t="s">
        <v>33</v>
      </c>
    </row>
    <row r="12479" spans="1:6">
      <c r="A12479">
        <v>43</v>
      </c>
      <c r="B12479">
        <v>1</v>
      </c>
      <c r="C12479" t="b">
        <v>0</v>
      </c>
      <c r="D12479">
        <v>7.3050714907799996</v>
      </c>
      <c r="E12479">
        <v>3182</v>
      </c>
      <c r="F12479" t="s">
        <v>33</v>
      </c>
    </row>
    <row r="12480" spans="1:6">
      <c r="A12480">
        <v>43</v>
      </c>
      <c r="B12480">
        <v>2</v>
      </c>
      <c r="C12480" t="b">
        <v>1</v>
      </c>
      <c r="D12480">
        <v>6.11824486127</v>
      </c>
      <c r="E12480">
        <v>37</v>
      </c>
      <c r="F12480" t="s">
        <v>33</v>
      </c>
    </row>
    <row r="12481" spans="1:6">
      <c r="A12481">
        <v>43</v>
      </c>
      <c r="B12481">
        <v>3</v>
      </c>
      <c r="C12481" t="b">
        <v>0</v>
      </c>
      <c r="D12481">
        <v>7.0470762048299997</v>
      </c>
      <c r="E12481">
        <v>4</v>
      </c>
      <c r="F12481" t="s">
        <v>33</v>
      </c>
    </row>
    <row r="12482" spans="1:6">
      <c r="A12482">
        <v>43</v>
      </c>
      <c r="B12482">
        <v>28</v>
      </c>
      <c r="C12482" t="b">
        <v>1</v>
      </c>
      <c r="D12482">
        <v>7.9917569974999996</v>
      </c>
      <c r="E12482">
        <v>1</v>
      </c>
      <c r="F12482" t="s">
        <v>33</v>
      </c>
    </row>
    <row r="12483" spans="1:6">
      <c r="A12483">
        <v>43</v>
      </c>
      <c r="B12483">
        <v>28</v>
      </c>
      <c r="C12483" t="b">
        <v>0</v>
      </c>
      <c r="D12483">
        <v>7.0217230446999999</v>
      </c>
      <c r="E12483">
        <v>16</v>
      </c>
      <c r="F12483" t="s">
        <v>33</v>
      </c>
    </row>
    <row r="12484" spans="1:6">
      <c r="A12484">
        <v>43</v>
      </c>
      <c r="B12484">
        <v>4</v>
      </c>
      <c r="C12484" t="b">
        <v>0</v>
      </c>
      <c r="D12484">
        <v>7.4935726860000003</v>
      </c>
      <c r="E12484">
        <v>73</v>
      </c>
      <c r="F12484" t="s">
        <v>33</v>
      </c>
    </row>
    <row r="12485" spans="1:6">
      <c r="A12485">
        <v>43</v>
      </c>
      <c r="B12485">
        <v>5</v>
      </c>
      <c r="C12485" t="b">
        <v>0</v>
      </c>
      <c r="D12485">
        <v>6.85035037971</v>
      </c>
      <c r="E12485">
        <v>15</v>
      </c>
      <c r="F12485" t="s">
        <v>33</v>
      </c>
    </row>
    <row r="12486" spans="1:6">
      <c r="A12486">
        <v>42</v>
      </c>
      <c r="B12486">
        <v>1</v>
      </c>
      <c r="C12486" t="b">
        <v>0</v>
      </c>
      <c r="D12486">
        <v>7.37812388534</v>
      </c>
      <c r="E12486">
        <v>5873</v>
      </c>
      <c r="F12486" t="s">
        <v>33</v>
      </c>
    </row>
    <row r="12487" spans="1:6">
      <c r="A12487">
        <v>42</v>
      </c>
      <c r="B12487">
        <v>5</v>
      </c>
      <c r="C12487" t="b">
        <v>0</v>
      </c>
      <c r="D12487">
        <v>7.2947128369499996</v>
      </c>
      <c r="E12487">
        <v>23</v>
      </c>
      <c r="F12487" t="s">
        <v>33</v>
      </c>
    </row>
    <row r="12488" spans="1:6">
      <c r="A12488">
        <v>42</v>
      </c>
      <c r="B12488">
        <v>48</v>
      </c>
      <c r="C12488" t="b">
        <v>0</v>
      </c>
      <c r="D12488">
        <v>6.5255669224300004</v>
      </c>
      <c r="E12488">
        <v>19</v>
      </c>
      <c r="F12488" t="s">
        <v>33</v>
      </c>
    </row>
    <row r="12489" spans="1:6">
      <c r="A12489">
        <v>42</v>
      </c>
      <c r="B12489">
        <v>4</v>
      </c>
      <c r="C12489" t="b">
        <v>1</v>
      </c>
      <c r="D12489">
        <v>8.0171101576300003</v>
      </c>
      <c r="E12489">
        <v>2</v>
      </c>
      <c r="F12489" t="s">
        <v>33</v>
      </c>
    </row>
    <row r="12490" spans="1:6">
      <c r="A12490">
        <v>42</v>
      </c>
      <c r="B12490">
        <v>1</v>
      </c>
      <c r="C12490" t="b">
        <v>1</v>
      </c>
      <c r="D12490">
        <v>7.1538901707699996</v>
      </c>
      <c r="E12490">
        <v>160</v>
      </c>
      <c r="F12490" t="s">
        <v>33</v>
      </c>
    </row>
    <row r="12491" spans="1:6">
      <c r="A12491">
        <v>42</v>
      </c>
      <c r="B12491">
        <v>28</v>
      </c>
      <c r="C12491" t="b">
        <v>0</v>
      </c>
      <c r="D12491">
        <v>7.0894179275000004</v>
      </c>
      <c r="E12491">
        <v>34</v>
      </c>
      <c r="F12491" t="s">
        <v>33</v>
      </c>
    </row>
    <row r="12492" spans="1:6">
      <c r="A12492">
        <v>42</v>
      </c>
      <c r="B12492">
        <v>3</v>
      </c>
      <c r="C12492" t="b">
        <v>0</v>
      </c>
      <c r="D12492">
        <v>7.1231356852200003</v>
      </c>
      <c r="E12492">
        <v>12</v>
      </c>
      <c r="F12492" t="s">
        <v>33</v>
      </c>
    </row>
    <row r="12493" spans="1:6">
      <c r="A12493">
        <v>42</v>
      </c>
      <c r="B12493">
        <v>2</v>
      </c>
      <c r="C12493" t="b">
        <v>1</v>
      </c>
      <c r="D12493">
        <v>5.8743294517400004</v>
      </c>
      <c r="E12493">
        <v>49</v>
      </c>
      <c r="F12493" t="s">
        <v>33</v>
      </c>
    </row>
    <row r="12494" spans="1:6">
      <c r="A12494">
        <v>42</v>
      </c>
      <c r="B12494">
        <v>4</v>
      </c>
      <c r="C12494" t="b">
        <v>0</v>
      </c>
      <c r="D12494">
        <v>7.1391728515399997</v>
      </c>
      <c r="E12494">
        <v>113</v>
      </c>
      <c r="F12494" t="s">
        <v>33</v>
      </c>
    </row>
    <row r="12495" spans="1:6">
      <c r="A12495">
        <v>42</v>
      </c>
      <c r="B12495">
        <v>7</v>
      </c>
      <c r="C12495" t="b">
        <v>0</v>
      </c>
      <c r="D12495">
        <v>7.0283007712099996</v>
      </c>
      <c r="E12495">
        <v>183</v>
      </c>
      <c r="F12495" t="s">
        <v>33</v>
      </c>
    </row>
    <row r="12496" spans="1:6">
      <c r="A12496">
        <v>42</v>
      </c>
      <c r="B12496">
        <v>68</v>
      </c>
      <c r="C12496" t="b">
        <v>0</v>
      </c>
      <c r="D12496">
        <v>5.3452300212199999</v>
      </c>
      <c r="E12496">
        <v>9</v>
      </c>
      <c r="F12496" t="s">
        <v>33</v>
      </c>
    </row>
    <row r="12497" spans="1:6">
      <c r="A12497">
        <v>42</v>
      </c>
      <c r="B12497">
        <v>48</v>
      </c>
      <c r="C12497" t="b">
        <v>1</v>
      </c>
      <c r="D12497">
        <v>6.1784548925499996</v>
      </c>
      <c r="E12497">
        <v>2</v>
      </c>
      <c r="F12497" t="s">
        <v>33</v>
      </c>
    </row>
    <row r="12498" spans="1:6">
      <c r="A12498">
        <v>42</v>
      </c>
      <c r="B12498">
        <v>3</v>
      </c>
      <c r="C12498" t="b">
        <v>1</v>
      </c>
      <c r="D12498">
        <v>5.291094288</v>
      </c>
      <c r="E12498">
        <v>1</v>
      </c>
      <c r="F12498" t="s">
        <v>33</v>
      </c>
    </row>
    <row r="12499" spans="1:6">
      <c r="A12499">
        <v>42</v>
      </c>
      <c r="B12499">
        <v>9</v>
      </c>
      <c r="C12499" t="b">
        <v>0</v>
      </c>
      <c r="D12499">
        <v>6.8462654927399997</v>
      </c>
      <c r="E12499">
        <v>58</v>
      </c>
      <c r="F12499" t="s">
        <v>33</v>
      </c>
    </row>
    <row r="12500" spans="1:6">
      <c r="A12500">
        <v>42</v>
      </c>
      <c r="B12500">
        <v>18</v>
      </c>
      <c r="C12500" t="b">
        <v>0</v>
      </c>
      <c r="D12500">
        <v>7.0830187818099999</v>
      </c>
      <c r="E12500">
        <v>61</v>
      </c>
      <c r="F12500" t="s">
        <v>33</v>
      </c>
    </row>
    <row r="12501" spans="1:6">
      <c r="A12501">
        <v>42</v>
      </c>
      <c r="B12501">
        <v>2</v>
      </c>
      <c r="C12501" t="b">
        <v>0</v>
      </c>
      <c r="D12501">
        <v>6.8865853796999996</v>
      </c>
      <c r="E12501">
        <v>933</v>
      </c>
      <c r="F12501" t="s">
        <v>33</v>
      </c>
    </row>
    <row r="12502" spans="1:6">
      <c r="A12502">
        <v>42</v>
      </c>
      <c r="B12502">
        <v>6</v>
      </c>
      <c r="C12502" t="b">
        <v>0</v>
      </c>
      <c r="D12502">
        <v>8.4657508608000001</v>
      </c>
      <c r="E12502">
        <v>1</v>
      </c>
      <c r="F12502" t="s">
        <v>33</v>
      </c>
    </row>
    <row r="12503" spans="1:6">
      <c r="A12503">
        <v>41</v>
      </c>
      <c r="B12503">
        <v>4</v>
      </c>
      <c r="C12503" t="b">
        <v>0</v>
      </c>
      <c r="D12503">
        <v>7.2471590205299998</v>
      </c>
      <c r="E12503">
        <v>207</v>
      </c>
      <c r="F12503" t="s">
        <v>33</v>
      </c>
    </row>
    <row r="12504" spans="1:6">
      <c r="A12504">
        <v>41</v>
      </c>
      <c r="B12504">
        <v>1</v>
      </c>
      <c r="C12504" t="b">
        <v>1</v>
      </c>
      <c r="D12504">
        <v>7.0501407060299996</v>
      </c>
      <c r="E12504">
        <v>291</v>
      </c>
      <c r="F12504" t="s">
        <v>33</v>
      </c>
    </row>
    <row r="12505" spans="1:6">
      <c r="A12505">
        <v>41</v>
      </c>
      <c r="B12505">
        <v>5</v>
      </c>
      <c r="C12505" t="b">
        <v>0</v>
      </c>
      <c r="D12505">
        <v>6.9271159783499998</v>
      </c>
      <c r="E12505">
        <v>46</v>
      </c>
      <c r="F12505" t="s">
        <v>33</v>
      </c>
    </row>
    <row r="12506" spans="1:6">
      <c r="A12506">
        <v>41</v>
      </c>
      <c r="B12506">
        <v>18</v>
      </c>
      <c r="C12506" t="b">
        <v>0</v>
      </c>
      <c r="D12506">
        <v>6.8436904265100003</v>
      </c>
      <c r="E12506">
        <v>118</v>
      </c>
      <c r="F12506" t="s">
        <v>33</v>
      </c>
    </row>
    <row r="12507" spans="1:6">
      <c r="A12507">
        <v>41</v>
      </c>
      <c r="B12507">
        <v>48</v>
      </c>
      <c r="C12507" t="b">
        <v>0</v>
      </c>
      <c r="D12507">
        <v>6.8864694469599996</v>
      </c>
      <c r="E12507">
        <v>40</v>
      </c>
      <c r="F12507" t="s">
        <v>33</v>
      </c>
    </row>
    <row r="12508" spans="1:6">
      <c r="A12508">
        <v>41</v>
      </c>
      <c r="B12508">
        <v>2</v>
      </c>
      <c r="C12508" t="b">
        <v>0</v>
      </c>
      <c r="D12508">
        <v>6.9057473540499998</v>
      </c>
      <c r="E12508">
        <v>1551</v>
      </c>
      <c r="F12508" t="s">
        <v>33</v>
      </c>
    </row>
    <row r="12509" spans="1:6">
      <c r="A12509">
        <v>41</v>
      </c>
      <c r="B12509">
        <v>7</v>
      </c>
      <c r="C12509" t="b">
        <v>1</v>
      </c>
      <c r="D12509">
        <v>4.6495491055800002</v>
      </c>
      <c r="E12509">
        <v>3</v>
      </c>
      <c r="F12509" t="s">
        <v>33</v>
      </c>
    </row>
    <row r="12510" spans="1:6">
      <c r="A12510">
        <v>41</v>
      </c>
      <c r="B12510">
        <v>28</v>
      </c>
      <c r="C12510" t="b">
        <v>0</v>
      </c>
      <c r="D12510">
        <v>7.1303184879500003</v>
      </c>
      <c r="E12510">
        <v>62</v>
      </c>
      <c r="F12510" t="s">
        <v>33</v>
      </c>
    </row>
    <row r="12511" spans="1:6">
      <c r="A12511">
        <v>41</v>
      </c>
      <c r="B12511">
        <v>9</v>
      </c>
      <c r="C12511" t="b">
        <v>0</v>
      </c>
      <c r="D12511">
        <v>7.2166215927200001</v>
      </c>
      <c r="E12511">
        <v>89</v>
      </c>
      <c r="F12511" t="s">
        <v>33</v>
      </c>
    </row>
    <row r="12512" spans="1:6">
      <c r="A12512">
        <v>41</v>
      </c>
      <c r="B12512">
        <v>3</v>
      </c>
      <c r="C12512" t="b">
        <v>0</v>
      </c>
      <c r="D12512">
        <v>6.8171830571800003</v>
      </c>
      <c r="E12512">
        <v>18</v>
      </c>
      <c r="F12512" t="s">
        <v>33</v>
      </c>
    </row>
    <row r="12513" spans="1:6">
      <c r="A12513">
        <v>41</v>
      </c>
      <c r="B12513">
        <v>7</v>
      </c>
      <c r="C12513" t="b">
        <v>0</v>
      </c>
      <c r="D12513">
        <v>7.15021070389</v>
      </c>
      <c r="E12513">
        <v>274</v>
      </c>
      <c r="F12513" t="s">
        <v>33</v>
      </c>
    </row>
    <row r="12514" spans="1:6">
      <c r="A12514">
        <v>41</v>
      </c>
      <c r="B12514">
        <v>68</v>
      </c>
      <c r="C12514" t="b">
        <v>0</v>
      </c>
      <c r="D12514">
        <v>7.4461128990500001</v>
      </c>
      <c r="E12514">
        <v>8</v>
      </c>
      <c r="F12514" t="s">
        <v>33</v>
      </c>
    </row>
    <row r="12515" spans="1:6">
      <c r="A12515">
        <v>41</v>
      </c>
      <c r="B12515">
        <v>2</v>
      </c>
      <c r="C12515" t="b">
        <v>1</v>
      </c>
      <c r="D12515">
        <v>5.6724415102499997</v>
      </c>
      <c r="E12515">
        <v>84</v>
      </c>
      <c r="F12515" t="s">
        <v>33</v>
      </c>
    </row>
    <row r="12516" spans="1:6">
      <c r="A12516">
        <v>41</v>
      </c>
      <c r="B12516">
        <v>3</v>
      </c>
      <c r="C12516" t="b">
        <v>1</v>
      </c>
      <c r="D12516">
        <v>3.5119638336599999</v>
      </c>
      <c r="E12516">
        <v>1</v>
      </c>
      <c r="F12516" t="s">
        <v>33</v>
      </c>
    </row>
    <row r="12517" spans="1:6">
      <c r="A12517">
        <v>41</v>
      </c>
      <c r="B12517">
        <v>1</v>
      </c>
      <c r="C12517" t="b">
        <v>0</v>
      </c>
      <c r="D12517">
        <v>7.4134402992900004</v>
      </c>
      <c r="E12517">
        <v>9540</v>
      </c>
      <c r="F12517" t="s">
        <v>33</v>
      </c>
    </row>
    <row r="12518" spans="1:6">
      <c r="A12518">
        <v>41</v>
      </c>
      <c r="B12518">
        <v>9</v>
      </c>
      <c r="C12518" t="b">
        <v>1</v>
      </c>
      <c r="D12518">
        <v>8.3114272774</v>
      </c>
      <c r="E12518">
        <v>1</v>
      </c>
      <c r="F12518" t="s">
        <v>33</v>
      </c>
    </row>
    <row r="12519" spans="1:6">
      <c r="A12519">
        <v>40</v>
      </c>
      <c r="B12519">
        <v>68</v>
      </c>
      <c r="C12519" t="b">
        <v>0</v>
      </c>
      <c r="D12519">
        <v>6.2847989257699997</v>
      </c>
      <c r="E12519">
        <v>19</v>
      </c>
      <c r="F12519" t="s">
        <v>33</v>
      </c>
    </row>
    <row r="12520" spans="1:6">
      <c r="A12520">
        <v>40</v>
      </c>
      <c r="B12520">
        <v>7</v>
      </c>
      <c r="C12520" t="b">
        <v>1</v>
      </c>
      <c r="D12520">
        <v>4.8126911794599998</v>
      </c>
      <c r="E12520">
        <v>1</v>
      </c>
      <c r="F12520" t="s">
        <v>33</v>
      </c>
    </row>
    <row r="12521" spans="1:6">
      <c r="A12521">
        <v>40</v>
      </c>
      <c r="B12521">
        <v>6</v>
      </c>
      <c r="C12521" t="b">
        <v>0</v>
      </c>
      <c r="D12521">
        <v>8.86368524371</v>
      </c>
      <c r="E12521">
        <v>2</v>
      </c>
      <c r="F12521" t="s">
        <v>33</v>
      </c>
    </row>
    <row r="12522" spans="1:6">
      <c r="A12522">
        <v>40</v>
      </c>
      <c r="B12522">
        <v>2</v>
      </c>
      <c r="C12522" t="b">
        <v>0</v>
      </c>
      <c r="D12522">
        <v>6.8855345341499996</v>
      </c>
      <c r="E12522">
        <v>2343</v>
      </c>
      <c r="F12522" t="s">
        <v>33</v>
      </c>
    </row>
    <row r="12523" spans="1:6">
      <c r="A12523">
        <v>40</v>
      </c>
      <c r="B12523">
        <v>9</v>
      </c>
      <c r="C12523" t="b">
        <v>0</v>
      </c>
      <c r="D12523">
        <v>7.1113951949200001</v>
      </c>
      <c r="E12523">
        <v>126</v>
      </c>
      <c r="F12523" t="s">
        <v>33</v>
      </c>
    </row>
    <row r="12524" spans="1:6">
      <c r="A12524">
        <v>40</v>
      </c>
      <c r="B12524">
        <v>5</v>
      </c>
      <c r="C12524" t="b">
        <v>0</v>
      </c>
      <c r="D12524">
        <v>7.1295874484799997</v>
      </c>
      <c r="E12524">
        <v>68</v>
      </c>
      <c r="F12524" t="s">
        <v>33</v>
      </c>
    </row>
    <row r="12525" spans="1:6">
      <c r="A12525">
        <v>40</v>
      </c>
      <c r="B12525">
        <v>7</v>
      </c>
      <c r="C12525" t="b">
        <v>0</v>
      </c>
      <c r="D12525">
        <v>7.0176077491399997</v>
      </c>
      <c r="E12525">
        <v>421</v>
      </c>
      <c r="F12525" t="s">
        <v>33</v>
      </c>
    </row>
    <row r="12526" spans="1:6">
      <c r="A12526">
        <v>40</v>
      </c>
      <c r="B12526">
        <v>2</v>
      </c>
      <c r="C12526" t="b">
        <v>1</v>
      </c>
      <c r="D12526">
        <v>5.9120432644700003</v>
      </c>
      <c r="E12526">
        <v>150</v>
      </c>
      <c r="F12526" t="s">
        <v>33</v>
      </c>
    </row>
    <row r="12527" spans="1:6">
      <c r="A12527">
        <v>40</v>
      </c>
      <c r="B12527">
        <v>58</v>
      </c>
      <c r="C12527" t="b">
        <v>0</v>
      </c>
      <c r="D12527">
        <v>7.5846366870099997</v>
      </c>
      <c r="E12527">
        <v>3</v>
      </c>
      <c r="F12527" t="s">
        <v>33</v>
      </c>
    </row>
    <row r="12528" spans="1:6">
      <c r="A12528">
        <v>40</v>
      </c>
      <c r="B12528">
        <v>4</v>
      </c>
      <c r="C12528" t="b">
        <v>1</v>
      </c>
      <c r="D12528">
        <v>7.6632682271199997</v>
      </c>
      <c r="E12528">
        <v>3</v>
      </c>
      <c r="F12528" t="s">
        <v>33</v>
      </c>
    </row>
    <row r="12529" spans="1:6">
      <c r="A12529">
        <v>40</v>
      </c>
      <c r="B12529">
        <v>48</v>
      </c>
      <c r="C12529" t="b">
        <v>0</v>
      </c>
      <c r="D12529">
        <v>6.91934588178</v>
      </c>
      <c r="E12529">
        <v>48</v>
      </c>
      <c r="F12529" t="s">
        <v>33</v>
      </c>
    </row>
    <row r="12530" spans="1:6">
      <c r="A12530">
        <v>40</v>
      </c>
      <c r="B12530">
        <v>3</v>
      </c>
      <c r="C12530" t="b">
        <v>0</v>
      </c>
      <c r="D12530">
        <v>6.4992274837600004</v>
      </c>
      <c r="E12530">
        <v>18</v>
      </c>
      <c r="F12530" t="s">
        <v>33</v>
      </c>
    </row>
    <row r="12531" spans="1:6">
      <c r="A12531">
        <v>40</v>
      </c>
      <c r="B12531">
        <v>1</v>
      </c>
      <c r="C12531" t="b">
        <v>0</v>
      </c>
      <c r="D12531">
        <v>7.4237091164100004</v>
      </c>
      <c r="E12531">
        <v>14896</v>
      </c>
      <c r="F12531" t="s">
        <v>33</v>
      </c>
    </row>
    <row r="12532" spans="1:6">
      <c r="A12532">
        <v>40</v>
      </c>
      <c r="B12532">
        <v>4</v>
      </c>
      <c r="C12532" t="b">
        <v>0</v>
      </c>
      <c r="D12532">
        <v>7.2223553370099998</v>
      </c>
      <c r="E12532">
        <v>381</v>
      </c>
      <c r="F12532" t="s">
        <v>33</v>
      </c>
    </row>
    <row r="12533" spans="1:6">
      <c r="A12533">
        <v>40</v>
      </c>
      <c r="B12533">
        <v>28</v>
      </c>
      <c r="C12533" t="b">
        <v>0</v>
      </c>
      <c r="D12533">
        <v>7.3727479574199997</v>
      </c>
      <c r="E12533">
        <v>108</v>
      </c>
      <c r="F12533" t="s">
        <v>33</v>
      </c>
    </row>
    <row r="12534" spans="1:6">
      <c r="A12534">
        <v>40</v>
      </c>
      <c r="B12534">
        <v>1</v>
      </c>
      <c r="C12534" t="b">
        <v>1</v>
      </c>
      <c r="D12534">
        <v>7.1700558057599997</v>
      </c>
      <c r="E12534">
        <v>460</v>
      </c>
      <c r="F12534" t="s">
        <v>33</v>
      </c>
    </row>
    <row r="12535" spans="1:6">
      <c r="A12535">
        <v>40</v>
      </c>
      <c r="B12535">
        <v>18</v>
      </c>
      <c r="C12535" t="b">
        <v>0</v>
      </c>
      <c r="D12535">
        <v>6.8311761403600002</v>
      </c>
      <c r="E12535">
        <v>209</v>
      </c>
      <c r="F12535" t="s">
        <v>33</v>
      </c>
    </row>
    <row r="12536" spans="1:6">
      <c r="A12536">
        <v>40</v>
      </c>
      <c r="B12536">
        <v>28</v>
      </c>
      <c r="C12536" t="b">
        <v>1</v>
      </c>
      <c r="D12536">
        <v>5.8863423953999998</v>
      </c>
      <c r="E12536">
        <v>1</v>
      </c>
      <c r="F12536" t="s">
        <v>33</v>
      </c>
    </row>
    <row r="12537" spans="1:6">
      <c r="A12537">
        <v>39</v>
      </c>
      <c r="B12537">
        <v>28</v>
      </c>
      <c r="C12537" t="b">
        <v>0</v>
      </c>
      <c r="D12537">
        <v>7.3366166422600001</v>
      </c>
      <c r="E12537">
        <v>150</v>
      </c>
      <c r="F12537" t="s">
        <v>33</v>
      </c>
    </row>
    <row r="12538" spans="1:6">
      <c r="A12538">
        <v>39</v>
      </c>
      <c r="B12538">
        <v>1</v>
      </c>
      <c r="C12538" t="b">
        <v>0</v>
      </c>
      <c r="D12538">
        <v>7.4613636663999996</v>
      </c>
      <c r="E12538">
        <v>21865</v>
      </c>
      <c r="F12538" t="s">
        <v>33</v>
      </c>
    </row>
    <row r="12539" spans="1:6">
      <c r="A12539">
        <v>39</v>
      </c>
      <c r="B12539">
        <v>2</v>
      </c>
      <c r="C12539" t="b">
        <v>0</v>
      </c>
      <c r="D12539">
        <v>6.9637374012100004</v>
      </c>
      <c r="E12539">
        <v>3200</v>
      </c>
      <c r="F12539" t="s">
        <v>33</v>
      </c>
    </row>
    <row r="12540" spans="1:6">
      <c r="A12540">
        <v>39</v>
      </c>
      <c r="B12540">
        <v>6</v>
      </c>
      <c r="C12540" t="b">
        <v>0</v>
      </c>
      <c r="D12540">
        <v>6.3052206931999999</v>
      </c>
      <c r="E12540">
        <v>1</v>
      </c>
      <c r="F12540" t="s">
        <v>33</v>
      </c>
    </row>
    <row r="12541" spans="1:6">
      <c r="A12541">
        <v>39</v>
      </c>
      <c r="B12541">
        <v>18</v>
      </c>
      <c r="C12541" t="b">
        <v>1</v>
      </c>
      <c r="D12541">
        <v>6.8122838958000003</v>
      </c>
      <c r="E12541">
        <v>1</v>
      </c>
      <c r="F12541" t="s">
        <v>33</v>
      </c>
    </row>
    <row r="12542" spans="1:6">
      <c r="A12542">
        <v>39</v>
      </c>
      <c r="B12542">
        <v>7</v>
      </c>
      <c r="C12542" t="b">
        <v>0</v>
      </c>
      <c r="D12542">
        <v>7.0271102804299996</v>
      </c>
      <c r="E12542">
        <v>532</v>
      </c>
      <c r="F12542" t="s">
        <v>33</v>
      </c>
    </row>
    <row r="12543" spans="1:6">
      <c r="A12543">
        <v>39</v>
      </c>
      <c r="B12543">
        <v>58</v>
      </c>
      <c r="C12543" t="b">
        <v>0</v>
      </c>
      <c r="D12543">
        <v>7.4075320032</v>
      </c>
      <c r="E12543">
        <v>1</v>
      </c>
      <c r="F12543" t="s">
        <v>33</v>
      </c>
    </row>
    <row r="12544" spans="1:6">
      <c r="A12544">
        <v>39</v>
      </c>
      <c r="B12544">
        <v>48</v>
      </c>
      <c r="C12544" t="b">
        <v>0</v>
      </c>
      <c r="D12544">
        <v>7.2418253683099998</v>
      </c>
      <c r="E12544">
        <v>49</v>
      </c>
      <c r="F12544" t="s">
        <v>33</v>
      </c>
    </row>
    <row r="12545" spans="1:6">
      <c r="A12545">
        <v>39</v>
      </c>
      <c r="B12545">
        <v>3</v>
      </c>
      <c r="C12545" t="b">
        <v>0</v>
      </c>
      <c r="D12545">
        <v>6.8657617416400001</v>
      </c>
      <c r="E12545">
        <v>35</v>
      </c>
      <c r="F12545" t="s">
        <v>33</v>
      </c>
    </row>
    <row r="12546" spans="1:6">
      <c r="A12546">
        <v>39</v>
      </c>
      <c r="B12546">
        <v>48</v>
      </c>
      <c r="C12546" t="b">
        <v>1</v>
      </c>
      <c r="D12546">
        <v>8.6244836894399999</v>
      </c>
      <c r="E12546">
        <v>1</v>
      </c>
      <c r="F12546" t="s">
        <v>33</v>
      </c>
    </row>
    <row r="12547" spans="1:6">
      <c r="A12547">
        <v>39</v>
      </c>
      <c r="B12547">
        <v>2</v>
      </c>
      <c r="C12547" t="b">
        <v>1</v>
      </c>
      <c r="D12547">
        <v>5.9466926335699997</v>
      </c>
      <c r="E12547">
        <v>212</v>
      </c>
      <c r="F12547" t="s">
        <v>33</v>
      </c>
    </row>
    <row r="12548" spans="1:6">
      <c r="A12548">
        <v>39</v>
      </c>
      <c r="B12548">
        <v>68</v>
      </c>
      <c r="C12548" t="b">
        <v>1</v>
      </c>
      <c r="D12548">
        <v>8.3400873714599992</v>
      </c>
      <c r="E12548">
        <v>1</v>
      </c>
      <c r="F12548" t="s">
        <v>33</v>
      </c>
    </row>
    <row r="12549" spans="1:6">
      <c r="A12549">
        <v>39</v>
      </c>
      <c r="B12549">
        <v>28</v>
      </c>
      <c r="C12549" t="b">
        <v>1</v>
      </c>
      <c r="D12549">
        <v>6.2776629104500001</v>
      </c>
      <c r="E12549">
        <v>2</v>
      </c>
      <c r="F12549" t="s">
        <v>33</v>
      </c>
    </row>
    <row r="12550" spans="1:6">
      <c r="A12550">
        <v>39</v>
      </c>
      <c r="B12550">
        <v>38</v>
      </c>
      <c r="C12550" t="b">
        <v>0</v>
      </c>
      <c r="D12550">
        <v>7.0547923839999997</v>
      </c>
      <c r="E12550">
        <v>2</v>
      </c>
      <c r="F12550" t="s">
        <v>33</v>
      </c>
    </row>
    <row r="12551" spans="1:6">
      <c r="A12551">
        <v>39</v>
      </c>
      <c r="B12551">
        <v>68</v>
      </c>
      <c r="C12551" t="b">
        <v>0</v>
      </c>
      <c r="D12551">
        <v>6.9720088046199997</v>
      </c>
      <c r="E12551">
        <v>20</v>
      </c>
      <c r="F12551" t="s">
        <v>33</v>
      </c>
    </row>
    <row r="12552" spans="1:6">
      <c r="A12552">
        <v>39</v>
      </c>
      <c r="B12552">
        <v>5</v>
      </c>
      <c r="C12552" t="b">
        <v>0</v>
      </c>
      <c r="D12552">
        <v>7.1847709039399996</v>
      </c>
      <c r="E12552">
        <v>117</v>
      </c>
      <c r="F12552" t="s">
        <v>33</v>
      </c>
    </row>
    <row r="12553" spans="1:6">
      <c r="A12553">
        <v>39</v>
      </c>
      <c r="B12553">
        <v>4</v>
      </c>
      <c r="C12553" t="b">
        <v>0</v>
      </c>
      <c r="D12553">
        <v>7.3087490732199996</v>
      </c>
      <c r="E12553">
        <v>531</v>
      </c>
      <c r="F12553" t="s">
        <v>33</v>
      </c>
    </row>
    <row r="12554" spans="1:6">
      <c r="A12554">
        <v>39</v>
      </c>
      <c r="B12554">
        <v>9</v>
      </c>
      <c r="C12554" t="b">
        <v>0</v>
      </c>
      <c r="D12554">
        <v>7.0027067613799998</v>
      </c>
      <c r="E12554">
        <v>195</v>
      </c>
      <c r="F12554" t="s">
        <v>33</v>
      </c>
    </row>
    <row r="12555" spans="1:6">
      <c r="A12555">
        <v>39</v>
      </c>
      <c r="B12555">
        <v>7</v>
      </c>
      <c r="C12555" t="b">
        <v>1</v>
      </c>
      <c r="D12555">
        <v>7.4310479778099996</v>
      </c>
      <c r="E12555">
        <v>3</v>
      </c>
      <c r="F12555" t="s">
        <v>33</v>
      </c>
    </row>
    <row r="12556" spans="1:6">
      <c r="A12556">
        <v>39</v>
      </c>
      <c r="B12556">
        <v>1</v>
      </c>
      <c r="C12556" t="b">
        <v>1</v>
      </c>
      <c r="D12556">
        <v>7.1332888283799996</v>
      </c>
      <c r="E12556">
        <v>632</v>
      </c>
      <c r="F12556" t="s">
        <v>33</v>
      </c>
    </row>
    <row r="12557" spans="1:6">
      <c r="A12557">
        <v>39</v>
      </c>
      <c r="B12557">
        <v>4</v>
      </c>
      <c r="C12557" t="b">
        <v>1</v>
      </c>
      <c r="D12557">
        <v>7.4905727885499997</v>
      </c>
      <c r="E12557">
        <v>3</v>
      </c>
      <c r="F12557" t="s">
        <v>33</v>
      </c>
    </row>
    <row r="12558" spans="1:6">
      <c r="A12558">
        <v>39</v>
      </c>
      <c r="B12558">
        <v>18</v>
      </c>
      <c r="C12558" t="b">
        <v>0</v>
      </c>
      <c r="D12558">
        <v>6.8287934313200003</v>
      </c>
      <c r="E12558">
        <v>307</v>
      </c>
      <c r="F12558" t="s">
        <v>33</v>
      </c>
    </row>
    <row r="12559" spans="1:6">
      <c r="A12559">
        <v>38</v>
      </c>
      <c r="B12559">
        <v>48</v>
      </c>
      <c r="C12559" t="b">
        <v>1</v>
      </c>
      <c r="D12559">
        <v>7.3788719091399999</v>
      </c>
      <c r="E12559">
        <v>2</v>
      </c>
      <c r="F12559" t="s">
        <v>33</v>
      </c>
    </row>
    <row r="12560" spans="1:6">
      <c r="A12560">
        <v>38</v>
      </c>
      <c r="B12560">
        <v>18</v>
      </c>
      <c r="C12560" t="b">
        <v>0</v>
      </c>
      <c r="D12560">
        <v>6.8833562448799999</v>
      </c>
      <c r="E12560">
        <v>434</v>
      </c>
      <c r="F12560" t="s">
        <v>33</v>
      </c>
    </row>
    <row r="12561" spans="1:6">
      <c r="A12561">
        <v>38</v>
      </c>
      <c r="B12561">
        <v>5</v>
      </c>
      <c r="C12561" t="b">
        <v>0</v>
      </c>
      <c r="D12561">
        <v>7.2277412274700001</v>
      </c>
      <c r="E12561">
        <v>116</v>
      </c>
      <c r="F12561" t="s">
        <v>33</v>
      </c>
    </row>
    <row r="12562" spans="1:6">
      <c r="A12562">
        <v>38</v>
      </c>
      <c r="B12562">
        <v>1</v>
      </c>
      <c r="C12562" t="b">
        <v>1</v>
      </c>
      <c r="D12562">
        <v>7.2372080908900003</v>
      </c>
      <c r="E12562">
        <v>888</v>
      </c>
      <c r="F12562" t="s">
        <v>33</v>
      </c>
    </row>
    <row r="12563" spans="1:6">
      <c r="A12563">
        <v>38</v>
      </c>
      <c r="B12563">
        <v>6</v>
      </c>
      <c r="C12563" t="b">
        <v>0</v>
      </c>
      <c r="D12563">
        <v>8.0365843241100006</v>
      </c>
      <c r="E12563">
        <v>6</v>
      </c>
      <c r="F12563" t="s">
        <v>33</v>
      </c>
    </row>
    <row r="12564" spans="1:6">
      <c r="A12564">
        <v>38</v>
      </c>
      <c r="B12564">
        <v>3</v>
      </c>
      <c r="C12564" t="b">
        <v>1</v>
      </c>
      <c r="D12564">
        <v>6.6607160906700003</v>
      </c>
      <c r="E12564">
        <v>4</v>
      </c>
      <c r="F12564" t="s">
        <v>33</v>
      </c>
    </row>
    <row r="12565" spans="1:6">
      <c r="A12565">
        <v>38</v>
      </c>
      <c r="B12565">
        <v>4</v>
      </c>
      <c r="C12565" t="b">
        <v>1</v>
      </c>
      <c r="D12565">
        <v>7.3623372394900004</v>
      </c>
      <c r="E12565">
        <v>4</v>
      </c>
      <c r="F12565" t="s">
        <v>33</v>
      </c>
    </row>
    <row r="12566" spans="1:6">
      <c r="A12566">
        <v>38</v>
      </c>
      <c r="B12566">
        <v>28</v>
      </c>
      <c r="C12566" t="b">
        <v>0</v>
      </c>
      <c r="D12566">
        <v>7.2163655869000003</v>
      </c>
      <c r="E12566">
        <v>216</v>
      </c>
      <c r="F12566" t="s">
        <v>33</v>
      </c>
    </row>
    <row r="12567" spans="1:6">
      <c r="A12567">
        <v>38</v>
      </c>
      <c r="B12567">
        <v>5</v>
      </c>
      <c r="C12567" t="b">
        <v>1</v>
      </c>
      <c r="D12567">
        <v>8.5627542560799998</v>
      </c>
      <c r="E12567">
        <v>1</v>
      </c>
      <c r="F12567" t="s">
        <v>33</v>
      </c>
    </row>
    <row r="12568" spans="1:6">
      <c r="A12568">
        <v>38</v>
      </c>
      <c r="B12568">
        <v>2</v>
      </c>
      <c r="C12568" t="b">
        <v>0</v>
      </c>
      <c r="D12568">
        <v>6.9422720009700001</v>
      </c>
      <c r="E12568">
        <v>4147</v>
      </c>
      <c r="F12568" t="s">
        <v>33</v>
      </c>
    </row>
    <row r="12569" spans="1:6">
      <c r="A12569">
        <v>38</v>
      </c>
      <c r="B12569">
        <v>3</v>
      </c>
      <c r="C12569" t="b">
        <v>0</v>
      </c>
      <c r="D12569">
        <v>7.0732656011300001</v>
      </c>
      <c r="E12569">
        <v>58</v>
      </c>
      <c r="F12569" t="s">
        <v>33</v>
      </c>
    </row>
    <row r="12570" spans="1:6">
      <c r="A12570">
        <v>38</v>
      </c>
      <c r="B12570">
        <v>18</v>
      </c>
      <c r="C12570" t="b">
        <v>1</v>
      </c>
      <c r="D12570">
        <v>5.72760956676</v>
      </c>
      <c r="E12570">
        <v>1</v>
      </c>
      <c r="F12570" t="s">
        <v>33</v>
      </c>
    </row>
    <row r="12571" spans="1:6">
      <c r="A12571">
        <v>38</v>
      </c>
      <c r="B12571">
        <v>1</v>
      </c>
      <c r="C12571" t="b">
        <v>0</v>
      </c>
      <c r="D12571">
        <v>7.46673714816</v>
      </c>
      <c r="E12571">
        <v>29462</v>
      </c>
      <c r="F12571" t="s">
        <v>33</v>
      </c>
    </row>
    <row r="12572" spans="1:6">
      <c r="A12572">
        <v>38</v>
      </c>
      <c r="B12572">
        <v>4</v>
      </c>
      <c r="C12572" t="b">
        <v>0</v>
      </c>
      <c r="D12572">
        <v>7.3095904706299999</v>
      </c>
      <c r="E12572">
        <v>705</v>
      </c>
      <c r="F12572" t="s">
        <v>33</v>
      </c>
    </row>
    <row r="12573" spans="1:6">
      <c r="A12573">
        <v>38</v>
      </c>
      <c r="B12573">
        <v>28</v>
      </c>
      <c r="C12573" t="b">
        <v>1</v>
      </c>
      <c r="D12573">
        <v>6.9059803571499998</v>
      </c>
      <c r="E12573">
        <v>2</v>
      </c>
      <c r="F12573" t="s">
        <v>33</v>
      </c>
    </row>
    <row r="12574" spans="1:6">
      <c r="A12574">
        <v>38</v>
      </c>
      <c r="B12574">
        <v>7</v>
      </c>
      <c r="C12574" t="b">
        <v>0</v>
      </c>
      <c r="D12574">
        <v>7.0256496395100001</v>
      </c>
      <c r="E12574">
        <v>709</v>
      </c>
      <c r="F12574" t="s">
        <v>33</v>
      </c>
    </row>
    <row r="12575" spans="1:6">
      <c r="A12575">
        <v>38</v>
      </c>
      <c r="B12575">
        <v>48</v>
      </c>
      <c r="C12575" t="b">
        <v>0</v>
      </c>
      <c r="D12575">
        <v>7.1612840285299999</v>
      </c>
      <c r="E12575">
        <v>79</v>
      </c>
      <c r="F12575" t="s">
        <v>33</v>
      </c>
    </row>
    <row r="12576" spans="1:6">
      <c r="A12576">
        <v>38</v>
      </c>
      <c r="B12576">
        <v>9</v>
      </c>
      <c r="C12576" t="b">
        <v>0</v>
      </c>
      <c r="D12576">
        <v>7.1554435885999998</v>
      </c>
      <c r="E12576">
        <v>249</v>
      </c>
      <c r="F12576" t="s">
        <v>33</v>
      </c>
    </row>
    <row r="12577" spans="1:6">
      <c r="A12577">
        <v>38</v>
      </c>
      <c r="B12577">
        <v>68</v>
      </c>
      <c r="C12577" t="b">
        <v>0</v>
      </c>
      <c r="D12577">
        <v>7.4469947480999998</v>
      </c>
      <c r="E12577">
        <v>30</v>
      </c>
      <c r="F12577" t="s">
        <v>33</v>
      </c>
    </row>
    <row r="12578" spans="1:6">
      <c r="A12578">
        <v>38</v>
      </c>
      <c r="B12578">
        <v>7</v>
      </c>
      <c r="C12578" t="b">
        <v>1</v>
      </c>
      <c r="D12578">
        <v>7.9912058418400003</v>
      </c>
      <c r="E12578">
        <v>4</v>
      </c>
      <c r="F12578" t="s">
        <v>33</v>
      </c>
    </row>
    <row r="12579" spans="1:6">
      <c r="A12579">
        <v>38</v>
      </c>
      <c r="B12579">
        <v>58</v>
      </c>
      <c r="C12579" t="b">
        <v>0</v>
      </c>
      <c r="D12579">
        <v>6.8122838958000003</v>
      </c>
      <c r="E12579">
        <v>1</v>
      </c>
      <c r="F12579" t="s">
        <v>33</v>
      </c>
    </row>
    <row r="12580" spans="1:6">
      <c r="A12580">
        <v>38</v>
      </c>
      <c r="B12580">
        <v>38</v>
      </c>
      <c r="C12580" t="b">
        <v>0</v>
      </c>
      <c r="D12580">
        <v>9.5460159446000006</v>
      </c>
      <c r="E12580">
        <v>1</v>
      </c>
      <c r="F12580" t="s">
        <v>33</v>
      </c>
    </row>
    <row r="12581" spans="1:6">
      <c r="A12581">
        <v>38</v>
      </c>
      <c r="B12581">
        <v>2</v>
      </c>
      <c r="C12581" t="b">
        <v>1</v>
      </c>
      <c r="D12581">
        <v>5.8776445959399997</v>
      </c>
      <c r="E12581">
        <v>274</v>
      </c>
      <c r="F12581" t="s">
        <v>33</v>
      </c>
    </row>
    <row r="12582" spans="1:6">
      <c r="A12582">
        <v>37</v>
      </c>
      <c r="B12582">
        <v>38</v>
      </c>
      <c r="C12582" t="b">
        <v>0</v>
      </c>
      <c r="D12582">
        <v>5.3186520707499998</v>
      </c>
      <c r="E12582">
        <v>2</v>
      </c>
      <c r="F12582" t="s">
        <v>33</v>
      </c>
    </row>
    <row r="12583" spans="1:6">
      <c r="A12583">
        <v>37</v>
      </c>
      <c r="B12583">
        <v>18</v>
      </c>
      <c r="C12583" t="b">
        <v>0</v>
      </c>
      <c r="D12583">
        <v>6.90071647181</v>
      </c>
      <c r="E12583">
        <v>632</v>
      </c>
      <c r="F12583" t="s">
        <v>33</v>
      </c>
    </row>
    <row r="12584" spans="1:6">
      <c r="A12584">
        <v>37</v>
      </c>
      <c r="B12584">
        <v>9</v>
      </c>
      <c r="C12584" t="b">
        <v>1</v>
      </c>
      <c r="D12584">
        <v>7.63350582175</v>
      </c>
      <c r="E12584">
        <v>4</v>
      </c>
      <c r="F12584" t="s">
        <v>33</v>
      </c>
    </row>
    <row r="12585" spans="1:6">
      <c r="A12585">
        <v>37</v>
      </c>
      <c r="B12585">
        <v>6</v>
      </c>
      <c r="C12585" t="b">
        <v>0</v>
      </c>
      <c r="D12585">
        <v>7.7106676134500001</v>
      </c>
      <c r="E12585">
        <v>2</v>
      </c>
      <c r="F12585" t="s">
        <v>33</v>
      </c>
    </row>
    <row r="12586" spans="1:6">
      <c r="A12586">
        <v>37</v>
      </c>
      <c r="B12586">
        <v>48</v>
      </c>
      <c r="C12586" t="b">
        <v>0</v>
      </c>
      <c r="D12586">
        <v>7.1186998782600002</v>
      </c>
      <c r="E12586">
        <v>83</v>
      </c>
      <c r="F12586" t="s">
        <v>33</v>
      </c>
    </row>
    <row r="12587" spans="1:6">
      <c r="A12587">
        <v>37</v>
      </c>
      <c r="B12587">
        <v>68</v>
      </c>
      <c r="C12587" t="b">
        <v>0</v>
      </c>
      <c r="D12587">
        <v>7.3658838063100003</v>
      </c>
      <c r="E12587">
        <v>46</v>
      </c>
      <c r="F12587" t="s">
        <v>33</v>
      </c>
    </row>
    <row r="12588" spans="1:6">
      <c r="A12588">
        <v>37</v>
      </c>
      <c r="B12588">
        <v>9</v>
      </c>
      <c r="C12588" t="b">
        <v>0</v>
      </c>
      <c r="D12588">
        <v>7.2664552707499999</v>
      </c>
      <c r="E12588">
        <v>346</v>
      </c>
      <c r="F12588" t="s">
        <v>33</v>
      </c>
    </row>
    <row r="12589" spans="1:6">
      <c r="A12589">
        <v>37</v>
      </c>
      <c r="B12589">
        <v>28</v>
      </c>
      <c r="C12589" t="b">
        <v>1</v>
      </c>
      <c r="D12589">
        <v>6.7196897457600002</v>
      </c>
      <c r="E12589">
        <v>2</v>
      </c>
      <c r="F12589" t="s">
        <v>33</v>
      </c>
    </row>
    <row r="12590" spans="1:6">
      <c r="A12590">
        <v>37</v>
      </c>
      <c r="B12590">
        <v>5</v>
      </c>
      <c r="C12590" t="b">
        <v>0</v>
      </c>
      <c r="D12590">
        <v>7.1843167049899996</v>
      </c>
      <c r="E12590">
        <v>201</v>
      </c>
      <c r="F12590" t="s">
        <v>33</v>
      </c>
    </row>
    <row r="12591" spans="1:6">
      <c r="A12591">
        <v>37</v>
      </c>
      <c r="B12591">
        <v>3</v>
      </c>
      <c r="C12591" t="b">
        <v>0</v>
      </c>
      <c r="D12591">
        <v>7.0510512062200004</v>
      </c>
      <c r="E12591">
        <v>67</v>
      </c>
      <c r="F12591" t="s">
        <v>33</v>
      </c>
    </row>
    <row r="12592" spans="1:6">
      <c r="A12592">
        <v>37</v>
      </c>
      <c r="B12592">
        <v>28</v>
      </c>
      <c r="C12592" t="b">
        <v>0</v>
      </c>
      <c r="D12592">
        <v>7.2928261431200001</v>
      </c>
      <c r="E12592">
        <v>303</v>
      </c>
      <c r="F12592" t="s">
        <v>33</v>
      </c>
    </row>
    <row r="12593" spans="1:6">
      <c r="A12593">
        <v>37</v>
      </c>
      <c r="B12593">
        <v>2</v>
      </c>
      <c r="C12593" t="b">
        <v>1</v>
      </c>
      <c r="D12593">
        <v>5.9616057620699996</v>
      </c>
      <c r="E12593">
        <v>325</v>
      </c>
      <c r="F12593" t="s">
        <v>33</v>
      </c>
    </row>
    <row r="12594" spans="1:6">
      <c r="A12594">
        <v>37</v>
      </c>
      <c r="B12594">
        <v>4</v>
      </c>
      <c r="C12594" t="b">
        <v>0</v>
      </c>
      <c r="D12594">
        <v>7.3300443550400001</v>
      </c>
      <c r="E12594">
        <v>866</v>
      </c>
      <c r="F12594" t="s">
        <v>33</v>
      </c>
    </row>
    <row r="12595" spans="1:6">
      <c r="A12595">
        <v>37</v>
      </c>
      <c r="B12595">
        <v>1</v>
      </c>
      <c r="C12595" t="b">
        <v>1</v>
      </c>
      <c r="D12595">
        <v>7.2317251597299999</v>
      </c>
      <c r="E12595">
        <v>1122</v>
      </c>
      <c r="F12595" t="s">
        <v>33</v>
      </c>
    </row>
    <row r="12596" spans="1:6">
      <c r="A12596">
        <v>37</v>
      </c>
      <c r="B12596">
        <v>4</v>
      </c>
      <c r="C12596" t="b">
        <v>1</v>
      </c>
      <c r="D12596">
        <v>7.1815581846500001</v>
      </c>
      <c r="E12596">
        <v>2</v>
      </c>
      <c r="F12596" t="s">
        <v>33</v>
      </c>
    </row>
    <row r="12597" spans="1:6">
      <c r="A12597">
        <v>37</v>
      </c>
      <c r="B12597">
        <v>2</v>
      </c>
      <c r="C12597" t="b">
        <v>0</v>
      </c>
      <c r="D12597">
        <v>6.9592424982900001</v>
      </c>
      <c r="E12597">
        <v>5534</v>
      </c>
      <c r="F12597" t="s">
        <v>33</v>
      </c>
    </row>
    <row r="12598" spans="1:6">
      <c r="A12598">
        <v>37</v>
      </c>
      <c r="B12598">
        <v>5</v>
      </c>
      <c r="C12598" t="b">
        <v>1</v>
      </c>
      <c r="D12598">
        <v>6.6866204064600003</v>
      </c>
      <c r="E12598">
        <v>1</v>
      </c>
      <c r="F12598" t="s">
        <v>33</v>
      </c>
    </row>
    <row r="12599" spans="1:6">
      <c r="A12599">
        <v>37</v>
      </c>
      <c r="B12599">
        <v>7</v>
      </c>
      <c r="C12599" t="b">
        <v>0</v>
      </c>
      <c r="D12599">
        <v>7.1228399753599998</v>
      </c>
      <c r="E12599">
        <v>836</v>
      </c>
      <c r="F12599" t="s">
        <v>33</v>
      </c>
    </row>
    <row r="12600" spans="1:6">
      <c r="A12600">
        <v>37</v>
      </c>
      <c r="B12600">
        <v>7</v>
      </c>
      <c r="C12600" t="b">
        <v>1</v>
      </c>
      <c r="D12600">
        <v>6.8696040839199997</v>
      </c>
      <c r="E12600">
        <v>3</v>
      </c>
      <c r="F12600" t="s">
        <v>33</v>
      </c>
    </row>
    <row r="12601" spans="1:6">
      <c r="A12601">
        <v>37</v>
      </c>
      <c r="B12601">
        <v>18</v>
      </c>
      <c r="C12601" t="b">
        <v>1</v>
      </c>
      <c r="D12601">
        <v>7.0702247423399998</v>
      </c>
      <c r="E12601">
        <v>4</v>
      </c>
      <c r="F12601" t="s">
        <v>33</v>
      </c>
    </row>
    <row r="12602" spans="1:6">
      <c r="A12602">
        <v>37</v>
      </c>
      <c r="B12602">
        <v>1</v>
      </c>
      <c r="C12602" t="b">
        <v>0</v>
      </c>
      <c r="D12602">
        <v>7.4831714811200003</v>
      </c>
      <c r="E12602">
        <v>39584</v>
      </c>
      <c r="F12602" t="s">
        <v>33</v>
      </c>
    </row>
    <row r="12603" spans="1:6">
      <c r="A12603">
        <v>37</v>
      </c>
      <c r="B12603">
        <v>3</v>
      </c>
      <c r="C12603" t="b">
        <v>1</v>
      </c>
      <c r="D12603">
        <v>5.3462098535000004</v>
      </c>
      <c r="E12603">
        <v>1</v>
      </c>
      <c r="F12603" t="s">
        <v>33</v>
      </c>
    </row>
    <row r="12604" spans="1:6">
      <c r="A12604">
        <v>36</v>
      </c>
      <c r="B12604">
        <v>3</v>
      </c>
      <c r="C12604" t="b">
        <v>1</v>
      </c>
      <c r="D12604">
        <v>6.5682006771600001</v>
      </c>
      <c r="E12604">
        <v>7</v>
      </c>
      <c r="F12604" t="s">
        <v>33</v>
      </c>
    </row>
    <row r="12605" spans="1:6">
      <c r="A12605">
        <v>36</v>
      </c>
      <c r="B12605">
        <v>18</v>
      </c>
      <c r="C12605" t="b">
        <v>0</v>
      </c>
      <c r="D12605">
        <v>6.9056675060500003</v>
      </c>
      <c r="E12605">
        <v>903</v>
      </c>
      <c r="F12605" t="s">
        <v>33</v>
      </c>
    </row>
    <row r="12606" spans="1:6">
      <c r="A12606">
        <v>36</v>
      </c>
      <c r="B12606">
        <v>18</v>
      </c>
      <c r="C12606" t="b">
        <v>1</v>
      </c>
      <c r="D12606">
        <v>6.3763197726999996</v>
      </c>
      <c r="E12606">
        <v>4</v>
      </c>
      <c r="F12606" t="s">
        <v>33</v>
      </c>
    </row>
    <row r="12607" spans="1:6">
      <c r="A12607">
        <v>36</v>
      </c>
      <c r="B12607">
        <v>28</v>
      </c>
      <c r="C12607" t="b">
        <v>0</v>
      </c>
      <c r="D12607">
        <v>7.2996972011299999</v>
      </c>
      <c r="E12607">
        <v>391</v>
      </c>
      <c r="F12607" t="s">
        <v>33</v>
      </c>
    </row>
    <row r="12608" spans="1:6">
      <c r="A12608">
        <v>36</v>
      </c>
      <c r="B12608">
        <v>9</v>
      </c>
      <c r="C12608" t="b">
        <v>1</v>
      </c>
      <c r="D12608">
        <v>8.3896913804099995</v>
      </c>
      <c r="E12608">
        <v>2</v>
      </c>
      <c r="F12608" t="s">
        <v>33</v>
      </c>
    </row>
    <row r="12609" spans="1:6">
      <c r="A12609">
        <v>36</v>
      </c>
      <c r="B12609">
        <v>5</v>
      </c>
      <c r="C12609" t="b">
        <v>0</v>
      </c>
      <c r="D12609">
        <v>7.2480643003500003</v>
      </c>
      <c r="E12609">
        <v>207</v>
      </c>
      <c r="F12609" t="s">
        <v>33</v>
      </c>
    </row>
    <row r="12610" spans="1:6">
      <c r="A12610">
        <v>36</v>
      </c>
      <c r="B12610">
        <v>1</v>
      </c>
      <c r="C12610" t="b">
        <v>1</v>
      </c>
      <c r="D12610">
        <v>7.2914766256199997</v>
      </c>
      <c r="E12610">
        <v>1396</v>
      </c>
      <c r="F12610" t="s">
        <v>33</v>
      </c>
    </row>
    <row r="12611" spans="1:6">
      <c r="A12611">
        <v>36</v>
      </c>
      <c r="B12611">
        <v>28</v>
      </c>
      <c r="C12611" t="b">
        <v>1</v>
      </c>
      <c r="D12611">
        <v>6.4667093001199998</v>
      </c>
      <c r="E12611">
        <v>4</v>
      </c>
      <c r="F12611" t="s">
        <v>33</v>
      </c>
    </row>
    <row r="12612" spans="1:6">
      <c r="A12612">
        <v>36</v>
      </c>
      <c r="B12612">
        <v>4</v>
      </c>
      <c r="C12612" t="b">
        <v>1</v>
      </c>
      <c r="D12612">
        <v>8.3121621516099999</v>
      </c>
      <c r="E12612">
        <v>3</v>
      </c>
      <c r="F12612" t="s">
        <v>33</v>
      </c>
    </row>
    <row r="12613" spans="1:6">
      <c r="A12613">
        <v>36</v>
      </c>
      <c r="B12613">
        <v>2</v>
      </c>
      <c r="C12613" t="b">
        <v>1</v>
      </c>
      <c r="D12613">
        <v>5.9852244164700004</v>
      </c>
      <c r="E12613">
        <v>399</v>
      </c>
      <c r="F12613" t="s">
        <v>33</v>
      </c>
    </row>
    <row r="12614" spans="1:6">
      <c r="A12614">
        <v>36</v>
      </c>
      <c r="B12614">
        <v>2</v>
      </c>
      <c r="C12614" t="b">
        <v>0</v>
      </c>
      <c r="D12614">
        <v>6.9839985890199996</v>
      </c>
      <c r="E12614">
        <v>6717</v>
      </c>
      <c r="F12614" t="s">
        <v>33</v>
      </c>
    </row>
    <row r="12615" spans="1:6">
      <c r="A12615">
        <v>36</v>
      </c>
      <c r="B12615">
        <v>3</v>
      </c>
      <c r="C12615" t="b">
        <v>0</v>
      </c>
      <c r="D12615">
        <v>7.2289369670300001</v>
      </c>
      <c r="E12615">
        <v>107</v>
      </c>
      <c r="F12615" t="s">
        <v>33</v>
      </c>
    </row>
    <row r="12616" spans="1:6">
      <c r="A12616">
        <v>36</v>
      </c>
      <c r="B12616">
        <v>7</v>
      </c>
      <c r="C12616" t="b">
        <v>1</v>
      </c>
      <c r="D12616">
        <v>8.1906139578200001</v>
      </c>
      <c r="E12616">
        <v>5</v>
      </c>
      <c r="F12616" t="s">
        <v>33</v>
      </c>
    </row>
    <row r="12617" spans="1:6">
      <c r="A12617">
        <v>36</v>
      </c>
      <c r="B12617">
        <v>48</v>
      </c>
      <c r="C12617" t="b">
        <v>0</v>
      </c>
      <c r="D12617">
        <v>6.9288486460199996</v>
      </c>
      <c r="E12617">
        <v>118</v>
      </c>
      <c r="F12617" t="s">
        <v>33</v>
      </c>
    </row>
    <row r="12618" spans="1:6">
      <c r="A12618">
        <v>36</v>
      </c>
      <c r="B12618">
        <v>4</v>
      </c>
      <c r="C12618" t="b">
        <v>0</v>
      </c>
      <c r="D12618">
        <v>7.3116173994700002</v>
      </c>
      <c r="E12618">
        <v>1224</v>
      </c>
      <c r="F12618" t="s">
        <v>33</v>
      </c>
    </row>
    <row r="12619" spans="1:6">
      <c r="A12619">
        <v>36</v>
      </c>
      <c r="B12619">
        <v>68</v>
      </c>
      <c r="C12619" t="b">
        <v>0</v>
      </c>
      <c r="D12619">
        <v>6.8538354272099999</v>
      </c>
      <c r="E12619">
        <v>59</v>
      </c>
      <c r="F12619" t="s">
        <v>33</v>
      </c>
    </row>
    <row r="12620" spans="1:6">
      <c r="A12620">
        <v>36</v>
      </c>
      <c r="B12620">
        <v>68</v>
      </c>
      <c r="C12620" t="b">
        <v>1</v>
      </c>
      <c r="D12620">
        <v>6.9225150268000002</v>
      </c>
      <c r="E12620">
        <v>1</v>
      </c>
      <c r="F12620" t="s">
        <v>33</v>
      </c>
    </row>
    <row r="12621" spans="1:6">
      <c r="A12621">
        <v>36</v>
      </c>
      <c r="B12621">
        <v>7</v>
      </c>
      <c r="C12621" t="b">
        <v>0</v>
      </c>
      <c r="D12621">
        <v>7.1796342326699998</v>
      </c>
      <c r="E12621">
        <v>974</v>
      </c>
      <c r="F12621" t="s">
        <v>33</v>
      </c>
    </row>
    <row r="12622" spans="1:6">
      <c r="A12622">
        <v>36</v>
      </c>
      <c r="B12622">
        <v>6</v>
      </c>
      <c r="C12622" t="b">
        <v>0</v>
      </c>
      <c r="D12622">
        <v>6.8681343355099997</v>
      </c>
      <c r="E12622">
        <v>6</v>
      </c>
      <c r="F12622" t="s">
        <v>33</v>
      </c>
    </row>
    <row r="12623" spans="1:6">
      <c r="A12623">
        <v>36</v>
      </c>
      <c r="B12623">
        <v>9</v>
      </c>
      <c r="C12623" t="b">
        <v>0</v>
      </c>
      <c r="D12623">
        <v>7.2153769022500001</v>
      </c>
      <c r="E12623">
        <v>457</v>
      </c>
      <c r="F12623" t="s">
        <v>33</v>
      </c>
    </row>
    <row r="12624" spans="1:6">
      <c r="A12624">
        <v>36</v>
      </c>
      <c r="B12624">
        <v>5</v>
      </c>
      <c r="C12624" t="b">
        <v>1</v>
      </c>
      <c r="D12624">
        <v>8.6244836894399999</v>
      </c>
      <c r="E12624">
        <v>1</v>
      </c>
      <c r="F12624" t="s">
        <v>33</v>
      </c>
    </row>
    <row r="12625" spans="1:6">
      <c r="A12625">
        <v>36</v>
      </c>
      <c r="B12625">
        <v>1</v>
      </c>
      <c r="C12625" t="b">
        <v>0</v>
      </c>
      <c r="D12625">
        <v>7.5094384852199996</v>
      </c>
      <c r="E12625">
        <v>49794</v>
      </c>
      <c r="F12625" t="s">
        <v>33</v>
      </c>
    </row>
    <row r="12626" spans="1:6">
      <c r="A12626">
        <v>36</v>
      </c>
      <c r="B12626">
        <v>38</v>
      </c>
      <c r="C12626" t="b">
        <v>0</v>
      </c>
      <c r="D12626">
        <v>9.9979635817000005</v>
      </c>
      <c r="E12626">
        <v>1</v>
      </c>
      <c r="F12626" t="s">
        <v>33</v>
      </c>
    </row>
    <row r="12627" spans="1:6">
      <c r="A12627">
        <v>35</v>
      </c>
      <c r="B12627">
        <v>2</v>
      </c>
      <c r="C12627" t="b">
        <v>0</v>
      </c>
      <c r="D12627">
        <v>6.9959303519900002</v>
      </c>
      <c r="E12627">
        <v>8246</v>
      </c>
      <c r="F12627" t="s">
        <v>33</v>
      </c>
    </row>
    <row r="12628" spans="1:6">
      <c r="A12628">
        <v>35</v>
      </c>
      <c r="B12628">
        <v>4</v>
      </c>
      <c r="C12628" t="b">
        <v>1</v>
      </c>
      <c r="D12628">
        <v>7.7189349482700003</v>
      </c>
      <c r="E12628">
        <v>4</v>
      </c>
      <c r="F12628" t="s">
        <v>33</v>
      </c>
    </row>
    <row r="12629" spans="1:6">
      <c r="A12629">
        <v>35</v>
      </c>
      <c r="B12629">
        <v>9</v>
      </c>
      <c r="C12629" t="b">
        <v>0</v>
      </c>
      <c r="D12629">
        <v>7.22483935187</v>
      </c>
      <c r="E12629">
        <v>553</v>
      </c>
      <c r="F12629" t="s">
        <v>33</v>
      </c>
    </row>
    <row r="12630" spans="1:6">
      <c r="A12630">
        <v>35</v>
      </c>
      <c r="B12630">
        <v>28</v>
      </c>
      <c r="C12630" t="b">
        <v>1</v>
      </c>
      <c r="D12630">
        <v>5.8150595973500003</v>
      </c>
      <c r="E12630">
        <v>6</v>
      </c>
      <c r="F12630" t="s">
        <v>33</v>
      </c>
    </row>
    <row r="12631" spans="1:6">
      <c r="A12631">
        <v>35</v>
      </c>
      <c r="B12631">
        <v>5</v>
      </c>
      <c r="C12631" t="b">
        <v>1</v>
      </c>
      <c r="D12631">
        <v>6.5493826483699999</v>
      </c>
      <c r="E12631">
        <v>4</v>
      </c>
      <c r="F12631" t="s">
        <v>33</v>
      </c>
    </row>
    <row r="12632" spans="1:6">
      <c r="A12632">
        <v>35</v>
      </c>
      <c r="B12632">
        <v>9</v>
      </c>
      <c r="C12632" t="b">
        <v>1</v>
      </c>
      <c r="D12632">
        <v>7.7194861039299996</v>
      </c>
      <c r="E12632">
        <v>2</v>
      </c>
      <c r="F12632" t="s">
        <v>33</v>
      </c>
    </row>
    <row r="12633" spans="1:6">
      <c r="A12633">
        <v>35</v>
      </c>
      <c r="B12633">
        <v>1</v>
      </c>
      <c r="C12633" t="b">
        <v>1</v>
      </c>
      <c r="D12633">
        <v>7.2893634382099997</v>
      </c>
      <c r="E12633">
        <v>1670</v>
      </c>
      <c r="F12633" t="s">
        <v>33</v>
      </c>
    </row>
    <row r="12634" spans="1:6">
      <c r="A12634">
        <v>35</v>
      </c>
      <c r="B12634">
        <v>3</v>
      </c>
      <c r="C12634" t="b">
        <v>1</v>
      </c>
      <c r="D12634">
        <v>8.3830775125500008</v>
      </c>
      <c r="E12634">
        <v>6</v>
      </c>
      <c r="F12634" t="s">
        <v>33</v>
      </c>
    </row>
    <row r="12635" spans="1:6">
      <c r="A12635">
        <v>35</v>
      </c>
      <c r="B12635">
        <v>28</v>
      </c>
      <c r="C12635" t="b">
        <v>0</v>
      </c>
      <c r="D12635">
        <v>7.3767165768599998</v>
      </c>
      <c r="E12635">
        <v>492</v>
      </c>
      <c r="F12635" t="s">
        <v>33</v>
      </c>
    </row>
    <row r="12636" spans="1:6">
      <c r="A12636">
        <v>35</v>
      </c>
      <c r="B12636">
        <v>1</v>
      </c>
      <c r="C12636" t="b">
        <v>0</v>
      </c>
      <c r="D12636">
        <v>7.5222036384499997</v>
      </c>
      <c r="E12636">
        <v>61454</v>
      </c>
      <c r="F12636" t="s">
        <v>33</v>
      </c>
    </row>
    <row r="12637" spans="1:6">
      <c r="A12637">
        <v>35</v>
      </c>
      <c r="B12637">
        <v>2</v>
      </c>
      <c r="C12637" t="b">
        <v>1</v>
      </c>
      <c r="D12637">
        <v>6.0327684066299998</v>
      </c>
      <c r="E12637">
        <v>474</v>
      </c>
      <c r="F12637" t="s">
        <v>33</v>
      </c>
    </row>
    <row r="12638" spans="1:6">
      <c r="A12638">
        <v>35</v>
      </c>
      <c r="B12638">
        <v>48</v>
      </c>
      <c r="C12638" t="b">
        <v>0</v>
      </c>
      <c r="D12638">
        <v>7.1394891530100004</v>
      </c>
      <c r="E12638">
        <v>146</v>
      </c>
      <c r="F12638" t="s">
        <v>33</v>
      </c>
    </row>
    <row r="12639" spans="1:6">
      <c r="A12639">
        <v>35</v>
      </c>
      <c r="B12639">
        <v>18</v>
      </c>
      <c r="C12639" t="b">
        <v>1</v>
      </c>
      <c r="D12639">
        <v>8.4216584084000008</v>
      </c>
      <c r="E12639">
        <v>1</v>
      </c>
      <c r="F12639" t="s">
        <v>33</v>
      </c>
    </row>
    <row r="12640" spans="1:6">
      <c r="A12640">
        <v>35</v>
      </c>
      <c r="B12640">
        <v>7</v>
      </c>
      <c r="C12640" t="b">
        <v>0</v>
      </c>
      <c r="D12640">
        <v>7.15584955905</v>
      </c>
      <c r="E12640">
        <v>1197</v>
      </c>
      <c r="F12640" t="s">
        <v>33</v>
      </c>
    </row>
    <row r="12641" spans="1:6">
      <c r="A12641">
        <v>35</v>
      </c>
      <c r="B12641">
        <v>18</v>
      </c>
      <c r="C12641" t="b">
        <v>0</v>
      </c>
      <c r="D12641">
        <v>6.9401041212200001</v>
      </c>
      <c r="E12641">
        <v>1198</v>
      </c>
      <c r="F12641" t="s">
        <v>33</v>
      </c>
    </row>
    <row r="12642" spans="1:6">
      <c r="A12642">
        <v>35</v>
      </c>
      <c r="B12642">
        <v>4</v>
      </c>
      <c r="C12642" t="b">
        <v>0</v>
      </c>
      <c r="D12642">
        <v>7.3527857729999999</v>
      </c>
      <c r="E12642">
        <v>1357</v>
      </c>
      <c r="F12642" t="s">
        <v>33</v>
      </c>
    </row>
    <row r="12643" spans="1:6">
      <c r="A12643">
        <v>35</v>
      </c>
      <c r="B12643">
        <v>5</v>
      </c>
      <c r="C12643" t="b">
        <v>0</v>
      </c>
      <c r="D12643">
        <v>7.0768293079899998</v>
      </c>
      <c r="E12643">
        <v>237</v>
      </c>
      <c r="F12643" t="s">
        <v>33</v>
      </c>
    </row>
    <row r="12644" spans="1:6">
      <c r="A12644">
        <v>35</v>
      </c>
      <c r="B12644">
        <v>6</v>
      </c>
      <c r="C12644" t="b">
        <v>0</v>
      </c>
      <c r="D12644">
        <v>7.5523022219099998</v>
      </c>
      <c r="E12644">
        <v>12</v>
      </c>
      <c r="F12644" t="s">
        <v>33</v>
      </c>
    </row>
    <row r="12645" spans="1:6">
      <c r="A12645">
        <v>35</v>
      </c>
      <c r="B12645">
        <v>7</v>
      </c>
      <c r="C12645" t="b">
        <v>1</v>
      </c>
      <c r="D12645">
        <v>8.2601698014899991</v>
      </c>
      <c r="E12645">
        <v>4</v>
      </c>
      <c r="F12645" t="s">
        <v>33</v>
      </c>
    </row>
    <row r="12646" spans="1:6">
      <c r="A12646">
        <v>35</v>
      </c>
      <c r="B12646">
        <v>68</v>
      </c>
      <c r="C12646" t="b">
        <v>0</v>
      </c>
      <c r="D12646">
        <v>7.0938029944299998</v>
      </c>
      <c r="E12646">
        <v>59</v>
      </c>
      <c r="F12646" t="s">
        <v>33</v>
      </c>
    </row>
    <row r="12647" spans="1:6">
      <c r="A12647">
        <v>35</v>
      </c>
      <c r="B12647">
        <v>58</v>
      </c>
      <c r="C12647" t="b">
        <v>0</v>
      </c>
      <c r="D12647">
        <v>7.2973008722000001</v>
      </c>
      <c r="E12647">
        <v>2</v>
      </c>
      <c r="F12647" t="s">
        <v>33</v>
      </c>
    </row>
    <row r="12648" spans="1:6">
      <c r="A12648">
        <v>35</v>
      </c>
      <c r="B12648">
        <v>3</v>
      </c>
      <c r="C12648" t="b">
        <v>0</v>
      </c>
      <c r="D12648">
        <v>7.4424591705500003</v>
      </c>
      <c r="E12648">
        <v>89</v>
      </c>
      <c r="F12648" t="s">
        <v>33</v>
      </c>
    </row>
    <row r="12649" spans="1:6">
      <c r="A12649">
        <v>34</v>
      </c>
      <c r="B12649">
        <v>5</v>
      </c>
      <c r="C12649" t="b">
        <v>1</v>
      </c>
      <c r="D12649">
        <v>7.8412915036899999</v>
      </c>
      <c r="E12649">
        <v>4</v>
      </c>
      <c r="F12649" t="s">
        <v>33</v>
      </c>
    </row>
    <row r="12650" spans="1:6">
      <c r="A12650">
        <v>34</v>
      </c>
      <c r="B12650">
        <v>68</v>
      </c>
      <c r="C12650" t="b">
        <v>0</v>
      </c>
      <c r="D12650">
        <v>7.0184028299100003</v>
      </c>
      <c r="E12650">
        <v>83</v>
      </c>
      <c r="F12650" t="s">
        <v>33</v>
      </c>
    </row>
    <row r="12651" spans="1:6">
      <c r="A12651">
        <v>34</v>
      </c>
      <c r="B12651">
        <v>68</v>
      </c>
      <c r="C12651" t="b">
        <v>1</v>
      </c>
      <c r="D12651">
        <v>5.3726653249399998</v>
      </c>
      <c r="E12651">
        <v>2</v>
      </c>
      <c r="F12651" t="s">
        <v>33</v>
      </c>
    </row>
    <row r="12652" spans="1:6">
      <c r="A12652">
        <v>34</v>
      </c>
      <c r="B12652">
        <v>7</v>
      </c>
      <c r="C12652" t="b">
        <v>1</v>
      </c>
      <c r="D12652">
        <v>7.3061193626799996</v>
      </c>
      <c r="E12652">
        <v>5</v>
      </c>
      <c r="F12652" t="s">
        <v>33</v>
      </c>
    </row>
    <row r="12653" spans="1:6">
      <c r="A12653">
        <v>34</v>
      </c>
      <c r="B12653">
        <v>6</v>
      </c>
      <c r="C12653" t="b">
        <v>0</v>
      </c>
      <c r="D12653">
        <v>8.7854211407000005</v>
      </c>
      <c r="E12653">
        <v>5</v>
      </c>
      <c r="F12653" t="s">
        <v>33</v>
      </c>
    </row>
    <row r="12654" spans="1:6">
      <c r="A12654">
        <v>34</v>
      </c>
      <c r="B12654">
        <v>28</v>
      </c>
      <c r="C12654" t="b">
        <v>0</v>
      </c>
      <c r="D12654">
        <v>7.2927294250000001</v>
      </c>
      <c r="E12654">
        <v>666</v>
      </c>
      <c r="F12654" t="s">
        <v>33</v>
      </c>
    </row>
    <row r="12655" spans="1:6">
      <c r="A12655">
        <v>34</v>
      </c>
      <c r="B12655">
        <v>28</v>
      </c>
      <c r="C12655" t="b">
        <v>1</v>
      </c>
      <c r="D12655">
        <v>7.5999640633199999</v>
      </c>
      <c r="E12655">
        <v>7</v>
      </c>
      <c r="F12655" t="s">
        <v>33</v>
      </c>
    </row>
    <row r="12656" spans="1:6">
      <c r="A12656">
        <v>34</v>
      </c>
      <c r="B12656">
        <v>9</v>
      </c>
      <c r="C12656" t="b">
        <v>1</v>
      </c>
      <c r="D12656">
        <v>7.45456395243</v>
      </c>
      <c r="E12656">
        <v>3</v>
      </c>
      <c r="F12656" t="s">
        <v>33</v>
      </c>
    </row>
    <row r="12657" spans="1:6">
      <c r="A12657">
        <v>34</v>
      </c>
      <c r="B12657">
        <v>18</v>
      </c>
      <c r="C12657" t="b">
        <v>1</v>
      </c>
      <c r="D12657">
        <v>6.9197592485200001</v>
      </c>
      <c r="E12657">
        <v>4</v>
      </c>
      <c r="F12657" t="s">
        <v>33</v>
      </c>
    </row>
    <row r="12658" spans="1:6">
      <c r="A12658">
        <v>34</v>
      </c>
      <c r="B12658">
        <v>1</v>
      </c>
      <c r="C12658" t="b">
        <v>1</v>
      </c>
      <c r="D12658">
        <v>7.3929127301299999</v>
      </c>
      <c r="E12658">
        <v>1901</v>
      </c>
      <c r="F12658" t="s">
        <v>33</v>
      </c>
    </row>
    <row r="12659" spans="1:6">
      <c r="A12659">
        <v>34</v>
      </c>
      <c r="B12659">
        <v>2</v>
      </c>
      <c r="C12659" t="b">
        <v>1</v>
      </c>
      <c r="D12659">
        <v>6.0094496806500004</v>
      </c>
      <c r="E12659">
        <v>534</v>
      </c>
      <c r="F12659" t="s">
        <v>33</v>
      </c>
    </row>
    <row r="12660" spans="1:6">
      <c r="A12660">
        <v>34</v>
      </c>
      <c r="B12660">
        <v>18</v>
      </c>
      <c r="C12660" t="b">
        <v>0</v>
      </c>
      <c r="D12660">
        <v>6.908272223</v>
      </c>
      <c r="E12660">
        <v>1595</v>
      </c>
      <c r="F12660" t="s">
        <v>33</v>
      </c>
    </row>
    <row r="12661" spans="1:6">
      <c r="A12661">
        <v>34</v>
      </c>
      <c r="B12661">
        <v>4</v>
      </c>
      <c r="C12661" t="b">
        <v>0</v>
      </c>
      <c r="D12661">
        <v>7.3373925992600002</v>
      </c>
      <c r="E12661">
        <v>1596</v>
      </c>
      <c r="F12661" t="s">
        <v>33</v>
      </c>
    </row>
    <row r="12662" spans="1:6">
      <c r="A12662">
        <v>34</v>
      </c>
      <c r="B12662">
        <v>38</v>
      </c>
      <c r="C12662" t="b">
        <v>0</v>
      </c>
      <c r="D12662">
        <v>8.3753613333800008</v>
      </c>
      <c r="E12662">
        <v>1</v>
      </c>
      <c r="F12662" t="s">
        <v>33</v>
      </c>
    </row>
    <row r="12663" spans="1:6">
      <c r="A12663">
        <v>34</v>
      </c>
      <c r="B12663">
        <v>5</v>
      </c>
      <c r="C12663" t="b">
        <v>0</v>
      </c>
      <c r="D12663">
        <v>6.9625245499400004</v>
      </c>
      <c r="E12663">
        <v>277</v>
      </c>
      <c r="F12663" t="s">
        <v>33</v>
      </c>
    </row>
    <row r="12664" spans="1:6">
      <c r="A12664">
        <v>34</v>
      </c>
      <c r="B12664">
        <v>3</v>
      </c>
      <c r="C12664" t="b">
        <v>0</v>
      </c>
      <c r="D12664">
        <v>7.0435173140299998</v>
      </c>
      <c r="E12664">
        <v>140</v>
      </c>
      <c r="F12664" t="s">
        <v>33</v>
      </c>
    </row>
    <row r="12665" spans="1:6">
      <c r="A12665">
        <v>34</v>
      </c>
      <c r="B12665">
        <v>4</v>
      </c>
      <c r="C12665" t="b">
        <v>1</v>
      </c>
      <c r="D12665">
        <v>7.18089679786</v>
      </c>
      <c r="E12665">
        <v>5</v>
      </c>
      <c r="F12665" t="s">
        <v>33</v>
      </c>
    </row>
    <row r="12666" spans="1:6">
      <c r="A12666">
        <v>34</v>
      </c>
      <c r="B12666">
        <v>48</v>
      </c>
      <c r="C12666" t="b">
        <v>0</v>
      </c>
      <c r="D12666">
        <v>7.1182083028700003</v>
      </c>
      <c r="E12666">
        <v>218</v>
      </c>
      <c r="F12666" t="s">
        <v>33</v>
      </c>
    </row>
    <row r="12667" spans="1:6">
      <c r="A12667">
        <v>34</v>
      </c>
      <c r="B12667">
        <v>48</v>
      </c>
      <c r="C12667" t="b">
        <v>1</v>
      </c>
      <c r="D12667">
        <v>5.8929562632600003</v>
      </c>
      <c r="E12667">
        <v>2</v>
      </c>
      <c r="F12667" t="s">
        <v>33</v>
      </c>
    </row>
    <row r="12668" spans="1:6">
      <c r="A12668">
        <v>34</v>
      </c>
      <c r="B12668">
        <v>3</v>
      </c>
      <c r="C12668" t="b">
        <v>1</v>
      </c>
      <c r="D12668">
        <v>6.9326562908499998</v>
      </c>
      <c r="E12668">
        <v>5</v>
      </c>
      <c r="F12668" t="s">
        <v>33</v>
      </c>
    </row>
    <row r="12669" spans="1:6">
      <c r="A12669">
        <v>34</v>
      </c>
      <c r="B12669">
        <v>1</v>
      </c>
      <c r="C12669" t="b">
        <v>0</v>
      </c>
      <c r="D12669">
        <v>7.52972668545</v>
      </c>
      <c r="E12669">
        <v>71788</v>
      </c>
      <c r="F12669" t="s">
        <v>33</v>
      </c>
    </row>
    <row r="12670" spans="1:6">
      <c r="A12670">
        <v>34</v>
      </c>
      <c r="B12670">
        <v>9</v>
      </c>
      <c r="C12670" t="b">
        <v>0</v>
      </c>
      <c r="D12670">
        <v>7.1251609696699996</v>
      </c>
      <c r="E12670">
        <v>715</v>
      </c>
      <c r="F12670" t="s">
        <v>33</v>
      </c>
    </row>
    <row r="12671" spans="1:6">
      <c r="A12671">
        <v>34</v>
      </c>
      <c r="B12671">
        <v>7</v>
      </c>
      <c r="C12671" t="b">
        <v>0</v>
      </c>
      <c r="D12671">
        <v>7.1861783605599996</v>
      </c>
      <c r="E12671">
        <v>1250</v>
      </c>
      <c r="F12671" t="s">
        <v>33</v>
      </c>
    </row>
    <row r="12672" spans="1:6">
      <c r="A12672">
        <v>34</v>
      </c>
      <c r="B12672">
        <v>2</v>
      </c>
      <c r="C12672" t="b">
        <v>0</v>
      </c>
      <c r="D12672">
        <v>6.9693913969599999</v>
      </c>
      <c r="E12672">
        <v>9628</v>
      </c>
      <c r="F12672" t="s">
        <v>33</v>
      </c>
    </row>
    <row r="12673" spans="1:6">
      <c r="A12673">
        <v>34</v>
      </c>
      <c r="B12673">
        <v>58</v>
      </c>
      <c r="C12673" t="b">
        <v>0</v>
      </c>
      <c r="D12673">
        <v>7.9377437433100004</v>
      </c>
      <c r="E12673">
        <v>2</v>
      </c>
      <c r="F12673" t="s">
        <v>33</v>
      </c>
    </row>
    <row r="12674" spans="1:6">
      <c r="A12674">
        <v>33</v>
      </c>
      <c r="B12674">
        <v>4</v>
      </c>
      <c r="C12674" t="b">
        <v>0</v>
      </c>
      <c r="D12674">
        <v>7.3506490410199996</v>
      </c>
      <c r="E12674">
        <v>1670</v>
      </c>
      <c r="F12674" t="s">
        <v>33</v>
      </c>
    </row>
    <row r="12675" spans="1:6">
      <c r="A12675">
        <v>33</v>
      </c>
      <c r="B12675">
        <v>6</v>
      </c>
      <c r="C12675" t="b">
        <v>1</v>
      </c>
      <c r="D12675">
        <v>7.2421853066999997</v>
      </c>
      <c r="E12675">
        <v>1</v>
      </c>
      <c r="F12675" t="s">
        <v>33</v>
      </c>
    </row>
    <row r="12676" spans="1:6">
      <c r="A12676">
        <v>33</v>
      </c>
      <c r="B12676">
        <v>18</v>
      </c>
      <c r="C12676" t="b">
        <v>0</v>
      </c>
      <c r="D12676">
        <v>6.9599428434500004</v>
      </c>
      <c r="E12676">
        <v>2044</v>
      </c>
      <c r="F12676" t="s">
        <v>33</v>
      </c>
    </row>
    <row r="12677" spans="1:6">
      <c r="A12677">
        <v>33</v>
      </c>
      <c r="B12677">
        <v>5</v>
      </c>
      <c r="C12677" t="b">
        <v>0</v>
      </c>
      <c r="D12677">
        <v>7.0950756260599999</v>
      </c>
      <c r="E12677">
        <v>328</v>
      </c>
      <c r="F12677" t="s">
        <v>33</v>
      </c>
    </row>
    <row r="12678" spans="1:6">
      <c r="A12678">
        <v>33</v>
      </c>
      <c r="B12678">
        <v>4</v>
      </c>
      <c r="C12678" t="b">
        <v>1</v>
      </c>
      <c r="D12678">
        <v>7.08620825633</v>
      </c>
      <c r="E12678">
        <v>4</v>
      </c>
      <c r="F12678" t="s">
        <v>33</v>
      </c>
    </row>
    <row r="12679" spans="1:6">
      <c r="A12679">
        <v>33</v>
      </c>
      <c r="B12679">
        <v>7</v>
      </c>
      <c r="C12679" t="b">
        <v>0</v>
      </c>
      <c r="D12679">
        <v>7.1381032943499996</v>
      </c>
      <c r="E12679">
        <v>1318</v>
      </c>
      <c r="F12679" t="s">
        <v>33</v>
      </c>
    </row>
    <row r="12680" spans="1:6">
      <c r="A12680">
        <v>33</v>
      </c>
      <c r="B12680">
        <v>68</v>
      </c>
      <c r="C12680" t="b">
        <v>0</v>
      </c>
      <c r="D12680">
        <v>7.0161978793699999</v>
      </c>
      <c r="E12680">
        <v>81</v>
      </c>
      <c r="F12680" t="s">
        <v>33</v>
      </c>
    </row>
    <row r="12681" spans="1:6">
      <c r="A12681">
        <v>33</v>
      </c>
      <c r="B12681">
        <v>9</v>
      </c>
      <c r="C12681" t="b">
        <v>1</v>
      </c>
      <c r="D12681">
        <v>8.0854534588500009</v>
      </c>
      <c r="E12681">
        <v>2</v>
      </c>
      <c r="F12681" t="s">
        <v>33</v>
      </c>
    </row>
    <row r="12682" spans="1:6">
      <c r="A12682">
        <v>33</v>
      </c>
      <c r="B12682">
        <v>58</v>
      </c>
      <c r="C12682" t="b">
        <v>0</v>
      </c>
      <c r="D12682">
        <v>7.1459167856299999</v>
      </c>
      <c r="E12682">
        <v>3</v>
      </c>
      <c r="F12682" t="s">
        <v>33</v>
      </c>
    </row>
    <row r="12683" spans="1:6">
      <c r="A12683">
        <v>33</v>
      </c>
      <c r="B12683">
        <v>18</v>
      </c>
      <c r="C12683" t="b">
        <v>1</v>
      </c>
      <c r="D12683">
        <v>7.3729929154900002</v>
      </c>
      <c r="E12683">
        <v>3</v>
      </c>
      <c r="F12683" t="s">
        <v>33</v>
      </c>
    </row>
    <row r="12684" spans="1:6">
      <c r="A12684">
        <v>33</v>
      </c>
      <c r="B12684">
        <v>2</v>
      </c>
      <c r="C12684" t="b">
        <v>1</v>
      </c>
      <c r="D12684">
        <v>6.0326117574899998</v>
      </c>
      <c r="E12684">
        <v>677</v>
      </c>
      <c r="F12684" t="s">
        <v>33</v>
      </c>
    </row>
    <row r="12685" spans="1:6">
      <c r="A12685">
        <v>33</v>
      </c>
      <c r="B12685">
        <v>1</v>
      </c>
      <c r="C12685" t="b">
        <v>1</v>
      </c>
      <c r="D12685">
        <v>7.3685943051800002</v>
      </c>
      <c r="E12685">
        <v>2077</v>
      </c>
      <c r="F12685" t="s">
        <v>33</v>
      </c>
    </row>
    <row r="12686" spans="1:6">
      <c r="A12686">
        <v>33</v>
      </c>
      <c r="B12686">
        <v>28</v>
      </c>
      <c r="C12686" t="b">
        <v>1</v>
      </c>
      <c r="D12686">
        <v>7.9639787524900001</v>
      </c>
      <c r="E12686">
        <v>5</v>
      </c>
      <c r="F12686" t="s">
        <v>33</v>
      </c>
    </row>
    <row r="12687" spans="1:6">
      <c r="A12687">
        <v>33</v>
      </c>
      <c r="B12687">
        <v>5</v>
      </c>
      <c r="C12687" t="b">
        <v>1</v>
      </c>
      <c r="D12687">
        <v>6.8563763482000004</v>
      </c>
      <c r="E12687">
        <v>4</v>
      </c>
      <c r="F12687" t="s">
        <v>33</v>
      </c>
    </row>
    <row r="12688" spans="1:6">
      <c r="A12688">
        <v>33</v>
      </c>
      <c r="B12688">
        <v>68</v>
      </c>
      <c r="C12688" t="b">
        <v>1</v>
      </c>
      <c r="D12688">
        <v>6.2390820146000001</v>
      </c>
      <c r="E12688">
        <v>1</v>
      </c>
      <c r="F12688" t="s">
        <v>33</v>
      </c>
    </row>
    <row r="12689" spans="1:6">
      <c r="A12689">
        <v>33</v>
      </c>
      <c r="B12689">
        <v>48</v>
      </c>
      <c r="C12689" t="b">
        <v>0</v>
      </c>
      <c r="D12689">
        <v>7.1764121003000003</v>
      </c>
      <c r="E12689">
        <v>188</v>
      </c>
      <c r="F12689" t="s">
        <v>33</v>
      </c>
    </row>
    <row r="12690" spans="1:6">
      <c r="A12690">
        <v>33</v>
      </c>
      <c r="B12690">
        <v>38</v>
      </c>
      <c r="C12690" t="b">
        <v>0</v>
      </c>
      <c r="D12690">
        <v>9.38434361913</v>
      </c>
      <c r="E12690">
        <v>3</v>
      </c>
      <c r="F12690" t="s">
        <v>33</v>
      </c>
    </row>
    <row r="12691" spans="1:6">
      <c r="A12691">
        <v>33</v>
      </c>
      <c r="B12691">
        <v>28</v>
      </c>
      <c r="C12691" t="b">
        <v>0</v>
      </c>
      <c r="D12691">
        <v>7.3404872784700004</v>
      </c>
      <c r="E12691">
        <v>820</v>
      </c>
      <c r="F12691" t="s">
        <v>33</v>
      </c>
    </row>
    <row r="12692" spans="1:6">
      <c r="A12692">
        <v>33</v>
      </c>
      <c r="B12692">
        <v>2</v>
      </c>
      <c r="C12692" t="b">
        <v>0</v>
      </c>
      <c r="D12692">
        <v>6.9764938913299996</v>
      </c>
      <c r="E12692">
        <v>10783</v>
      </c>
      <c r="F12692" t="s">
        <v>33</v>
      </c>
    </row>
    <row r="12693" spans="1:6">
      <c r="A12693">
        <v>33</v>
      </c>
      <c r="B12693">
        <v>9</v>
      </c>
      <c r="C12693" t="b">
        <v>0</v>
      </c>
      <c r="D12693">
        <v>7.1117840602499998</v>
      </c>
      <c r="E12693">
        <v>860</v>
      </c>
      <c r="F12693" t="s">
        <v>33</v>
      </c>
    </row>
    <row r="12694" spans="1:6">
      <c r="A12694">
        <v>33</v>
      </c>
      <c r="B12694">
        <v>7</v>
      </c>
      <c r="C12694" t="b">
        <v>1</v>
      </c>
      <c r="D12694">
        <v>7.1826604959599996</v>
      </c>
      <c r="E12694">
        <v>8</v>
      </c>
      <c r="F12694" t="s">
        <v>33</v>
      </c>
    </row>
    <row r="12695" spans="1:6">
      <c r="A12695">
        <v>33</v>
      </c>
      <c r="B12695">
        <v>1</v>
      </c>
      <c r="C12695" t="b">
        <v>0</v>
      </c>
      <c r="D12695">
        <v>7.5418379943199998</v>
      </c>
      <c r="E12695">
        <v>80615</v>
      </c>
      <c r="F12695" t="s">
        <v>33</v>
      </c>
    </row>
    <row r="12696" spans="1:6">
      <c r="A12696">
        <v>33</v>
      </c>
      <c r="B12696">
        <v>3</v>
      </c>
      <c r="C12696" t="b">
        <v>1</v>
      </c>
      <c r="D12696">
        <v>6.8891307414099998</v>
      </c>
      <c r="E12696">
        <v>7</v>
      </c>
      <c r="F12696" t="s">
        <v>33</v>
      </c>
    </row>
    <row r="12697" spans="1:6">
      <c r="A12697">
        <v>33</v>
      </c>
      <c r="B12697">
        <v>3</v>
      </c>
      <c r="C12697" t="b">
        <v>0</v>
      </c>
      <c r="D12697">
        <v>7.1940172032699996</v>
      </c>
      <c r="E12697">
        <v>152</v>
      </c>
      <c r="F12697" t="s">
        <v>33</v>
      </c>
    </row>
    <row r="12698" spans="1:6">
      <c r="A12698">
        <v>33</v>
      </c>
      <c r="B12698">
        <v>6</v>
      </c>
      <c r="C12698" t="b">
        <v>0</v>
      </c>
      <c r="D12698">
        <v>6.9672688659900004</v>
      </c>
      <c r="E12698">
        <v>10</v>
      </c>
      <c r="F12698" t="s">
        <v>33</v>
      </c>
    </row>
    <row r="12699" spans="1:6">
      <c r="A12699">
        <v>32</v>
      </c>
      <c r="B12699">
        <v>18</v>
      </c>
      <c r="C12699" t="b">
        <v>1</v>
      </c>
      <c r="D12699">
        <v>7.0095976202900001</v>
      </c>
      <c r="E12699">
        <v>4</v>
      </c>
      <c r="F12699" t="s">
        <v>33</v>
      </c>
    </row>
    <row r="12700" spans="1:6">
      <c r="A12700">
        <v>32</v>
      </c>
      <c r="B12700">
        <v>9</v>
      </c>
      <c r="C12700" t="b">
        <v>1</v>
      </c>
      <c r="D12700">
        <v>7.3656441734199998</v>
      </c>
      <c r="E12700">
        <v>6</v>
      </c>
      <c r="F12700" t="s">
        <v>33</v>
      </c>
    </row>
    <row r="12701" spans="1:6">
      <c r="A12701">
        <v>32</v>
      </c>
      <c r="B12701">
        <v>48</v>
      </c>
      <c r="C12701" t="b">
        <v>1</v>
      </c>
      <c r="D12701">
        <v>7.1253403078400002</v>
      </c>
      <c r="E12701">
        <v>3</v>
      </c>
      <c r="F12701" t="s">
        <v>33</v>
      </c>
    </row>
    <row r="12702" spans="1:6">
      <c r="A12702">
        <v>32</v>
      </c>
      <c r="B12702">
        <v>48</v>
      </c>
      <c r="C12702" t="b">
        <v>0</v>
      </c>
      <c r="D12702">
        <v>7.0193125429199998</v>
      </c>
      <c r="E12702">
        <v>258</v>
      </c>
      <c r="F12702" t="s">
        <v>33</v>
      </c>
    </row>
    <row r="12703" spans="1:6">
      <c r="A12703">
        <v>32</v>
      </c>
      <c r="B12703">
        <v>5</v>
      </c>
      <c r="C12703" t="b">
        <v>0</v>
      </c>
      <c r="D12703">
        <v>7.0774576732899996</v>
      </c>
      <c r="E12703">
        <v>349</v>
      </c>
      <c r="F12703" t="s">
        <v>33</v>
      </c>
    </row>
    <row r="12704" spans="1:6">
      <c r="A12704">
        <v>32</v>
      </c>
      <c r="B12704">
        <v>7</v>
      </c>
      <c r="C12704" t="b">
        <v>1</v>
      </c>
      <c r="D12704">
        <v>7.6831098307000003</v>
      </c>
      <c r="E12704">
        <v>6</v>
      </c>
      <c r="F12704" t="s">
        <v>33</v>
      </c>
    </row>
    <row r="12705" spans="1:6">
      <c r="A12705">
        <v>32</v>
      </c>
      <c r="B12705">
        <v>4</v>
      </c>
      <c r="C12705" t="b">
        <v>1</v>
      </c>
      <c r="D12705">
        <v>7.3759324123100001</v>
      </c>
      <c r="E12705">
        <v>9</v>
      </c>
      <c r="F12705" t="s">
        <v>33</v>
      </c>
    </row>
    <row r="12706" spans="1:6">
      <c r="A12706">
        <v>32</v>
      </c>
      <c r="B12706">
        <v>4</v>
      </c>
      <c r="C12706" t="b">
        <v>0</v>
      </c>
      <c r="D12706">
        <v>7.3293155430099999</v>
      </c>
      <c r="E12706">
        <v>1690</v>
      </c>
      <c r="F12706" t="s">
        <v>33</v>
      </c>
    </row>
    <row r="12707" spans="1:6">
      <c r="A12707">
        <v>32</v>
      </c>
      <c r="B12707">
        <v>58</v>
      </c>
      <c r="C12707" t="b">
        <v>0</v>
      </c>
      <c r="D12707">
        <v>7.8831005969400003</v>
      </c>
      <c r="E12707">
        <v>7</v>
      </c>
      <c r="F12707" t="s">
        <v>33</v>
      </c>
    </row>
    <row r="12708" spans="1:6">
      <c r="A12708">
        <v>32</v>
      </c>
      <c r="B12708">
        <v>2</v>
      </c>
      <c r="C12708" t="b">
        <v>1</v>
      </c>
      <c r="D12708">
        <v>6.0685356199299996</v>
      </c>
      <c r="E12708">
        <v>717</v>
      </c>
      <c r="F12708" t="s">
        <v>33</v>
      </c>
    </row>
    <row r="12709" spans="1:6">
      <c r="A12709">
        <v>32</v>
      </c>
      <c r="B12709">
        <v>2</v>
      </c>
      <c r="C12709" t="b">
        <v>0</v>
      </c>
      <c r="D12709">
        <v>7.0081812328400002</v>
      </c>
      <c r="E12709">
        <v>11969</v>
      </c>
      <c r="F12709" t="s">
        <v>33</v>
      </c>
    </row>
    <row r="12710" spans="1:6">
      <c r="A12710">
        <v>32</v>
      </c>
      <c r="B12710">
        <v>1</v>
      </c>
      <c r="C12710" t="b">
        <v>1</v>
      </c>
      <c r="D12710">
        <v>7.3206590884900002</v>
      </c>
      <c r="E12710">
        <v>2212</v>
      </c>
      <c r="F12710" t="s">
        <v>33</v>
      </c>
    </row>
    <row r="12711" spans="1:6">
      <c r="A12711">
        <v>32</v>
      </c>
      <c r="B12711">
        <v>9</v>
      </c>
      <c r="C12711" t="b">
        <v>0</v>
      </c>
      <c r="D12711">
        <v>7.1739693641600004</v>
      </c>
      <c r="E12711">
        <v>1006</v>
      </c>
      <c r="F12711" t="s">
        <v>33</v>
      </c>
    </row>
    <row r="12712" spans="1:6">
      <c r="A12712">
        <v>32</v>
      </c>
      <c r="B12712">
        <v>38</v>
      </c>
      <c r="C12712" t="b">
        <v>0</v>
      </c>
      <c r="D12712">
        <v>8.5759819918000009</v>
      </c>
      <c r="E12712">
        <v>1</v>
      </c>
      <c r="F12712" t="s">
        <v>33</v>
      </c>
    </row>
    <row r="12713" spans="1:6">
      <c r="A12713">
        <v>32</v>
      </c>
      <c r="B12713">
        <v>3</v>
      </c>
      <c r="C12713" t="b">
        <v>1</v>
      </c>
      <c r="D12713">
        <v>6.4322069561099999</v>
      </c>
      <c r="E12713">
        <v>5</v>
      </c>
      <c r="F12713" t="s">
        <v>33</v>
      </c>
    </row>
    <row r="12714" spans="1:6">
      <c r="A12714">
        <v>32</v>
      </c>
      <c r="B12714">
        <v>28</v>
      </c>
      <c r="C12714" t="b">
        <v>1</v>
      </c>
      <c r="D12714">
        <v>7.9974890163100003</v>
      </c>
      <c r="E12714">
        <v>5</v>
      </c>
      <c r="F12714" t="s">
        <v>33</v>
      </c>
    </row>
    <row r="12715" spans="1:6">
      <c r="A12715">
        <v>32</v>
      </c>
      <c r="B12715">
        <v>1</v>
      </c>
      <c r="C12715" t="b">
        <v>0</v>
      </c>
      <c r="D12715">
        <v>7.5324380146600003</v>
      </c>
      <c r="E12715">
        <v>88032</v>
      </c>
      <c r="F12715" t="s">
        <v>33</v>
      </c>
    </row>
    <row r="12716" spans="1:6">
      <c r="A12716">
        <v>32</v>
      </c>
      <c r="B12716">
        <v>18</v>
      </c>
      <c r="C12716" t="b">
        <v>0</v>
      </c>
      <c r="D12716">
        <v>6.9547388199000002</v>
      </c>
      <c r="E12716">
        <v>2421</v>
      </c>
      <c r="F12716" t="s">
        <v>33</v>
      </c>
    </row>
    <row r="12717" spans="1:6">
      <c r="A12717">
        <v>32</v>
      </c>
      <c r="B12717">
        <v>68</v>
      </c>
      <c r="C12717" t="b">
        <v>1</v>
      </c>
      <c r="D12717">
        <v>7.5827995014900003</v>
      </c>
      <c r="E12717">
        <v>2</v>
      </c>
      <c r="F12717" t="s">
        <v>33</v>
      </c>
    </row>
    <row r="12718" spans="1:6">
      <c r="A12718">
        <v>32</v>
      </c>
      <c r="B12718">
        <v>5</v>
      </c>
      <c r="C12718" t="b">
        <v>1</v>
      </c>
      <c r="D12718">
        <v>6.5243601816299996</v>
      </c>
      <c r="E12718">
        <v>5</v>
      </c>
      <c r="F12718" t="s">
        <v>33</v>
      </c>
    </row>
    <row r="12719" spans="1:6">
      <c r="A12719">
        <v>32</v>
      </c>
      <c r="B12719">
        <v>68</v>
      </c>
      <c r="C12719" t="b">
        <v>0</v>
      </c>
      <c r="D12719">
        <v>7.1275209671699997</v>
      </c>
      <c r="E12719">
        <v>92</v>
      </c>
      <c r="F12719" t="s">
        <v>33</v>
      </c>
    </row>
    <row r="12720" spans="1:6">
      <c r="A12720">
        <v>32</v>
      </c>
      <c r="B12720">
        <v>7</v>
      </c>
      <c r="C12720" t="b">
        <v>0</v>
      </c>
      <c r="D12720">
        <v>7.1906502646600003</v>
      </c>
      <c r="E12720">
        <v>1387</v>
      </c>
      <c r="F12720" t="s">
        <v>33</v>
      </c>
    </row>
    <row r="12721" spans="1:6">
      <c r="A12721">
        <v>32</v>
      </c>
      <c r="B12721">
        <v>28</v>
      </c>
      <c r="C12721" t="b">
        <v>0</v>
      </c>
      <c r="D12721">
        <v>7.3315635182100003</v>
      </c>
      <c r="E12721">
        <v>957</v>
      </c>
      <c r="F12721" t="s">
        <v>33</v>
      </c>
    </row>
    <row r="12722" spans="1:6">
      <c r="A12722">
        <v>32</v>
      </c>
      <c r="B12722">
        <v>3</v>
      </c>
      <c r="C12722" t="b">
        <v>0</v>
      </c>
      <c r="D12722">
        <v>6.9036337189600001</v>
      </c>
      <c r="E12722">
        <v>163</v>
      </c>
      <c r="F12722" t="s">
        <v>33</v>
      </c>
    </row>
    <row r="12723" spans="1:6">
      <c r="A12723">
        <v>32</v>
      </c>
      <c r="B12723">
        <v>6</v>
      </c>
      <c r="C12723" t="b">
        <v>0</v>
      </c>
      <c r="D12723">
        <v>6.9533797434800002</v>
      </c>
      <c r="E12723">
        <v>8</v>
      </c>
      <c r="F12723" t="s">
        <v>33</v>
      </c>
    </row>
    <row r="12724" spans="1:6">
      <c r="A12724">
        <v>31</v>
      </c>
      <c r="B12724">
        <v>6</v>
      </c>
      <c r="C12724" t="b">
        <v>0</v>
      </c>
      <c r="D12724">
        <v>7.1931324533999996</v>
      </c>
      <c r="E12724">
        <v>4</v>
      </c>
      <c r="F12724" t="s">
        <v>33</v>
      </c>
    </row>
    <row r="12725" spans="1:6">
      <c r="A12725">
        <v>31</v>
      </c>
      <c r="B12725">
        <v>4</v>
      </c>
      <c r="C12725" t="b">
        <v>0</v>
      </c>
      <c r="D12725">
        <v>7.2926660672999999</v>
      </c>
      <c r="E12725">
        <v>1731</v>
      </c>
      <c r="F12725" t="s">
        <v>33</v>
      </c>
    </row>
    <row r="12726" spans="1:6">
      <c r="A12726">
        <v>31</v>
      </c>
      <c r="B12726">
        <v>48</v>
      </c>
      <c r="C12726" t="b">
        <v>0</v>
      </c>
      <c r="D12726">
        <v>7.0025402938600001</v>
      </c>
      <c r="E12726">
        <v>261</v>
      </c>
      <c r="F12726" t="s">
        <v>33</v>
      </c>
    </row>
    <row r="12727" spans="1:6">
      <c r="A12727">
        <v>31</v>
      </c>
      <c r="B12727">
        <v>38</v>
      </c>
      <c r="C12727" t="b">
        <v>0</v>
      </c>
      <c r="D12727">
        <v>7.8043640747999996</v>
      </c>
      <c r="E12727">
        <v>3</v>
      </c>
      <c r="F12727" t="s">
        <v>33</v>
      </c>
    </row>
    <row r="12728" spans="1:6">
      <c r="A12728">
        <v>31</v>
      </c>
      <c r="B12728">
        <v>18</v>
      </c>
      <c r="C12728" t="b">
        <v>0</v>
      </c>
      <c r="D12728">
        <v>6.9579945043900002</v>
      </c>
      <c r="E12728">
        <v>2951</v>
      </c>
      <c r="F12728" t="s">
        <v>33</v>
      </c>
    </row>
    <row r="12729" spans="1:6">
      <c r="A12729">
        <v>31</v>
      </c>
      <c r="B12729">
        <v>4</v>
      </c>
      <c r="C12729" t="b">
        <v>1</v>
      </c>
      <c r="D12729">
        <v>7.6372536801999997</v>
      </c>
      <c r="E12729">
        <v>5</v>
      </c>
      <c r="F12729" t="s">
        <v>33</v>
      </c>
    </row>
    <row r="12730" spans="1:6">
      <c r="A12730">
        <v>31</v>
      </c>
      <c r="B12730">
        <v>2</v>
      </c>
      <c r="C12730" t="b">
        <v>0</v>
      </c>
      <c r="D12730">
        <v>6.9930698802300002</v>
      </c>
      <c r="E12730">
        <v>13066</v>
      </c>
      <c r="F12730" t="s">
        <v>33</v>
      </c>
    </row>
    <row r="12731" spans="1:6">
      <c r="A12731">
        <v>31</v>
      </c>
      <c r="B12731">
        <v>9</v>
      </c>
      <c r="C12731" t="b">
        <v>0</v>
      </c>
      <c r="D12731">
        <v>7.1166508006800004</v>
      </c>
      <c r="E12731">
        <v>1113</v>
      </c>
      <c r="F12731" t="s">
        <v>33</v>
      </c>
    </row>
    <row r="12732" spans="1:6">
      <c r="A12732">
        <v>31</v>
      </c>
      <c r="B12732">
        <v>18</v>
      </c>
      <c r="C12732" t="b">
        <v>1</v>
      </c>
      <c r="D12732">
        <v>6.8784225744</v>
      </c>
      <c r="E12732">
        <v>5</v>
      </c>
      <c r="F12732" t="s">
        <v>33</v>
      </c>
    </row>
    <row r="12733" spans="1:6">
      <c r="A12733">
        <v>31</v>
      </c>
      <c r="B12733">
        <v>1</v>
      </c>
      <c r="C12733" t="b">
        <v>1</v>
      </c>
      <c r="D12733">
        <v>7.3464092887300003</v>
      </c>
      <c r="E12733">
        <v>2097</v>
      </c>
      <c r="F12733" t="s">
        <v>33</v>
      </c>
    </row>
    <row r="12734" spans="1:6">
      <c r="A12734">
        <v>31</v>
      </c>
      <c r="B12734">
        <v>48</v>
      </c>
      <c r="C12734" t="b">
        <v>1</v>
      </c>
      <c r="D12734">
        <v>6.724098991</v>
      </c>
      <c r="E12734">
        <v>2</v>
      </c>
      <c r="F12734" t="s">
        <v>33</v>
      </c>
    </row>
    <row r="12735" spans="1:6">
      <c r="A12735">
        <v>31</v>
      </c>
      <c r="B12735">
        <v>5</v>
      </c>
      <c r="C12735" t="b">
        <v>1</v>
      </c>
      <c r="D12735">
        <v>7.1297495530799999</v>
      </c>
      <c r="E12735">
        <v>3</v>
      </c>
      <c r="F12735" t="s">
        <v>33</v>
      </c>
    </row>
    <row r="12736" spans="1:6">
      <c r="A12736">
        <v>31</v>
      </c>
      <c r="B12736">
        <v>7</v>
      </c>
      <c r="C12736" t="b">
        <v>0</v>
      </c>
      <c r="D12736">
        <v>7.1483592067900004</v>
      </c>
      <c r="E12736">
        <v>1441</v>
      </c>
      <c r="F12736" t="s">
        <v>33</v>
      </c>
    </row>
    <row r="12737" spans="1:6">
      <c r="A12737">
        <v>31</v>
      </c>
      <c r="B12737">
        <v>28</v>
      </c>
      <c r="C12737" t="b">
        <v>1</v>
      </c>
      <c r="D12737">
        <v>7.5618555866000001</v>
      </c>
      <c r="E12737">
        <v>6</v>
      </c>
      <c r="F12737" t="s">
        <v>33</v>
      </c>
    </row>
    <row r="12738" spans="1:6">
      <c r="A12738">
        <v>31</v>
      </c>
      <c r="B12738">
        <v>68</v>
      </c>
      <c r="C12738" t="b">
        <v>0</v>
      </c>
      <c r="D12738">
        <v>7.22646345246</v>
      </c>
      <c r="E12738">
        <v>99</v>
      </c>
      <c r="F12738" t="s">
        <v>33</v>
      </c>
    </row>
    <row r="12739" spans="1:6">
      <c r="A12739">
        <v>31</v>
      </c>
      <c r="B12739">
        <v>9</v>
      </c>
      <c r="C12739" t="b">
        <v>1</v>
      </c>
      <c r="D12739">
        <v>7.2113205900199997</v>
      </c>
      <c r="E12739">
        <v>2</v>
      </c>
      <c r="F12739" t="s">
        <v>33</v>
      </c>
    </row>
    <row r="12740" spans="1:6">
      <c r="A12740">
        <v>31</v>
      </c>
      <c r="B12740">
        <v>1</v>
      </c>
      <c r="C12740" t="b">
        <v>0</v>
      </c>
      <c r="D12740">
        <v>7.5295244836700004</v>
      </c>
      <c r="E12740">
        <v>93008</v>
      </c>
      <c r="F12740" t="s">
        <v>33</v>
      </c>
    </row>
    <row r="12741" spans="1:6">
      <c r="A12741">
        <v>31</v>
      </c>
      <c r="B12741">
        <v>3</v>
      </c>
      <c r="C12741" t="b">
        <v>0</v>
      </c>
      <c r="D12741">
        <v>7.0295450955799996</v>
      </c>
      <c r="E12741">
        <v>177</v>
      </c>
      <c r="F12741" t="s">
        <v>33</v>
      </c>
    </row>
    <row r="12742" spans="1:6">
      <c r="A12742">
        <v>31</v>
      </c>
      <c r="B12742">
        <v>58</v>
      </c>
      <c r="C12742" t="b">
        <v>0</v>
      </c>
      <c r="D12742">
        <v>4.7178924067999999</v>
      </c>
      <c r="E12742">
        <v>1</v>
      </c>
      <c r="F12742" t="s">
        <v>33</v>
      </c>
    </row>
    <row r="12743" spans="1:6">
      <c r="A12743">
        <v>31</v>
      </c>
      <c r="B12743">
        <v>28</v>
      </c>
      <c r="C12743" t="b">
        <v>0</v>
      </c>
      <c r="D12743">
        <v>7.2900607149800001</v>
      </c>
      <c r="E12743">
        <v>1050</v>
      </c>
      <c r="F12743" t="s">
        <v>33</v>
      </c>
    </row>
    <row r="12744" spans="1:6">
      <c r="A12744">
        <v>31</v>
      </c>
      <c r="B12744">
        <v>68</v>
      </c>
      <c r="C12744" t="b">
        <v>1</v>
      </c>
      <c r="D12744">
        <v>5.6328107941000001</v>
      </c>
      <c r="E12744">
        <v>2</v>
      </c>
      <c r="F12744" t="s">
        <v>33</v>
      </c>
    </row>
    <row r="12745" spans="1:6">
      <c r="A12745">
        <v>31</v>
      </c>
      <c r="B12745">
        <v>5</v>
      </c>
      <c r="C12745" t="b">
        <v>0</v>
      </c>
      <c r="D12745">
        <v>6.95414359864</v>
      </c>
      <c r="E12745">
        <v>356</v>
      </c>
      <c r="F12745" t="s">
        <v>33</v>
      </c>
    </row>
    <row r="12746" spans="1:6">
      <c r="A12746">
        <v>31</v>
      </c>
      <c r="B12746">
        <v>2</v>
      </c>
      <c r="C12746" t="b">
        <v>1</v>
      </c>
      <c r="D12746">
        <v>6.1618721117500002</v>
      </c>
      <c r="E12746">
        <v>779</v>
      </c>
      <c r="F12746" t="s">
        <v>33</v>
      </c>
    </row>
    <row r="12747" spans="1:6">
      <c r="A12747">
        <v>31</v>
      </c>
      <c r="B12747">
        <v>7</v>
      </c>
      <c r="C12747" t="b">
        <v>1</v>
      </c>
      <c r="D12747">
        <v>6.3504154569100004</v>
      </c>
      <c r="E12747">
        <v>10</v>
      </c>
      <c r="F12747" t="s">
        <v>33</v>
      </c>
    </row>
    <row r="12748" spans="1:6">
      <c r="A12748">
        <v>31</v>
      </c>
      <c r="B12748">
        <v>3</v>
      </c>
      <c r="C12748" t="b">
        <v>1</v>
      </c>
      <c r="D12748">
        <v>6.1804390529099997</v>
      </c>
      <c r="E12748">
        <v>5</v>
      </c>
      <c r="F12748" t="s">
        <v>33</v>
      </c>
    </row>
    <row r="12749" spans="1:6">
      <c r="A12749">
        <v>30</v>
      </c>
      <c r="B12749">
        <v>48</v>
      </c>
      <c r="C12749" t="b">
        <v>0</v>
      </c>
      <c r="D12749">
        <v>7.1303085823899996</v>
      </c>
      <c r="E12749">
        <v>280</v>
      </c>
      <c r="F12749" t="s">
        <v>33</v>
      </c>
    </row>
    <row r="12750" spans="1:6">
      <c r="A12750">
        <v>30</v>
      </c>
      <c r="B12750">
        <v>6</v>
      </c>
      <c r="C12750" t="b">
        <v>1</v>
      </c>
      <c r="D12750">
        <v>6.8740133291600003</v>
      </c>
      <c r="E12750">
        <v>1</v>
      </c>
      <c r="F12750" t="s">
        <v>33</v>
      </c>
    </row>
    <row r="12751" spans="1:6">
      <c r="A12751">
        <v>30</v>
      </c>
      <c r="B12751">
        <v>4</v>
      </c>
      <c r="C12751" t="b">
        <v>0</v>
      </c>
      <c r="D12751">
        <v>7.2928977297199999</v>
      </c>
      <c r="E12751">
        <v>1445</v>
      </c>
      <c r="F12751" t="s">
        <v>33</v>
      </c>
    </row>
    <row r="12752" spans="1:6">
      <c r="A12752">
        <v>30</v>
      </c>
      <c r="B12752">
        <v>58</v>
      </c>
      <c r="C12752" t="b">
        <v>1</v>
      </c>
      <c r="D12752">
        <v>7.5508324734999999</v>
      </c>
      <c r="E12752">
        <v>2</v>
      </c>
      <c r="F12752" t="s">
        <v>33</v>
      </c>
    </row>
    <row r="12753" spans="1:6">
      <c r="A12753">
        <v>30</v>
      </c>
      <c r="B12753">
        <v>28</v>
      </c>
      <c r="C12753" t="b">
        <v>0</v>
      </c>
      <c r="D12753">
        <v>7.2852081897099996</v>
      </c>
      <c r="E12753">
        <v>1010</v>
      </c>
      <c r="F12753" t="s">
        <v>33</v>
      </c>
    </row>
    <row r="12754" spans="1:6">
      <c r="A12754">
        <v>30</v>
      </c>
      <c r="B12754">
        <v>9</v>
      </c>
      <c r="C12754" t="b">
        <v>1</v>
      </c>
      <c r="D12754">
        <v>6.3390249067099997</v>
      </c>
      <c r="E12754">
        <v>3</v>
      </c>
      <c r="F12754" t="s">
        <v>33</v>
      </c>
    </row>
    <row r="12755" spans="1:6">
      <c r="A12755">
        <v>30</v>
      </c>
      <c r="B12755">
        <v>2</v>
      </c>
      <c r="C12755" t="b">
        <v>0</v>
      </c>
      <c r="D12755">
        <v>6.9793135373600004</v>
      </c>
      <c r="E12755">
        <v>14337</v>
      </c>
      <c r="F12755" t="s">
        <v>33</v>
      </c>
    </row>
    <row r="12756" spans="1:6">
      <c r="A12756">
        <v>30</v>
      </c>
      <c r="B12756">
        <v>3</v>
      </c>
      <c r="C12756" t="b">
        <v>0</v>
      </c>
      <c r="D12756">
        <v>7.0168579914100002</v>
      </c>
      <c r="E12756">
        <v>238</v>
      </c>
      <c r="F12756" t="s">
        <v>33</v>
      </c>
    </row>
    <row r="12757" spans="1:6">
      <c r="A12757">
        <v>30</v>
      </c>
      <c r="B12757">
        <v>68</v>
      </c>
      <c r="C12757" t="b">
        <v>1</v>
      </c>
      <c r="D12757">
        <v>7.5607532752899997</v>
      </c>
      <c r="E12757">
        <v>2</v>
      </c>
      <c r="F12757" t="s">
        <v>33</v>
      </c>
    </row>
    <row r="12758" spans="1:6">
      <c r="A12758">
        <v>30</v>
      </c>
      <c r="B12758">
        <v>1</v>
      </c>
      <c r="C12758" t="b">
        <v>1</v>
      </c>
      <c r="D12758">
        <v>7.3411156007200002</v>
      </c>
      <c r="E12758">
        <v>2187</v>
      </c>
      <c r="F12758" t="s">
        <v>33</v>
      </c>
    </row>
    <row r="12759" spans="1:6">
      <c r="A12759">
        <v>30</v>
      </c>
      <c r="B12759">
        <v>18</v>
      </c>
      <c r="C12759" t="b">
        <v>0</v>
      </c>
      <c r="D12759">
        <v>6.9581765487</v>
      </c>
      <c r="E12759">
        <v>3311</v>
      </c>
      <c r="F12759" t="s">
        <v>33</v>
      </c>
    </row>
    <row r="12760" spans="1:6">
      <c r="A12760">
        <v>30</v>
      </c>
      <c r="B12760">
        <v>6</v>
      </c>
      <c r="C12760" t="b">
        <v>0</v>
      </c>
      <c r="D12760">
        <v>7.2309617733599998</v>
      </c>
      <c r="E12760">
        <v>11</v>
      </c>
      <c r="F12760" t="s">
        <v>33</v>
      </c>
    </row>
    <row r="12761" spans="1:6">
      <c r="A12761">
        <v>30</v>
      </c>
      <c r="B12761">
        <v>7</v>
      </c>
      <c r="C12761" t="b">
        <v>1</v>
      </c>
      <c r="D12761">
        <v>7.2076462189899999</v>
      </c>
      <c r="E12761">
        <v>12</v>
      </c>
      <c r="F12761" t="s">
        <v>33</v>
      </c>
    </row>
    <row r="12762" spans="1:6">
      <c r="A12762">
        <v>30</v>
      </c>
      <c r="B12762">
        <v>1</v>
      </c>
      <c r="C12762" t="b">
        <v>0</v>
      </c>
      <c r="D12762">
        <v>7.5261678659399998</v>
      </c>
      <c r="E12762">
        <v>93259</v>
      </c>
      <c r="F12762" t="s">
        <v>33</v>
      </c>
    </row>
    <row r="12763" spans="1:6">
      <c r="A12763">
        <v>30</v>
      </c>
      <c r="B12763">
        <v>5</v>
      </c>
      <c r="C12763" t="b">
        <v>0</v>
      </c>
      <c r="D12763">
        <v>7.0517071978299999</v>
      </c>
      <c r="E12763">
        <v>343</v>
      </c>
      <c r="F12763" t="s">
        <v>33</v>
      </c>
    </row>
    <row r="12764" spans="1:6">
      <c r="A12764">
        <v>30</v>
      </c>
      <c r="B12764">
        <v>5</v>
      </c>
      <c r="C12764" t="b">
        <v>1</v>
      </c>
      <c r="D12764">
        <v>6.6293002183400001</v>
      </c>
      <c r="E12764">
        <v>3</v>
      </c>
      <c r="F12764" t="s">
        <v>33</v>
      </c>
    </row>
    <row r="12765" spans="1:6">
      <c r="A12765">
        <v>30</v>
      </c>
      <c r="B12765">
        <v>68</v>
      </c>
      <c r="C12765" t="b">
        <v>0</v>
      </c>
      <c r="D12765">
        <v>7.1456336783500003</v>
      </c>
      <c r="E12765">
        <v>122</v>
      </c>
      <c r="F12765" t="s">
        <v>33</v>
      </c>
    </row>
    <row r="12766" spans="1:6">
      <c r="A12766">
        <v>30</v>
      </c>
      <c r="B12766">
        <v>38</v>
      </c>
      <c r="C12766" t="b">
        <v>0</v>
      </c>
      <c r="D12766">
        <v>8.9739163747100008</v>
      </c>
      <c r="E12766">
        <v>6</v>
      </c>
      <c r="F12766" t="s">
        <v>33</v>
      </c>
    </row>
    <row r="12767" spans="1:6">
      <c r="A12767">
        <v>30</v>
      </c>
      <c r="B12767">
        <v>2</v>
      </c>
      <c r="C12767" t="b">
        <v>1</v>
      </c>
      <c r="D12767">
        <v>6.0323606783799999</v>
      </c>
      <c r="E12767">
        <v>844</v>
      </c>
      <c r="F12767" t="s">
        <v>33</v>
      </c>
    </row>
    <row r="12768" spans="1:6">
      <c r="A12768">
        <v>30</v>
      </c>
      <c r="B12768">
        <v>48</v>
      </c>
      <c r="C12768" t="b">
        <v>1</v>
      </c>
      <c r="D12768">
        <v>7.81318256528</v>
      </c>
      <c r="E12768">
        <v>1</v>
      </c>
      <c r="F12768" t="s">
        <v>33</v>
      </c>
    </row>
    <row r="12769" spans="1:6">
      <c r="A12769">
        <v>30</v>
      </c>
      <c r="B12769">
        <v>18</v>
      </c>
      <c r="C12769" t="b">
        <v>1</v>
      </c>
      <c r="D12769">
        <v>4.93394542356</v>
      </c>
      <c r="E12769">
        <v>7</v>
      </c>
      <c r="F12769" t="s">
        <v>33</v>
      </c>
    </row>
    <row r="12770" spans="1:6">
      <c r="A12770">
        <v>30</v>
      </c>
      <c r="B12770">
        <v>4</v>
      </c>
      <c r="C12770" t="b">
        <v>1</v>
      </c>
      <c r="D12770">
        <v>7.1224008110100003</v>
      </c>
      <c r="E12770">
        <v>3</v>
      </c>
      <c r="F12770" t="s">
        <v>33</v>
      </c>
    </row>
    <row r="12771" spans="1:6">
      <c r="A12771">
        <v>30</v>
      </c>
      <c r="B12771">
        <v>9</v>
      </c>
      <c r="C12771" t="b">
        <v>0</v>
      </c>
      <c r="D12771">
        <v>7.10082512458</v>
      </c>
      <c r="E12771">
        <v>1203</v>
      </c>
      <c r="F12771" t="s">
        <v>33</v>
      </c>
    </row>
    <row r="12772" spans="1:6">
      <c r="A12772">
        <v>30</v>
      </c>
      <c r="B12772">
        <v>58</v>
      </c>
      <c r="C12772" t="b">
        <v>0</v>
      </c>
      <c r="D12772">
        <v>6.7059108543899999</v>
      </c>
      <c r="E12772">
        <v>5</v>
      </c>
      <c r="F12772" t="s">
        <v>33</v>
      </c>
    </row>
    <row r="12773" spans="1:6">
      <c r="A12773">
        <v>30</v>
      </c>
      <c r="B12773">
        <v>28</v>
      </c>
      <c r="C12773" t="b">
        <v>1</v>
      </c>
      <c r="D12773">
        <v>7.9905322071600002</v>
      </c>
      <c r="E12773">
        <v>9</v>
      </c>
      <c r="F12773" t="s">
        <v>33</v>
      </c>
    </row>
    <row r="12774" spans="1:6">
      <c r="A12774">
        <v>30</v>
      </c>
      <c r="B12774">
        <v>7</v>
      </c>
      <c r="C12774" t="b">
        <v>0</v>
      </c>
      <c r="D12774">
        <v>7.1663749896700004</v>
      </c>
      <c r="E12774">
        <v>1400</v>
      </c>
      <c r="F12774" t="s">
        <v>33</v>
      </c>
    </row>
    <row r="12775" spans="1:6">
      <c r="A12775">
        <v>30</v>
      </c>
      <c r="B12775">
        <v>3</v>
      </c>
      <c r="C12775" t="b">
        <v>1</v>
      </c>
      <c r="D12775">
        <v>6.9996768185000002</v>
      </c>
      <c r="E12775">
        <v>1</v>
      </c>
      <c r="F12775" t="s">
        <v>33</v>
      </c>
    </row>
    <row r="12776" spans="1:6">
      <c r="A12776">
        <v>29</v>
      </c>
      <c r="B12776">
        <v>1</v>
      </c>
      <c r="C12776" t="b">
        <v>1</v>
      </c>
      <c r="D12776">
        <v>7.3248012713700001</v>
      </c>
      <c r="E12776">
        <v>2019</v>
      </c>
      <c r="F12776" t="s">
        <v>33</v>
      </c>
    </row>
    <row r="12777" spans="1:6">
      <c r="A12777">
        <v>29</v>
      </c>
      <c r="B12777">
        <v>4</v>
      </c>
      <c r="C12777" t="b">
        <v>0</v>
      </c>
      <c r="D12777">
        <v>7.2750192520299999</v>
      </c>
      <c r="E12777">
        <v>1255</v>
      </c>
      <c r="F12777" t="s">
        <v>33</v>
      </c>
    </row>
    <row r="12778" spans="1:6">
      <c r="A12778">
        <v>29</v>
      </c>
      <c r="B12778">
        <v>2</v>
      </c>
      <c r="C12778" t="b">
        <v>0</v>
      </c>
      <c r="D12778">
        <v>7.0011079798700004</v>
      </c>
      <c r="E12778">
        <v>14973</v>
      </c>
      <c r="F12778" t="s">
        <v>33</v>
      </c>
    </row>
    <row r="12779" spans="1:6">
      <c r="A12779">
        <v>29</v>
      </c>
      <c r="B12779">
        <v>7</v>
      </c>
      <c r="C12779" t="b">
        <v>1</v>
      </c>
      <c r="D12779">
        <v>6.60549029404</v>
      </c>
      <c r="E12779">
        <v>5</v>
      </c>
      <c r="F12779" t="s">
        <v>33</v>
      </c>
    </row>
    <row r="12780" spans="1:6">
      <c r="A12780">
        <v>29</v>
      </c>
      <c r="B12780">
        <v>6</v>
      </c>
      <c r="C12780" t="b">
        <v>0</v>
      </c>
      <c r="D12780">
        <v>6.9962474055400001</v>
      </c>
      <c r="E12780">
        <v>9</v>
      </c>
      <c r="F12780" t="s">
        <v>33</v>
      </c>
    </row>
    <row r="12781" spans="1:6">
      <c r="A12781">
        <v>29</v>
      </c>
      <c r="B12781">
        <v>5</v>
      </c>
      <c r="C12781" t="b">
        <v>1</v>
      </c>
      <c r="D12781">
        <v>7.3469048811500004</v>
      </c>
      <c r="E12781">
        <v>2</v>
      </c>
      <c r="F12781" t="s">
        <v>33</v>
      </c>
    </row>
    <row r="12782" spans="1:6">
      <c r="A12782">
        <v>29</v>
      </c>
      <c r="B12782">
        <v>58</v>
      </c>
      <c r="C12782" t="b">
        <v>0</v>
      </c>
      <c r="D12782">
        <v>7.5861064354199996</v>
      </c>
      <c r="E12782">
        <v>4</v>
      </c>
      <c r="F12782" t="s">
        <v>33</v>
      </c>
    </row>
    <row r="12783" spans="1:6">
      <c r="A12783">
        <v>29</v>
      </c>
      <c r="B12783">
        <v>48</v>
      </c>
      <c r="C12783" t="b">
        <v>1</v>
      </c>
      <c r="D12783">
        <v>6.2225473449499997</v>
      </c>
      <c r="E12783">
        <v>2</v>
      </c>
      <c r="F12783" t="s">
        <v>33</v>
      </c>
    </row>
    <row r="12784" spans="1:6">
      <c r="A12784">
        <v>29</v>
      </c>
      <c r="B12784">
        <v>18</v>
      </c>
      <c r="C12784" t="b">
        <v>1</v>
      </c>
      <c r="D12784">
        <v>6.6417930798500002</v>
      </c>
      <c r="E12784">
        <v>6</v>
      </c>
      <c r="F12784" t="s">
        <v>33</v>
      </c>
    </row>
    <row r="12785" spans="1:6">
      <c r="A12785">
        <v>29</v>
      </c>
      <c r="B12785">
        <v>4</v>
      </c>
      <c r="C12785" t="b">
        <v>1</v>
      </c>
      <c r="D12785">
        <v>7.6379150669899998</v>
      </c>
      <c r="E12785">
        <v>6</v>
      </c>
      <c r="F12785" t="s">
        <v>33</v>
      </c>
    </row>
    <row r="12786" spans="1:6">
      <c r="A12786">
        <v>29</v>
      </c>
      <c r="B12786">
        <v>3</v>
      </c>
      <c r="C12786" t="b">
        <v>1</v>
      </c>
      <c r="D12786">
        <v>7.4979215306200002</v>
      </c>
      <c r="E12786">
        <v>4</v>
      </c>
      <c r="F12786" t="s">
        <v>33</v>
      </c>
    </row>
    <row r="12787" spans="1:6">
      <c r="A12787">
        <v>29</v>
      </c>
      <c r="B12787">
        <v>9</v>
      </c>
      <c r="C12787" t="b">
        <v>1</v>
      </c>
      <c r="D12787">
        <v>7.5523022219099998</v>
      </c>
      <c r="E12787">
        <v>3</v>
      </c>
      <c r="F12787" t="s">
        <v>33</v>
      </c>
    </row>
    <row r="12788" spans="1:6">
      <c r="A12788">
        <v>29</v>
      </c>
      <c r="B12788">
        <v>1</v>
      </c>
      <c r="C12788" t="b">
        <v>0</v>
      </c>
      <c r="D12788">
        <v>7.5184813014999996</v>
      </c>
      <c r="E12788">
        <v>89764</v>
      </c>
      <c r="F12788" t="s">
        <v>33</v>
      </c>
    </row>
    <row r="12789" spans="1:6">
      <c r="A12789">
        <v>29</v>
      </c>
      <c r="B12789">
        <v>7</v>
      </c>
      <c r="C12789" t="b">
        <v>0</v>
      </c>
      <c r="D12789">
        <v>7.1574895655799997</v>
      </c>
      <c r="E12789">
        <v>1234</v>
      </c>
      <c r="F12789" t="s">
        <v>33</v>
      </c>
    </row>
    <row r="12790" spans="1:6">
      <c r="A12790">
        <v>29</v>
      </c>
      <c r="B12790">
        <v>9</v>
      </c>
      <c r="C12790" t="b">
        <v>0</v>
      </c>
      <c r="D12790">
        <v>7.1217994483</v>
      </c>
      <c r="E12790">
        <v>1313</v>
      </c>
      <c r="F12790" t="s">
        <v>33</v>
      </c>
    </row>
    <row r="12791" spans="1:6">
      <c r="A12791">
        <v>29</v>
      </c>
      <c r="B12791">
        <v>28</v>
      </c>
      <c r="C12791" t="b">
        <v>1</v>
      </c>
      <c r="D12791">
        <v>7.3783207534899997</v>
      </c>
      <c r="E12791">
        <v>4</v>
      </c>
      <c r="F12791" t="s">
        <v>33</v>
      </c>
    </row>
    <row r="12792" spans="1:6">
      <c r="A12792">
        <v>29</v>
      </c>
      <c r="B12792">
        <v>68</v>
      </c>
      <c r="C12792" t="b">
        <v>1</v>
      </c>
      <c r="D12792">
        <v>8.4363558925300008</v>
      </c>
      <c r="E12792">
        <v>3</v>
      </c>
      <c r="F12792" t="s">
        <v>33</v>
      </c>
    </row>
    <row r="12793" spans="1:6">
      <c r="A12793">
        <v>29</v>
      </c>
      <c r="B12793">
        <v>28</v>
      </c>
      <c r="C12793" t="b">
        <v>0</v>
      </c>
      <c r="D12793">
        <v>7.3125737386100003</v>
      </c>
      <c r="E12793">
        <v>1093</v>
      </c>
      <c r="F12793" t="s">
        <v>33</v>
      </c>
    </row>
    <row r="12794" spans="1:6">
      <c r="A12794">
        <v>29</v>
      </c>
      <c r="B12794">
        <v>48</v>
      </c>
      <c r="C12794" t="b">
        <v>0</v>
      </c>
      <c r="D12794">
        <v>7.16107482449</v>
      </c>
      <c r="E12794">
        <v>292</v>
      </c>
      <c r="F12794" t="s">
        <v>33</v>
      </c>
    </row>
    <row r="12795" spans="1:6">
      <c r="A12795">
        <v>29</v>
      </c>
      <c r="B12795">
        <v>2</v>
      </c>
      <c r="C12795" t="b">
        <v>1</v>
      </c>
      <c r="D12795">
        <v>6.2265721875800004</v>
      </c>
      <c r="E12795">
        <v>824</v>
      </c>
      <c r="F12795" t="s">
        <v>33</v>
      </c>
    </row>
    <row r="12796" spans="1:6">
      <c r="A12796">
        <v>29</v>
      </c>
      <c r="B12796">
        <v>5</v>
      </c>
      <c r="C12796" t="b">
        <v>0</v>
      </c>
      <c r="D12796">
        <v>7.0382079860199998</v>
      </c>
      <c r="E12796">
        <v>266</v>
      </c>
      <c r="F12796" t="s">
        <v>33</v>
      </c>
    </row>
    <row r="12797" spans="1:6">
      <c r="A12797">
        <v>29</v>
      </c>
      <c r="B12797">
        <v>38</v>
      </c>
      <c r="C12797" t="b">
        <v>0</v>
      </c>
      <c r="D12797">
        <v>8.3841798238600003</v>
      </c>
      <c r="E12797">
        <v>2</v>
      </c>
      <c r="F12797" t="s">
        <v>33</v>
      </c>
    </row>
    <row r="12798" spans="1:6">
      <c r="A12798">
        <v>29</v>
      </c>
      <c r="B12798">
        <v>68</v>
      </c>
      <c r="C12798" t="b">
        <v>0</v>
      </c>
      <c r="D12798">
        <v>6.9512709740199998</v>
      </c>
      <c r="E12798">
        <v>115</v>
      </c>
      <c r="F12798" t="s">
        <v>33</v>
      </c>
    </row>
    <row r="12799" spans="1:6">
      <c r="A12799">
        <v>29</v>
      </c>
      <c r="B12799">
        <v>18</v>
      </c>
      <c r="C12799" t="b">
        <v>0</v>
      </c>
      <c r="D12799">
        <v>6.9485599949400001</v>
      </c>
      <c r="E12799">
        <v>3612</v>
      </c>
      <c r="F12799" t="s">
        <v>33</v>
      </c>
    </row>
    <row r="12800" spans="1:6">
      <c r="A12800">
        <v>29</v>
      </c>
      <c r="B12800">
        <v>3</v>
      </c>
      <c r="C12800" t="b">
        <v>0</v>
      </c>
      <c r="D12800">
        <v>7.1160216946399997</v>
      </c>
      <c r="E12800">
        <v>216</v>
      </c>
      <c r="F12800" t="s">
        <v>33</v>
      </c>
    </row>
    <row r="12801" spans="1:6">
      <c r="A12801">
        <v>28</v>
      </c>
      <c r="B12801">
        <v>2</v>
      </c>
      <c r="C12801" t="b">
        <v>0</v>
      </c>
      <c r="D12801">
        <v>6.9782992225799996</v>
      </c>
      <c r="E12801">
        <v>15458</v>
      </c>
      <c r="F12801" t="s">
        <v>33</v>
      </c>
    </row>
    <row r="12802" spans="1:6">
      <c r="A12802">
        <v>28</v>
      </c>
      <c r="B12802">
        <v>1</v>
      </c>
      <c r="C12802" t="b">
        <v>0</v>
      </c>
      <c r="D12802">
        <v>7.5078249063299998</v>
      </c>
      <c r="E12802">
        <v>81495</v>
      </c>
      <c r="F12802" t="s">
        <v>33</v>
      </c>
    </row>
    <row r="12803" spans="1:6">
      <c r="A12803">
        <v>28</v>
      </c>
      <c r="B12803">
        <v>5</v>
      </c>
      <c r="C12803" t="b">
        <v>0</v>
      </c>
      <c r="D12803">
        <v>6.9389911666500002</v>
      </c>
      <c r="E12803">
        <v>226</v>
      </c>
      <c r="F12803" t="s">
        <v>33</v>
      </c>
    </row>
    <row r="12804" spans="1:6">
      <c r="A12804">
        <v>28</v>
      </c>
      <c r="B12804">
        <v>4</v>
      </c>
      <c r="C12804" t="b">
        <v>0</v>
      </c>
      <c r="D12804">
        <v>7.2794843394999997</v>
      </c>
      <c r="E12804">
        <v>971</v>
      </c>
      <c r="F12804" t="s">
        <v>33</v>
      </c>
    </row>
    <row r="12805" spans="1:6">
      <c r="A12805">
        <v>28</v>
      </c>
      <c r="B12805">
        <v>18</v>
      </c>
      <c r="C12805" t="b">
        <v>0</v>
      </c>
      <c r="D12805">
        <v>6.9291360602800003</v>
      </c>
      <c r="E12805">
        <v>3696</v>
      </c>
      <c r="F12805" t="s">
        <v>33</v>
      </c>
    </row>
    <row r="12806" spans="1:6">
      <c r="A12806">
        <v>28</v>
      </c>
      <c r="B12806">
        <v>48</v>
      </c>
      <c r="C12806" t="b">
        <v>0</v>
      </c>
      <c r="D12806">
        <v>7.0269113671100003</v>
      </c>
      <c r="E12806">
        <v>267</v>
      </c>
      <c r="F12806" t="s">
        <v>33</v>
      </c>
    </row>
    <row r="12807" spans="1:6">
      <c r="A12807">
        <v>28</v>
      </c>
      <c r="B12807">
        <v>4</v>
      </c>
      <c r="C12807" t="b">
        <v>1</v>
      </c>
      <c r="D12807">
        <v>7.2476968632499998</v>
      </c>
      <c r="E12807">
        <v>2</v>
      </c>
      <c r="F12807" t="s">
        <v>33</v>
      </c>
    </row>
    <row r="12808" spans="1:6">
      <c r="A12808">
        <v>28</v>
      </c>
      <c r="B12808">
        <v>28</v>
      </c>
      <c r="C12808" t="b">
        <v>0</v>
      </c>
      <c r="D12808">
        <v>7.2508876285400001</v>
      </c>
      <c r="E12808">
        <v>855</v>
      </c>
      <c r="F12808" t="s">
        <v>33</v>
      </c>
    </row>
    <row r="12809" spans="1:6">
      <c r="A12809">
        <v>28</v>
      </c>
      <c r="B12809">
        <v>3</v>
      </c>
      <c r="C12809" t="b">
        <v>1</v>
      </c>
      <c r="D12809">
        <v>5.9694881627800003</v>
      </c>
      <c r="E12809">
        <v>7</v>
      </c>
      <c r="F12809" t="s">
        <v>33</v>
      </c>
    </row>
    <row r="12810" spans="1:6">
      <c r="A12810">
        <v>28</v>
      </c>
      <c r="B12810">
        <v>7</v>
      </c>
      <c r="C12810" t="b">
        <v>1</v>
      </c>
      <c r="D12810">
        <v>6.4975740167999998</v>
      </c>
      <c r="E12810">
        <v>8</v>
      </c>
      <c r="F12810" t="s">
        <v>33</v>
      </c>
    </row>
    <row r="12811" spans="1:6">
      <c r="A12811">
        <v>28</v>
      </c>
      <c r="B12811">
        <v>9</v>
      </c>
      <c r="C12811" t="b">
        <v>0</v>
      </c>
      <c r="D12811">
        <v>7.07774316172</v>
      </c>
      <c r="E12811">
        <v>1243</v>
      </c>
      <c r="F12811" t="s">
        <v>33</v>
      </c>
    </row>
    <row r="12812" spans="1:6">
      <c r="A12812">
        <v>28</v>
      </c>
      <c r="B12812">
        <v>68</v>
      </c>
      <c r="C12812" t="b">
        <v>1</v>
      </c>
      <c r="D12812">
        <v>7.8484565271999998</v>
      </c>
      <c r="E12812">
        <v>1</v>
      </c>
      <c r="F12812" t="s">
        <v>33</v>
      </c>
    </row>
    <row r="12813" spans="1:6">
      <c r="A12813">
        <v>28</v>
      </c>
      <c r="B12813">
        <v>18</v>
      </c>
      <c r="C12813" t="b">
        <v>1</v>
      </c>
      <c r="D12813">
        <v>7.2950962495800002</v>
      </c>
      <c r="E12813">
        <v>4</v>
      </c>
      <c r="F12813" t="s">
        <v>33</v>
      </c>
    </row>
    <row r="12814" spans="1:6">
      <c r="A12814">
        <v>28</v>
      </c>
      <c r="B12814">
        <v>28</v>
      </c>
      <c r="C12814" t="b">
        <v>1</v>
      </c>
      <c r="D12814">
        <v>6.1839664490999997</v>
      </c>
      <c r="E12814">
        <v>4</v>
      </c>
      <c r="F12814" t="s">
        <v>33</v>
      </c>
    </row>
    <row r="12815" spans="1:6">
      <c r="A12815">
        <v>28</v>
      </c>
      <c r="B12815">
        <v>6</v>
      </c>
      <c r="C12815" t="b">
        <v>0</v>
      </c>
      <c r="D12815">
        <v>6.8828318196399998</v>
      </c>
      <c r="E12815">
        <v>5</v>
      </c>
      <c r="F12815" t="s">
        <v>33</v>
      </c>
    </row>
    <row r="12816" spans="1:6">
      <c r="A12816">
        <v>28</v>
      </c>
      <c r="B12816">
        <v>6</v>
      </c>
      <c r="C12816" t="b">
        <v>1</v>
      </c>
      <c r="D12816">
        <v>9.7025441506199996</v>
      </c>
      <c r="E12816">
        <v>1</v>
      </c>
      <c r="F12816" t="s">
        <v>33</v>
      </c>
    </row>
    <row r="12817" spans="1:6">
      <c r="A12817">
        <v>28</v>
      </c>
      <c r="B12817">
        <v>3</v>
      </c>
      <c r="C12817" t="b">
        <v>0</v>
      </c>
      <c r="D12817">
        <v>7.07849207717</v>
      </c>
      <c r="E12817">
        <v>240</v>
      </c>
      <c r="F12817" t="s">
        <v>33</v>
      </c>
    </row>
    <row r="12818" spans="1:6">
      <c r="A12818">
        <v>28</v>
      </c>
      <c r="B12818">
        <v>68</v>
      </c>
      <c r="C12818" t="b">
        <v>0</v>
      </c>
      <c r="D12818">
        <v>6.9766978673500004</v>
      </c>
      <c r="E12818">
        <v>104</v>
      </c>
      <c r="F12818" t="s">
        <v>33</v>
      </c>
    </row>
    <row r="12819" spans="1:6">
      <c r="A12819">
        <v>28</v>
      </c>
      <c r="B12819">
        <v>5</v>
      </c>
      <c r="C12819" t="b">
        <v>1</v>
      </c>
      <c r="D12819">
        <v>6.6285653441300001</v>
      </c>
      <c r="E12819">
        <v>3</v>
      </c>
      <c r="F12819" t="s">
        <v>33</v>
      </c>
    </row>
    <row r="12820" spans="1:6">
      <c r="A12820">
        <v>28</v>
      </c>
      <c r="B12820">
        <v>9</v>
      </c>
      <c r="C12820" t="b">
        <v>1</v>
      </c>
      <c r="D12820">
        <v>7.7286720315100004</v>
      </c>
      <c r="E12820">
        <v>3</v>
      </c>
      <c r="F12820" t="s">
        <v>33</v>
      </c>
    </row>
    <row r="12821" spans="1:6">
      <c r="A12821">
        <v>28</v>
      </c>
      <c r="B12821">
        <v>7</v>
      </c>
      <c r="C12821" t="b">
        <v>0</v>
      </c>
      <c r="D12821">
        <v>7.0565666071499997</v>
      </c>
      <c r="E12821">
        <v>1175</v>
      </c>
      <c r="F12821" t="s">
        <v>33</v>
      </c>
    </row>
    <row r="12822" spans="1:6">
      <c r="A12822">
        <v>28</v>
      </c>
      <c r="B12822">
        <v>38</v>
      </c>
      <c r="C12822" t="b">
        <v>0</v>
      </c>
      <c r="D12822">
        <v>7.54862785088</v>
      </c>
      <c r="E12822">
        <v>2</v>
      </c>
      <c r="F12822" t="s">
        <v>33</v>
      </c>
    </row>
    <row r="12823" spans="1:6">
      <c r="A12823">
        <v>28</v>
      </c>
      <c r="B12823">
        <v>58</v>
      </c>
      <c r="C12823" t="b">
        <v>0</v>
      </c>
      <c r="D12823">
        <v>8.4525231250800008</v>
      </c>
      <c r="E12823">
        <v>2</v>
      </c>
      <c r="F12823" t="s">
        <v>33</v>
      </c>
    </row>
    <row r="12824" spans="1:6">
      <c r="A12824">
        <v>28</v>
      </c>
      <c r="B12824">
        <v>2</v>
      </c>
      <c r="C12824" t="b">
        <v>1</v>
      </c>
      <c r="D12824">
        <v>6.1119558942700003</v>
      </c>
      <c r="E12824">
        <v>828</v>
      </c>
      <c r="F12824" t="s">
        <v>33</v>
      </c>
    </row>
    <row r="12825" spans="1:6">
      <c r="A12825">
        <v>28</v>
      </c>
      <c r="B12825">
        <v>1</v>
      </c>
      <c r="C12825" t="b">
        <v>1</v>
      </c>
      <c r="D12825">
        <v>7.2402932710199996</v>
      </c>
      <c r="E12825">
        <v>1870</v>
      </c>
      <c r="F12825" t="s">
        <v>33</v>
      </c>
    </row>
    <row r="12826" spans="1:6">
      <c r="A12826">
        <v>27</v>
      </c>
      <c r="B12826">
        <v>68</v>
      </c>
      <c r="C12826" t="b">
        <v>1</v>
      </c>
      <c r="D12826">
        <v>6.5697754075999999</v>
      </c>
      <c r="E12826">
        <v>1</v>
      </c>
      <c r="F12826" t="s">
        <v>33</v>
      </c>
    </row>
    <row r="12827" spans="1:6">
      <c r="A12827">
        <v>27</v>
      </c>
      <c r="B12827">
        <v>5</v>
      </c>
      <c r="C12827" t="b">
        <v>1</v>
      </c>
      <c r="D12827">
        <v>6.0847584312</v>
      </c>
      <c r="E12827">
        <v>1</v>
      </c>
      <c r="F12827" t="s">
        <v>33</v>
      </c>
    </row>
    <row r="12828" spans="1:6">
      <c r="A12828">
        <v>27</v>
      </c>
      <c r="B12828">
        <v>6</v>
      </c>
      <c r="C12828" t="b">
        <v>0</v>
      </c>
      <c r="D12828">
        <v>6.8304720324100003</v>
      </c>
      <c r="E12828">
        <v>4</v>
      </c>
      <c r="F12828" t="s">
        <v>33</v>
      </c>
    </row>
    <row r="12829" spans="1:6">
      <c r="A12829">
        <v>27</v>
      </c>
      <c r="B12829">
        <v>9</v>
      </c>
      <c r="C12829" t="b">
        <v>1</v>
      </c>
      <c r="D12829">
        <v>6.2930952687900001</v>
      </c>
      <c r="E12829">
        <v>4</v>
      </c>
      <c r="F12829" t="s">
        <v>33</v>
      </c>
    </row>
    <row r="12830" spans="1:6">
      <c r="A12830">
        <v>27</v>
      </c>
      <c r="B12830">
        <v>28</v>
      </c>
      <c r="C12830" t="b">
        <v>1</v>
      </c>
      <c r="D12830">
        <v>7.7635785563299997</v>
      </c>
      <c r="E12830">
        <v>2</v>
      </c>
      <c r="F12830" t="s">
        <v>33</v>
      </c>
    </row>
    <row r="12831" spans="1:6">
      <c r="A12831">
        <v>27</v>
      </c>
      <c r="B12831">
        <v>4</v>
      </c>
      <c r="C12831" t="b">
        <v>1</v>
      </c>
      <c r="D12831">
        <v>7.2884823817199997</v>
      </c>
      <c r="E12831">
        <v>1</v>
      </c>
      <c r="F12831" t="s">
        <v>33</v>
      </c>
    </row>
    <row r="12832" spans="1:6">
      <c r="A12832">
        <v>27</v>
      </c>
      <c r="B12832">
        <v>18</v>
      </c>
      <c r="C12832" t="b">
        <v>1</v>
      </c>
      <c r="D12832">
        <v>6.3438015890499999</v>
      </c>
      <c r="E12832">
        <v>2</v>
      </c>
      <c r="F12832" t="s">
        <v>33</v>
      </c>
    </row>
    <row r="12833" spans="1:6">
      <c r="A12833">
        <v>27</v>
      </c>
      <c r="B12833">
        <v>48</v>
      </c>
      <c r="C12833" t="b">
        <v>1</v>
      </c>
      <c r="D12833">
        <v>7.4626475686999996</v>
      </c>
      <c r="E12833">
        <v>1</v>
      </c>
      <c r="F12833" t="s">
        <v>33</v>
      </c>
    </row>
    <row r="12834" spans="1:6">
      <c r="A12834">
        <v>27</v>
      </c>
      <c r="B12834">
        <v>7</v>
      </c>
      <c r="C12834" t="b">
        <v>1</v>
      </c>
      <c r="D12834">
        <v>7.4985514228000003</v>
      </c>
      <c r="E12834">
        <v>7</v>
      </c>
      <c r="F12834" t="s">
        <v>33</v>
      </c>
    </row>
    <row r="12835" spans="1:6">
      <c r="A12835">
        <v>27</v>
      </c>
      <c r="B12835">
        <v>3</v>
      </c>
      <c r="C12835" t="b">
        <v>1</v>
      </c>
      <c r="D12835">
        <v>7.1515508212099999</v>
      </c>
      <c r="E12835">
        <v>9</v>
      </c>
      <c r="F12835" t="s">
        <v>33</v>
      </c>
    </row>
    <row r="12836" spans="1:6">
      <c r="A12836">
        <v>27</v>
      </c>
      <c r="B12836">
        <v>58</v>
      </c>
      <c r="C12836" t="b">
        <v>0</v>
      </c>
      <c r="D12836">
        <v>8.1597492411400001</v>
      </c>
      <c r="E12836">
        <v>5</v>
      </c>
      <c r="F12836" t="s">
        <v>33</v>
      </c>
    </row>
    <row r="12837" spans="1:6">
      <c r="A12837">
        <v>27</v>
      </c>
      <c r="B12837">
        <v>28</v>
      </c>
      <c r="C12837" t="b">
        <v>0</v>
      </c>
      <c r="D12837">
        <v>7.2254998271800002</v>
      </c>
      <c r="E12837">
        <v>709</v>
      </c>
      <c r="F12837" t="s">
        <v>33</v>
      </c>
    </row>
    <row r="12838" spans="1:6">
      <c r="A12838">
        <v>27</v>
      </c>
      <c r="B12838">
        <v>9</v>
      </c>
      <c r="C12838" t="b">
        <v>0</v>
      </c>
      <c r="D12838">
        <v>7.0581593490900003</v>
      </c>
      <c r="E12838">
        <v>1271</v>
      </c>
      <c r="F12838" t="s">
        <v>33</v>
      </c>
    </row>
    <row r="12839" spans="1:6">
      <c r="A12839">
        <v>27</v>
      </c>
      <c r="B12839">
        <v>38</v>
      </c>
      <c r="C12839" t="b">
        <v>0</v>
      </c>
      <c r="D12839">
        <v>7.0768386102000003</v>
      </c>
      <c r="E12839">
        <v>4</v>
      </c>
      <c r="F12839" t="s">
        <v>33</v>
      </c>
    </row>
    <row r="12840" spans="1:6">
      <c r="A12840">
        <v>27</v>
      </c>
      <c r="B12840">
        <v>2</v>
      </c>
      <c r="C12840" t="b">
        <v>1</v>
      </c>
      <c r="D12840">
        <v>6.2411092537900004</v>
      </c>
      <c r="E12840">
        <v>870</v>
      </c>
      <c r="F12840" t="s">
        <v>33</v>
      </c>
    </row>
    <row r="12841" spans="1:6">
      <c r="A12841">
        <v>27</v>
      </c>
      <c r="B12841">
        <v>68</v>
      </c>
      <c r="C12841" t="b">
        <v>0</v>
      </c>
      <c r="D12841">
        <v>7.1864201648900004</v>
      </c>
      <c r="E12841">
        <v>112</v>
      </c>
      <c r="F12841" t="s">
        <v>33</v>
      </c>
    </row>
    <row r="12842" spans="1:6">
      <c r="A12842">
        <v>27</v>
      </c>
      <c r="B12842">
        <v>3</v>
      </c>
      <c r="C12842" t="b">
        <v>0</v>
      </c>
      <c r="D12842">
        <v>7.1371338095099999</v>
      </c>
      <c r="E12842">
        <v>269</v>
      </c>
      <c r="F12842" t="s">
        <v>33</v>
      </c>
    </row>
    <row r="12843" spans="1:6">
      <c r="A12843">
        <v>27</v>
      </c>
      <c r="B12843">
        <v>1</v>
      </c>
      <c r="C12843" t="b">
        <v>1</v>
      </c>
      <c r="D12843">
        <v>7.27043912209</v>
      </c>
      <c r="E12843">
        <v>1771</v>
      </c>
      <c r="F12843" t="s">
        <v>33</v>
      </c>
    </row>
    <row r="12844" spans="1:6">
      <c r="A12844">
        <v>27</v>
      </c>
      <c r="B12844">
        <v>2</v>
      </c>
      <c r="C12844" t="b">
        <v>0</v>
      </c>
      <c r="D12844">
        <v>6.97677566641</v>
      </c>
      <c r="E12844">
        <v>16228</v>
      </c>
      <c r="F12844" t="s">
        <v>33</v>
      </c>
    </row>
    <row r="12845" spans="1:6">
      <c r="A12845">
        <v>27</v>
      </c>
      <c r="B12845">
        <v>7</v>
      </c>
      <c r="C12845" t="b">
        <v>0</v>
      </c>
      <c r="D12845">
        <v>7.1009123434600001</v>
      </c>
      <c r="E12845">
        <v>947</v>
      </c>
      <c r="F12845" t="s">
        <v>33</v>
      </c>
    </row>
    <row r="12846" spans="1:6">
      <c r="A12846">
        <v>27</v>
      </c>
      <c r="B12846">
        <v>48</v>
      </c>
      <c r="C12846" t="b">
        <v>0</v>
      </c>
      <c r="D12846">
        <v>7.0728984335999998</v>
      </c>
      <c r="E12846">
        <v>282</v>
      </c>
      <c r="F12846" t="s">
        <v>33</v>
      </c>
    </row>
    <row r="12847" spans="1:6">
      <c r="A12847">
        <v>27</v>
      </c>
      <c r="B12847">
        <v>18</v>
      </c>
      <c r="C12847" t="b">
        <v>0</v>
      </c>
      <c r="D12847">
        <v>6.8880113621100003</v>
      </c>
      <c r="E12847">
        <v>3590</v>
      </c>
      <c r="F12847" t="s">
        <v>33</v>
      </c>
    </row>
    <row r="12848" spans="1:6">
      <c r="A12848">
        <v>27</v>
      </c>
      <c r="B12848">
        <v>1</v>
      </c>
      <c r="C12848" t="b">
        <v>0</v>
      </c>
      <c r="D12848">
        <v>7.4945233769200001</v>
      </c>
      <c r="E12848">
        <v>72340</v>
      </c>
      <c r="F12848" t="s">
        <v>33</v>
      </c>
    </row>
    <row r="12849" spans="1:6">
      <c r="A12849">
        <v>27</v>
      </c>
      <c r="B12849">
        <v>4</v>
      </c>
      <c r="C12849" t="b">
        <v>0</v>
      </c>
      <c r="D12849">
        <v>7.2909181619499996</v>
      </c>
      <c r="E12849">
        <v>641</v>
      </c>
      <c r="F12849" t="s">
        <v>33</v>
      </c>
    </row>
    <row r="12850" spans="1:6">
      <c r="A12850">
        <v>27</v>
      </c>
      <c r="B12850">
        <v>5</v>
      </c>
      <c r="C12850" t="b">
        <v>0</v>
      </c>
      <c r="D12850">
        <v>6.9219489750500003</v>
      </c>
      <c r="E12850">
        <v>148</v>
      </c>
      <c r="F12850" t="s">
        <v>33</v>
      </c>
    </row>
    <row r="12851" spans="1:6">
      <c r="A12851">
        <v>26</v>
      </c>
      <c r="B12851">
        <v>28</v>
      </c>
      <c r="C12851" t="b">
        <v>0</v>
      </c>
      <c r="D12851">
        <v>7.2497613438200004</v>
      </c>
      <c r="E12851">
        <v>527</v>
      </c>
      <c r="F12851" t="s">
        <v>33</v>
      </c>
    </row>
    <row r="12852" spans="1:6">
      <c r="A12852">
        <v>26</v>
      </c>
      <c r="B12852">
        <v>7</v>
      </c>
      <c r="C12852" t="b">
        <v>0</v>
      </c>
      <c r="D12852">
        <v>7.0742971702400004</v>
      </c>
      <c r="E12852">
        <v>792</v>
      </c>
      <c r="F12852" t="s">
        <v>33</v>
      </c>
    </row>
    <row r="12853" spans="1:6">
      <c r="A12853">
        <v>26</v>
      </c>
      <c r="B12853">
        <v>48</v>
      </c>
      <c r="C12853" t="b">
        <v>0</v>
      </c>
      <c r="D12853">
        <v>6.9854308460599999</v>
      </c>
      <c r="E12853">
        <v>236</v>
      </c>
      <c r="F12853" t="s">
        <v>33</v>
      </c>
    </row>
    <row r="12854" spans="1:6">
      <c r="A12854">
        <v>26</v>
      </c>
      <c r="B12854">
        <v>5</v>
      </c>
      <c r="C12854" t="b">
        <v>1</v>
      </c>
      <c r="D12854">
        <v>6.7149130634200001</v>
      </c>
      <c r="E12854">
        <v>6</v>
      </c>
      <c r="F12854" t="s">
        <v>33</v>
      </c>
    </row>
    <row r="12855" spans="1:6">
      <c r="A12855">
        <v>26</v>
      </c>
      <c r="B12855">
        <v>58</v>
      </c>
      <c r="C12855" t="b">
        <v>0</v>
      </c>
      <c r="D12855">
        <v>6.6057842437299996</v>
      </c>
      <c r="E12855">
        <v>3</v>
      </c>
      <c r="F12855" t="s">
        <v>33</v>
      </c>
    </row>
    <row r="12856" spans="1:6">
      <c r="A12856">
        <v>26</v>
      </c>
      <c r="B12856">
        <v>7</v>
      </c>
      <c r="C12856" t="b">
        <v>1</v>
      </c>
      <c r="D12856">
        <v>6.3402352877499997</v>
      </c>
      <c r="E12856">
        <v>17</v>
      </c>
      <c r="F12856" t="s">
        <v>33</v>
      </c>
    </row>
    <row r="12857" spans="1:6">
      <c r="A12857">
        <v>26</v>
      </c>
      <c r="B12857">
        <v>4</v>
      </c>
      <c r="C12857" t="b">
        <v>0</v>
      </c>
      <c r="D12857">
        <v>7.1794034608999997</v>
      </c>
      <c r="E12857">
        <v>487</v>
      </c>
      <c r="F12857" t="s">
        <v>33</v>
      </c>
    </row>
    <row r="12858" spans="1:6">
      <c r="A12858">
        <v>26</v>
      </c>
      <c r="B12858">
        <v>38</v>
      </c>
      <c r="C12858" t="b">
        <v>0</v>
      </c>
      <c r="D12858">
        <v>7.6687797836699998</v>
      </c>
      <c r="E12858">
        <v>2</v>
      </c>
      <c r="F12858" t="s">
        <v>33</v>
      </c>
    </row>
    <row r="12859" spans="1:6">
      <c r="A12859">
        <v>26</v>
      </c>
      <c r="B12859">
        <v>6</v>
      </c>
      <c r="C12859" t="b">
        <v>1</v>
      </c>
      <c r="D12859">
        <v>8.26513020238</v>
      </c>
      <c r="E12859">
        <v>1</v>
      </c>
      <c r="F12859" t="s">
        <v>33</v>
      </c>
    </row>
    <row r="12860" spans="1:6">
      <c r="A12860">
        <v>26</v>
      </c>
      <c r="B12860">
        <v>18</v>
      </c>
      <c r="C12860" t="b">
        <v>0</v>
      </c>
      <c r="D12860">
        <v>6.9089924868899999</v>
      </c>
      <c r="E12860">
        <v>3097</v>
      </c>
      <c r="F12860" t="s">
        <v>33</v>
      </c>
    </row>
    <row r="12861" spans="1:6">
      <c r="A12861">
        <v>26</v>
      </c>
      <c r="B12861">
        <v>2</v>
      </c>
      <c r="C12861" t="b">
        <v>1</v>
      </c>
      <c r="D12861">
        <v>6.1985455589000003</v>
      </c>
      <c r="E12861">
        <v>928</v>
      </c>
      <c r="F12861" t="s">
        <v>33</v>
      </c>
    </row>
    <row r="12862" spans="1:6">
      <c r="A12862">
        <v>26</v>
      </c>
      <c r="B12862">
        <v>5</v>
      </c>
      <c r="C12862" t="b">
        <v>0</v>
      </c>
      <c r="D12862">
        <v>6.9969822797400001</v>
      </c>
      <c r="E12862">
        <v>127</v>
      </c>
      <c r="F12862" t="s">
        <v>33</v>
      </c>
    </row>
    <row r="12863" spans="1:6">
      <c r="A12863">
        <v>26</v>
      </c>
      <c r="B12863">
        <v>4</v>
      </c>
      <c r="C12863" t="b">
        <v>1</v>
      </c>
      <c r="D12863">
        <v>6.7252013023100004</v>
      </c>
      <c r="E12863">
        <v>2</v>
      </c>
      <c r="F12863" t="s">
        <v>33</v>
      </c>
    </row>
    <row r="12864" spans="1:6">
      <c r="A12864">
        <v>26</v>
      </c>
      <c r="B12864">
        <v>28</v>
      </c>
      <c r="C12864" t="b">
        <v>1</v>
      </c>
      <c r="D12864">
        <v>6.97322134706</v>
      </c>
      <c r="E12864">
        <v>7</v>
      </c>
      <c r="F12864" t="s">
        <v>33</v>
      </c>
    </row>
    <row r="12865" spans="1:6">
      <c r="A12865">
        <v>26</v>
      </c>
      <c r="B12865">
        <v>1</v>
      </c>
      <c r="C12865" t="b">
        <v>0</v>
      </c>
      <c r="D12865">
        <v>7.4703936869299996</v>
      </c>
      <c r="E12865">
        <v>62966</v>
      </c>
      <c r="F12865" t="s">
        <v>33</v>
      </c>
    </row>
    <row r="12866" spans="1:6">
      <c r="A12866">
        <v>26</v>
      </c>
      <c r="B12866">
        <v>2</v>
      </c>
      <c r="C12866" t="b">
        <v>0</v>
      </c>
      <c r="D12866">
        <v>6.9710538062799996</v>
      </c>
      <c r="E12866">
        <v>16434</v>
      </c>
      <c r="F12866" t="s">
        <v>33</v>
      </c>
    </row>
    <row r="12867" spans="1:6">
      <c r="A12867">
        <v>26</v>
      </c>
      <c r="B12867">
        <v>18</v>
      </c>
      <c r="C12867" t="b">
        <v>1</v>
      </c>
      <c r="D12867">
        <v>8.3114272774</v>
      </c>
      <c r="E12867">
        <v>1</v>
      </c>
      <c r="F12867" t="s">
        <v>33</v>
      </c>
    </row>
    <row r="12868" spans="1:6">
      <c r="A12868">
        <v>26</v>
      </c>
      <c r="B12868">
        <v>9</v>
      </c>
      <c r="C12868" t="b">
        <v>0</v>
      </c>
      <c r="D12868">
        <v>7.0493514490700004</v>
      </c>
      <c r="E12868">
        <v>1078</v>
      </c>
      <c r="F12868" t="s">
        <v>33</v>
      </c>
    </row>
    <row r="12869" spans="1:6">
      <c r="A12869">
        <v>26</v>
      </c>
      <c r="B12869">
        <v>3</v>
      </c>
      <c r="C12869" t="b">
        <v>0</v>
      </c>
      <c r="D12869">
        <v>7.0642574224599999</v>
      </c>
      <c r="E12869">
        <v>208</v>
      </c>
      <c r="F12869" t="s">
        <v>33</v>
      </c>
    </row>
    <row r="12870" spans="1:6">
      <c r="A12870">
        <v>26</v>
      </c>
      <c r="B12870">
        <v>48</v>
      </c>
      <c r="C12870" t="b">
        <v>1</v>
      </c>
      <c r="D12870">
        <v>7.2829708251699996</v>
      </c>
      <c r="E12870">
        <v>2</v>
      </c>
      <c r="F12870" t="s">
        <v>33</v>
      </c>
    </row>
    <row r="12871" spans="1:6">
      <c r="A12871">
        <v>26</v>
      </c>
      <c r="B12871">
        <v>1</v>
      </c>
      <c r="C12871" t="b">
        <v>1</v>
      </c>
      <c r="D12871">
        <v>7.2308025270699998</v>
      </c>
      <c r="E12871">
        <v>1656</v>
      </c>
      <c r="F12871" t="s">
        <v>33</v>
      </c>
    </row>
    <row r="12872" spans="1:6">
      <c r="A12872">
        <v>26</v>
      </c>
      <c r="B12872">
        <v>9</v>
      </c>
      <c r="C12872" t="b">
        <v>1</v>
      </c>
      <c r="D12872">
        <v>7.4185551163000003</v>
      </c>
      <c r="E12872">
        <v>3</v>
      </c>
      <c r="F12872" t="s">
        <v>33</v>
      </c>
    </row>
    <row r="12873" spans="1:6">
      <c r="A12873">
        <v>26</v>
      </c>
      <c r="B12873">
        <v>6</v>
      </c>
      <c r="C12873" t="b">
        <v>0</v>
      </c>
      <c r="D12873">
        <v>7.3108960450199998</v>
      </c>
      <c r="E12873">
        <v>6</v>
      </c>
      <c r="F12873" t="s">
        <v>33</v>
      </c>
    </row>
    <row r="12874" spans="1:6">
      <c r="A12874">
        <v>26</v>
      </c>
      <c r="B12874">
        <v>3</v>
      </c>
      <c r="C12874" t="b">
        <v>1</v>
      </c>
      <c r="D12874">
        <v>7.0318643087500003</v>
      </c>
      <c r="E12874">
        <v>5</v>
      </c>
      <c r="F12874" t="s">
        <v>33</v>
      </c>
    </row>
    <row r="12875" spans="1:6">
      <c r="A12875">
        <v>26</v>
      </c>
      <c r="B12875">
        <v>68</v>
      </c>
      <c r="C12875" t="b">
        <v>0</v>
      </c>
      <c r="D12875">
        <v>7.2579889699000004</v>
      </c>
      <c r="E12875">
        <v>95</v>
      </c>
      <c r="F12875" t="s">
        <v>33</v>
      </c>
    </row>
    <row r="12876" spans="1:6">
      <c r="A12876">
        <v>25</v>
      </c>
      <c r="B12876">
        <v>5</v>
      </c>
      <c r="C12876" t="b">
        <v>0</v>
      </c>
      <c r="D12876">
        <v>6.9123996994799999</v>
      </c>
      <c r="E12876">
        <v>68</v>
      </c>
      <c r="F12876" t="s">
        <v>33</v>
      </c>
    </row>
    <row r="12877" spans="1:6">
      <c r="A12877">
        <v>25</v>
      </c>
      <c r="B12877">
        <v>4</v>
      </c>
      <c r="C12877" t="b">
        <v>1</v>
      </c>
      <c r="D12877">
        <v>7.7227930378599998</v>
      </c>
      <c r="E12877">
        <v>1</v>
      </c>
      <c r="F12877" t="s">
        <v>33</v>
      </c>
    </row>
    <row r="12878" spans="1:6">
      <c r="A12878">
        <v>25</v>
      </c>
      <c r="B12878">
        <v>68</v>
      </c>
      <c r="C12878" t="b">
        <v>0</v>
      </c>
      <c r="D12878">
        <v>6.87863871387</v>
      </c>
      <c r="E12878">
        <v>102</v>
      </c>
      <c r="F12878" t="s">
        <v>33</v>
      </c>
    </row>
    <row r="12879" spans="1:6">
      <c r="A12879">
        <v>25</v>
      </c>
      <c r="B12879">
        <v>6</v>
      </c>
      <c r="C12879" t="b">
        <v>0</v>
      </c>
      <c r="D12879">
        <v>6.8226771167200004</v>
      </c>
      <c r="E12879">
        <v>7</v>
      </c>
      <c r="F12879" t="s">
        <v>33</v>
      </c>
    </row>
    <row r="12880" spans="1:6">
      <c r="A12880">
        <v>25</v>
      </c>
      <c r="B12880">
        <v>18</v>
      </c>
      <c r="C12880" t="b">
        <v>1</v>
      </c>
      <c r="D12880">
        <v>8.6674738305299996</v>
      </c>
      <c r="E12880">
        <v>2</v>
      </c>
      <c r="F12880" t="s">
        <v>33</v>
      </c>
    </row>
    <row r="12881" spans="1:6">
      <c r="A12881">
        <v>25</v>
      </c>
      <c r="B12881">
        <v>1</v>
      </c>
      <c r="C12881" t="b">
        <v>1</v>
      </c>
      <c r="D12881">
        <v>7.1435043845999999</v>
      </c>
      <c r="E12881">
        <v>1489</v>
      </c>
      <c r="F12881" t="s">
        <v>33</v>
      </c>
    </row>
    <row r="12882" spans="1:6">
      <c r="A12882">
        <v>25</v>
      </c>
      <c r="B12882">
        <v>2</v>
      </c>
      <c r="C12882" t="b">
        <v>0</v>
      </c>
      <c r="D12882">
        <v>6.9611329484600004</v>
      </c>
      <c r="E12882">
        <v>16695</v>
      </c>
      <c r="F12882" t="s">
        <v>33</v>
      </c>
    </row>
    <row r="12883" spans="1:6">
      <c r="A12883">
        <v>25</v>
      </c>
      <c r="B12883">
        <v>9</v>
      </c>
      <c r="C12883" t="b">
        <v>0</v>
      </c>
      <c r="D12883">
        <v>7.0184986428</v>
      </c>
      <c r="E12883">
        <v>977</v>
      </c>
      <c r="F12883" t="s">
        <v>33</v>
      </c>
    </row>
    <row r="12884" spans="1:6">
      <c r="A12884">
        <v>25</v>
      </c>
      <c r="B12884">
        <v>9</v>
      </c>
      <c r="C12884" t="b">
        <v>1</v>
      </c>
      <c r="D12884">
        <v>6.3118345610600004</v>
      </c>
      <c r="E12884">
        <v>1</v>
      </c>
      <c r="F12884" t="s">
        <v>33</v>
      </c>
    </row>
    <row r="12885" spans="1:6">
      <c r="A12885">
        <v>25</v>
      </c>
      <c r="B12885">
        <v>68</v>
      </c>
      <c r="C12885" t="b">
        <v>1</v>
      </c>
      <c r="D12885">
        <v>6.0516890919000002</v>
      </c>
      <c r="E12885">
        <v>1</v>
      </c>
      <c r="F12885" t="s">
        <v>33</v>
      </c>
    </row>
    <row r="12886" spans="1:6">
      <c r="A12886">
        <v>25</v>
      </c>
      <c r="B12886">
        <v>1</v>
      </c>
      <c r="C12886" t="b">
        <v>0</v>
      </c>
      <c r="D12886">
        <v>7.4582432861200001</v>
      </c>
      <c r="E12886">
        <v>55142</v>
      </c>
      <c r="F12886" t="s">
        <v>33</v>
      </c>
    </row>
    <row r="12887" spans="1:6">
      <c r="A12887">
        <v>25</v>
      </c>
      <c r="B12887">
        <v>5</v>
      </c>
      <c r="C12887" t="b">
        <v>1</v>
      </c>
      <c r="D12887">
        <v>7.7194861039299996</v>
      </c>
      <c r="E12887">
        <v>2</v>
      </c>
      <c r="F12887" t="s">
        <v>33</v>
      </c>
    </row>
    <row r="12888" spans="1:6">
      <c r="A12888">
        <v>25</v>
      </c>
      <c r="B12888">
        <v>48</v>
      </c>
      <c r="C12888" t="b">
        <v>1</v>
      </c>
      <c r="D12888">
        <v>8.6002328406200004</v>
      </c>
      <c r="E12888">
        <v>1</v>
      </c>
      <c r="F12888" t="s">
        <v>33</v>
      </c>
    </row>
    <row r="12889" spans="1:6">
      <c r="A12889">
        <v>25</v>
      </c>
      <c r="B12889">
        <v>2</v>
      </c>
      <c r="C12889" t="b">
        <v>1</v>
      </c>
      <c r="D12889">
        <v>6.2858803727200003</v>
      </c>
      <c r="E12889">
        <v>867</v>
      </c>
      <c r="F12889" t="s">
        <v>33</v>
      </c>
    </row>
    <row r="12890" spans="1:6">
      <c r="A12890">
        <v>25</v>
      </c>
      <c r="B12890">
        <v>4</v>
      </c>
      <c r="C12890" t="b">
        <v>0</v>
      </c>
      <c r="D12890">
        <v>7.0574191684000001</v>
      </c>
      <c r="E12890">
        <v>330</v>
      </c>
      <c r="F12890" t="s">
        <v>33</v>
      </c>
    </row>
    <row r="12891" spans="1:6">
      <c r="A12891">
        <v>25</v>
      </c>
      <c r="B12891">
        <v>58</v>
      </c>
      <c r="C12891" t="b">
        <v>0</v>
      </c>
      <c r="D12891">
        <v>7.93388565372</v>
      </c>
      <c r="E12891">
        <v>4</v>
      </c>
      <c r="F12891" t="s">
        <v>33</v>
      </c>
    </row>
    <row r="12892" spans="1:6">
      <c r="A12892">
        <v>25</v>
      </c>
      <c r="B12892">
        <v>6</v>
      </c>
      <c r="C12892" t="b">
        <v>1</v>
      </c>
      <c r="D12892">
        <v>7.2532084198</v>
      </c>
      <c r="E12892">
        <v>1</v>
      </c>
      <c r="F12892" t="s">
        <v>33</v>
      </c>
    </row>
    <row r="12893" spans="1:6">
      <c r="A12893">
        <v>25</v>
      </c>
      <c r="B12893">
        <v>7</v>
      </c>
      <c r="C12893" t="b">
        <v>0</v>
      </c>
      <c r="D12893">
        <v>7.0574853269400002</v>
      </c>
      <c r="E12893">
        <v>614</v>
      </c>
      <c r="F12893" t="s">
        <v>33</v>
      </c>
    </row>
    <row r="12894" spans="1:6">
      <c r="A12894">
        <v>25</v>
      </c>
      <c r="B12894">
        <v>3</v>
      </c>
      <c r="C12894" t="b">
        <v>0</v>
      </c>
      <c r="D12894">
        <v>7.0183085682000002</v>
      </c>
      <c r="E12894">
        <v>246</v>
      </c>
      <c r="F12894" t="s">
        <v>33</v>
      </c>
    </row>
    <row r="12895" spans="1:6">
      <c r="A12895">
        <v>25</v>
      </c>
      <c r="B12895">
        <v>28</v>
      </c>
      <c r="C12895" t="b">
        <v>0</v>
      </c>
      <c r="D12895">
        <v>7.1095146924900003</v>
      </c>
      <c r="E12895">
        <v>370</v>
      </c>
      <c r="F12895" t="s">
        <v>33</v>
      </c>
    </row>
    <row r="12896" spans="1:6">
      <c r="A12896">
        <v>25</v>
      </c>
      <c r="B12896">
        <v>18</v>
      </c>
      <c r="C12896" t="b">
        <v>0</v>
      </c>
      <c r="D12896">
        <v>6.8712668638099998</v>
      </c>
      <c r="E12896">
        <v>2604</v>
      </c>
      <c r="F12896" t="s">
        <v>33</v>
      </c>
    </row>
    <row r="12897" spans="1:6">
      <c r="A12897">
        <v>25</v>
      </c>
      <c r="B12897">
        <v>48</v>
      </c>
      <c r="C12897" t="b">
        <v>0</v>
      </c>
      <c r="D12897">
        <v>7.0423569345299999</v>
      </c>
      <c r="E12897">
        <v>192</v>
      </c>
      <c r="F12897" t="s">
        <v>33</v>
      </c>
    </row>
    <row r="12898" spans="1:6">
      <c r="A12898">
        <v>25</v>
      </c>
      <c r="B12898">
        <v>7</v>
      </c>
      <c r="C12898" t="b">
        <v>1</v>
      </c>
      <c r="D12898">
        <v>7.2242727479099997</v>
      </c>
      <c r="E12898">
        <v>8</v>
      </c>
      <c r="F12898" t="s">
        <v>33</v>
      </c>
    </row>
    <row r="12899" spans="1:6">
      <c r="A12899">
        <v>25</v>
      </c>
      <c r="B12899">
        <v>38</v>
      </c>
      <c r="C12899" t="b">
        <v>0</v>
      </c>
      <c r="D12899">
        <v>6.8651948386799999</v>
      </c>
      <c r="E12899">
        <v>3</v>
      </c>
      <c r="F12899" t="s">
        <v>33</v>
      </c>
    </row>
    <row r="12900" spans="1:6">
      <c r="A12900">
        <v>25</v>
      </c>
      <c r="B12900">
        <v>3</v>
      </c>
      <c r="C12900" t="b">
        <v>1</v>
      </c>
      <c r="D12900">
        <v>6.4427891446899999</v>
      </c>
      <c r="E12900">
        <v>5</v>
      </c>
      <c r="F12900" t="s">
        <v>33</v>
      </c>
    </row>
    <row r="12901" spans="1:6">
      <c r="A12901">
        <v>25</v>
      </c>
      <c r="B12901">
        <v>28</v>
      </c>
      <c r="C12901" t="b">
        <v>1</v>
      </c>
      <c r="D12901">
        <v>5.4454178714000001</v>
      </c>
      <c r="E12901">
        <v>1</v>
      </c>
      <c r="F12901" t="s">
        <v>33</v>
      </c>
    </row>
    <row r="12902" spans="1:6">
      <c r="A12902">
        <v>24</v>
      </c>
      <c r="B12902">
        <v>38</v>
      </c>
      <c r="C12902" t="b">
        <v>0</v>
      </c>
      <c r="D12902">
        <v>6.8122838958000003</v>
      </c>
      <c r="E12902">
        <v>3</v>
      </c>
      <c r="F12902" t="s">
        <v>33</v>
      </c>
    </row>
    <row r="12903" spans="1:6">
      <c r="A12903">
        <v>24</v>
      </c>
      <c r="B12903">
        <v>9</v>
      </c>
      <c r="C12903" t="b">
        <v>0</v>
      </c>
      <c r="D12903">
        <v>6.9689633214200004</v>
      </c>
      <c r="E12903">
        <v>832</v>
      </c>
      <c r="F12903" t="s">
        <v>33</v>
      </c>
    </row>
    <row r="12904" spans="1:6">
      <c r="A12904">
        <v>24</v>
      </c>
      <c r="B12904">
        <v>7</v>
      </c>
      <c r="C12904" t="b">
        <v>1</v>
      </c>
      <c r="D12904">
        <v>7.0134557098799997</v>
      </c>
      <c r="E12904">
        <v>4</v>
      </c>
      <c r="F12904" t="s">
        <v>33</v>
      </c>
    </row>
    <row r="12905" spans="1:6">
      <c r="A12905">
        <v>24</v>
      </c>
      <c r="B12905">
        <v>9</v>
      </c>
      <c r="C12905" t="b">
        <v>1</v>
      </c>
      <c r="D12905">
        <v>6.1448343975900004</v>
      </c>
      <c r="E12905">
        <v>4</v>
      </c>
      <c r="F12905" t="s">
        <v>33</v>
      </c>
    </row>
    <row r="12906" spans="1:6">
      <c r="A12906">
        <v>24</v>
      </c>
      <c r="B12906">
        <v>1</v>
      </c>
      <c r="C12906" t="b">
        <v>0</v>
      </c>
      <c r="D12906">
        <v>7.4137907515199997</v>
      </c>
      <c r="E12906">
        <v>48424</v>
      </c>
      <c r="F12906" t="s">
        <v>33</v>
      </c>
    </row>
    <row r="12907" spans="1:6">
      <c r="A12907">
        <v>24</v>
      </c>
      <c r="B12907">
        <v>48</v>
      </c>
      <c r="C12907" t="b">
        <v>0</v>
      </c>
      <c r="D12907">
        <v>6.9397826469000004</v>
      </c>
      <c r="E12907">
        <v>192</v>
      </c>
      <c r="F12907" t="s">
        <v>33</v>
      </c>
    </row>
    <row r="12908" spans="1:6">
      <c r="A12908">
        <v>24</v>
      </c>
      <c r="B12908">
        <v>5</v>
      </c>
      <c r="C12908" t="b">
        <v>1</v>
      </c>
      <c r="D12908">
        <v>7.1870697412000002</v>
      </c>
      <c r="E12908">
        <v>1</v>
      </c>
      <c r="F12908" t="s">
        <v>33</v>
      </c>
    </row>
    <row r="12909" spans="1:6">
      <c r="A12909">
        <v>24</v>
      </c>
      <c r="B12909">
        <v>4</v>
      </c>
      <c r="C12909" t="b">
        <v>1</v>
      </c>
      <c r="D12909">
        <v>6.4595442766</v>
      </c>
      <c r="E12909">
        <v>1</v>
      </c>
      <c r="F12909" t="s">
        <v>33</v>
      </c>
    </row>
    <row r="12910" spans="1:6">
      <c r="A12910">
        <v>24</v>
      </c>
      <c r="B12910">
        <v>2</v>
      </c>
      <c r="C12910" t="b">
        <v>0</v>
      </c>
      <c r="D12910">
        <v>6.9430025963300004</v>
      </c>
      <c r="E12910">
        <v>17048</v>
      </c>
      <c r="F12910" t="s">
        <v>33</v>
      </c>
    </row>
    <row r="12911" spans="1:6">
      <c r="A12911">
        <v>24</v>
      </c>
      <c r="B12911">
        <v>6</v>
      </c>
      <c r="C12911" t="b">
        <v>1</v>
      </c>
      <c r="D12911">
        <v>5.6239923036199997</v>
      </c>
      <c r="E12911">
        <v>1</v>
      </c>
      <c r="F12911" t="s">
        <v>33</v>
      </c>
    </row>
    <row r="12912" spans="1:6">
      <c r="A12912">
        <v>24</v>
      </c>
      <c r="B12912">
        <v>38</v>
      </c>
      <c r="C12912" t="b">
        <v>1</v>
      </c>
      <c r="D12912">
        <v>6.2501051277000004</v>
      </c>
      <c r="E12912">
        <v>1</v>
      </c>
      <c r="F12912" t="s">
        <v>33</v>
      </c>
    </row>
    <row r="12913" spans="1:6">
      <c r="A12913">
        <v>24</v>
      </c>
      <c r="B12913">
        <v>3</v>
      </c>
      <c r="C12913" t="b">
        <v>1</v>
      </c>
      <c r="D12913">
        <v>6.8591321264799996</v>
      </c>
      <c r="E12913">
        <v>4</v>
      </c>
      <c r="F12913" t="s">
        <v>33</v>
      </c>
    </row>
    <row r="12914" spans="1:6">
      <c r="A12914">
        <v>24</v>
      </c>
      <c r="B12914">
        <v>2</v>
      </c>
      <c r="C12914" t="b">
        <v>1</v>
      </c>
      <c r="D12914">
        <v>6.2551405986899997</v>
      </c>
      <c r="E12914">
        <v>862</v>
      </c>
      <c r="F12914" t="s">
        <v>33</v>
      </c>
    </row>
    <row r="12915" spans="1:6">
      <c r="A12915">
        <v>24</v>
      </c>
      <c r="B12915">
        <v>28</v>
      </c>
      <c r="C12915" t="b">
        <v>0</v>
      </c>
      <c r="D12915">
        <v>7.1032621305900001</v>
      </c>
      <c r="E12915">
        <v>207</v>
      </c>
      <c r="F12915" t="s">
        <v>33</v>
      </c>
    </row>
    <row r="12916" spans="1:6">
      <c r="A12916">
        <v>24</v>
      </c>
      <c r="B12916">
        <v>18</v>
      </c>
      <c r="C12916" t="b">
        <v>1</v>
      </c>
      <c r="D12916">
        <v>7.2311621936000003</v>
      </c>
      <c r="E12916">
        <v>1</v>
      </c>
      <c r="F12916" t="s">
        <v>33</v>
      </c>
    </row>
    <row r="12917" spans="1:6">
      <c r="A12917">
        <v>24</v>
      </c>
      <c r="B12917">
        <v>3</v>
      </c>
      <c r="C12917" t="b">
        <v>0</v>
      </c>
      <c r="D12917">
        <v>7.0652515238699998</v>
      </c>
      <c r="E12917">
        <v>217</v>
      </c>
      <c r="F12917" t="s">
        <v>33</v>
      </c>
    </row>
    <row r="12918" spans="1:6">
      <c r="A12918">
        <v>24</v>
      </c>
      <c r="B12918">
        <v>7</v>
      </c>
      <c r="C12918" t="b">
        <v>0</v>
      </c>
      <c r="D12918">
        <v>7.0099309805700001</v>
      </c>
      <c r="E12918">
        <v>496</v>
      </c>
      <c r="F12918" t="s">
        <v>33</v>
      </c>
    </row>
    <row r="12919" spans="1:6">
      <c r="A12919">
        <v>24</v>
      </c>
      <c r="B12919">
        <v>5</v>
      </c>
      <c r="C12919" t="b">
        <v>0</v>
      </c>
      <c r="D12919">
        <v>7.2646474994299997</v>
      </c>
      <c r="E12919">
        <v>53</v>
      </c>
      <c r="F12919" t="s">
        <v>33</v>
      </c>
    </row>
    <row r="12920" spans="1:6">
      <c r="A12920">
        <v>24</v>
      </c>
      <c r="B12920">
        <v>58</v>
      </c>
      <c r="C12920" t="b">
        <v>0</v>
      </c>
      <c r="D12920">
        <v>8.1681268071000002</v>
      </c>
      <c r="E12920">
        <v>3</v>
      </c>
      <c r="F12920" t="s">
        <v>33</v>
      </c>
    </row>
    <row r="12921" spans="1:6">
      <c r="A12921">
        <v>24</v>
      </c>
      <c r="B12921">
        <v>68</v>
      </c>
      <c r="C12921" t="b">
        <v>0</v>
      </c>
      <c r="D12921">
        <v>7.1614186590899997</v>
      </c>
      <c r="E12921">
        <v>74</v>
      </c>
      <c r="F12921" t="s">
        <v>33</v>
      </c>
    </row>
    <row r="12922" spans="1:6">
      <c r="A12922">
        <v>24</v>
      </c>
      <c r="B12922">
        <v>48</v>
      </c>
      <c r="C12922" t="b">
        <v>1</v>
      </c>
      <c r="D12922">
        <v>6.6028447468999998</v>
      </c>
      <c r="E12922">
        <v>1</v>
      </c>
      <c r="F12922" t="s">
        <v>33</v>
      </c>
    </row>
    <row r="12923" spans="1:6">
      <c r="A12923">
        <v>24</v>
      </c>
      <c r="B12923">
        <v>1</v>
      </c>
      <c r="C12923" t="b">
        <v>1</v>
      </c>
      <c r="D12923">
        <v>7.1049220392999999</v>
      </c>
      <c r="E12923">
        <v>1429</v>
      </c>
      <c r="F12923" t="s">
        <v>33</v>
      </c>
    </row>
    <row r="12924" spans="1:6">
      <c r="A12924">
        <v>24</v>
      </c>
      <c r="B12924">
        <v>6</v>
      </c>
      <c r="C12924" t="b">
        <v>0</v>
      </c>
      <c r="D12924">
        <v>6.5628465936499998</v>
      </c>
      <c r="E12924">
        <v>7</v>
      </c>
      <c r="F12924" t="s">
        <v>33</v>
      </c>
    </row>
    <row r="12925" spans="1:6">
      <c r="A12925">
        <v>24</v>
      </c>
      <c r="B12925">
        <v>4</v>
      </c>
      <c r="C12925" t="b">
        <v>0</v>
      </c>
      <c r="D12925">
        <v>7.2151213594200003</v>
      </c>
      <c r="E12925">
        <v>250</v>
      </c>
      <c r="F12925" t="s">
        <v>33</v>
      </c>
    </row>
    <row r="12926" spans="1:6">
      <c r="A12926">
        <v>24</v>
      </c>
      <c r="B12926">
        <v>58</v>
      </c>
      <c r="C12926" t="b">
        <v>1</v>
      </c>
      <c r="D12926">
        <v>8.6862131227999999</v>
      </c>
      <c r="E12926">
        <v>1</v>
      </c>
      <c r="F12926" t="s">
        <v>33</v>
      </c>
    </row>
    <row r="12927" spans="1:6">
      <c r="A12927">
        <v>24</v>
      </c>
      <c r="B12927">
        <v>18</v>
      </c>
      <c r="C12927" t="b">
        <v>0</v>
      </c>
      <c r="D12927">
        <v>6.8356808414900003</v>
      </c>
      <c r="E12927">
        <v>1848</v>
      </c>
      <c r="F12927" t="s">
        <v>33</v>
      </c>
    </row>
    <row r="12928" spans="1:6">
      <c r="A12928">
        <v>24</v>
      </c>
      <c r="B12928">
        <v>28</v>
      </c>
      <c r="C12928" t="b">
        <v>1</v>
      </c>
      <c r="D12928">
        <v>6.6866204064600003</v>
      </c>
      <c r="E12928">
        <v>5</v>
      </c>
      <c r="F12928" t="s">
        <v>33</v>
      </c>
    </row>
    <row r="12929" spans="1:6">
      <c r="A12929">
        <v>24</v>
      </c>
      <c r="B12929">
        <v>68</v>
      </c>
      <c r="C12929" t="b">
        <v>1</v>
      </c>
      <c r="D12929">
        <v>7.4450105877399997</v>
      </c>
      <c r="E12929">
        <v>3</v>
      </c>
      <c r="F12929" t="s">
        <v>33</v>
      </c>
    </row>
    <row r="12930" spans="1:6">
      <c r="A12930">
        <v>23</v>
      </c>
      <c r="B12930">
        <v>2</v>
      </c>
      <c r="C12930" t="b">
        <v>0</v>
      </c>
      <c r="D12930">
        <v>6.9315683001700004</v>
      </c>
      <c r="E12930">
        <v>17575</v>
      </c>
      <c r="F12930" t="s">
        <v>33</v>
      </c>
    </row>
    <row r="12931" spans="1:6">
      <c r="A12931">
        <v>23</v>
      </c>
      <c r="B12931">
        <v>28</v>
      </c>
      <c r="C12931" t="b">
        <v>1</v>
      </c>
      <c r="D12931">
        <v>7.7536577545399998</v>
      </c>
      <c r="E12931">
        <v>2</v>
      </c>
      <c r="F12931" t="s">
        <v>33</v>
      </c>
    </row>
    <row r="12932" spans="1:6">
      <c r="A12932">
        <v>23</v>
      </c>
      <c r="B12932">
        <v>3</v>
      </c>
      <c r="C12932" t="b">
        <v>1</v>
      </c>
      <c r="D12932">
        <v>6.5436873732600001</v>
      </c>
      <c r="E12932">
        <v>6</v>
      </c>
      <c r="F12932" t="s">
        <v>33</v>
      </c>
    </row>
    <row r="12933" spans="1:6">
      <c r="A12933">
        <v>23</v>
      </c>
      <c r="B12933">
        <v>18</v>
      </c>
      <c r="C12933" t="b">
        <v>0</v>
      </c>
      <c r="D12933">
        <v>6.8057642741700004</v>
      </c>
      <c r="E12933">
        <v>1194</v>
      </c>
      <c r="F12933" t="s">
        <v>33</v>
      </c>
    </row>
    <row r="12934" spans="1:6">
      <c r="A12934">
        <v>23</v>
      </c>
      <c r="B12934">
        <v>9</v>
      </c>
      <c r="C12934" t="b">
        <v>0</v>
      </c>
      <c r="D12934">
        <v>6.9682880235400004</v>
      </c>
      <c r="E12934">
        <v>631</v>
      </c>
      <c r="F12934" t="s">
        <v>33</v>
      </c>
    </row>
    <row r="12935" spans="1:6">
      <c r="A12935">
        <v>23</v>
      </c>
      <c r="B12935">
        <v>1</v>
      </c>
      <c r="C12935" t="b">
        <v>0</v>
      </c>
      <c r="D12935">
        <v>7.3775141029600002</v>
      </c>
      <c r="E12935">
        <v>43374</v>
      </c>
      <c r="F12935" t="s">
        <v>33</v>
      </c>
    </row>
    <row r="12936" spans="1:6">
      <c r="A12936">
        <v>23</v>
      </c>
      <c r="B12936">
        <v>28</v>
      </c>
      <c r="C12936" t="b">
        <v>0</v>
      </c>
      <c r="D12936">
        <v>7.1370098892299998</v>
      </c>
      <c r="E12936">
        <v>133</v>
      </c>
      <c r="F12936" t="s">
        <v>33</v>
      </c>
    </row>
    <row r="12937" spans="1:6">
      <c r="A12937">
        <v>23</v>
      </c>
      <c r="B12937">
        <v>5</v>
      </c>
      <c r="C12937" t="b">
        <v>0</v>
      </c>
      <c r="D12937">
        <v>6.8103386405500004</v>
      </c>
      <c r="E12937">
        <v>34</v>
      </c>
      <c r="F12937" t="s">
        <v>33</v>
      </c>
    </row>
    <row r="12938" spans="1:6">
      <c r="A12938">
        <v>23</v>
      </c>
      <c r="B12938">
        <v>5</v>
      </c>
      <c r="C12938" t="b">
        <v>1</v>
      </c>
      <c r="D12938">
        <v>5.9414579609000002</v>
      </c>
      <c r="E12938">
        <v>1</v>
      </c>
      <c r="F12938" t="s">
        <v>33</v>
      </c>
    </row>
    <row r="12939" spans="1:6">
      <c r="A12939">
        <v>23</v>
      </c>
      <c r="B12939">
        <v>7</v>
      </c>
      <c r="C12939" t="b">
        <v>0</v>
      </c>
      <c r="D12939">
        <v>6.9586548711400003</v>
      </c>
      <c r="E12939">
        <v>360</v>
      </c>
      <c r="F12939" t="s">
        <v>33</v>
      </c>
    </row>
    <row r="12940" spans="1:6">
      <c r="A12940">
        <v>23</v>
      </c>
      <c r="B12940">
        <v>4</v>
      </c>
      <c r="C12940" t="b">
        <v>1</v>
      </c>
      <c r="D12940">
        <v>6.6875022555100001</v>
      </c>
      <c r="E12940">
        <v>5</v>
      </c>
      <c r="F12940" t="s">
        <v>33</v>
      </c>
    </row>
    <row r="12941" spans="1:6">
      <c r="A12941">
        <v>23</v>
      </c>
      <c r="B12941">
        <v>7</v>
      </c>
      <c r="C12941" t="b">
        <v>1</v>
      </c>
      <c r="D12941">
        <v>6.4652762954099998</v>
      </c>
      <c r="E12941">
        <v>5</v>
      </c>
      <c r="F12941" t="s">
        <v>33</v>
      </c>
    </row>
    <row r="12942" spans="1:6">
      <c r="A12942">
        <v>23</v>
      </c>
      <c r="B12942">
        <v>68</v>
      </c>
      <c r="C12942" t="b">
        <v>1</v>
      </c>
      <c r="D12942">
        <v>7.6617984787099997</v>
      </c>
      <c r="E12942">
        <v>3</v>
      </c>
      <c r="F12942" t="s">
        <v>33</v>
      </c>
    </row>
    <row r="12943" spans="1:6">
      <c r="A12943">
        <v>23</v>
      </c>
      <c r="B12943">
        <v>3</v>
      </c>
      <c r="C12943" t="b">
        <v>0</v>
      </c>
      <c r="D12943">
        <v>7.1240532160200001</v>
      </c>
      <c r="E12943">
        <v>173</v>
      </c>
      <c r="F12943" t="s">
        <v>33</v>
      </c>
    </row>
    <row r="12944" spans="1:6">
      <c r="A12944">
        <v>23</v>
      </c>
      <c r="B12944">
        <v>38</v>
      </c>
      <c r="C12944" t="b">
        <v>0</v>
      </c>
      <c r="D12944">
        <v>7.5508324734999999</v>
      </c>
      <c r="E12944">
        <v>2</v>
      </c>
      <c r="F12944" t="s">
        <v>33</v>
      </c>
    </row>
    <row r="12945" spans="1:6">
      <c r="A12945">
        <v>23</v>
      </c>
      <c r="B12945">
        <v>58</v>
      </c>
      <c r="C12945" t="b">
        <v>0</v>
      </c>
      <c r="D12945">
        <v>7.0106999315999996</v>
      </c>
      <c r="E12945">
        <v>3</v>
      </c>
      <c r="F12945" t="s">
        <v>33</v>
      </c>
    </row>
    <row r="12946" spans="1:6">
      <c r="A12946">
        <v>23</v>
      </c>
      <c r="B12946">
        <v>2</v>
      </c>
      <c r="C12946" t="b">
        <v>1</v>
      </c>
      <c r="D12946">
        <v>6.43165997984</v>
      </c>
      <c r="E12946">
        <v>845</v>
      </c>
      <c r="F12946" t="s">
        <v>33</v>
      </c>
    </row>
    <row r="12947" spans="1:6">
      <c r="A12947">
        <v>23</v>
      </c>
      <c r="B12947">
        <v>4</v>
      </c>
      <c r="C12947" t="b">
        <v>0</v>
      </c>
      <c r="D12947">
        <v>7.1008233838799999</v>
      </c>
      <c r="E12947">
        <v>175</v>
      </c>
      <c r="F12947" t="s">
        <v>33</v>
      </c>
    </row>
    <row r="12948" spans="1:6">
      <c r="A12948">
        <v>23</v>
      </c>
      <c r="B12948">
        <v>48</v>
      </c>
      <c r="C12948" t="b">
        <v>0</v>
      </c>
      <c r="D12948">
        <v>7.0864072847699999</v>
      </c>
      <c r="E12948">
        <v>144</v>
      </c>
      <c r="F12948" t="s">
        <v>33</v>
      </c>
    </row>
    <row r="12949" spans="1:6">
      <c r="A12949">
        <v>23</v>
      </c>
      <c r="B12949">
        <v>9</v>
      </c>
      <c r="C12949" t="b">
        <v>1</v>
      </c>
      <c r="D12949">
        <v>7.2238134515299999</v>
      </c>
      <c r="E12949">
        <v>6</v>
      </c>
      <c r="F12949" t="s">
        <v>33</v>
      </c>
    </row>
    <row r="12950" spans="1:6">
      <c r="A12950">
        <v>23</v>
      </c>
      <c r="B12950">
        <v>18</v>
      </c>
      <c r="C12950" t="b">
        <v>1</v>
      </c>
      <c r="D12950">
        <v>6.4374980504000003</v>
      </c>
      <c r="E12950">
        <v>1</v>
      </c>
      <c r="F12950" t="s">
        <v>33</v>
      </c>
    </row>
    <row r="12951" spans="1:6">
      <c r="A12951">
        <v>23</v>
      </c>
      <c r="B12951">
        <v>6</v>
      </c>
      <c r="C12951" t="b">
        <v>0</v>
      </c>
      <c r="D12951">
        <v>7.61665620601</v>
      </c>
      <c r="E12951">
        <v>7</v>
      </c>
      <c r="F12951" t="s">
        <v>33</v>
      </c>
    </row>
    <row r="12952" spans="1:6">
      <c r="A12952">
        <v>23</v>
      </c>
      <c r="B12952">
        <v>1</v>
      </c>
      <c r="C12952" t="b">
        <v>1</v>
      </c>
      <c r="D12952">
        <v>7.1149311591000002</v>
      </c>
      <c r="E12952">
        <v>1483</v>
      </c>
      <c r="F12952" t="s">
        <v>33</v>
      </c>
    </row>
    <row r="12953" spans="1:6">
      <c r="A12953">
        <v>23</v>
      </c>
      <c r="B12953">
        <v>68</v>
      </c>
      <c r="C12953" t="b">
        <v>0</v>
      </c>
      <c r="D12953">
        <v>6.8174586350100004</v>
      </c>
      <c r="E12953">
        <v>72</v>
      </c>
      <c r="F12953" t="s">
        <v>33</v>
      </c>
    </row>
    <row r="12954" spans="1:6">
      <c r="A12954">
        <v>22</v>
      </c>
      <c r="B12954">
        <v>4</v>
      </c>
      <c r="C12954" t="b">
        <v>0</v>
      </c>
      <c r="D12954">
        <v>7.2006321071399997</v>
      </c>
      <c r="E12954">
        <v>112</v>
      </c>
      <c r="F12954" t="s">
        <v>33</v>
      </c>
    </row>
    <row r="12955" spans="1:6">
      <c r="A12955">
        <v>22</v>
      </c>
      <c r="B12955">
        <v>68</v>
      </c>
      <c r="C12955" t="b">
        <v>1</v>
      </c>
      <c r="D12955">
        <v>5.4691175645600003</v>
      </c>
      <c r="E12955">
        <v>4</v>
      </c>
      <c r="F12955" t="s">
        <v>33</v>
      </c>
    </row>
    <row r="12956" spans="1:6">
      <c r="A12956">
        <v>22</v>
      </c>
      <c r="B12956">
        <v>18</v>
      </c>
      <c r="C12956" t="b">
        <v>0</v>
      </c>
      <c r="D12956">
        <v>6.81488018758</v>
      </c>
      <c r="E12956">
        <v>745</v>
      </c>
      <c r="F12956" t="s">
        <v>33</v>
      </c>
    </row>
    <row r="12957" spans="1:6">
      <c r="A12957">
        <v>22</v>
      </c>
      <c r="B12957">
        <v>68</v>
      </c>
      <c r="C12957" t="b">
        <v>0</v>
      </c>
      <c r="D12957">
        <v>7.0627212899099998</v>
      </c>
      <c r="E12957">
        <v>57</v>
      </c>
      <c r="F12957" t="s">
        <v>33</v>
      </c>
    </row>
    <row r="12958" spans="1:6">
      <c r="A12958">
        <v>22</v>
      </c>
      <c r="B12958">
        <v>58</v>
      </c>
      <c r="C12958" t="b">
        <v>0</v>
      </c>
      <c r="D12958">
        <v>7.6792517411099999</v>
      </c>
      <c r="E12958">
        <v>4</v>
      </c>
      <c r="F12958" t="s">
        <v>33</v>
      </c>
    </row>
    <row r="12959" spans="1:6">
      <c r="A12959">
        <v>22</v>
      </c>
      <c r="B12959">
        <v>28</v>
      </c>
      <c r="C12959" t="b">
        <v>0</v>
      </c>
      <c r="D12959">
        <v>7.1453057666199999</v>
      </c>
      <c r="E12959">
        <v>89</v>
      </c>
      <c r="F12959" t="s">
        <v>33</v>
      </c>
    </row>
    <row r="12960" spans="1:6">
      <c r="A12960">
        <v>22</v>
      </c>
      <c r="B12960">
        <v>7</v>
      </c>
      <c r="C12960" t="b">
        <v>0</v>
      </c>
      <c r="D12960">
        <v>6.93987726756</v>
      </c>
      <c r="E12960">
        <v>329</v>
      </c>
      <c r="F12960" t="s">
        <v>33</v>
      </c>
    </row>
    <row r="12961" spans="1:6">
      <c r="A12961">
        <v>22</v>
      </c>
      <c r="B12961">
        <v>38</v>
      </c>
      <c r="C12961" t="b">
        <v>0</v>
      </c>
      <c r="D12961">
        <v>5.9304348478</v>
      </c>
      <c r="E12961">
        <v>1</v>
      </c>
      <c r="F12961" t="s">
        <v>33</v>
      </c>
    </row>
    <row r="12962" spans="1:6">
      <c r="A12962">
        <v>22</v>
      </c>
      <c r="B12962">
        <v>48</v>
      </c>
      <c r="C12962" t="b">
        <v>0</v>
      </c>
      <c r="D12962">
        <v>6.9670241007999998</v>
      </c>
      <c r="E12962">
        <v>129</v>
      </c>
      <c r="F12962" t="s">
        <v>33</v>
      </c>
    </row>
    <row r="12963" spans="1:6">
      <c r="A12963">
        <v>22</v>
      </c>
      <c r="B12963">
        <v>5</v>
      </c>
      <c r="C12963" t="b">
        <v>0</v>
      </c>
      <c r="D12963">
        <v>7.4459554260100003</v>
      </c>
      <c r="E12963">
        <v>21</v>
      </c>
      <c r="F12963" t="s">
        <v>33</v>
      </c>
    </row>
    <row r="12964" spans="1:6">
      <c r="A12964">
        <v>22</v>
      </c>
      <c r="B12964">
        <v>28</v>
      </c>
      <c r="C12964" t="b">
        <v>1</v>
      </c>
      <c r="D12964">
        <v>6.58653053951</v>
      </c>
      <c r="E12964">
        <v>5</v>
      </c>
      <c r="F12964" t="s">
        <v>33</v>
      </c>
    </row>
    <row r="12965" spans="1:6">
      <c r="A12965">
        <v>22</v>
      </c>
      <c r="B12965">
        <v>7</v>
      </c>
      <c r="C12965" t="b">
        <v>1</v>
      </c>
      <c r="D12965">
        <v>7.2856478669199998</v>
      </c>
      <c r="E12965">
        <v>7</v>
      </c>
      <c r="F12965" t="s">
        <v>33</v>
      </c>
    </row>
    <row r="12966" spans="1:6">
      <c r="A12966">
        <v>22</v>
      </c>
      <c r="B12966">
        <v>3</v>
      </c>
      <c r="C12966" t="b">
        <v>0</v>
      </c>
      <c r="D12966">
        <v>7.1599093032200001</v>
      </c>
      <c r="E12966">
        <v>172</v>
      </c>
      <c r="F12966" t="s">
        <v>33</v>
      </c>
    </row>
    <row r="12967" spans="1:6">
      <c r="A12967">
        <v>22</v>
      </c>
      <c r="B12967">
        <v>1</v>
      </c>
      <c r="C12967" t="b">
        <v>0</v>
      </c>
      <c r="D12967">
        <v>7.3389122094900001</v>
      </c>
      <c r="E12967">
        <v>39518</v>
      </c>
      <c r="F12967" t="s">
        <v>33</v>
      </c>
    </row>
    <row r="12968" spans="1:6">
      <c r="A12968">
        <v>22</v>
      </c>
      <c r="B12968">
        <v>1</v>
      </c>
      <c r="C12968" t="b">
        <v>1</v>
      </c>
      <c r="D12968">
        <v>7.1404866780700003</v>
      </c>
      <c r="E12968">
        <v>1403</v>
      </c>
      <c r="F12968" t="s">
        <v>33</v>
      </c>
    </row>
    <row r="12969" spans="1:6">
      <c r="A12969">
        <v>22</v>
      </c>
      <c r="B12969">
        <v>9</v>
      </c>
      <c r="C12969" t="b">
        <v>0</v>
      </c>
      <c r="D12969">
        <v>6.8510690896700002</v>
      </c>
      <c r="E12969">
        <v>493</v>
      </c>
      <c r="F12969" t="s">
        <v>33</v>
      </c>
    </row>
    <row r="12970" spans="1:6">
      <c r="A12970">
        <v>22</v>
      </c>
      <c r="B12970">
        <v>2</v>
      </c>
      <c r="C12970" t="b">
        <v>0</v>
      </c>
      <c r="D12970">
        <v>6.89646090973</v>
      </c>
      <c r="E12970">
        <v>17962</v>
      </c>
      <c r="F12970" t="s">
        <v>33</v>
      </c>
    </row>
    <row r="12971" spans="1:6">
      <c r="A12971">
        <v>22</v>
      </c>
      <c r="B12971">
        <v>6</v>
      </c>
      <c r="C12971" t="b">
        <v>0</v>
      </c>
      <c r="D12971">
        <v>7.2702942451099997</v>
      </c>
      <c r="E12971">
        <v>8</v>
      </c>
      <c r="F12971" t="s">
        <v>33</v>
      </c>
    </row>
    <row r="12972" spans="1:6">
      <c r="A12972">
        <v>22</v>
      </c>
      <c r="B12972">
        <v>2</v>
      </c>
      <c r="C12972" t="b">
        <v>1</v>
      </c>
      <c r="D12972">
        <v>6.4852825816499999</v>
      </c>
      <c r="E12972">
        <v>830</v>
      </c>
      <c r="F12972" t="s">
        <v>33</v>
      </c>
    </row>
    <row r="12973" spans="1:6">
      <c r="A12973">
        <v>22</v>
      </c>
      <c r="B12973">
        <v>6</v>
      </c>
      <c r="C12973" t="b">
        <v>1</v>
      </c>
      <c r="D12973">
        <v>8.0248263368000003</v>
      </c>
      <c r="E12973">
        <v>1</v>
      </c>
      <c r="F12973" t="s">
        <v>33</v>
      </c>
    </row>
    <row r="12974" spans="1:6">
      <c r="A12974">
        <v>22</v>
      </c>
      <c r="B12974">
        <v>3</v>
      </c>
      <c r="C12974" t="b">
        <v>1</v>
      </c>
      <c r="D12974">
        <v>6.5584767166700004</v>
      </c>
      <c r="E12974">
        <v>8</v>
      </c>
      <c r="F12974" t="s">
        <v>33</v>
      </c>
    </row>
    <row r="12975" spans="1:6">
      <c r="A12975">
        <v>21</v>
      </c>
      <c r="B12975">
        <v>18</v>
      </c>
      <c r="C12975" t="b">
        <v>0</v>
      </c>
      <c r="D12975">
        <v>6.7579153943600003</v>
      </c>
      <c r="E12975">
        <v>422</v>
      </c>
      <c r="F12975" t="s">
        <v>33</v>
      </c>
    </row>
    <row r="12976" spans="1:6">
      <c r="A12976">
        <v>21</v>
      </c>
      <c r="B12976">
        <v>5</v>
      </c>
      <c r="C12976" t="b">
        <v>0</v>
      </c>
      <c r="D12976">
        <v>7.4201584782100003</v>
      </c>
      <c r="E12976">
        <v>11</v>
      </c>
      <c r="F12976" t="s">
        <v>33</v>
      </c>
    </row>
    <row r="12977" spans="1:6">
      <c r="A12977">
        <v>21</v>
      </c>
      <c r="B12977">
        <v>7</v>
      </c>
      <c r="C12977" t="b">
        <v>1</v>
      </c>
      <c r="D12977">
        <v>6.9066417439399999</v>
      </c>
      <c r="E12977">
        <v>5</v>
      </c>
      <c r="F12977" t="s">
        <v>33</v>
      </c>
    </row>
    <row r="12978" spans="1:6">
      <c r="A12978">
        <v>21</v>
      </c>
      <c r="B12978">
        <v>2</v>
      </c>
      <c r="C12978" t="b">
        <v>1</v>
      </c>
      <c r="D12978">
        <v>6.3998211360499999</v>
      </c>
      <c r="E12978">
        <v>770</v>
      </c>
      <c r="F12978" t="s">
        <v>33</v>
      </c>
    </row>
    <row r="12979" spans="1:6">
      <c r="A12979">
        <v>21</v>
      </c>
      <c r="B12979">
        <v>68</v>
      </c>
      <c r="C12979" t="b">
        <v>1</v>
      </c>
      <c r="D12979">
        <v>6.9291288946599998</v>
      </c>
      <c r="E12979">
        <v>1</v>
      </c>
      <c r="F12979" t="s">
        <v>33</v>
      </c>
    </row>
    <row r="12980" spans="1:6">
      <c r="A12980">
        <v>21</v>
      </c>
      <c r="B12980">
        <v>6</v>
      </c>
      <c r="C12980" t="b">
        <v>1</v>
      </c>
      <c r="D12980">
        <v>7.9035720927000002</v>
      </c>
      <c r="E12980">
        <v>2</v>
      </c>
      <c r="F12980" t="s">
        <v>33</v>
      </c>
    </row>
    <row r="12981" spans="1:6">
      <c r="A12981">
        <v>21</v>
      </c>
      <c r="B12981">
        <v>28</v>
      </c>
      <c r="C12981" t="b">
        <v>1</v>
      </c>
      <c r="D12981">
        <v>6.4191261952299996</v>
      </c>
      <c r="E12981">
        <v>3</v>
      </c>
      <c r="F12981" t="s">
        <v>33</v>
      </c>
    </row>
    <row r="12982" spans="1:6">
      <c r="A12982">
        <v>21</v>
      </c>
      <c r="B12982">
        <v>48</v>
      </c>
      <c r="C12982" t="b">
        <v>1</v>
      </c>
      <c r="D12982">
        <v>7.0217230446999999</v>
      </c>
      <c r="E12982">
        <v>1</v>
      </c>
      <c r="F12982" t="s">
        <v>33</v>
      </c>
    </row>
    <row r="12983" spans="1:6">
      <c r="A12983">
        <v>21</v>
      </c>
      <c r="B12983">
        <v>28</v>
      </c>
      <c r="C12983" t="b">
        <v>0</v>
      </c>
      <c r="D12983">
        <v>7.1744369036500002</v>
      </c>
      <c r="E12983">
        <v>63</v>
      </c>
      <c r="F12983" t="s">
        <v>33</v>
      </c>
    </row>
    <row r="12984" spans="1:6">
      <c r="A12984">
        <v>21</v>
      </c>
      <c r="B12984">
        <v>4</v>
      </c>
      <c r="C12984" t="b">
        <v>0</v>
      </c>
      <c r="D12984">
        <v>7.16337004803</v>
      </c>
      <c r="E12984">
        <v>88</v>
      </c>
      <c r="F12984" t="s">
        <v>33</v>
      </c>
    </row>
    <row r="12985" spans="1:6">
      <c r="A12985">
        <v>21</v>
      </c>
      <c r="B12985">
        <v>18</v>
      </c>
      <c r="C12985" t="b">
        <v>1</v>
      </c>
      <c r="D12985">
        <v>5.6879263595999996</v>
      </c>
      <c r="E12985">
        <v>1</v>
      </c>
      <c r="F12985" t="s">
        <v>33</v>
      </c>
    </row>
    <row r="12986" spans="1:6">
      <c r="A12986">
        <v>21</v>
      </c>
      <c r="B12986">
        <v>2</v>
      </c>
      <c r="C12986" t="b">
        <v>0</v>
      </c>
      <c r="D12986">
        <v>6.8700821801199998</v>
      </c>
      <c r="E12986">
        <v>18046</v>
      </c>
      <c r="F12986" t="s">
        <v>33</v>
      </c>
    </row>
    <row r="12987" spans="1:6">
      <c r="A12987">
        <v>21</v>
      </c>
      <c r="B12987">
        <v>48</v>
      </c>
      <c r="C12987" t="b">
        <v>0</v>
      </c>
      <c r="D12987">
        <v>6.9001195534499997</v>
      </c>
      <c r="E12987">
        <v>101</v>
      </c>
      <c r="F12987" t="s">
        <v>33</v>
      </c>
    </row>
    <row r="12988" spans="1:6">
      <c r="A12988">
        <v>21</v>
      </c>
      <c r="B12988">
        <v>38</v>
      </c>
      <c r="C12988" t="b">
        <v>0</v>
      </c>
      <c r="D12988">
        <v>8.4073283613700003</v>
      </c>
      <c r="E12988">
        <v>2</v>
      </c>
      <c r="F12988" t="s">
        <v>33</v>
      </c>
    </row>
    <row r="12989" spans="1:6">
      <c r="A12989">
        <v>21</v>
      </c>
      <c r="B12989">
        <v>6</v>
      </c>
      <c r="C12989" t="b">
        <v>0</v>
      </c>
      <c r="D12989">
        <v>7.7289659812</v>
      </c>
      <c r="E12989">
        <v>5</v>
      </c>
      <c r="F12989" t="s">
        <v>33</v>
      </c>
    </row>
    <row r="12990" spans="1:6">
      <c r="A12990">
        <v>21</v>
      </c>
      <c r="B12990">
        <v>9</v>
      </c>
      <c r="C12990" t="b">
        <v>1</v>
      </c>
      <c r="D12990">
        <v>7.7007468116600002</v>
      </c>
      <c r="E12990">
        <v>3</v>
      </c>
      <c r="F12990" t="s">
        <v>33</v>
      </c>
    </row>
    <row r="12991" spans="1:6">
      <c r="A12991">
        <v>21</v>
      </c>
      <c r="B12991">
        <v>3</v>
      </c>
      <c r="C12991" t="b">
        <v>0</v>
      </c>
      <c r="D12991">
        <v>7.1161026285500002</v>
      </c>
      <c r="E12991">
        <v>142</v>
      </c>
      <c r="F12991" t="s">
        <v>33</v>
      </c>
    </row>
    <row r="12992" spans="1:6">
      <c r="A12992">
        <v>21</v>
      </c>
      <c r="B12992">
        <v>1</v>
      </c>
      <c r="C12992" t="b">
        <v>0</v>
      </c>
      <c r="D12992">
        <v>7.2800112310799996</v>
      </c>
      <c r="E12992">
        <v>35836</v>
      </c>
      <c r="F12992" t="s">
        <v>33</v>
      </c>
    </row>
    <row r="12993" spans="1:6">
      <c r="A12993">
        <v>21</v>
      </c>
      <c r="B12993">
        <v>9</v>
      </c>
      <c r="C12993" t="b">
        <v>0</v>
      </c>
      <c r="D12993">
        <v>6.86110209867</v>
      </c>
      <c r="E12993">
        <v>404</v>
      </c>
      <c r="F12993" t="s">
        <v>33</v>
      </c>
    </row>
    <row r="12994" spans="1:6">
      <c r="A12994">
        <v>21</v>
      </c>
      <c r="B12994">
        <v>3</v>
      </c>
      <c r="C12994" t="b">
        <v>1</v>
      </c>
      <c r="D12994">
        <v>6.8809946341200003</v>
      </c>
      <c r="E12994">
        <v>6</v>
      </c>
      <c r="F12994" t="s">
        <v>33</v>
      </c>
    </row>
    <row r="12995" spans="1:6">
      <c r="A12995">
        <v>21</v>
      </c>
      <c r="B12995">
        <v>7</v>
      </c>
      <c r="C12995" t="b">
        <v>0</v>
      </c>
      <c r="D12995">
        <v>6.94957719671</v>
      </c>
      <c r="E12995">
        <v>258</v>
      </c>
      <c r="F12995" t="s">
        <v>33</v>
      </c>
    </row>
    <row r="12996" spans="1:6">
      <c r="A12996">
        <v>21</v>
      </c>
      <c r="B12996">
        <v>68</v>
      </c>
      <c r="C12996" t="b">
        <v>0</v>
      </c>
      <c r="D12996">
        <v>6.6905244256799996</v>
      </c>
      <c r="E12996">
        <v>48</v>
      </c>
      <c r="F12996" t="s">
        <v>33</v>
      </c>
    </row>
    <row r="12997" spans="1:6">
      <c r="A12997">
        <v>21</v>
      </c>
      <c r="B12997">
        <v>58</v>
      </c>
      <c r="C12997" t="b">
        <v>0</v>
      </c>
      <c r="D12997">
        <v>7.0498319831099998</v>
      </c>
      <c r="E12997">
        <v>4</v>
      </c>
      <c r="F12997" t="s">
        <v>33</v>
      </c>
    </row>
    <row r="12998" spans="1:6">
      <c r="A12998">
        <v>21</v>
      </c>
      <c r="B12998">
        <v>1</v>
      </c>
      <c r="C12998" t="b">
        <v>1</v>
      </c>
      <c r="D12998">
        <v>7.2011883032900004</v>
      </c>
      <c r="E12998">
        <v>1277</v>
      </c>
      <c r="F12998" t="s">
        <v>33</v>
      </c>
    </row>
    <row r="12999" spans="1:6">
      <c r="A12999">
        <v>20</v>
      </c>
      <c r="B12999">
        <v>58</v>
      </c>
      <c r="C12999" t="b">
        <v>0</v>
      </c>
      <c r="D12999">
        <v>6.9280265833500003</v>
      </c>
      <c r="E12999">
        <v>2</v>
      </c>
      <c r="F12999" t="s">
        <v>33</v>
      </c>
    </row>
    <row r="13000" spans="1:6">
      <c r="A13000">
        <v>20</v>
      </c>
      <c r="B13000">
        <v>48</v>
      </c>
      <c r="C13000" t="b">
        <v>1</v>
      </c>
      <c r="D13000">
        <v>5.2183417415399997</v>
      </c>
      <c r="E13000">
        <v>2</v>
      </c>
      <c r="F13000" t="s">
        <v>33</v>
      </c>
    </row>
    <row r="13001" spans="1:6">
      <c r="A13001">
        <v>20</v>
      </c>
      <c r="B13001">
        <v>48</v>
      </c>
      <c r="C13001" t="b">
        <v>0</v>
      </c>
      <c r="D13001">
        <v>6.7823138085899997</v>
      </c>
      <c r="E13001">
        <v>69</v>
      </c>
      <c r="F13001" t="s">
        <v>33</v>
      </c>
    </row>
    <row r="13002" spans="1:6">
      <c r="A13002">
        <v>20</v>
      </c>
      <c r="B13002">
        <v>7</v>
      </c>
      <c r="C13002" t="b">
        <v>1</v>
      </c>
      <c r="D13002">
        <v>6.1475901758699996</v>
      </c>
      <c r="E13002">
        <v>4</v>
      </c>
      <c r="F13002" t="s">
        <v>33</v>
      </c>
    </row>
    <row r="13003" spans="1:6">
      <c r="A13003">
        <v>20</v>
      </c>
      <c r="B13003">
        <v>2</v>
      </c>
      <c r="C13003" t="b">
        <v>1</v>
      </c>
      <c r="D13003">
        <v>6.5306531189200001</v>
      </c>
      <c r="E13003">
        <v>622</v>
      </c>
      <c r="F13003" t="s">
        <v>33</v>
      </c>
    </row>
    <row r="13004" spans="1:6">
      <c r="A13004">
        <v>20</v>
      </c>
      <c r="B13004">
        <v>68</v>
      </c>
      <c r="C13004" t="b">
        <v>1</v>
      </c>
      <c r="D13004">
        <v>4.6583675960599997</v>
      </c>
      <c r="E13004">
        <v>1</v>
      </c>
      <c r="F13004" t="s">
        <v>33</v>
      </c>
    </row>
    <row r="13005" spans="1:6">
      <c r="A13005">
        <v>20</v>
      </c>
      <c r="B13005">
        <v>9</v>
      </c>
      <c r="C13005" t="b">
        <v>1</v>
      </c>
      <c r="D13005">
        <v>5.15991924211</v>
      </c>
      <c r="E13005">
        <v>2</v>
      </c>
      <c r="F13005" t="s">
        <v>33</v>
      </c>
    </row>
    <row r="13006" spans="1:6">
      <c r="A13006">
        <v>20</v>
      </c>
      <c r="B13006">
        <v>1</v>
      </c>
      <c r="C13006" t="b">
        <v>1</v>
      </c>
      <c r="D13006">
        <v>7.1128364490899996</v>
      </c>
      <c r="E13006">
        <v>1137</v>
      </c>
      <c r="F13006" t="s">
        <v>33</v>
      </c>
    </row>
    <row r="13007" spans="1:6">
      <c r="A13007">
        <v>20</v>
      </c>
      <c r="B13007">
        <v>7</v>
      </c>
      <c r="C13007" t="b">
        <v>0</v>
      </c>
      <c r="D13007">
        <v>6.8514038073099996</v>
      </c>
      <c r="E13007">
        <v>228</v>
      </c>
      <c r="F13007" t="s">
        <v>33</v>
      </c>
    </row>
    <row r="13008" spans="1:6">
      <c r="A13008">
        <v>20</v>
      </c>
      <c r="B13008">
        <v>1</v>
      </c>
      <c r="C13008" t="b">
        <v>0</v>
      </c>
      <c r="D13008">
        <v>7.2439223835400002</v>
      </c>
      <c r="E13008">
        <v>32971</v>
      </c>
      <c r="F13008" t="s">
        <v>33</v>
      </c>
    </row>
    <row r="13009" spans="1:6">
      <c r="A13009">
        <v>20</v>
      </c>
      <c r="B13009">
        <v>18</v>
      </c>
      <c r="C13009" t="b">
        <v>0</v>
      </c>
      <c r="D13009">
        <v>6.8073902267599999</v>
      </c>
      <c r="E13009">
        <v>223</v>
      </c>
      <c r="F13009" t="s">
        <v>33</v>
      </c>
    </row>
    <row r="13010" spans="1:6">
      <c r="A13010">
        <v>20</v>
      </c>
      <c r="B13010">
        <v>38</v>
      </c>
      <c r="C13010" t="b">
        <v>0</v>
      </c>
      <c r="D13010">
        <v>8.0538538679599991</v>
      </c>
      <c r="E13010">
        <v>6</v>
      </c>
      <c r="F13010" t="s">
        <v>33</v>
      </c>
    </row>
    <row r="13011" spans="1:6">
      <c r="A13011">
        <v>20</v>
      </c>
      <c r="B13011">
        <v>3</v>
      </c>
      <c r="C13011" t="b">
        <v>0</v>
      </c>
      <c r="D13011">
        <v>7.0326481745700002</v>
      </c>
      <c r="E13011">
        <v>135</v>
      </c>
      <c r="F13011" t="s">
        <v>33</v>
      </c>
    </row>
    <row r="13012" spans="1:6">
      <c r="A13012">
        <v>20</v>
      </c>
      <c r="B13012">
        <v>3</v>
      </c>
      <c r="C13012" t="b">
        <v>1</v>
      </c>
      <c r="D13012">
        <v>7.0644376079600004</v>
      </c>
      <c r="E13012">
        <v>8</v>
      </c>
      <c r="F13012" t="s">
        <v>33</v>
      </c>
    </row>
    <row r="13013" spans="1:6">
      <c r="A13013">
        <v>20</v>
      </c>
      <c r="B13013">
        <v>5</v>
      </c>
      <c r="C13013" t="b">
        <v>0</v>
      </c>
      <c r="D13013">
        <v>6.8832727441600001</v>
      </c>
      <c r="E13013">
        <v>10</v>
      </c>
      <c r="F13013" t="s">
        <v>33</v>
      </c>
    </row>
    <row r="13014" spans="1:6">
      <c r="A13014">
        <v>20</v>
      </c>
      <c r="B13014">
        <v>68</v>
      </c>
      <c r="C13014" t="b">
        <v>0</v>
      </c>
      <c r="D13014">
        <v>6.9141374608400001</v>
      </c>
      <c r="E13014">
        <v>35</v>
      </c>
      <c r="F13014" t="s">
        <v>33</v>
      </c>
    </row>
    <row r="13015" spans="1:6">
      <c r="A13015">
        <v>20</v>
      </c>
      <c r="B13015">
        <v>18</v>
      </c>
      <c r="C13015" t="b">
        <v>1</v>
      </c>
      <c r="D13015">
        <v>6.0814514972699998</v>
      </c>
      <c r="E13015">
        <v>4</v>
      </c>
      <c r="F13015" t="s">
        <v>33</v>
      </c>
    </row>
    <row r="13016" spans="1:6">
      <c r="A13016">
        <v>20</v>
      </c>
      <c r="B13016">
        <v>28</v>
      </c>
      <c r="C13016" t="b">
        <v>1</v>
      </c>
      <c r="D13016">
        <v>7.6926631953899998</v>
      </c>
      <c r="E13016">
        <v>3</v>
      </c>
      <c r="F13016" t="s">
        <v>33</v>
      </c>
    </row>
    <row r="13017" spans="1:6">
      <c r="A13017">
        <v>20</v>
      </c>
      <c r="B13017">
        <v>28</v>
      </c>
      <c r="C13017" t="b">
        <v>0</v>
      </c>
      <c r="D13017">
        <v>7.2388171332500004</v>
      </c>
      <c r="E13017">
        <v>36</v>
      </c>
      <c r="F13017" t="s">
        <v>33</v>
      </c>
    </row>
    <row r="13018" spans="1:6">
      <c r="A13018">
        <v>20</v>
      </c>
      <c r="B13018">
        <v>2</v>
      </c>
      <c r="C13018" t="b">
        <v>0</v>
      </c>
      <c r="D13018">
        <v>6.85508945619</v>
      </c>
      <c r="E13018">
        <v>18140</v>
      </c>
      <c r="F13018" t="s">
        <v>33</v>
      </c>
    </row>
    <row r="13019" spans="1:6">
      <c r="A13019">
        <v>20</v>
      </c>
      <c r="B13019">
        <v>4</v>
      </c>
      <c r="C13019" t="b">
        <v>0</v>
      </c>
      <c r="D13019">
        <v>6.9356130788400003</v>
      </c>
      <c r="E13019">
        <v>68</v>
      </c>
      <c r="F13019" t="s">
        <v>33</v>
      </c>
    </row>
    <row r="13020" spans="1:6">
      <c r="A13020">
        <v>20</v>
      </c>
      <c r="B13020">
        <v>6</v>
      </c>
      <c r="C13020" t="b">
        <v>0</v>
      </c>
      <c r="D13020">
        <v>7.5883110580400004</v>
      </c>
      <c r="E13020">
        <v>7</v>
      </c>
      <c r="F13020" t="s">
        <v>33</v>
      </c>
    </row>
    <row r="13021" spans="1:6">
      <c r="A13021">
        <v>20</v>
      </c>
      <c r="B13021">
        <v>9</v>
      </c>
      <c r="C13021" t="b">
        <v>0</v>
      </c>
      <c r="D13021">
        <v>6.9201206022299999</v>
      </c>
      <c r="E13021">
        <v>302</v>
      </c>
      <c r="F13021" t="s">
        <v>33</v>
      </c>
    </row>
    <row r="13022" spans="1:6">
      <c r="A13022">
        <v>19</v>
      </c>
      <c r="B13022">
        <v>2</v>
      </c>
      <c r="C13022" t="b">
        <v>1</v>
      </c>
      <c r="D13022">
        <v>6.6247085483400001</v>
      </c>
      <c r="E13022">
        <v>570</v>
      </c>
      <c r="F13022" t="s">
        <v>33</v>
      </c>
    </row>
    <row r="13023" spans="1:6">
      <c r="A13023">
        <v>19</v>
      </c>
      <c r="B13023">
        <v>5</v>
      </c>
      <c r="C13023" t="b">
        <v>0</v>
      </c>
      <c r="D13023">
        <v>7.1008890387800001</v>
      </c>
      <c r="E13023">
        <v>11</v>
      </c>
      <c r="F13023" t="s">
        <v>33</v>
      </c>
    </row>
    <row r="13024" spans="1:6">
      <c r="A13024">
        <v>19</v>
      </c>
      <c r="B13024">
        <v>7</v>
      </c>
      <c r="C13024" t="b">
        <v>0</v>
      </c>
      <c r="D13024">
        <v>6.9974844437800003</v>
      </c>
      <c r="E13024">
        <v>180</v>
      </c>
      <c r="F13024" t="s">
        <v>33</v>
      </c>
    </row>
    <row r="13025" spans="1:6">
      <c r="A13025">
        <v>19</v>
      </c>
      <c r="B13025">
        <v>7</v>
      </c>
      <c r="C13025" t="b">
        <v>1</v>
      </c>
      <c r="D13025">
        <v>6.6896517625599996</v>
      </c>
      <c r="E13025">
        <v>8</v>
      </c>
      <c r="F13025" t="s">
        <v>33</v>
      </c>
    </row>
    <row r="13026" spans="1:6">
      <c r="A13026">
        <v>19</v>
      </c>
      <c r="B13026">
        <v>3</v>
      </c>
      <c r="C13026" t="b">
        <v>0</v>
      </c>
      <c r="D13026">
        <v>6.9714110471900002</v>
      </c>
      <c r="E13026">
        <v>123</v>
      </c>
      <c r="F13026" t="s">
        <v>33</v>
      </c>
    </row>
    <row r="13027" spans="1:6">
      <c r="A13027">
        <v>19</v>
      </c>
      <c r="B13027">
        <v>18</v>
      </c>
      <c r="C13027" t="b">
        <v>0</v>
      </c>
      <c r="D13027">
        <v>6.76680391867</v>
      </c>
      <c r="E13027">
        <v>143</v>
      </c>
      <c r="F13027" t="s">
        <v>33</v>
      </c>
    </row>
    <row r="13028" spans="1:6">
      <c r="A13028">
        <v>19</v>
      </c>
      <c r="B13028">
        <v>58</v>
      </c>
      <c r="C13028" t="b">
        <v>0</v>
      </c>
      <c r="D13028">
        <v>7.1462842227300003</v>
      </c>
      <c r="E13028">
        <v>2</v>
      </c>
      <c r="F13028" t="s">
        <v>33</v>
      </c>
    </row>
    <row r="13029" spans="1:6">
      <c r="A13029">
        <v>19</v>
      </c>
      <c r="B13029">
        <v>6</v>
      </c>
      <c r="C13029" t="b">
        <v>1</v>
      </c>
      <c r="D13029">
        <v>5.9083886216000003</v>
      </c>
      <c r="E13029">
        <v>1</v>
      </c>
      <c r="F13029" t="s">
        <v>33</v>
      </c>
    </row>
    <row r="13030" spans="1:6">
      <c r="A13030">
        <v>19</v>
      </c>
      <c r="B13030">
        <v>68</v>
      </c>
      <c r="C13030" t="b">
        <v>0</v>
      </c>
      <c r="D13030">
        <v>6.6345361970600001</v>
      </c>
      <c r="E13030">
        <v>17</v>
      </c>
      <c r="F13030" t="s">
        <v>33</v>
      </c>
    </row>
    <row r="13031" spans="1:6">
      <c r="A13031">
        <v>19</v>
      </c>
      <c r="B13031">
        <v>1</v>
      </c>
      <c r="C13031" t="b">
        <v>1</v>
      </c>
      <c r="D13031">
        <v>6.9478801567500001</v>
      </c>
      <c r="E13031">
        <v>1013</v>
      </c>
      <c r="F13031" t="s">
        <v>33</v>
      </c>
    </row>
    <row r="13032" spans="1:6">
      <c r="A13032">
        <v>19</v>
      </c>
      <c r="B13032">
        <v>1</v>
      </c>
      <c r="C13032" t="b">
        <v>0</v>
      </c>
      <c r="D13032">
        <v>7.1859098877500003</v>
      </c>
      <c r="E13032">
        <v>27917</v>
      </c>
      <c r="F13032" t="s">
        <v>33</v>
      </c>
    </row>
    <row r="13033" spans="1:6">
      <c r="A13033">
        <v>19</v>
      </c>
      <c r="B13033">
        <v>4</v>
      </c>
      <c r="C13033" t="b">
        <v>0</v>
      </c>
      <c r="D13033">
        <v>7.5351156477299996</v>
      </c>
      <c r="E13033">
        <v>62</v>
      </c>
      <c r="F13033" t="s">
        <v>33</v>
      </c>
    </row>
    <row r="13034" spans="1:6">
      <c r="A13034">
        <v>19</v>
      </c>
      <c r="B13034">
        <v>2</v>
      </c>
      <c r="C13034" t="b">
        <v>0</v>
      </c>
      <c r="D13034">
        <v>6.8263918893</v>
      </c>
      <c r="E13034">
        <v>18308</v>
      </c>
      <c r="F13034" t="s">
        <v>33</v>
      </c>
    </row>
    <row r="13035" spans="1:6">
      <c r="A13035">
        <v>19</v>
      </c>
      <c r="B13035">
        <v>9</v>
      </c>
      <c r="C13035" t="b">
        <v>1</v>
      </c>
      <c r="D13035">
        <v>7.7183837926200001</v>
      </c>
      <c r="E13035">
        <v>2</v>
      </c>
      <c r="F13035" t="s">
        <v>33</v>
      </c>
    </row>
    <row r="13036" spans="1:6">
      <c r="A13036">
        <v>19</v>
      </c>
      <c r="B13036">
        <v>38</v>
      </c>
      <c r="C13036" t="b">
        <v>0</v>
      </c>
      <c r="D13036">
        <v>4.9604008950000003</v>
      </c>
      <c r="E13036">
        <v>1</v>
      </c>
      <c r="F13036" t="s">
        <v>33</v>
      </c>
    </row>
    <row r="13037" spans="1:6">
      <c r="A13037">
        <v>19</v>
      </c>
      <c r="B13037">
        <v>3</v>
      </c>
      <c r="C13037" t="b">
        <v>1</v>
      </c>
      <c r="D13037">
        <v>6.4628512105300002</v>
      </c>
      <c r="E13037">
        <v>4</v>
      </c>
      <c r="F13037" t="s">
        <v>33</v>
      </c>
    </row>
    <row r="13038" spans="1:6">
      <c r="A13038">
        <v>19</v>
      </c>
      <c r="B13038">
        <v>6</v>
      </c>
      <c r="C13038" t="b">
        <v>0</v>
      </c>
      <c r="D13038">
        <v>7.1980928542999996</v>
      </c>
      <c r="E13038">
        <v>5</v>
      </c>
      <c r="F13038" t="s">
        <v>33</v>
      </c>
    </row>
    <row r="13039" spans="1:6">
      <c r="A13039">
        <v>19</v>
      </c>
      <c r="B13039">
        <v>28</v>
      </c>
      <c r="C13039" t="b">
        <v>1</v>
      </c>
      <c r="D13039">
        <v>6.9092872910800001</v>
      </c>
      <c r="E13039">
        <v>3</v>
      </c>
      <c r="F13039" t="s">
        <v>33</v>
      </c>
    </row>
    <row r="13040" spans="1:6">
      <c r="A13040">
        <v>19</v>
      </c>
      <c r="B13040">
        <v>48</v>
      </c>
      <c r="C13040" t="b">
        <v>0</v>
      </c>
      <c r="D13040">
        <v>6.9201037208100002</v>
      </c>
      <c r="E13040">
        <v>64</v>
      </c>
      <c r="F13040" t="s">
        <v>33</v>
      </c>
    </row>
    <row r="13041" spans="1:6">
      <c r="A13041">
        <v>19</v>
      </c>
      <c r="B13041">
        <v>28</v>
      </c>
      <c r="C13041" t="b">
        <v>0</v>
      </c>
      <c r="D13041">
        <v>7.2950962495800002</v>
      </c>
      <c r="E13041">
        <v>30</v>
      </c>
      <c r="F13041" t="s">
        <v>33</v>
      </c>
    </row>
    <row r="13042" spans="1:6">
      <c r="A13042">
        <v>19</v>
      </c>
      <c r="B13042">
        <v>4</v>
      </c>
      <c r="C13042" t="b">
        <v>1</v>
      </c>
      <c r="D13042">
        <v>6.3581316360800004</v>
      </c>
      <c r="E13042">
        <v>2</v>
      </c>
      <c r="F13042" t="s">
        <v>33</v>
      </c>
    </row>
    <row r="13043" spans="1:6">
      <c r="A13043">
        <v>19</v>
      </c>
      <c r="B13043">
        <v>18</v>
      </c>
      <c r="C13043" t="b">
        <v>1</v>
      </c>
      <c r="D13043">
        <v>6.6469371992999999</v>
      </c>
      <c r="E13043">
        <v>1</v>
      </c>
      <c r="F13043" t="s">
        <v>33</v>
      </c>
    </row>
    <row r="13044" spans="1:6">
      <c r="A13044">
        <v>19</v>
      </c>
      <c r="B13044">
        <v>68</v>
      </c>
      <c r="C13044" t="b">
        <v>1</v>
      </c>
      <c r="D13044">
        <v>7.0547923839999997</v>
      </c>
      <c r="E13044">
        <v>3</v>
      </c>
      <c r="F13044" t="s">
        <v>33</v>
      </c>
    </row>
    <row r="13045" spans="1:6">
      <c r="A13045">
        <v>19</v>
      </c>
      <c r="B13045">
        <v>9</v>
      </c>
      <c r="C13045" t="b">
        <v>0</v>
      </c>
      <c r="D13045">
        <v>7.0303185958099998</v>
      </c>
      <c r="E13045">
        <v>178</v>
      </c>
      <c r="F13045" t="s">
        <v>33</v>
      </c>
    </row>
    <row r="13046" spans="1:6">
      <c r="A13046">
        <v>18</v>
      </c>
      <c r="B13046">
        <v>5</v>
      </c>
      <c r="C13046" t="b">
        <v>0</v>
      </c>
      <c r="D13046">
        <v>7.2955371740999997</v>
      </c>
      <c r="E13046">
        <v>10</v>
      </c>
      <c r="F13046" t="s">
        <v>33</v>
      </c>
    </row>
    <row r="13047" spans="1:6">
      <c r="A13047">
        <v>18</v>
      </c>
      <c r="B13047">
        <v>1</v>
      </c>
      <c r="C13047" t="b">
        <v>1</v>
      </c>
      <c r="D13047">
        <v>6.9798795607799997</v>
      </c>
      <c r="E13047">
        <v>696</v>
      </c>
      <c r="F13047" t="s">
        <v>33</v>
      </c>
    </row>
    <row r="13048" spans="1:6">
      <c r="A13048">
        <v>18</v>
      </c>
      <c r="B13048">
        <v>2</v>
      </c>
      <c r="C13048" t="b">
        <v>1</v>
      </c>
      <c r="D13048">
        <v>6.6560026557</v>
      </c>
      <c r="E13048">
        <v>368</v>
      </c>
      <c r="F13048" t="s">
        <v>33</v>
      </c>
    </row>
    <row r="13049" spans="1:6">
      <c r="A13049">
        <v>18</v>
      </c>
      <c r="B13049">
        <v>18</v>
      </c>
      <c r="C13049" t="b">
        <v>1</v>
      </c>
      <c r="D13049">
        <v>8.1019881285000004</v>
      </c>
      <c r="E13049">
        <v>1</v>
      </c>
      <c r="F13049" t="s">
        <v>33</v>
      </c>
    </row>
    <row r="13050" spans="1:6">
      <c r="A13050">
        <v>18</v>
      </c>
      <c r="B13050">
        <v>2</v>
      </c>
      <c r="C13050" t="b">
        <v>0</v>
      </c>
      <c r="D13050">
        <v>6.8007128975800004</v>
      </c>
      <c r="E13050">
        <v>15524</v>
      </c>
      <c r="F13050" t="s">
        <v>33</v>
      </c>
    </row>
    <row r="13051" spans="1:6">
      <c r="A13051">
        <v>18</v>
      </c>
      <c r="B13051">
        <v>28</v>
      </c>
      <c r="C13051" t="b">
        <v>0</v>
      </c>
      <c r="D13051">
        <v>6.8688372586600002</v>
      </c>
      <c r="E13051">
        <v>24</v>
      </c>
      <c r="F13051" t="s">
        <v>33</v>
      </c>
    </row>
    <row r="13052" spans="1:6">
      <c r="A13052">
        <v>18</v>
      </c>
      <c r="B13052">
        <v>28</v>
      </c>
      <c r="C13052" t="b">
        <v>1</v>
      </c>
      <c r="D13052">
        <v>4.0631194886599999</v>
      </c>
      <c r="E13052">
        <v>1</v>
      </c>
      <c r="F13052" t="s">
        <v>33</v>
      </c>
    </row>
    <row r="13053" spans="1:6">
      <c r="A13053">
        <v>18</v>
      </c>
      <c r="B13053">
        <v>3</v>
      </c>
      <c r="C13053" t="b">
        <v>1</v>
      </c>
      <c r="D13053">
        <v>6.9013506496500003</v>
      </c>
      <c r="E13053">
        <v>5</v>
      </c>
      <c r="F13053" t="s">
        <v>33</v>
      </c>
    </row>
    <row r="13054" spans="1:6">
      <c r="A13054">
        <v>18</v>
      </c>
      <c r="B13054">
        <v>48</v>
      </c>
      <c r="C13054" t="b">
        <v>0</v>
      </c>
      <c r="D13054">
        <v>6.5176710339700001</v>
      </c>
      <c r="E13054">
        <v>41</v>
      </c>
      <c r="F13054" t="s">
        <v>33</v>
      </c>
    </row>
    <row r="13055" spans="1:6">
      <c r="A13055">
        <v>18</v>
      </c>
      <c r="B13055">
        <v>68</v>
      </c>
      <c r="C13055" t="b">
        <v>0</v>
      </c>
      <c r="D13055">
        <v>6.1424460564199999</v>
      </c>
      <c r="E13055">
        <v>6</v>
      </c>
      <c r="F13055" t="s">
        <v>33</v>
      </c>
    </row>
    <row r="13056" spans="1:6">
      <c r="A13056">
        <v>18</v>
      </c>
      <c r="B13056">
        <v>4</v>
      </c>
      <c r="C13056" t="b">
        <v>1</v>
      </c>
      <c r="D13056">
        <v>3.5009407205600001</v>
      </c>
      <c r="E13056">
        <v>1</v>
      </c>
      <c r="F13056" t="s">
        <v>33</v>
      </c>
    </row>
    <row r="13057" spans="1:6">
      <c r="A13057">
        <v>18</v>
      </c>
      <c r="B13057">
        <v>18</v>
      </c>
      <c r="C13057" t="b">
        <v>0</v>
      </c>
      <c r="D13057">
        <v>6.43684482888</v>
      </c>
      <c r="E13057">
        <v>54</v>
      </c>
      <c r="F13057" t="s">
        <v>33</v>
      </c>
    </row>
    <row r="13058" spans="1:6">
      <c r="A13058">
        <v>18</v>
      </c>
      <c r="B13058">
        <v>38</v>
      </c>
      <c r="C13058" t="b">
        <v>0</v>
      </c>
      <c r="D13058">
        <v>8.4370907667400008</v>
      </c>
      <c r="E13058">
        <v>1</v>
      </c>
      <c r="F13058" t="s">
        <v>33</v>
      </c>
    </row>
    <row r="13059" spans="1:6">
      <c r="A13059">
        <v>18</v>
      </c>
      <c r="B13059">
        <v>9</v>
      </c>
      <c r="C13059" t="b">
        <v>1</v>
      </c>
      <c r="D13059">
        <v>5.5622628702599997</v>
      </c>
      <c r="E13059">
        <v>2</v>
      </c>
      <c r="F13059" t="s">
        <v>33</v>
      </c>
    </row>
    <row r="13060" spans="1:6">
      <c r="A13060">
        <v>18</v>
      </c>
      <c r="B13060">
        <v>6</v>
      </c>
      <c r="C13060" t="b">
        <v>0</v>
      </c>
      <c r="D13060">
        <v>7.1132148834300004</v>
      </c>
      <c r="E13060">
        <v>8</v>
      </c>
      <c r="F13060" t="s">
        <v>33</v>
      </c>
    </row>
    <row r="13061" spans="1:6">
      <c r="A13061">
        <v>18</v>
      </c>
      <c r="B13061">
        <v>58</v>
      </c>
      <c r="C13061" t="b">
        <v>0</v>
      </c>
      <c r="D13061">
        <v>7.36476232437</v>
      </c>
      <c r="E13061">
        <v>5</v>
      </c>
      <c r="F13061" t="s">
        <v>33</v>
      </c>
    </row>
    <row r="13062" spans="1:6">
      <c r="A13062">
        <v>18</v>
      </c>
      <c r="B13062">
        <v>9</v>
      </c>
      <c r="C13062" t="b">
        <v>0</v>
      </c>
      <c r="D13062">
        <v>6.99448462317</v>
      </c>
      <c r="E13062">
        <v>107</v>
      </c>
      <c r="F13062" t="s">
        <v>33</v>
      </c>
    </row>
    <row r="13063" spans="1:6">
      <c r="A13063">
        <v>18</v>
      </c>
      <c r="B13063">
        <v>7</v>
      </c>
      <c r="C13063" t="b">
        <v>0</v>
      </c>
      <c r="D13063">
        <v>6.7580145490800003</v>
      </c>
      <c r="E13063">
        <v>99</v>
      </c>
      <c r="F13063" t="s">
        <v>33</v>
      </c>
    </row>
    <row r="13064" spans="1:6">
      <c r="A13064">
        <v>18</v>
      </c>
      <c r="B13064">
        <v>1</v>
      </c>
      <c r="C13064" t="b">
        <v>0</v>
      </c>
      <c r="D13064">
        <v>7.1358641120700002</v>
      </c>
      <c r="E13064">
        <v>20668</v>
      </c>
      <c r="F13064" t="s">
        <v>33</v>
      </c>
    </row>
    <row r="13065" spans="1:6">
      <c r="A13065">
        <v>18</v>
      </c>
      <c r="B13065">
        <v>48</v>
      </c>
      <c r="C13065" t="b">
        <v>1</v>
      </c>
      <c r="D13065">
        <v>7.9697107712999999</v>
      </c>
      <c r="E13065">
        <v>1</v>
      </c>
      <c r="F13065" t="s">
        <v>33</v>
      </c>
    </row>
    <row r="13066" spans="1:6">
      <c r="A13066">
        <v>18</v>
      </c>
      <c r="B13066">
        <v>4</v>
      </c>
      <c r="C13066" t="b">
        <v>0</v>
      </c>
      <c r="D13066">
        <v>7.0416806810499999</v>
      </c>
      <c r="E13066">
        <v>38</v>
      </c>
      <c r="F13066" t="s">
        <v>33</v>
      </c>
    </row>
    <row r="13067" spans="1:6">
      <c r="A13067">
        <v>18</v>
      </c>
      <c r="B13067">
        <v>3</v>
      </c>
      <c r="C13067" t="b">
        <v>0</v>
      </c>
      <c r="D13067">
        <v>6.9477342612599999</v>
      </c>
      <c r="E13067">
        <v>107</v>
      </c>
      <c r="F13067" t="s">
        <v>33</v>
      </c>
    </row>
    <row r="13068" spans="1:6">
      <c r="A13068">
        <v>18</v>
      </c>
      <c r="B13068">
        <v>7</v>
      </c>
      <c r="C13068" t="b">
        <v>1</v>
      </c>
      <c r="D13068">
        <v>6.6028447468999998</v>
      </c>
      <c r="E13068">
        <v>2</v>
      </c>
      <c r="F13068" t="s">
        <v>33</v>
      </c>
    </row>
    <row r="13069" spans="1:6">
      <c r="A13069">
        <v>18</v>
      </c>
      <c r="B13069">
        <v>68</v>
      </c>
      <c r="C13069" t="b">
        <v>1</v>
      </c>
      <c r="D13069">
        <v>6.5642638510499998</v>
      </c>
      <c r="E13069">
        <v>2</v>
      </c>
      <c r="F13069" t="s">
        <v>33</v>
      </c>
    </row>
    <row r="13070" spans="1:6">
      <c r="A13070">
        <v>17</v>
      </c>
      <c r="B13070">
        <v>2</v>
      </c>
      <c r="C13070" t="b">
        <v>0</v>
      </c>
      <c r="D13070">
        <v>6.7764082071600003</v>
      </c>
      <c r="E13070">
        <v>11202</v>
      </c>
      <c r="F13070" t="s">
        <v>33</v>
      </c>
    </row>
    <row r="13071" spans="1:6">
      <c r="A13071">
        <v>17</v>
      </c>
      <c r="B13071">
        <v>7</v>
      </c>
      <c r="C13071" t="b">
        <v>0</v>
      </c>
      <c r="D13071">
        <v>6.7055123264500001</v>
      </c>
      <c r="E13071">
        <v>65</v>
      </c>
      <c r="F13071" t="s">
        <v>33</v>
      </c>
    </row>
    <row r="13072" spans="1:6">
      <c r="A13072">
        <v>17</v>
      </c>
      <c r="B13072">
        <v>7</v>
      </c>
      <c r="C13072" t="b">
        <v>1</v>
      </c>
      <c r="D13072">
        <v>6.7571683302999999</v>
      </c>
      <c r="E13072">
        <v>1</v>
      </c>
      <c r="F13072" t="s">
        <v>33</v>
      </c>
    </row>
    <row r="13073" spans="1:6">
      <c r="A13073">
        <v>17</v>
      </c>
      <c r="B13073">
        <v>9</v>
      </c>
      <c r="C13073" t="b">
        <v>1</v>
      </c>
      <c r="D13073">
        <v>8.2496978440399999</v>
      </c>
      <c r="E13073">
        <v>1</v>
      </c>
      <c r="F13073" t="s">
        <v>33</v>
      </c>
    </row>
    <row r="13074" spans="1:6">
      <c r="A13074">
        <v>17</v>
      </c>
      <c r="B13074">
        <v>1</v>
      </c>
      <c r="C13074" t="b">
        <v>0</v>
      </c>
      <c r="D13074">
        <v>7.0515439116299996</v>
      </c>
      <c r="E13074">
        <v>13306</v>
      </c>
      <c r="F13074" t="s">
        <v>33</v>
      </c>
    </row>
    <row r="13075" spans="1:6">
      <c r="A13075">
        <v>17</v>
      </c>
      <c r="B13075">
        <v>2</v>
      </c>
      <c r="C13075" t="b">
        <v>1</v>
      </c>
      <c r="D13075">
        <v>6.3389000071400003</v>
      </c>
      <c r="E13075">
        <v>254</v>
      </c>
      <c r="F13075" t="s">
        <v>33</v>
      </c>
    </row>
    <row r="13076" spans="1:6">
      <c r="A13076">
        <v>17</v>
      </c>
      <c r="B13076">
        <v>18</v>
      </c>
      <c r="C13076" t="b">
        <v>0</v>
      </c>
      <c r="D13076">
        <v>6.88352076421</v>
      </c>
      <c r="E13076">
        <v>16</v>
      </c>
      <c r="F13076" t="s">
        <v>33</v>
      </c>
    </row>
    <row r="13077" spans="1:6">
      <c r="A13077">
        <v>17</v>
      </c>
      <c r="B13077">
        <v>68</v>
      </c>
      <c r="C13077" t="b">
        <v>0</v>
      </c>
      <c r="D13077">
        <v>6.30375094479</v>
      </c>
      <c r="E13077">
        <v>3</v>
      </c>
      <c r="F13077" t="s">
        <v>33</v>
      </c>
    </row>
    <row r="13078" spans="1:6">
      <c r="A13078">
        <v>17</v>
      </c>
      <c r="B13078">
        <v>1</v>
      </c>
      <c r="C13078" t="b">
        <v>1</v>
      </c>
      <c r="D13078">
        <v>6.9935787757999996</v>
      </c>
      <c r="E13078">
        <v>312</v>
      </c>
      <c r="F13078" t="s">
        <v>33</v>
      </c>
    </row>
    <row r="13079" spans="1:6">
      <c r="A13079">
        <v>17</v>
      </c>
      <c r="B13079">
        <v>28</v>
      </c>
      <c r="C13079" t="b">
        <v>0</v>
      </c>
      <c r="D13079">
        <v>7.2330728665399997</v>
      </c>
      <c r="E13079">
        <v>15</v>
      </c>
      <c r="F13079" t="s">
        <v>33</v>
      </c>
    </row>
    <row r="13080" spans="1:6">
      <c r="A13080">
        <v>17</v>
      </c>
      <c r="B13080">
        <v>3</v>
      </c>
      <c r="C13080" t="b">
        <v>1</v>
      </c>
      <c r="D13080">
        <v>7.2862777590999999</v>
      </c>
      <c r="E13080">
        <v>3</v>
      </c>
      <c r="F13080" t="s">
        <v>33</v>
      </c>
    </row>
    <row r="13081" spans="1:6">
      <c r="A13081">
        <v>17</v>
      </c>
      <c r="B13081">
        <v>3</v>
      </c>
      <c r="C13081" t="b">
        <v>0</v>
      </c>
      <c r="D13081">
        <v>6.9733315781899998</v>
      </c>
      <c r="E13081">
        <v>60</v>
      </c>
      <c r="F13081" t="s">
        <v>33</v>
      </c>
    </row>
    <row r="13082" spans="1:6">
      <c r="A13082">
        <v>17</v>
      </c>
      <c r="B13082">
        <v>9</v>
      </c>
      <c r="C13082" t="b">
        <v>0</v>
      </c>
      <c r="D13082">
        <v>6.8071547737899998</v>
      </c>
      <c r="E13082">
        <v>49</v>
      </c>
      <c r="F13082" t="s">
        <v>33</v>
      </c>
    </row>
    <row r="13083" spans="1:6">
      <c r="A13083">
        <v>17</v>
      </c>
      <c r="B13083">
        <v>68</v>
      </c>
      <c r="C13083" t="b">
        <v>1</v>
      </c>
      <c r="D13083">
        <v>7.6875190759400001</v>
      </c>
      <c r="E13083">
        <v>1</v>
      </c>
      <c r="F13083" t="s">
        <v>33</v>
      </c>
    </row>
    <row r="13084" spans="1:6">
      <c r="A13084">
        <v>17</v>
      </c>
      <c r="B13084">
        <v>4</v>
      </c>
      <c r="C13084" t="b">
        <v>0</v>
      </c>
      <c r="D13084">
        <v>7.2324649251500004</v>
      </c>
      <c r="E13084">
        <v>22</v>
      </c>
      <c r="F13084" t="s">
        <v>33</v>
      </c>
    </row>
    <row r="13085" spans="1:6">
      <c r="A13085">
        <v>17</v>
      </c>
      <c r="B13085">
        <v>48</v>
      </c>
      <c r="C13085" t="b">
        <v>0</v>
      </c>
      <c r="D13085">
        <v>6.9106902327500004</v>
      </c>
      <c r="E13085">
        <v>22</v>
      </c>
      <c r="F13085" t="s">
        <v>33</v>
      </c>
    </row>
    <row r="13086" spans="1:6">
      <c r="A13086">
        <v>17</v>
      </c>
      <c r="B13086">
        <v>58</v>
      </c>
      <c r="C13086" t="b">
        <v>0</v>
      </c>
      <c r="D13086">
        <v>6.5697754075999999</v>
      </c>
      <c r="E13086">
        <v>1</v>
      </c>
      <c r="F13086" t="s">
        <v>33</v>
      </c>
    </row>
    <row r="13087" spans="1:6">
      <c r="A13087">
        <v>16</v>
      </c>
      <c r="B13087">
        <v>68</v>
      </c>
      <c r="C13087" t="b">
        <v>0</v>
      </c>
      <c r="D13087">
        <v>7.6610636044999998</v>
      </c>
      <c r="E13087">
        <v>1</v>
      </c>
      <c r="F13087" t="s">
        <v>33</v>
      </c>
    </row>
    <row r="13088" spans="1:6">
      <c r="A13088">
        <v>16</v>
      </c>
      <c r="B13088">
        <v>3</v>
      </c>
      <c r="C13088" t="b">
        <v>0</v>
      </c>
      <c r="D13088">
        <v>6.7429170197900001</v>
      </c>
      <c r="E13088">
        <v>28</v>
      </c>
      <c r="F13088" t="s">
        <v>33</v>
      </c>
    </row>
    <row r="13089" spans="1:6">
      <c r="A13089">
        <v>16</v>
      </c>
      <c r="B13089">
        <v>6</v>
      </c>
      <c r="C13089" t="b">
        <v>0</v>
      </c>
      <c r="D13089">
        <v>7.0180486736700001</v>
      </c>
      <c r="E13089">
        <v>3</v>
      </c>
      <c r="F13089" t="s">
        <v>33</v>
      </c>
    </row>
    <row r="13090" spans="1:6">
      <c r="A13090">
        <v>16</v>
      </c>
      <c r="B13090">
        <v>48</v>
      </c>
      <c r="C13090" t="b">
        <v>0</v>
      </c>
      <c r="D13090">
        <v>6.1144360433899996</v>
      </c>
      <c r="E13090">
        <v>13</v>
      </c>
      <c r="F13090" t="s">
        <v>33</v>
      </c>
    </row>
    <row r="13091" spans="1:6">
      <c r="A13091">
        <v>16</v>
      </c>
      <c r="B13091">
        <v>28</v>
      </c>
      <c r="C13091" t="b">
        <v>0</v>
      </c>
      <c r="D13091">
        <v>7.8220010557600004</v>
      </c>
      <c r="E13091">
        <v>9</v>
      </c>
      <c r="F13091" t="s">
        <v>33</v>
      </c>
    </row>
    <row r="13092" spans="1:6">
      <c r="A13092">
        <v>16</v>
      </c>
      <c r="B13092">
        <v>5</v>
      </c>
      <c r="C13092" t="b">
        <v>0</v>
      </c>
      <c r="D13092">
        <v>7.2587199763500001</v>
      </c>
      <c r="E13092">
        <v>2</v>
      </c>
      <c r="F13092" t="s">
        <v>33</v>
      </c>
    </row>
    <row r="13093" spans="1:6">
      <c r="A13093">
        <v>16</v>
      </c>
      <c r="B13093">
        <v>1</v>
      </c>
      <c r="C13093" t="b">
        <v>0</v>
      </c>
      <c r="D13093">
        <v>7.0401119417900002</v>
      </c>
      <c r="E13093">
        <v>7817</v>
      </c>
      <c r="F13093" t="s">
        <v>33</v>
      </c>
    </row>
    <row r="13094" spans="1:6">
      <c r="A13094">
        <v>16</v>
      </c>
      <c r="B13094">
        <v>18</v>
      </c>
      <c r="C13094" t="b">
        <v>0</v>
      </c>
      <c r="D13094">
        <v>6.6559394083300001</v>
      </c>
      <c r="E13094">
        <v>12</v>
      </c>
      <c r="F13094" t="s">
        <v>33</v>
      </c>
    </row>
    <row r="13095" spans="1:6">
      <c r="A13095">
        <v>16</v>
      </c>
      <c r="B13095">
        <v>7</v>
      </c>
      <c r="C13095" t="b">
        <v>0</v>
      </c>
      <c r="D13095">
        <v>6.8134928824000003</v>
      </c>
      <c r="E13095">
        <v>31</v>
      </c>
      <c r="F13095" t="s">
        <v>33</v>
      </c>
    </row>
    <row r="13096" spans="1:6">
      <c r="A13096">
        <v>16</v>
      </c>
      <c r="B13096">
        <v>9</v>
      </c>
      <c r="C13096" t="b">
        <v>0</v>
      </c>
      <c r="D13096">
        <v>6.8443734028199996</v>
      </c>
      <c r="E13096">
        <v>18</v>
      </c>
      <c r="F13096" t="s">
        <v>33</v>
      </c>
    </row>
    <row r="13097" spans="1:6">
      <c r="A13097">
        <v>16</v>
      </c>
      <c r="B13097">
        <v>2</v>
      </c>
      <c r="C13097" t="b">
        <v>1</v>
      </c>
      <c r="D13097">
        <v>6.7601872729899997</v>
      </c>
      <c r="E13097">
        <v>111</v>
      </c>
      <c r="F13097" t="s">
        <v>33</v>
      </c>
    </row>
    <row r="13098" spans="1:6">
      <c r="A13098">
        <v>16</v>
      </c>
      <c r="B13098">
        <v>1</v>
      </c>
      <c r="C13098" t="b">
        <v>1</v>
      </c>
      <c r="D13098">
        <v>6.9736622715800003</v>
      </c>
      <c r="E13098">
        <v>180</v>
      </c>
      <c r="F13098" t="s">
        <v>33</v>
      </c>
    </row>
    <row r="13099" spans="1:6">
      <c r="A13099">
        <v>16</v>
      </c>
      <c r="B13099">
        <v>7</v>
      </c>
      <c r="C13099" t="b">
        <v>1</v>
      </c>
      <c r="D13099">
        <v>6.6359140861999997</v>
      </c>
      <c r="E13099">
        <v>1</v>
      </c>
      <c r="F13099" t="s">
        <v>33</v>
      </c>
    </row>
    <row r="13100" spans="1:6">
      <c r="A13100">
        <v>16</v>
      </c>
      <c r="B13100">
        <v>2</v>
      </c>
      <c r="C13100" t="b">
        <v>0</v>
      </c>
      <c r="D13100">
        <v>6.7329272900600001</v>
      </c>
      <c r="E13100">
        <v>7651</v>
      </c>
      <c r="F13100" t="s">
        <v>33</v>
      </c>
    </row>
    <row r="13101" spans="1:6">
      <c r="A13101">
        <v>16</v>
      </c>
      <c r="B13101">
        <v>48</v>
      </c>
      <c r="C13101" t="b">
        <v>1</v>
      </c>
      <c r="D13101">
        <v>8.7523518013999997</v>
      </c>
      <c r="E13101">
        <v>1</v>
      </c>
      <c r="F13101" t="s">
        <v>33</v>
      </c>
    </row>
    <row r="13102" spans="1:6">
      <c r="A13102">
        <v>16</v>
      </c>
      <c r="B13102">
        <v>9</v>
      </c>
      <c r="C13102" t="b">
        <v>1</v>
      </c>
      <c r="D13102">
        <v>5.9414579609000002</v>
      </c>
      <c r="E13102">
        <v>1</v>
      </c>
      <c r="F13102" t="s">
        <v>33</v>
      </c>
    </row>
    <row r="13103" spans="1:6">
      <c r="A13103">
        <v>16</v>
      </c>
      <c r="B13103">
        <v>4</v>
      </c>
      <c r="C13103" t="b">
        <v>0</v>
      </c>
      <c r="D13103">
        <v>6.97668575403</v>
      </c>
      <c r="E13103">
        <v>7</v>
      </c>
      <c r="F13103" t="s">
        <v>33</v>
      </c>
    </row>
    <row r="13104" spans="1:6">
      <c r="A13104">
        <v>15</v>
      </c>
      <c r="B13104">
        <v>18</v>
      </c>
      <c r="C13104" t="b">
        <v>0</v>
      </c>
      <c r="D13104">
        <v>5.3285728725399997</v>
      </c>
      <c r="E13104">
        <v>3</v>
      </c>
      <c r="F13104" t="s">
        <v>33</v>
      </c>
    </row>
    <row r="13105" spans="1:6">
      <c r="A13105">
        <v>15</v>
      </c>
      <c r="B13105">
        <v>9</v>
      </c>
      <c r="C13105" t="b">
        <v>0</v>
      </c>
      <c r="D13105">
        <v>7.3301864929500002</v>
      </c>
      <c r="E13105">
        <v>12</v>
      </c>
      <c r="F13105" t="s">
        <v>33</v>
      </c>
    </row>
    <row r="13106" spans="1:6">
      <c r="A13106">
        <v>15</v>
      </c>
      <c r="B13106">
        <v>1</v>
      </c>
      <c r="C13106" t="b">
        <v>1</v>
      </c>
      <c r="D13106">
        <v>6.76845751854</v>
      </c>
      <c r="E13106">
        <v>59</v>
      </c>
      <c r="F13106" t="s">
        <v>33</v>
      </c>
    </row>
    <row r="13107" spans="1:6">
      <c r="A13107">
        <v>15</v>
      </c>
      <c r="B13107">
        <v>48</v>
      </c>
      <c r="C13107" t="b">
        <v>0</v>
      </c>
      <c r="D13107">
        <v>5.5358073988200003</v>
      </c>
      <c r="E13107">
        <v>4</v>
      </c>
      <c r="F13107" t="s">
        <v>33</v>
      </c>
    </row>
    <row r="13108" spans="1:6">
      <c r="A13108">
        <v>15</v>
      </c>
      <c r="B13108">
        <v>4</v>
      </c>
      <c r="C13108" t="b">
        <v>0</v>
      </c>
      <c r="D13108">
        <v>6.6954388969399998</v>
      </c>
      <c r="E13108">
        <v>6</v>
      </c>
      <c r="F13108" t="s">
        <v>33</v>
      </c>
    </row>
    <row r="13109" spans="1:6">
      <c r="A13109">
        <v>15</v>
      </c>
      <c r="B13109">
        <v>2</v>
      </c>
      <c r="C13109" t="b">
        <v>1</v>
      </c>
      <c r="D13109">
        <v>6.4542049561899999</v>
      </c>
      <c r="E13109">
        <v>64</v>
      </c>
      <c r="F13109" t="s">
        <v>33</v>
      </c>
    </row>
    <row r="13110" spans="1:6">
      <c r="A13110">
        <v>15</v>
      </c>
      <c r="B13110">
        <v>2</v>
      </c>
      <c r="C13110" t="b">
        <v>0</v>
      </c>
      <c r="D13110">
        <v>6.6807437293399996</v>
      </c>
      <c r="E13110">
        <v>4132</v>
      </c>
      <c r="F13110" t="s">
        <v>33</v>
      </c>
    </row>
    <row r="13111" spans="1:6">
      <c r="A13111">
        <v>15</v>
      </c>
      <c r="B13111">
        <v>4</v>
      </c>
      <c r="C13111" t="b">
        <v>1</v>
      </c>
      <c r="D13111">
        <v>6.5278875778199996</v>
      </c>
      <c r="E13111">
        <v>1</v>
      </c>
      <c r="F13111" t="s">
        <v>33</v>
      </c>
    </row>
    <row r="13112" spans="1:6">
      <c r="A13112">
        <v>15</v>
      </c>
      <c r="B13112">
        <v>58</v>
      </c>
      <c r="C13112" t="b">
        <v>0</v>
      </c>
      <c r="D13112">
        <v>6.7615775755399996</v>
      </c>
      <c r="E13112">
        <v>1</v>
      </c>
      <c r="F13112" t="s">
        <v>33</v>
      </c>
    </row>
    <row r="13113" spans="1:6">
      <c r="A13113">
        <v>15</v>
      </c>
      <c r="B13113">
        <v>68</v>
      </c>
      <c r="C13113" t="b">
        <v>0</v>
      </c>
      <c r="D13113">
        <v>6.6689834254999996</v>
      </c>
      <c r="E13113">
        <v>2</v>
      </c>
      <c r="F13113" t="s">
        <v>33</v>
      </c>
    </row>
    <row r="13114" spans="1:6">
      <c r="A13114">
        <v>15</v>
      </c>
      <c r="B13114">
        <v>28</v>
      </c>
      <c r="C13114" t="b">
        <v>0</v>
      </c>
      <c r="D13114">
        <v>8.6972362359000002</v>
      </c>
      <c r="E13114">
        <v>2</v>
      </c>
      <c r="F13114" t="s">
        <v>33</v>
      </c>
    </row>
    <row r="13115" spans="1:6">
      <c r="A13115">
        <v>15</v>
      </c>
      <c r="B13115">
        <v>1</v>
      </c>
      <c r="C13115" t="b">
        <v>0</v>
      </c>
      <c r="D13115">
        <v>6.9403099916300004</v>
      </c>
      <c r="E13115">
        <v>3392</v>
      </c>
      <c r="F13115" t="s">
        <v>33</v>
      </c>
    </row>
    <row r="13116" spans="1:6">
      <c r="A13116">
        <v>15</v>
      </c>
      <c r="B13116">
        <v>3</v>
      </c>
      <c r="C13116" t="b">
        <v>0</v>
      </c>
      <c r="D13116">
        <v>6.9820398375400003</v>
      </c>
      <c r="E13116">
        <v>18</v>
      </c>
      <c r="F13116" t="s">
        <v>33</v>
      </c>
    </row>
    <row r="13117" spans="1:6">
      <c r="A13117">
        <v>15</v>
      </c>
      <c r="B13117">
        <v>7</v>
      </c>
      <c r="C13117" t="b">
        <v>0</v>
      </c>
      <c r="D13117">
        <v>6.5726583756399997</v>
      </c>
      <c r="E13117">
        <v>13</v>
      </c>
      <c r="F13117" t="s">
        <v>33</v>
      </c>
    </row>
    <row r="13118" spans="1:6">
      <c r="A13118">
        <v>14</v>
      </c>
      <c r="B13118">
        <v>1</v>
      </c>
      <c r="C13118" t="b">
        <v>0</v>
      </c>
      <c r="D13118">
        <v>6.8236269968099998</v>
      </c>
      <c r="E13118">
        <v>938</v>
      </c>
      <c r="F13118" t="s">
        <v>33</v>
      </c>
    </row>
    <row r="13119" spans="1:6">
      <c r="A13119">
        <v>14</v>
      </c>
      <c r="B13119">
        <v>2</v>
      </c>
      <c r="C13119" t="b">
        <v>0</v>
      </c>
      <c r="D13119">
        <v>6.7020014242699997</v>
      </c>
      <c r="E13119">
        <v>1467</v>
      </c>
      <c r="F13119" t="s">
        <v>33</v>
      </c>
    </row>
    <row r="13120" spans="1:6">
      <c r="A13120">
        <v>14</v>
      </c>
      <c r="B13120">
        <v>9</v>
      </c>
      <c r="C13120" t="b">
        <v>0</v>
      </c>
      <c r="D13120">
        <v>6.7020527648000003</v>
      </c>
      <c r="E13120">
        <v>1</v>
      </c>
      <c r="F13120" t="s">
        <v>33</v>
      </c>
    </row>
    <row r="13121" spans="1:6">
      <c r="A13121">
        <v>14</v>
      </c>
      <c r="B13121">
        <v>3</v>
      </c>
      <c r="C13121" t="b">
        <v>0</v>
      </c>
      <c r="D13121">
        <v>7.5001261532400001</v>
      </c>
      <c r="E13121">
        <v>7</v>
      </c>
      <c r="F13121" t="s">
        <v>33</v>
      </c>
    </row>
    <row r="13122" spans="1:6">
      <c r="A13122">
        <v>14</v>
      </c>
      <c r="B13122">
        <v>1</v>
      </c>
      <c r="C13122" t="b">
        <v>1</v>
      </c>
      <c r="D13122">
        <v>6.89808045943</v>
      </c>
      <c r="E13122">
        <v>12</v>
      </c>
      <c r="F13122" t="s">
        <v>33</v>
      </c>
    </row>
    <row r="13123" spans="1:6">
      <c r="A13123">
        <v>14</v>
      </c>
      <c r="B13123">
        <v>2</v>
      </c>
      <c r="C13123" t="b">
        <v>1</v>
      </c>
      <c r="D13123">
        <v>6.4703669694599997</v>
      </c>
      <c r="E13123">
        <v>22</v>
      </c>
      <c r="F13123" t="s">
        <v>33</v>
      </c>
    </row>
    <row r="13124" spans="1:6">
      <c r="A13124">
        <v>14</v>
      </c>
      <c r="B13124">
        <v>4</v>
      </c>
      <c r="C13124" t="b">
        <v>0</v>
      </c>
      <c r="D13124">
        <v>7.2752546459999996</v>
      </c>
      <c r="E13124">
        <v>2</v>
      </c>
      <c r="F13124" t="s">
        <v>33</v>
      </c>
    </row>
    <row r="13125" spans="1:6">
      <c r="A13125">
        <v>14</v>
      </c>
      <c r="B13125">
        <v>28</v>
      </c>
      <c r="C13125" t="b">
        <v>0</v>
      </c>
      <c r="D13125">
        <v>6.1310555062200001</v>
      </c>
      <c r="E13125">
        <v>2</v>
      </c>
      <c r="F13125" t="s">
        <v>33</v>
      </c>
    </row>
    <row r="13126" spans="1:6">
      <c r="A13126">
        <v>14</v>
      </c>
      <c r="B13126">
        <v>7</v>
      </c>
      <c r="C13126" t="b">
        <v>0</v>
      </c>
      <c r="D13126">
        <v>2.9431711976999999</v>
      </c>
      <c r="E13126">
        <v>2</v>
      </c>
      <c r="F13126" t="s">
        <v>33</v>
      </c>
    </row>
    <row r="13127" spans="1:6">
      <c r="A13127">
        <v>13</v>
      </c>
      <c r="B13127">
        <v>1</v>
      </c>
      <c r="C13127" t="b">
        <v>0</v>
      </c>
      <c r="D13127">
        <v>6.7803571962699998</v>
      </c>
      <c r="E13127">
        <v>164</v>
      </c>
      <c r="F13127" t="s">
        <v>33</v>
      </c>
    </row>
    <row r="13128" spans="1:6">
      <c r="A13128">
        <v>13</v>
      </c>
      <c r="B13128">
        <v>2</v>
      </c>
      <c r="C13128" t="b">
        <v>1</v>
      </c>
      <c r="D13128">
        <v>6.9996768185000002</v>
      </c>
      <c r="E13128">
        <v>2</v>
      </c>
      <c r="F13128" t="s">
        <v>33</v>
      </c>
    </row>
    <row r="13129" spans="1:6">
      <c r="A13129">
        <v>13</v>
      </c>
      <c r="B13129">
        <v>3</v>
      </c>
      <c r="C13129" t="b">
        <v>0</v>
      </c>
      <c r="D13129">
        <v>6.8453532351000002</v>
      </c>
      <c r="E13129">
        <v>1</v>
      </c>
      <c r="F13129" t="s">
        <v>33</v>
      </c>
    </row>
    <row r="13130" spans="1:6">
      <c r="A13130">
        <v>13</v>
      </c>
      <c r="B13130">
        <v>4</v>
      </c>
      <c r="C13130" t="b">
        <v>0</v>
      </c>
      <c r="D13130">
        <v>6.28758371224</v>
      </c>
      <c r="E13130">
        <v>1</v>
      </c>
      <c r="F13130" t="s">
        <v>33</v>
      </c>
    </row>
    <row r="13131" spans="1:6">
      <c r="A13131">
        <v>13</v>
      </c>
      <c r="B13131">
        <v>1</v>
      </c>
      <c r="C13131" t="b">
        <v>1</v>
      </c>
      <c r="D13131">
        <v>7.2476968632499998</v>
      </c>
      <c r="E13131">
        <v>2</v>
      </c>
      <c r="F13131" t="s">
        <v>33</v>
      </c>
    </row>
    <row r="13132" spans="1:6">
      <c r="A13132">
        <v>13</v>
      </c>
      <c r="B13132">
        <v>2</v>
      </c>
      <c r="C13132" t="b">
        <v>0</v>
      </c>
      <c r="D13132">
        <v>6.6022951704899997</v>
      </c>
      <c r="E13132">
        <v>349</v>
      </c>
      <c r="F13132" t="s">
        <v>33</v>
      </c>
    </row>
    <row r="13133" spans="1:6">
      <c r="A13133">
        <v>13</v>
      </c>
      <c r="B13133">
        <v>48</v>
      </c>
      <c r="C13133" t="b">
        <v>0</v>
      </c>
      <c r="D13133">
        <v>6.0627122050000004</v>
      </c>
      <c r="E13133">
        <v>1</v>
      </c>
      <c r="F13133" t="s">
        <v>33</v>
      </c>
    </row>
    <row r="13134" spans="1:6">
      <c r="A13134">
        <v>12</v>
      </c>
      <c r="B13134">
        <v>1</v>
      </c>
      <c r="C13134" t="b">
        <v>0</v>
      </c>
      <c r="D13134">
        <v>6.9363440232300002</v>
      </c>
      <c r="E13134">
        <v>22</v>
      </c>
      <c r="F13134" t="s">
        <v>33</v>
      </c>
    </row>
    <row r="13135" spans="1:6">
      <c r="A13135">
        <v>12</v>
      </c>
      <c r="B13135">
        <v>2</v>
      </c>
      <c r="C13135" t="b">
        <v>1</v>
      </c>
      <c r="D13135">
        <v>7.4174528049899999</v>
      </c>
      <c r="E13135">
        <v>2</v>
      </c>
      <c r="F13135" t="s">
        <v>33</v>
      </c>
    </row>
    <row r="13136" spans="1:6">
      <c r="A13136">
        <v>12</v>
      </c>
      <c r="B13136">
        <v>7</v>
      </c>
      <c r="C13136" t="b">
        <v>0</v>
      </c>
      <c r="D13136">
        <v>7.8220010557600004</v>
      </c>
      <c r="E13136">
        <v>2</v>
      </c>
      <c r="F13136" t="s">
        <v>33</v>
      </c>
    </row>
    <row r="13137" spans="1:6">
      <c r="A13137">
        <v>12</v>
      </c>
      <c r="B13137">
        <v>2</v>
      </c>
      <c r="C13137" t="b">
        <v>0</v>
      </c>
      <c r="D13137">
        <v>6.4241821297800001</v>
      </c>
      <c r="E13137">
        <v>51</v>
      </c>
      <c r="F13137" t="s">
        <v>33</v>
      </c>
    </row>
    <row r="13138" spans="1:6">
      <c r="A13138">
        <v>11</v>
      </c>
      <c r="B13138">
        <v>2</v>
      </c>
      <c r="C13138" t="b">
        <v>0</v>
      </c>
      <c r="D13138">
        <v>6.3823824848999999</v>
      </c>
      <c r="E13138">
        <v>6</v>
      </c>
      <c r="F13138" t="s">
        <v>33</v>
      </c>
    </row>
    <row r="13139" spans="1:6">
      <c r="A13139">
        <v>11</v>
      </c>
      <c r="B13139">
        <v>18</v>
      </c>
      <c r="C13139" t="b">
        <v>0</v>
      </c>
      <c r="D13139">
        <v>6.9886537054</v>
      </c>
      <c r="E13139">
        <v>1</v>
      </c>
      <c r="F13139" t="s">
        <v>33</v>
      </c>
    </row>
    <row r="13140" spans="1:6">
      <c r="A13140">
        <v>11</v>
      </c>
      <c r="B13140">
        <v>1</v>
      </c>
      <c r="C13140" t="b">
        <v>0</v>
      </c>
      <c r="D13140">
        <v>8.0120395256000005</v>
      </c>
      <c r="E13140">
        <v>5</v>
      </c>
      <c r="F13140" t="s">
        <v>33</v>
      </c>
    </row>
    <row r="13141" spans="1:6">
      <c r="A13141">
        <v>10</v>
      </c>
      <c r="B13141">
        <v>1</v>
      </c>
      <c r="C13141" t="b">
        <v>0</v>
      </c>
      <c r="D13141">
        <v>7.0950267468100003</v>
      </c>
      <c r="E13141">
        <v>4</v>
      </c>
      <c r="F13141" t="s">
        <v>33</v>
      </c>
    </row>
    <row r="13142" spans="1:6">
      <c r="A13142">
        <v>10</v>
      </c>
      <c r="B13142">
        <v>2</v>
      </c>
      <c r="C13142" t="b">
        <v>0</v>
      </c>
      <c r="D13142">
        <v>6.4479700078400004</v>
      </c>
      <c r="E13142">
        <v>4</v>
      </c>
      <c r="F13142" t="s">
        <v>33</v>
      </c>
    </row>
    <row r="13143" spans="1:6">
      <c r="A13143">
        <v>52</v>
      </c>
      <c r="B13143">
        <v>1</v>
      </c>
      <c r="C13143" t="b">
        <v>0</v>
      </c>
      <c r="D13143">
        <v>4.9552567755499997</v>
      </c>
      <c r="E13143">
        <v>3</v>
      </c>
      <c r="F13143" t="s">
        <v>34</v>
      </c>
    </row>
    <row r="13144" spans="1:6">
      <c r="A13144">
        <v>50</v>
      </c>
      <c r="B13144">
        <v>1</v>
      </c>
      <c r="C13144" t="b">
        <v>0</v>
      </c>
      <c r="D13144">
        <v>5.7099725858000001</v>
      </c>
      <c r="E13144">
        <v>1</v>
      </c>
      <c r="F13144" t="s">
        <v>34</v>
      </c>
    </row>
    <row r="13145" spans="1:6">
      <c r="A13145">
        <v>50</v>
      </c>
      <c r="B13145">
        <v>3</v>
      </c>
      <c r="C13145" t="b">
        <v>0</v>
      </c>
      <c r="D13145">
        <v>5.1588169307999996</v>
      </c>
      <c r="E13145">
        <v>2</v>
      </c>
      <c r="F13145" t="s">
        <v>34</v>
      </c>
    </row>
    <row r="13146" spans="1:6">
      <c r="A13146">
        <v>49</v>
      </c>
      <c r="B13146">
        <v>78</v>
      </c>
      <c r="C13146" t="b">
        <v>0</v>
      </c>
      <c r="D13146">
        <v>6.4044287110999996</v>
      </c>
      <c r="E13146">
        <v>1</v>
      </c>
      <c r="F13146" t="s">
        <v>34</v>
      </c>
    </row>
    <row r="13147" spans="1:6">
      <c r="A13147">
        <v>48</v>
      </c>
      <c r="B13147">
        <v>1</v>
      </c>
      <c r="C13147" t="b">
        <v>0</v>
      </c>
      <c r="D13147">
        <v>6.97623819907</v>
      </c>
      <c r="E13147">
        <v>19</v>
      </c>
      <c r="F13147" t="s">
        <v>34</v>
      </c>
    </row>
    <row r="13148" spans="1:6">
      <c r="A13148">
        <v>48</v>
      </c>
      <c r="B13148">
        <v>3</v>
      </c>
      <c r="C13148" t="b">
        <v>0</v>
      </c>
      <c r="D13148">
        <v>8.8295135930999997</v>
      </c>
      <c r="E13148">
        <v>2</v>
      </c>
      <c r="F13148" t="s">
        <v>34</v>
      </c>
    </row>
    <row r="13149" spans="1:6">
      <c r="A13149">
        <v>47</v>
      </c>
      <c r="B13149">
        <v>1</v>
      </c>
      <c r="C13149" t="b">
        <v>0</v>
      </c>
      <c r="D13149">
        <v>6.8833662736100001</v>
      </c>
      <c r="E13149">
        <v>33</v>
      </c>
      <c r="F13149" t="s">
        <v>34</v>
      </c>
    </row>
    <row r="13150" spans="1:6">
      <c r="A13150">
        <v>47</v>
      </c>
      <c r="B13150">
        <v>5</v>
      </c>
      <c r="C13150" t="b">
        <v>0</v>
      </c>
      <c r="D13150">
        <v>7.7139745473800003</v>
      </c>
      <c r="E13150">
        <v>1</v>
      </c>
      <c r="F13150" t="s">
        <v>34</v>
      </c>
    </row>
    <row r="13151" spans="1:6">
      <c r="A13151">
        <v>47</v>
      </c>
      <c r="B13151">
        <v>2</v>
      </c>
      <c r="C13151" t="b">
        <v>0</v>
      </c>
      <c r="D13151">
        <v>5.6658801334</v>
      </c>
      <c r="E13151">
        <v>1</v>
      </c>
      <c r="F13151" t="s">
        <v>34</v>
      </c>
    </row>
    <row r="13152" spans="1:6">
      <c r="A13152">
        <v>47</v>
      </c>
      <c r="B13152">
        <v>3</v>
      </c>
      <c r="C13152" t="b">
        <v>0</v>
      </c>
      <c r="D13152">
        <v>7.9866128780499999</v>
      </c>
      <c r="E13152">
        <v>3</v>
      </c>
      <c r="F13152" t="s">
        <v>34</v>
      </c>
    </row>
    <row r="13153" spans="1:6">
      <c r="A13153">
        <v>47</v>
      </c>
      <c r="B13153">
        <v>1</v>
      </c>
      <c r="C13153" t="b">
        <v>1</v>
      </c>
      <c r="D13153">
        <v>5.7110748971099996</v>
      </c>
      <c r="E13153">
        <v>2</v>
      </c>
      <c r="F13153" t="s">
        <v>34</v>
      </c>
    </row>
    <row r="13154" spans="1:6">
      <c r="A13154">
        <v>46</v>
      </c>
      <c r="B13154">
        <v>1</v>
      </c>
      <c r="C13154" t="b">
        <v>1</v>
      </c>
      <c r="D13154">
        <v>7.05038313876</v>
      </c>
      <c r="E13154">
        <v>2</v>
      </c>
      <c r="F13154" t="s">
        <v>34</v>
      </c>
    </row>
    <row r="13155" spans="1:6">
      <c r="A13155">
        <v>46</v>
      </c>
      <c r="B13155">
        <v>3</v>
      </c>
      <c r="C13155" t="b">
        <v>0</v>
      </c>
      <c r="D13155">
        <v>7.35005434204</v>
      </c>
      <c r="E13155">
        <v>14</v>
      </c>
      <c r="F13155" t="s">
        <v>34</v>
      </c>
    </row>
    <row r="13156" spans="1:6">
      <c r="A13156">
        <v>46</v>
      </c>
      <c r="B13156">
        <v>2</v>
      </c>
      <c r="C13156" t="b">
        <v>0</v>
      </c>
      <c r="D13156">
        <v>7.7286720315100004</v>
      </c>
      <c r="E13156">
        <v>3</v>
      </c>
      <c r="F13156" t="s">
        <v>34</v>
      </c>
    </row>
    <row r="13157" spans="1:6">
      <c r="A13157">
        <v>46</v>
      </c>
      <c r="B13157">
        <v>1</v>
      </c>
      <c r="C13157" t="b">
        <v>0</v>
      </c>
      <c r="D13157">
        <v>6.7216775202500001</v>
      </c>
      <c r="E13157">
        <v>64</v>
      </c>
      <c r="F13157" t="s">
        <v>34</v>
      </c>
    </row>
    <row r="13158" spans="1:6">
      <c r="A13158">
        <v>45</v>
      </c>
      <c r="B13158">
        <v>5</v>
      </c>
      <c r="C13158" t="b">
        <v>0</v>
      </c>
      <c r="D13158">
        <v>7.4560337008399999</v>
      </c>
      <c r="E13158">
        <v>1</v>
      </c>
      <c r="F13158" t="s">
        <v>34</v>
      </c>
    </row>
    <row r="13159" spans="1:6">
      <c r="A13159">
        <v>45</v>
      </c>
      <c r="B13159">
        <v>3</v>
      </c>
      <c r="C13159" t="b">
        <v>0</v>
      </c>
      <c r="D13159">
        <v>7.3913941656200004</v>
      </c>
      <c r="E13159">
        <v>25</v>
      </c>
      <c r="F13159" t="s">
        <v>34</v>
      </c>
    </row>
    <row r="13160" spans="1:6">
      <c r="A13160">
        <v>45</v>
      </c>
      <c r="B13160">
        <v>2</v>
      </c>
      <c r="C13160" t="b">
        <v>0</v>
      </c>
      <c r="D13160">
        <v>8.2871764285800005</v>
      </c>
      <c r="E13160">
        <v>1</v>
      </c>
      <c r="F13160" t="s">
        <v>34</v>
      </c>
    </row>
    <row r="13161" spans="1:6">
      <c r="A13161">
        <v>45</v>
      </c>
      <c r="B13161">
        <v>1</v>
      </c>
      <c r="C13161" t="b">
        <v>0</v>
      </c>
      <c r="D13161">
        <v>7.0976168181599997</v>
      </c>
      <c r="E13161">
        <v>154</v>
      </c>
      <c r="F13161" t="s">
        <v>34</v>
      </c>
    </row>
    <row r="13162" spans="1:6">
      <c r="A13162">
        <v>45</v>
      </c>
      <c r="B13162">
        <v>1</v>
      </c>
      <c r="C13162" t="b">
        <v>1</v>
      </c>
      <c r="D13162">
        <v>5.7077679631800002</v>
      </c>
      <c r="E13162">
        <v>8</v>
      </c>
      <c r="F13162" t="s">
        <v>34</v>
      </c>
    </row>
    <row r="13163" spans="1:6">
      <c r="A13163">
        <v>45</v>
      </c>
      <c r="B13163">
        <v>9</v>
      </c>
      <c r="C13163" t="b">
        <v>0</v>
      </c>
      <c r="D13163">
        <v>6.8288185654499998</v>
      </c>
      <c r="E13163">
        <v>2</v>
      </c>
      <c r="F13163" t="s">
        <v>34</v>
      </c>
    </row>
    <row r="13164" spans="1:6">
      <c r="A13164">
        <v>45</v>
      </c>
      <c r="B13164">
        <v>6</v>
      </c>
      <c r="C13164" t="b">
        <v>0</v>
      </c>
      <c r="D13164">
        <v>5.6879263595999996</v>
      </c>
      <c r="E13164">
        <v>1</v>
      </c>
      <c r="F13164" t="s">
        <v>34</v>
      </c>
    </row>
    <row r="13165" spans="1:6">
      <c r="A13165">
        <v>44</v>
      </c>
      <c r="B13165">
        <v>1</v>
      </c>
      <c r="C13165" t="b">
        <v>0</v>
      </c>
      <c r="D13165">
        <v>7.0155004409200004</v>
      </c>
      <c r="E13165">
        <v>293</v>
      </c>
      <c r="F13165" t="s">
        <v>34</v>
      </c>
    </row>
    <row r="13166" spans="1:6">
      <c r="A13166">
        <v>44</v>
      </c>
      <c r="B13166">
        <v>1</v>
      </c>
      <c r="C13166" t="b">
        <v>1</v>
      </c>
      <c r="D13166">
        <v>6.9851630529199999</v>
      </c>
      <c r="E13166">
        <v>12</v>
      </c>
      <c r="F13166" t="s">
        <v>34</v>
      </c>
    </row>
    <row r="13167" spans="1:6">
      <c r="A13167">
        <v>44</v>
      </c>
      <c r="B13167">
        <v>6</v>
      </c>
      <c r="C13167" t="b">
        <v>0</v>
      </c>
      <c r="D13167">
        <v>7.2002974769200003</v>
      </c>
      <c r="E13167">
        <v>1</v>
      </c>
      <c r="F13167" t="s">
        <v>34</v>
      </c>
    </row>
    <row r="13168" spans="1:6">
      <c r="A13168">
        <v>44</v>
      </c>
      <c r="B13168">
        <v>9</v>
      </c>
      <c r="C13168" t="b">
        <v>0</v>
      </c>
      <c r="D13168">
        <v>6.8067723392500001</v>
      </c>
      <c r="E13168">
        <v>6</v>
      </c>
      <c r="F13168" t="s">
        <v>34</v>
      </c>
    </row>
    <row r="13169" spans="1:6">
      <c r="A13169">
        <v>44</v>
      </c>
      <c r="B13169">
        <v>4</v>
      </c>
      <c r="C13169" t="b">
        <v>0</v>
      </c>
      <c r="D13169">
        <v>6.4132472015799999</v>
      </c>
      <c r="E13169">
        <v>1</v>
      </c>
      <c r="F13169" t="s">
        <v>34</v>
      </c>
    </row>
    <row r="13170" spans="1:6">
      <c r="A13170">
        <v>44</v>
      </c>
      <c r="B13170">
        <v>2</v>
      </c>
      <c r="C13170" t="b">
        <v>0</v>
      </c>
      <c r="D13170">
        <v>6.9291288946599998</v>
      </c>
      <c r="E13170">
        <v>6</v>
      </c>
      <c r="F13170" t="s">
        <v>34</v>
      </c>
    </row>
    <row r="13171" spans="1:6">
      <c r="A13171">
        <v>44</v>
      </c>
      <c r="B13171">
        <v>3</v>
      </c>
      <c r="C13171" t="b">
        <v>1</v>
      </c>
      <c r="D13171">
        <v>6.6717392037799996</v>
      </c>
      <c r="E13171">
        <v>4</v>
      </c>
      <c r="F13171" t="s">
        <v>34</v>
      </c>
    </row>
    <row r="13172" spans="1:6">
      <c r="A13172">
        <v>44</v>
      </c>
      <c r="B13172">
        <v>3</v>
      </c>
      <c r="C13172" t="b">
        <v>0</v>
      </c>
      <c r="D13172">
        <v>7.4522388586300004</v>
      </c>
      <c r="E13172">
        <v>61</v>
      </c>
      <c r="F13172" t="s">
        <v>34</v>
      </c>
    </row>
    <row r="13173" spans="1:6">
      <c r="A13173">
        <v>44</v>
      </c>
      <c r="B13173">
        <v>7</v>
      </c>
      <c r="C13173" t="b">
        <v>0</v>
      </c>
      <c r="D13173">
        <v>7.8594796403</v>
      </c>
      <c r="E13173">
        <v>1</v>
      </c>
      <c r="F13173" t="s">
        <v>34</v>
      </c>
    </row>
    <row r="13174" spans="1:6">
      <c r="A13174">
        <v>44</v>
      </c>
      <c r="B13174">
        <v>5</v>
      </c>
      <c r="C13174" t="b">
        <v>0</v>
      </c>
      <c r="D13174">
        <v>8.1097043076700004</v>
      </c>
      <c r="E13174">
        <v>2</v>
      </c>
      <c r="F13174" t="s">
        <v>34</v>
      </c>
    </row>
    <row r="13175" spans="1:6">
      <c r="A13175">
        <v>43</v>
      </c>
      <c r="B13175">
        <v>5</v>
      </c>
      <c r="C13175" t="b">
        <v>0</v>
      </c>
      <c r="D13175">
        <v>5.2029093831999997</v>
      </c>
      <c r="E13175">
        <v>1</v>
      </c>
      <c r="F13175" t="s">
        <v>34</v>
      </c>
    </row>
    <row r="13176" spans="1:6">
      <c r="A13176">
        <v>43</v>
      </c>
      <c r="B13176">
        <v>4</v>
      </c>
      <c r="C13176" t="b">
        <v>0</v>
      </c>
      <c r="D13176">
        <v>8.3015064756099992</v>
      </c>
      <c r="E13176">
        <v>2</v>
      </c>
      <c r="F13176" t="s">
        <v>34</v>
      </c>
    </row>
    <row r="13177" spans="1:6">
      <c r="A13177">
        <v>43</v>
      </c>
      <c r="B13177">
        <v>2</v>
      </c>
      <c r="C13177" t="b">
        <v>0</v>
      </c>
      <c r="D13177">
        <v>6.7532000095800004</v>
      </c>
      <c r="E13177">
        <v>5</v>
      </c>
      <c r="F13177" t="s">
        <v>34</v>
      </c>
    </row>
    <row r="13178" spans="1:6">
      <c r="A13178">
        <v>43</v>
      </c>
      <c r="B13178">
        <v>6</v>
      </c>
      <c r="C13178" t="b">
        <v>0</v>
      </c>
      <c r="D13178">
        <v>7.39209964486</v>
      </c>
      <c r="E13178">
        <v>1</v>
      </c>
      <c r="F13178" t="s">
        <v>34</v>
      </c>
    </row>
    <row r="13179" spans="1:6">
      <c r="A13179">
        <v>43</v>
      </c>
      <c r="B13179">
        <v>9</v>
      </c>
      <c r="C13179" t="b">
        <v>0</v>
      </c>
      <c r="D13179">
        <v>7.5743484481100003</v>
      </c>
      <c r="E13179">
        <v>3</v>
      </c>
      <c r="F13179" t="s">
        <v>34</v>
      </c>
    </row>
    <row r="13180" spans="1:6">
      <c r="A13180">
        <v>43</v>
      </c>
      <c r="B13180">
        <v>3</v>
      </c>
      <c r="C13180" t="b">
        <v>1</v>
      </c>
      <c r="D13180">
        <v>7.1870697412000002</v>
      </c>
      <c r="E13180">
        <v>1</v>
      </c>
      <c r="F13180" t="s">
        <v>34</v>
      </c>
    </row>
    <row r="13181" spans="1:6">
      <c r="A13181">
        <v>43</v>
      </c>
      <c r="B13181">
        <v>1</v>
      </c>
      <c r="C13181" t="b">
        <v>1</v>
      </c>
      <c r="D13181">
        <v>7.1983934846600004</v>
      </c>
      <c r="E13181">
        <v>22</v>
      </c>
      <c r="F13181" t="s">
        <v>34</v>
      </c>
    </row>
    <row r="13182" spans="1:6">
      <c r="A13182">
        <v>43</v>
      </c>
      <c r="B13182">
        <v>1</v>
      </c>
      <c r="C13182" t="b">
        <v>0</v>
      </c>
      <c r="D13182">
        <v>7.1173905390599996</v>
      </c>
      <c r="E13182">
        <v>575</v>
      </c>
      <c r="F13182" t="s">
        <v>34</v>
      </c>
    </row>
    <row r="13183" spans="1:6">
      <c r="A13183">
        <v>43</v>
      </c>
      <c r="B13183">
        <v>3</v>
      </c>
      <c r="C13183" t="b">
        <v>0</v>
      </c>
      <c r="D13183">
        <v>7.2639828912500004</v>
      </c>
      <c r="E13183">
        <v>133</v>
      </c>
      <c r="F13183" t="s">
        <v>34</v>
      </c>
    </row>
    <row r="13184" spans="1:6">
      <c r="A13184">
        <v>43</v>
      </c>
      <c r="B13184">
        <v>7</v>
      </c>
      <c r="C13184" t="b">
        <v>0</v>
      </c>
      <c r="D13184">
        <v>8.3753613333800008</v>
      </c>
      <c r="E13184">
        <v>1</v>
      </c>
      <c r="F13184" t="s">
        <v>34</v>
      </c>
    </row>
    <row r="13185" spans="1:6">
      <c r="A13185">
        <v>42</v>
      </c>
      <c r="B13185">
        <v>5</v>
      </c>
      <c r="C13185" t="b">
        <v>0</v>
      </c>
      <c r="D13185">
        <v>5.2635365052500003</v>
      </c>
      <c r="E13185">
        <v>4</v>
      </c>
      <c r="F13185" t="s">
        <v>34</v>
      </c>
    </row>
    <row r="13186" spans="1:6">
      <c r="A13186">
        <v>42</v>
      </c>
      <c r="B13186">
        <v>9</v>
      </c>
      <c r="C13186" t="b">
        <v>1</v>
      </c>
      <c r="D13186">
        <v>6.6866204064600003</v>
      </c>
      <c r="E13186">
        <v>1</v>
      </c>
      <c r="F13186" t="s">
        <v>34</v>
      </c>
    </row>
    <row r="13187" spans="1:6">
      <c r="A13187">
        <v>42</v>
      </c>
      <c r="B13187">
        <v>6</v>
      </c>
      <c r="C13187" t="b">
        <v>0</v>
      </c>
      <c r="D13187">
        <v>6.5256829551999997</v>
      </c>
      <c r="E13187">
        <v>1</v>
      </c>
      <c r="F13187" t="s">
        <v>34</v>
      </c>
    </row>
    <row r="13188" spans="1:6">
      <c r="A13188">
        <v>42</v>
      </c>
      <c r="B13188">
        <v>3</v>
      </c>
      <c r="C13188" t="b">
        <v>1</v>
      </c>
      <c r="D13188">
        <v>6.38164761069</v>
      </c>
      <c r="E13188">
        <v>6</v>
      </c>
      <c r="F13188" t="s">
        <v>34</v>
      </c>
    </row>
    <row r="13189" spans="1:6">
      <c r="A13189">
        <v>42</v>
      </c>
      <c r="B13189">
        <v>4</v>
      </c>
      <c r="C13189" t="b">
        <v>0</v>
      </c>
      <c r="D13189">
        <v>7.2989543391699998</v>
      </c>
      <c r="E13189">
        <v>8</v>
      </c>
      <c r="F13189" t="s">
        <v>34</v>
      </c>
    </row>
    <row r="13190" spans="1:6">
      <c r="A13190">
        <v>42</v>
      </c>
      <c r="B13190">
        <v>3</v>
      </c>
      <c r="C13190" t="b">
        <v>0</v>
      </c>
      <c r="D13190">
        <v>7.3105387208700003</v>
      </c>
      <c r="E13190">
        <v>219</v>
      </c>
      <c r="F13190" t="s">
        <v>34</v>
      </c>
    </row>
    <row r="13191" spans="1:6">
      <c r="A13191">
        <v>42</v>
      </c>
      <c r="B13191">
        <v>1</v>
      </c>
      <c r="C13191" t="b">
        <v>1</v>
      </c>
      <c r="D13191">
        <v>6.8071187799499997</v>
      </c>
      <c r="E13191">
        <v>35</v>
      </c>
      <c r="F13191" t="s">
        <v>34</v>
      </c>
    </row>
    <row r="13192" spans="1:6">
      <c r="A13192">
        <v>42</v>
      </c>
      <c r="B13192">
        <v>2</v>
      </c>
      <c r="C13192" t="b">
        <v>0</v>
      </c>
      <c r="D13192">
        <v>7.4632774608799997</v>
      </c>
      <c r="E13192">
        <v>14</v>
      </c>
      <c r="F13192" t="s">
        <v>34</v>
      </c>
    </row>
    <row r="13193" spans="1:6">
      <c r="A13193">
        <v>42</v>
      </c>
      <c r="B13193">
        <v>7</v>
      </c>
      <c r="C13193" t="b">
        <v>0</v>
      </c>
      <c r="D13193">
        <v>6.9621982339599997</v>
      </c>
      <c r="E13193">
        <v>9</v>
      </c>
      <c r="F13193" t="s">
        <v>34</v>
      </c>
    </row>
    <row r="13194" spans="1:6">
      <c r="A13194">
        <v>42</v>
      </c>
      <c r="B13194">
        <v>1</v>
      </c>
      <c r="C13194" t="b">
        <v>0</v>
      </c>
      <c r="D13194">
        <v>7.1235035054700004</v>
      </c>
      <c r="E13194">
        <v>961</v>
      </c>
      <c r="F13194" t="s">
        <v>34</v>
      </c>
    </row>
    <row r="13195" spans="1:6">
      <c r="A13195">
        <v>42</v>
      </c>
      <c r="B13195">
        <v>78</v>
      </c>
      <c r="C13195" t="b">
        <v>0</v>
      </c>
      <c r="D13195">
        <v>7.6235850199600002</v>
      </c>
      <c r="E13195">
        <v>1</v>
      </c>
      <c r="F13195" t="s">
        <v>34</v>
      </c>
    </row>
    <row r="13196" spans="1:6">
      <c r="A13196">
        <v>42</v>
      </c>
      <c r="B13196">
        <v>9</v>
      </c>
      <c r="C13196" t="b">
        <v>0</v>
      </c>
      <c r="D13196">
        <v>7.0305415351800002</v>
      </c>
      <c r="E13196">
        <v>12</v>
      </c>
      <c r="F13196" t="s">
        <v>34</v>
      </c>
    </row>
    <row r="13197" spans="1:6">
      <c r="A13197">
        <v>41</v>
      </c>
      <c r="B13197">
        <v>5</v>
      </c>
      <c r="C13197" t="b">
        <v>0</v>
      </c>
      <c r="D13197">
        <v>7.3902624593399997</v>
      </c>
      <c r="E13197">
        <v>6</v>
      </c>
      <c r="F13197" t="s">
        <v>34</v>
      </c>
    </row>
    <row r="13198" spans="1:6">
      <c r="A13198">
        <v>41</v>
      </c>
      <c r="B13198">
        <v>4</v>
      </c>
      <c r="C13198" t="b">
        <v>0</v>
      </c>
      <c r="D13198">
        <v>6.2373183164999997</v>
      </c>
      <c r="E13198">
        <v>10</v>
      </c>
      <c r="F13198" t="s">
        <v>34</v>
      </c>
    </row>
    <row r="13199" spans="1:6">
      <c r="A13199">
        <v>41</v>
      </c>
      <c r="B13199">
        <v>6</v>
      </c>
      <c r="C13199" t="b">
        <v>0</v>
      </c>
      <c r="D13199">
        <v>7.81318256528</v>
      </c>
      <c r="E13199">
        <v>1</v>
      </c>
      <c r="F13199" t="s">
        <v>34</v>
      </c>
    </row>
    <row r="13200" spans="1:6">
      <c r="A13200">
        <v>41</v>
      </c>
      <c r="B13200">
        <v>9</v>
      </c>
      <c r="C13200" t="b">
        <v>1</v>
      </c>
      <c r="D13200">
        <v>7.4075320032</v>
      </c>
      <c r="E13200">
        <v>1</v>
      </c>
      <c r="F13200" t="s">
        <v>34</v>
      </c>
    </row>
    <row r="13201" spans="1:6">
      <c r="A13201">
        <v>41</v>
      </c>
      <c r="B13201">
        <v>78</v>
      </c>
      <c r="C13201" t="b">
        <v>0</v>
      </c>
      <c r="D13201">
        <v>3.7180960486300001</v>
      </c>
      <c r="E13201">
        <v>2</v>
      </c>
      <c r="F13201" t="s">
        <v>34</v>
      </c>
    </row>
    <row r="13202" spans="1:6">
      <c r="A13202">
        <v>41</v>
      </c>
      <c r="B13202">
        <v>2</v>
      </c>
      <c r="C13202" t="b">
        <v>0</v>
      </c>
      <c r="D13202">
        <v>7.0497532465799999</v>
      </c>
      <c r="E13202">
        <v>14</v>
      </c>
      <c r="F13202" t="s">
        <v>34</v>
      </c>
    </row>
    <row r="13203" spans="1:6">
      <c r="A13203">
        <v>41</v>
      </c>
      <c r="B13203">
        <v>7</v>
      </c>
      <c r="C13203" t="b">
        <v>0</v>
      </c>
      <c r="D13203">
        <v>6.6910296517000001</v>
      </c>
      <c r="E13203">
        <v>6</v>
      </c>
      <c r="F13203" t="s">
        <v>34</v>
      </c>
    </row>
    <row r="13204" spans="1:6">
      <c r="A13204">
        <v>41</v>
      </c>
      <c r="B13204">
        <v>2</v>
      </c>
      <c r="C13204" t="b">
        <v>1</v>
      </c>
      <c r="D13204">
        <v>6.6403233314400003</v>
      </c>
      <c r="E13204">
        <v>3</v>
      </c>
      <c r="F13204" t="s">
        <v>34</v>
      </c>
    </row>
    <row r="13205" spans="1:6">
      <c r="A13205">
        <v>41</v>
      </c>
      <c r="B13205">
        <v>3</v>
      </c>
      <c r="C13205" t="b">
        <v>0</v>
      </c>
      <c r="D13205">
        <v>7.27636984984</v>
      </c>
      <c r="E13205">
        <v>344</v>
      </c>
      <c r="F13205" t="s">
        <v>34</v>
      </c>
    </row>
    <row r="13206" spans="1:6">
      <c r="A13206">
        <v>41</v>
      </c>
      <c r="B13206">
        <v>3</v>
      </c>
      <c r="C13206" t="b">
        <v>1</v>
      </c>
      <c r="D13206">
        <v>6.4977012065600004</v>
      </c>
      <c r="E13206">
        <v>13</v>
      </c>
      <c r="F13206" t="s">
        <v>34</v>
      </c>
    </row>
    <row r="13207" spans="1:6">
      <c r="A13207">
        <v>41</v>
      </c>
      <c r="B13207">
        <v>1</v>
      </c>
      <c r="C13207" t="b">
        <v>0</v>
      </c>
      <c r="D13207">
        <v>7.2268613237499997</v>
      </c>
      <c r="E13207">
        <v>1487</v>
      </c>
      <c r="F13207" t="s">
        <v>34</v>
      </c>
    </row>
    <row r="13208" spans="1:6">
      <c r="A13208">
        <v>41</v>
      </c>
      <c r="B13208">
        <v>1</v>
      </c>
      <c r="C13208" t="b">
        <v>1</v>
      </c>
      <c r="D13208">
        <v>6.6335497083200003</v>
      </c>
      <c r="E13208">
        <v>70</v>
      </c>
      <c r="F13208" t="s">
        <v>34</v>
      </c>
    </row>
    <row r="13209" spans="1:6">
      <c r="A13209">
        <v>41</v>
      </c>
      <c r="B13209">
        <v>9</v>
      </c>
      <c r="C13209" t="b">
        <v>0</v>
      </c>
      <c r="D13209">
        <v>6.6425279540600002</v>
      </c>
      <c r="E13209">
        <v>21</v>
      </c>
      <c r="F13209" t="s">
        <v>34</v>
      </c>
    </row>
    <row r="13210" spans="1:6">
      <c r="A13210">
        <v>40</v>
      </c>
      <c r="B13210">
        <v>4</v>
      </c>
      <c r="C13210" t="b">
        <v>0</v>
      </c>
      <c r="D13210">
        <v>6.7329174814800004</v>
      </c>
      <c r="E13210">
        <v>11</v>
      </c>
      <c r="F13210" t="s">
        <v>34</v>
      </c>
    </row>
    <row r="13211" spans="1:6">
      <c r="A13211">
        <v>40</v>
      </c>
      <c r="B13211">
        <v>3</v>
      </c>
      <c r="C13211" t="b">
        <v>0</v>
      </c>
      <c r="D13211">
        <v>7.4621452496199998</v>
      </c>
      <c r="E13211">
        <v>475</v>
      </c>
      <c r="F13211" t="s">
        <v>34</v>
      </c>
    </row>
    <row r="13212" spans="1:6">
      <c r="A13212">
        <v>40</v>
      </c>
      <c r="B13212">
        <v>1</v>
      </c>
      <c r="C13212" t="b">
        <v>1</v>
      </c>
      <c r="D13212">
        <v>6.8835234659499998</v>
      </c>
      <c r="E13212">
        <v>102</v>
      </c>
      <c r="F13212" t="s">
        <v>34</v>
      </c>
    </row>
    <row r="13213" spans="1:6">
      <c r="A13213">
        <v>40</v>
      </c>
      <c r="B13213">
        <v>78</v>
      </c>
      <c r="C13213" t="b">
        <v>0</v>
      </c>
      <c r="D13213">
        <v>7.1482683830899996</v>
      </c>
      <c r="E13213">
        <v>5</v>
      </c>
      <c r="F13213" t="s">
        <v>34</v>
      </c>
    </row>
    <row r="13214" spans="1:6">
      <c r="A13214">
        <v>40</v>
      </c>
      <c r="B13214">
        <v>9</v>
      </c>
      <c r="C13214" t="b">
        <v>0</v>
      </c>
      <c r="D13214">
        <v>6.8699190300100001</v>
      </c>
      <c r="E13214">
        <v>21</v>
      </c>
      <c r="F13214" t="s">
        <v>34</v>
      </c>
    </row>
    <row r="13215" spans="1:6">
      <c r="A13215">
        <v>40</v>
      </c>
      <c r="B13215">
        <v>5</v>
      </c>
      <c r="C13215" t="b">
        <v>0</v>
      </c>
      <c r="D13215">
        <v>7.4979215306200002</v>
      </c>
      <c r="E13215">
        <v>4</v>
      </c>
      <c r="F13215" t="s">
        <v>34</v>
      </c>
    </row>
    <row r="13216" spans="1:6">
      <c r="A13216">
        <v>40</v>
      </c>
      <c r="B13216">
        <v>1</v>
      </c>
      <c r="C13216" t="b">
        <v>0</v>
      </c>
      <c r="D13216">
        <v>7.2108438028100004</v>
      </c>
      <c r="E13216">
        <v>2136</v>
      </c>
      <c r="F13216" t="s">
        <v>34</v>
      </c>
    </row>
    <row r="13217" spans="1:6">
      <c r="A13217">
        <v>40</v>
      </c>
      <c r="B13217">
        <v>2</v>
      </c>
      <c r="C13217" t="b">
        <v>1</v>
      </c>
      <c r="D13217">
        <v>7.2480643003500003</v>
      </c>
      <c r="E13217">
        <v>3</v>
      </c>
      <c r="F13217" t="s">
        <v>34</v>
      </c>
    </row>
    <row r="13218" spans="1:6">
      <c r="A13218">
        <v>40</v>
      </c>
      <c r="B13218">
        <v>2</v>
      </c>
      <c r="C13218" t="b">
        <v>0</v>
      </c>
      <c r="D13218">
        <v>6.3873929908499996</v>
      </c>
      <c r="E13218">
        <v>33</v>
      </c>
      <c r="F13218" t="s">
        <v>34</v>
      </c>
    </row>
    <row r="13219" spans="1:6">
      <c r="A13219">
        <v>40</v>
      </c>
      <c r="B13219">
        <v>3</v>
      </c>
      <c r="C13219" t="b">
        <v>1</v>
      </c>
      <c r="D13219">
        <v>7.1964393873399999</v>
      </c>
      <c r="E13219">
        <v>12</v>
      </c>
      <c r="F13219" t="s">
        <v>34</v>
      </c>
    </row>
    <row r="13220" spans="1:6">
      <c r="A13220">
        <v>40</v>
      </c>
      <c r="B13220">
        <v>7</v>
      </c>
      <c r="C13220" t="b">
        <v>0</v>
      </c>
      <c r="D13220">
        <v>7.5238870859200002</v>
      </c>
      <c r="E13220">
        <v>9</v>
      </c>
      <c r="F13220" t="s">
        <v>34</v>
      </c>
    </row>
    <row r="13221" spans="1:6">
      <c r="A13221">
        <v>39</v>
      </c>
      <c r="B13221">
        <v>1</v>
      </c>
      <c r="C13221" t="b">
        <v>1</v>
      </c>
      <c r="D13221">
        <v>6.6510546562500004</v>
      </c>
      <c r="E13221">
        <v>136</v>
      </c>
      <c r="F13221" t="s">
        <v>34</v>
      </c>
    </row>
    <row r="13222" spans="1:6">
      <c r="A13222">
        <v>39</v>
      </c>
      <c r="B13222">
        <v>3</v>
      </c>
      <c r="C13222" t="b">
        <v>0</v>
      </c>
      <c r="D13222">
        <v>7.3984493643900002</v>
      </c>
      <c r="E13222">
        <v>651</v>
      </c>
      <c r="F13222" t="s">
        <v>34</v>
      </c>
    </row>
    <row r="13223" spans="1:6">
      <c r="A13223">
        <v>39</v>
      </c>
      <c r="B13223">
        <v>6</v>
      </c>
      <c r="C13223" t="b">
        <v>0</v>
      </c>
      <c r="D13223">
        <v>7.4615452573900001</v>
      </c>
      <c r="E13223">
        <v>2</v>
      </c>
      <c r="F13223" t="s">
        <v>34</v>
      </c>
    </row>
    <row r="13224" spans="1:6">
      <c r="A13224">
        <v>39</v>
      </c>
      <c r="B13224">
        <v>5</v>
      </c>
      <c r="C13224" t="b">
        <v>0</v>
      </c>
      <c r="D13224">
        <v>7.3068542368899996</v>
      </c>
      <c r="E13224">
        <v>9</v>
      </c>
      <c r="F13224" t="s">
        <v>34</v>
      </c>
    </row>
    <row r="13225" spans="1:6">
      <c r="A13225">
        <v>39</v>
      </c>
      <c r="B13225">
        <v>7</v>
      </c>
      <c r="C13225" t="b">
        <v>0</v>
      </c>
      <c r="D13225">
        <v>7.0277567487099999</v>
      </c>
      <c r="E13225">
        <v>19</v>
      </c>
      <c r="F13225" t="s">
        <v>34</v>
      </c>
    </row>
    <row r="13226" spans="1:6">
      <c r="A13226">
        <v>39</v>
      </c>
      <c r="B13226">
        <v>4</v>
      </c>
      <c r="C13226" t="b">
        <v>0</v>
      </c>
      <c r="D13226">
        <v>7.9207003145900003</v>
      </c>
      <c r="E13226">
        <v>13</v>
      </c>
      <c r="F13226" t="s">
        <v>34</v>
      </c>
    </row>
    <row r="13227" spans="1:6">
      <c r="A13227">
        <v>39</v>
      </c>
      <c r="B13227">
        <v>3</v>
      </c>
      <c r="C13227" t="b">
        <v>1</v>
      </c>
      <c r="D13227">
        <v>6.5618647029000003</v>
      </c>
      <c r="E13227">
        <v>17</v>
      </c>
      <c r="F13227" t="s">
        <v>34</v>
      </c>
    </row>
    <row r="13228" spans="1:6">
      <c r="A13228">
        <v>39</v>
      </c>
      <c r="B13228">
        <v>1</v>
      </c>
      <c r="C13228" t="b">
        <v>0</v>
      </c>
      <c r="D13228">
        <v>7.20095429642</v>
      </c>
      <c r="E13228">
        <v>3055</v>
      </c>
      <c r="F13228" t="s">
        <v>34</v>
      </c>
    </row>
    <row r="13229" spans="1:6">
      <c r="A13229">
        <v>39</v>
      </c>
      <c r="B13229">
        <v>9</v>
      </c>
      <c r="C13229" t="b">
        <v>0</v>
      </c>
      <c r="D13229">
        <v>7.1138405195800001</v>
      </c>
      <c r="E13229">
        <v>37</v>
      </c>
      <c r="F13229" t="s">
        <v>34</v>
      </c>
    </row>
    <row r="13230" spans="1:6">
      <c r="A13230">
        <v>39</v>
      </c>
      <c r="B13230">
        <v>78</v>
      </c>
      <c r="C13230" t="b">
        <v>0</v>
      </c>
      <c r="D13230">
        <v>6.7760301016</v>
      </c>
      <c r="E13230">
        <v>9</v>
      </c>
      <c r="F13230" t="s">
        <v>34</v>
      </c>
    </row>
    <row r="13231" spans="1:6">
      <c r="A13231">
        <v>39</v>
      </c>
      <c r="B13231">
        <v>2</v>
      </c>
      <c r="C13231" t="b">
        <v>1</v>
      </c>
      <c r="D13231">
        <v>8.1504898261399994</v>
      </c>
      <c r="E13231">
        <v>1</v>
      </c>
      <c r="F13231" t="s">
        <v>34</v>
      </c>
    </row>
    <row r="13232" spans="1:6">
      <c r="A13232">
        <v>39</v>
      </c>
      <c r="B13232">
        <v>2</v>
      </c>
      <c r="C13232" t="b">
        <v>0</v>
      </c>
      <c r="D13232">
        <v>6.3580791450699996</v>
      </c>
      <c r="E13232">
        <v>42</v>
      </c>
      <c r="F13232" t="s">
        <v>34</v>
      </c>
    </row>
    <row r="13233" spans="1:6">
      <c r="A13233">
        <v>39</v>
      </c>
      <c r="B13233">
        <v>78</v>
      </c>
      <c r="C13233" t="b">
        <v>1</v>
      </c>
      <c r="D13233">
        <v>7.4361920972600002</v>
      </c>
      <c r="E13233">
        <v>1</v>
      </c>
      <c r="F13233" t="s">
        <v>34</v>
      </c>
    </row>
    <row r="13234" spans="1:6">
      <c r="A13234">
        <v>38</v>
      </c>
      <c r="B13234">
        <v>4</v>
      </c>
      <c r="C13234" t="b">
        <v>0</v>
      </c>
      <c r="D13234">
        <v>7.1223575831200003</v>
      </c>
      <c r="E13234">
        <v>17</v>
      </c>
      <c r="F13234" t="s">
        <v>34</v>
      </c>
    </row>
    <row r="13235" spans="1:6">
      <c r="A13235">
        <v>38</v>
      </c>
      <c r="B13235">
        <v>7</v>
      </c>
      <c r="C13235" t="b">
        <v>0</v>
      </c>
      <c r="D13235">
        <v>6.9754259696799998</v>
      </c>
      <c r="E13235">
        <v>10</v>
      </c>
      <c r="F13235" t="s">
        <v>34</v>
      </c>
    </row>
    <row r="13236" spans="1:6">
      <c r="A13236">
        <v>38</v>
      </c>
      <c r="B13236">
        <v>2</v>
      </c>
      <c r="C13236" t="b">
        <v>0</v>
      </c>
      <c r="D13236">
        <v>6.6645741802599998</v>
      </c>
      <c r="E13236">
        <v>59</v>
      </c>
      <c r="F13236" t="s">
        <v>34</v>
      </c>
    </row>
    <row r="13237" spans="1:6">
      <c r="A13237">
        <v>38</v>
      </c>
      <c r="B13237">
        <v>6</v>
      </c>
      <c r="C13237" t="b">
        <v>1</v>
      </c>
      <c r="D13237">
        <v>6.1597156002800002</v>
      </c>
      <c r="E13237">
        <v>1</v>
      </c>
      <c r="F13237" t="s">
        <v>34</v>
      </c>
    </row>
    <row r="13238" spans="1:6">
      <c r="A13238">
        <v>38</v>
      </c>
      <c r="B13238">
        <v>9</v>
      </c>
      <c r="C13238" t="b">
        <v>0</v>
      </c>
      <c r="D13238">
        <v>7.0950267468200003</v>
      </c>
      <c r="E13238">
        <v>48</v>
      </c>
      <c r="F13238" t="s">
        <v>34</v>
      </c>
    </row>
    <row r="13239" spans="1:6">
      <c r="A13239">
        <v>38</v>
      </c>
      <c r="B13239">
        <v>78</v>
      </c>
      <c r="C13239" t="b">
        <v>0</v>
      </c>
      <c r="D13239">
        <v>7.1004595668399997</v>
      </c>
      <c r="E13239">
        <v>14</v>
      </c>
      <c r="F13239" t="s">
        <v>34</v>
      </c>
    </row>
    <row r="13240" spans="1:6">
      <c r="A13240">
        <v>38</v>
      </c>
      <c r="B13240">
        <v>5</v>
      </c>
      <c r="C13240" t="b">
        <v>1</v>
      </c>
      <c r="D13240">
        <v>7.8330241688599997</v>
      </c>
      <c r="E13240">
        <v>3</v>
      </c>
      <c r="F13240" t="s">
        <v>34</v>
      </c>
    </row>
    <row r="13241" spans="1:6">
      <c r="A13241">
        <v>38</v>
      </c>
      <c r="B13241">
        <v>1</v>
      </c>
      <c r="C13241" t="b">
        <v>0</v>
      </c>
      <c r="D13241">
        <v>7.2081700123000001</v>
      </c>
      <c r="E13241">
        <v>3966</v>
      </c>
      <c r="F13241" t="s">
        <v>34</v>
      </c>
    </row>
    <row r="13242" spans="1:6">
      <c r="A13242">
        <v>38</v>
      </c>
      <c r="B13242">
        <v>5</v>
      </c>
      <c r="C13242" t="b">
        <v>0</v>
      </c>
      <c r="D13242">
        <v>6.2852494059400001</v>
      </c>
      <c r="E13242">
        <v>17</v>
      </c>
      <c r="F13242" t="s">
        <v>34</v>
      </c>
    </row>
    <row r="13243" spans="1:6">
      <c r="A13243">
        <v>38</v>
      </c>
      <c r="B13243">
        <v>1</v>
      </c>
      <c r="C13243" t="b">
        <v>1</v>
      </c>
      <c r="D13243">
        <v>6.7596791505100002</v>
      </c>
      <c r="E13243">
        <v>180</v>
      </c>
      <c r="F13243" t="s">
        <v>34</v>
      </c>
    </row>
    <row r="13244" spans="1:6">
      <c r="A13244">
        <v>38</v>
      </c>
      <c r="B13244">
        <v>9</v>
      </c>
      <c r="C13244" t="b">
        <v>1</v>
      </c>
      <c r="D13244">
        <v>8.9662001955400008</v>
      </c>
      <c r="E13244">
        <v>2</v>
      </c>
      <c r="F13244" t="s">
        <v>34</v>
      </c>
    </row>
    <row r="13245" spans="1:6">
      <c r="A13245">
        <v>38</v>
      </c>
      <c r="B13245">
        <v>3</v>
      </c>
      <c r="C13245" t="b">
        <v>1</v>
      </c>
      <c r="D13245">
        <v>6.7508851558299998</v>
      </c>
      <c r="E13245">
        <v>20</v>
      </c>
      <c r="F13245" t="s">
        <v>34</v>
      </c>
    </row>
    <row r="13246" spans="1:6">
      <c r="A13246">
        <v>38</v>
      </c>
      <c r="B13246">
        <v>3</v>
      </c>
      <c r="C13246" t="b">
        <v>0</v>
      </c>
      <c r="D13246">
        <v>7.3559380391799998</v>
      </c>
      <c r="E13246">
        <v>838</v>
      </c>
      <c r="F13246" t="s">
        <v>34</v>
      </c>
    </row>
    <row r="13247" spans="1:6">
      <c r="A13247">
        <v>38</v>
      </c>
      <c r="B13247">
        <v>6</v>
      </c>
      <c r="C13247" t="b">
        <v>0</v>
      </c>
      <c r="D13247">
        <v>5.8157944715600003</v>
      </c>
      <c r="E13247">
        <v>3</v>
      </c>
      <c r="F13247" t="s">
        <v>34</v>
      </c>
    </row>
    <row r="13248" spans="1:6">
      <c r="A13248">
        <v>38</v>
      </c>
      <c r="B13248">
        <v>7</v>
      </c>
      <c r="C13248" t="b">
        <v>1</v>
      </c>
      <c r="D13248">
        <v>4.0124131684000002</v>
      </c>
      <c r="E13248">
        <v>1</v>
      </c>
      <c r="F13248" t="s">
        <v>34</v>
      </c>
    </row>
    <row r="13249" spans="1:6">
      <c r="A13249">
        <v>38</v>
      </c>
      <c r="B13249">
        <v>2</v>
      </c>
      <c r="C13249" t="b">
        <v>1</v>
      </c>
      <c r="D13249">
        <v>5.9906945327500001</v>
      </c>
      <c r="E13249">
        <v>3</v>
      </c>
      <c r="F13249" t="s">
        <v>34</v>
      </c>
    </row>
    <row r="13250" spans="1:6">
      <c r="A13250">
        <v>37</v>
      </c>
      <c r="B13250">
        <v>3</v>
      </c>
      <c r="C13250" t="b">
        <v>0</v>
      </c>
      <c r="D13250">
        <v>7.3314504533499996</v>
      </c>
      <c r="E13250">
        <v>953</v>
      </c>
      <c r="F13250" t="s">
        <v>34</v>
      </c>
    </row>
    <row r="13251" spans="1:6">
      <c r="A13251">
        <v>37</v>
      </c>
      <c r="B13251">
        <v>3</v>
      </c>
      <c r="C13251" t="b">
        <v>1</v>
      </c>
      <c r="D13251">
        <v>6.5147287365600004</v>
      </c>
      <c r="E13251">
        <v>32</v>
      </c>
      <c r="F13251" t="s">
        <v>34</v>
      </c>
    </row>
    <row r="13252" spans="1:6">
      <c r="A13252">
        <v>37</v>
      </c>
      <c r="B13252">
        <v>5</v>
      </c>
      <c r="C13252" t="b">
        <v>0</v>
      </c>
      <c r="D13252">
        <v>7.3074972518200001</v>
      </c>
      <c r="E13252">
        <v>16</v>
      </c>
      <c r="F13252" t="s">
        <v>34</v>
      </c>
    </row>
    <row r="13253" spans="1:6">
      <c r="A13253">
        <v>37</v>
      </c>
      <c r="B13253">
        <v>9</v>
      </c>
      <c r="C13253" t="b">
        <v>0</v>
      </c>
      <c r="D13253">
        <v>6.7238890269400002</v>
      </c>
      <c r="E13253">
        <v>63</v>
      </c>
      <c r="F13253" t="s">
        <v>34</v>
      </c>
    </row>
    <row r="13254" spans="1:6">
      <c r="A13254">
        <v>37</v>
      </c>
      <c r="B13254">
        <v>7</v>
      </c>
      <c r="C13254" t="b">
        <v>0</v>
      </c>
      <c r="D13254">
        <v>7.0972491486499996</v>
      </c>
      <c r="E13254">
        <v>31</v>
      </c>
      <c r="F13254" t="s">
        <v>34</v>
      </c>
    </row>
    <row r="13255" spans="1:6">
      <c r="A13255">
        <v>37</v>
      </c>
      <c r="B13255">
        <v>1</v>
      </c>
      <c r="C13255" t="b">
        <v>0</v>
      </c>
      <c r="D13255">
        <v>7.25066973779</v>
      </c>
      <c r="E13255">
        <v>5230</v>
      </c>
      <c r="F13255" t="s">
        <v>34</v>
      </c>
    </row>
    <row r="13256" spans="1:6">
      <c r="A13256">
        <v>37</v>
      </c>
      <c r="B13256">
        <v>1</v>
      </c>
      <c r="C13256" t="b">
        <v>1</v>
      </c>
      <c r="D13256">
        <v>6.7936219587100002</v>
      </c>
      <c r="E13256">
        <v>229</v>
      </c>
      <c r="F13256" t="s">
        <v>34</v>
      </c>
    </row>
    <row r="13257" spans="1:6">
      <c r="A13257">
        <v>37</v>
      </c>
      <c r="B13257">
        <v>2</v>
      </c>
      <c r="C13257" t="b">
        <v>1</v>
      </c>
      <c r="D13257">
        <v>6.3113936365400001</v>
      </c>
      <c r="E13257">
        <v>5</v>
      </c>
      <c r="F13257" t="s">
        <v>34</v>
      </c>
    </row>
    <row r="13258" spans="1:6">
      <c r="A13258">
        <v>37</v>
      </c>
      <c r="B13258">
        <v>6</v>
      </c>
      <c r="C13258" t="b">
        <v>0</v>
      </c>
      <c r="D13258">
        <v>6.96550516789</v>
      </c>
      <c r="E13258">
        <v>4</v>
      </c>
      <c r="F13258" t="s">
        <v>34</v>
      </c>
    </row>
    <row r="13259" spans="1:6">
      <c r="A13259">
        <v>37</v>
      </c>
      <c r="B13259">
        <v>4</v>
      </c>
      <c r="C13259" t="b">
        <v>0</v>
      </c>
      <c r="D13259">
        <v>7.4834912734700003</v>
      </c>
      <c r="E13259">
        <v>22</v>
      </c>
      <c r="F13259" t="s">
        <v>34</v>
      </c>
    </row>
    <row r="13260" spans="1:6">
      <c r="A13260">
        <v>37</v>
      </c>
      <c r="B13260">
        <v>2</v>
      </c>
      <c r="C13260" t="b">
        <v>0</v>
      </c>
      <c r="D13260">
        <v>6.7227570468</v>
      </c>
      <c r="E13260">
        <v>94</v>
      </c>
      <c r="F13260" t="s">
        <v>34</v>
      </c>
    </row>
    <row r="13261" spans="1:6">
      <c r="A13261">
        <v>37</v>
      </c>
      <c r="B13261">
        <v>9</v>
      </c>
      <c r="C13261" t="b">
        <v>1</v>
      </c>
      <c r="D13261">
        <v>6.5256829551999997</v>
      </c>
      <c r="E13261">
        <v>2</v>
      </c>
      <c r="F13261" t="s">
        <v>34</v>
      </c>
    </row>
    <row r="13262" spans="1:6">
      <c r="A13262">
        <v>37</v>
      </c>
      <c r="B13262">
        <v>78</v>
      </c>
      <c r="C13262" t="b">
        <v>0</v>
      </c>
      <c r="D13262">
        <v>6.7512328078600001</v>
      </c>
      <c r="E13262">
        <v>13</v>
      </c>
      <c r="F13262" t="s">
        <v>34</v>
      </c>
    </row>
    <row r="13263" spans="1:6">
      <c r="A13263">
        <v>36</v>
      </c>
      <c r="B13263">
        <v>7</v>
      </c>
      <c r="C13263" t="b">
        <v>0</v>
      </c>
      <c r="D13263">
        <v>7.4411849190800003</v>
      </c>
      <c r="E13263">
        <v>34</v>
      </c>
      <c r="F13263" t="s">
        <v>34</v>
      </c>
    </row>
    <row r="13264" spans="1:6">
      <c r="A13264">
        <v>36</v>
      </c>
      <c r="B13264">
        <v>5</v>
      </c>
      <c r="C13264" t="b">
        <v>1</v>
      </c>
      <c r="D13264">
        <v>8.0556910534800004</v>
      </c>
      <c r="E13264">
        <v>1</v>
      </c>
      <c r="F13264" t="s">
        <v>34</v>
      </c>
    </row>
    <row r="13265" spans="1:6">
      <c r="A13265">
        <v>36</v>
      </c>
      <c r="B13265">
        <v>3</v>
      </c>
      <c r="C13265" t="b">
        <v>1</v>
      </c>
      <c r="D13265">
        <v>6.9219137660900003</v>
      </c>
      <c r="E13265">
        <v>33</v>
      </c>
      <c r="F13265" t="s">
        <v>34</v>
      </c>
    </row>
    <row r="13266" spans="1:6">
      <c r="A13266">
        <v>36</v>
      </c>
      <c r="B13266">
        <v>78</v>
      </c>
      <c r="C13266" t="b">
        <v>0</v>
      </c>
      <c r="D13266">
        <v>7.1506409769600001</v>
      </c>
      <c r="E13266">
        <v>21</v>
      </c>
      <c r="F13266" t="s">
        <v>34</v>
      </c>
    </row>
    <row r="13267" spans="1:6">
      <c r="A13267">
        <v>36</v>
      </c>
      <c r="B13267">
        <v>3</v>
      </c>
      <c r="C13267" t="b">
        <v>0</v>
      </c>
      <c r="D13267">
        <v>7.3637064454100001</v>
      </c>
      <c r="E13267">
        <v>1209</v>
      </c>
      <c r="F13267" t="s">
        <v>34</v>
      </c>
    </row>
    <row r="13268" spans="1:6">
      <c r="A13268">
        <v>36</v>
      </c>
      <c r="B13268">
        <v>5</v>
      </c>
      <c r="C13268" t="b">
        <v>0</v>
      </c>
      <c r="D13268">
        <v>7.0276884941400004</v>
      </c>
      <c r="E13268">
        <v>17</v>
      </c>
      <c r="F13268" t="s">
        <v>34</v>
      </c>
    </row>
    <row r="13269" spans="1:6">
      <c r="A13269">
        <v>36</v>
      </c>
      <c r="B13269">
        <v>9</v>
      </c>
      <c r="C13269" t="b">
        <v>0</v>
      </c>
      <c r="D13269">
        <v>7.03371962753</v>
      </c>
      <c r="E13269">
        <v>78</v>
      </c>
      <c r="F13269" t="s">
        <v>34</v>
      </c>
    </row>
    <row r="13270" spans="1:6">
      <c r="A13270">
        <v>36</v>
      </c>
      <c r="B13270">
        <v>4</v>
      </c>
      <c r="C13270" t="b">
        <v>0</v>
      </c>
      <c r="D13270">
        <v>7.3135935710700002</v>
      </c>
      <c r="E13270">
        <v>41</v>
      </c>
      <c r="F13270" t="s">
        <v>34</v>
      </c>
    </row>
    <row r="13271" spans="1:6">
      <c r="A13271">
        <v>36</v>
      </c>
      <c r="B13271">
        <v>1</v>
      </c>
      <c r="C13271" t="b">
        <v>0</v>
      </c>
      <c r="D13271">
        <v>7.2498114243999998</v>
      </c>
      <c r="E13271">
        <v>6457</v>
      </c>
      <c r="F13271" t="s">
        <v>34</v>
      </c>
    </row>
    <row r="13272" spans="1:6">
      <c r="A13272">
        <v>36</v>
      </c>
      <c r="B13272">
        <v>2</v>
      </c>
      <c r="C13272" t="b">
        <v>1</v>
      </c>
      <c r="D13272">
        <v>6.1652271568300003</v>
      </c>
      <c r="E13272">
        <v>8</v>
      </c>
      <c r="F13272" t="s">
        <v>34</v>
      </c>
    </row>
    <row r="13273" spans="1:6">
      <c r="A13273">
        <v>36</v>
      </c>
      <c r="B13273">
        <v>78</v>
      </c>
      <c r="C13273" t="b">
        <v>1</v>
      </c>
      <c r="D13273">
        <v>7.2752546459999996</v>
      </c>
      <c r="E13273">
        <v>1</v>
      </c>
      <c r="F13273" t="s">
        <v>34</v>
      </c>
    </row>
    <row r="13274" spans="1:6">
      <c r="A13274">
        <v>36</v>
      </c>
      <c r="B13274">
        <v>2</v>
      </c>
      <c r="C13274" t="b">
        <v>0</v>
      </c>
      <c r="D13274">
        <v>6.7759681891300003</v>
      </c>
      <c r="E13274">
        <v>91</v>
      </c>
      <c r="F13274" t="s">
        <v>34</v>
      </c>
    </row>
    <row r="13275" spans="1:6">
      <c r="A13275">
        <v>36</v>
      </c>
      <c r="B13275">
        <v>6</v>
      </c>
      <c r="C13275" t="b">
        <v>0</v>
      </c>
      <c r="D13275">
        <v>7.2884823817199997</v>
      </c>
      <c r="E13275">
        <v>2</v>
      </c>
      <c r="F13275" t="s">
        <v>34</v>
      </c>
    </row>
    <row r="13276" spans="1:6">
      <c r="A13276">
        <v>36</v>
      </c>
      <c r="B13276">
        <v>1</v>
      </c>
      <c r="C13276" t="b">
        <v>1</v>
      </c>
      <c r="D13276">
        <v>6.8662709044800003</v>
      </c>
      <c r="E13276">
        <v>252</v>
      </c>
      <c r="F13276" t="s">
        <v>34</v>
      </c>
    </row>
    <row r="13277" spans="1:6">
      <c r="A13277">
        <v>35</v>
      </c>
      <c r="B13277">
        <v>7</v>
      </c>
      <c r="C13277" t="b">
        <v>0</v>
      </c>
      <c r="D13277">
        <v>6.8962978929399998</v>
      </c>
      <c r="E13277">
        <v>37</v>
      </c>
      <c r="F13277" t="s">
        <v>34</v>
      </c>
    </row>
    <row r="13278" spans="1:6">
      <c r="A13278">
        <v>35</v>
      </c>
      <c r="B13278">
        <v>5</v>
      </c>
      <c r="C13278" t="b">
        <v>0</v>
      </c>
      <c r="D13278">
        <v>6.7048872796000003</v>
      </c>
      <c r="E13278">
        <v>14</v>
      </c>
      <c r="F13278" t="s">
        <v>34</v>
      </c>
    </row>
    <row r="13279" spans="1:6">
      <c r="A13279">
        <v>35</v>
      </c>
      <c r="B13279">
        <v>4</v>
      </c>
      <c r="C13279" t="b">
        <v>0</v>
      </c>
      <c r="D13279">
        <v>7.4087846296900004</v>
      </c>
      <c r="E13279">
        <v>44</v>
      </c>
      <c r="F13279" t="s">
        <v>34</v>
      </c>
    </row>
    <row r="13280" spans="1:6">
      <c r="A13280">
        <v>35</v>
      </c>
      <c r="B13280">
        <v>78</v>
      </c>
      <c r="C13280" t="b">
        <v>0</v>
      </c>
      <c r="D13280">
        <v>6.9087862404799996</v>
      </c>
      <c r="E13280">
        <v>22</v>
      </c>
      <c r="F13280" t="s">
        <v>34</v>
      </c>
    </row>
    <row r="13281" spans="1:6">
      <c r="A13281">
        <v>35</v>
      </c>
      <c r="B13281">
        <v>9</v>
      </c>
      <c r="C13281" t="b">
        <v>0</v>
      </c>
      <c r="D13281">
        <v>7.0839215467000001</v>
      </c>
      <c r="E13281">
        <v>95</v>
      </c>
      <c r="F13281" t="s">
        <v>34</v>
      </c>
    </row>
    <row r="13282" spans="1:6">
      <c r="A13282">
        <v>35</v>
      </c>
      <c r="B13282">
        <v>3</v>
      </c>
      <c r="C13282" t="b">
        <v>1</v>
      </c>
      <c r="D13282">
        <v>6.6130105067600002</v>
      </c>
      <c r="E13282">
        <v>36</v>
      </c>
      <c r="F13282" t="s">
        <v>34</v>
      </c>
    </row>
    <row r="13283" spans="1:6">
      <c r="A13283">
        <v>35</v>
      </c>
      <c r="B13283">
        <v>2</v>
      </c>
      <c r="C13283" t="b">
        <v>0</v>
      </c>
      <c r="D13283">
        <v>7.0587835111599997</v>
      </c>
      <c r="E13283">
        <v>116</v>
      </c>
      <c r="F13283" t="s">
        <v>34</v>
      </c>
    </row>
    <row r="13284" spans="1:6">
      <c r="A13284">
        <v>35</v>
      </c>
      <c r="B13284">
        <v>2</v>
      </c>
      <c r="C13284" t="b">
        <v>1</v>
      </c>
      <c r="D13284">
        <v>6.6582752584899998</v>
      </c>
      <c r="E13284">
        <v>7</v>
      </c>
      <c r="F13284" t="s">
        <v>34</v>
      </c>
    </row>
    <row r="13285" spans="1:6">
      <c r="A13285">
        <v>35</v>
      </c>
      <c r="B13285">
        <v>6</v>
      </c>
      <c r="C13285" t="b">
        <v>0</v>
      </c>
      <c r="D13285">
        <v>6.6170173208899996</v>
      </c>
      <c r="E13285">
        <v>7</v>
      </c>
      <c r="F13285" t="s">
        <v>34</v>
      </c>
    </row>
    <row r="13286" spans="1:6">
      <c r="A13286">
        <v>35</v>
      </c>
      <c r="B13286">
        <v>3</v>
      </c>
      <c r="C13286" t="b">
        <v>0</v>
      </c>
      <c r="D13286">
        <v>7.3869365713999997</v>
      </c>
      <c r="E13286">
        <v>1362</v>
      </c>
      <c r="F13286" t="s">
        <v>34</v>
      </c>
    </row>
    <row r="13287" spans="1:6">
      <c r="A13287">
        <v>35</v>
      </c>
      <c r="B13287">
        <v>1</v>
      </c>
      <c r="C13287" t="b">
        <v>0</v>
      </c>
      <c r="D13287">
        <v>7.27145422161</v>
      </c>
      <c r="E13287">
        <v>7885</v>
      </c>
      <c r="F13287" t="s">
        <v>34</v>
      </c>
    </row>
    <row r="13288" spans="1:6">
      <c r="A13288">
        <v>35</v>
      </c>
      <c r="B13288">
        <v>78</v>
      </c>
      <c r="C13288" t="b">
        <v>1</v>
      </c>
      <c r="D13288">
        <v>6.0649168276200003</v>
      </c>
      <c r="E13288">
        <v>2</v>
      </c>
      <c r="F13288" t="s">
        <v>34</v>
      </c>
    </row>
    <row r="13289" spans="1:6">
      <c r="A13289">
        <v>35</v>
      </c>
      <c r="B13289">
        <v>9</v>
      </c>
      <c r="C13289" t="b">
        <v>1</v>
      </c>
      <c r="D13289">
        <v>7.1253403078400002</v>
      </c>
      <c r="E13289">
        <v>1</v>
      </c>
      <c r="F13289" t="s">
        <v>34</v>
      </c>
    </row>
    <row r="13290" spans="1:6">
      <c r="A13290">
        <v>35</v>
      </c>
      <c r="B13290">
        <v>1</v>
      </c>
      <c r="C13290" t="b">
        <v>1</v>
      </c>
      <c r="D13290">
        <v>6.89993196068</v>
      </c>
      <c r="E13290">
        <v>310</v>
      </c>
      <c r="F13290" t="s">
        <v>34</v>
      </c>
    </row>
    <row r="13291" spans="1:6">
      <c r="A13291">
        <v>34</v>
      </c>
      <c r="B13291">
        <v>3</v>
      </c>
      <c r="C13291" t="b">
        <v>0</v>
      </c>
      <c r="D13291">
        <v>7.4210668365099997</v>
      </c>
      <c r="E13291">
        <v>1567</v>
      </c>
      <c r="F13291" t="s">
        <v>34</v>
      </c>
    </row>
    <row r="13292" spans="1:6">
      <c r="A13292">
        <v>34</v>
      </c>
      <c r="B13292">
        <v>3</v>
      </c>
      <c r="C13292" t="b">
        <v>1</v>
      </c>
      <c r="D13292">
        <v>6.8246636997400003</v>
      </c>
      <c r="E13292">
        <v>53</v>
      </c>
      <c r="F13292" t="s">
        <v>34</v>
      </c>
    </row>
    <row r="13293" spans="1:6">
      <c r="A13293">
        <v>34</v>
      </c>
      <c r="B13293">
        <v>5</v>
      </c>
      <c r="C13293" t="b">
        <v>1</v>
      </c>
      <c r="D13293">
        <v>6.8155908297299996</v>
      </c>
      <c r="E13293">
        <v>2</v>
      </c>
      <c r="F13293" t="s">
        <v>34</v>
      </c>
    </row>
    <row r="13294" spans="1:6">
      <c r="A13294">
        <v>34</v>
      </c>
      <c r="B13294">
        <v>4</v>
      </c>
      <c r="C13294" t="b">
        <v>0</v>
      </c>
      <c r="D13294">
        <v>7.3225916373500004</v>
      </c>
      <c r="E13294">
        <v>53</v>
      </c>
      <c r="F13294" t="s">
        <v>34</v>
      </c>
    </row>
    <row r="13295" spans="1:6">
      <c r="A13295">
        <v>34</v>
      </c>
      <c r="B13295">
        <v>78</v>
      </c>
      <c r="C13295" t="b">
        <v>1</v>
      </c>
      <c r="D13295">
        <v>8.2739486928599995</v>
      </c>
      <c r="E13295">
        <v>3</v>
      </c>
      <c r="F13295" t="s">
        <v>34</v>
      </c>
    </row>
    <row r="13296" spans="1:6">
      <c r="A13296">
        <v>34</v>
      </c>
      <c r="B13296">
        <v>1</v>
      </c>
      <c r="C13296" t="b">
        <v>1</v>
      </c>
      <c r="D13296">
        <v>7.0065545374699996</v>
      </c>
      <c r="E13296">
        <v>378</v>
      </c>
      <c r="F13296" t="s">
        <v>34</v>
      </c>
    </row>
    <row r="13297" spans="1:6">
      <c r="A13297">
        <v>34</v>
      </c>
      <c r="B13297">
        <v>5</v>
      </c>
      <c r="C13297" t="b">
        <v>0</v>
      </c>
      <c r="D13297">
        <v>6.3229626561899996</v>
      </c>
      <c r="E13297">
        <v>21</v>
      </c>
      <c r="F13297" t="s">
        <v>34</v>
      </c>
    </row>
    <row r="13298" spans="1:6">
      <c r="A13298">
        <v>34</v>
      </c>
      <c r="B13298">
        <v>78</v>
      </c>
      <c r="C13298" t="b">
        <v>0</v>
      </c>
      <c r="D13298">
        <v>6.9677885270299997</v>
      </c>
      <c r="E13298">
        <v>28</v>
      </c>
      <c r="F13298" t="s">
        <v>34</v>
      </c>
    </row>
    <row r="13299" spans="1:6">
      <c r="A13299">
        <v>34</v>
      </c>
      <c r="B13299">
        <v>9</v>
      </c>
      <c r="C13299" t="b">
        <v>0</v>
      </c>
      <c r="D13299">
        <v>6.9886717760800003</v>
      </c>
      <c r="E13299">
        <v>122</v>
      </c>
      <c r="F13299" t="s">
        <v>34</v>
      </c>
    </row>
    <row r="13300" spans="1:6">
      <c r="A13300">
        <v>34</v>
      </c>
      <c r="B13300">
        <v>6</v>
      </c>
      <c r="C13300" t="b">
        <v>0</v>
      </c>
      <c r="D13300">
        <v>8.7669023106899999</v>
      </c>
      <c r="E13300">
        <v>5</v>
      </c>
      <c r="F13300" t="s">
        <v>34</v>
      </c>
    </row>
    <row r="13301" spans="1:6">
      <c r="A13301">
        <v>34</v>
      </c>
      <c r="B13301">
        <v>1</v>
      </c>
      <c r="C13301" t="b">
        <v>0</v>
      </c>
      <c r="D13301">
        <v>7.2786598835499996</v>
      </c>
      <c r="E13301">
        <v>9288</v>
      </c>
      <c r="F13301" t="s">
        <v>34</v>
      </c>
    </row>
    <row r="13302" spans="1:6">
      <c r="A13302">
        <v>34</v>
      </c>
      <c r="B13302">
        <v>7</v>
      </c>
      <c r="C13302" t="b">
        <v>0</v>
      </c>
      <c r="D13302">
        <v>6.7068753767800002</v>
      </c>
      <c r="E13302">
        <v>48</v>
      </c>
      <c r="F13302" t="s">
        <v>34</v>
      </c>
    </row>
    <row r="13303" spans="1:6">
      <c r="A13303">
        <v>34</v>
      </c>
      <c r="B13303">
        <v>2</v>
      </c>
      <c r="C13303" t="b">
        <v>1</v>
      </c>
      <c r="D13303">
        <v>6.2424891586499998</v>
      </c>
      <c r="E13303">
        <v>11</v>
      </c>
      <c r="F13303" t="s">
        <v>34</v>
      </c>
    </row>
    <row r="13304" spans="1:6">
      <c r="A13304">
        <v>34</v>
      </c>
      <c r="B13304">
        <v>9</v>
      </c>
      <c r="C13304" t="b">
        <v>1</v>
      </c>
      <c r="D13304">
        <v>5.5666721155000003</v>
      </c>
      <c r="E13304">
        <v>1</v>
      </c>
      <c r="F13304" t="s">
        <v>34</v>
      </c>
    </row>
    <row r="13305" spans="1:6">
      <c r="A13305">
        <v>34</v>
      </c>
      <c r="B13305">
        <v>2</v>
      </c>
      <c r="C13305" t="b">
        <v>0</v>
      </c>
      <c r="D13305">
        <v>6.80081689895</v>
      </c>
      <c r="E13305">
        <v>149</v>
      </c>
      <c r="F13305" t="s">
        <v>34</v>
      </c>
    </row>
    <row r="13306" spans="1:6">
      <c r="A13306">
        <v>33</v>
      </c>
      <c r="B13306">
        <v>3</v>
      </c>
      <c r="C13306" t="b">
        <v>0</v>
      </c>
      <c r="D13306">
        <v>7.3986339455500003</v>
      </c>
      <c r="E13306">
        <v>1803</v>
      </c>
      <c r="F13306" t="s">
        <v>34</v>
      </c>
    </row>
    <row r="13307" spans="1:6">
      <c r="A13307">
        <v>33</v>
      </c>
      <c r="B13307">
        <v>4</v>
      </c>
      <c r="C13307" t="b">
        <v>0</v>
      </c>
      <c r="D13307">
        <v>7.0514474393400004</v>
      </c>
      <c r="E13307">
        <v>60</v>
      </c>
      <c r="F13307" t="s">
        <v>34</v>
      </c>
    </row>
    <row r="13308" spans="1:6">
      <c r="A13308">
        <v>33</v>
      </c>
      <c r="B13308">
        <v>6</v>
      </c>
      <c r="C13308" t="b">
        <v>0</v>
      </c>
      <c r="D13308">
        <v>6.3548247021500002</v>
      </c>
      <c r="E13308">
        <v>9</v>
      </c>
      <c r="F13308" t="s">
        <v>34</v>
      </c>
    </row>
    <row r="13309" spans="1:6">
      <c r="A13309">
        <v>33</v>
      </c>
      <c r="B13309">
        <v>2</v>
      </c>
      <c r="C13309" t="b">
        <v>1</v>
      </c>
      <c r="D13309">
        <v>5.5446258892999998</v>
      </c>
      <c r="E13309">
        <v>11</v>
      </c>
      <c r="F13309" t="s">
        <v>34</v>
      </c>
    </row>
    <row r="13310" spans="1:6">
      <c r="A13310">
        <v>33</v>
      </c>
      <c r="B13310">
        <v>7</v>
      </c>
      <c r="C13310" t="b">
        <v>0</v>
      </c>
      <c r="D13310">
        <v>7.2581303679699998</v>
      </c>
      <c r="E13310">
        <v>43</v>
      </c>
      <c r="F13310" t="s">
        <v>34</v>
      </c>
    </row>
    <row r="13311" spans="1:6">
      <c r="A13311">
        <v>33</v>
      </c>
      <c r="B13311">
        <v>78</v>
      </c>
      <c r="C13311" t="b">
        <v>1</v>
      </c>
      <c r="D13311">
        <v>5.5380120214400002</v>
      </c>
      <c r="E13311">
        <v>2</v>
      </c>
      <c r="F13311" t="s">
        <v>34</v>
      </c>
    </row>
    <row r="13312" spans="1:6">
      <c r="A13312">
        <v>33</v>
      </c>
      <c r="B13312">
        <v>78</v>
      </c>
      <c r="C13312" t="b">
        <v>0</v>
      </c>
      <c r="D13312">
        <v>6.9528898273399999</v>
      </c>
      <c r="E13312">
        <v>27</v>
      </c>
      <c r="F13312" t="s">
        <v>34</v>
      </c>
    </row>
    <row r="13313" spans="1:6">
      <c r="A13313">
        <v>33</v>
      </c>
      <c r="B13313">
        <v>1</v>
      </c>
      <c r="C13313" t="b">
        <v>1</v>
      </c>
      <c r="D13313">
        <v>6.8646544900000004</v>
      </c>
      <c r="E13313">
        <v>413</v>
      </c>
      <c r="F13313" t="s">
        <v>34</v>
      </c>
    </row>
    <row r="13314" spans="1:6">
      <c r="A13314">
        <v>33</v>
      </c>
      <c r="B13314">
        <v>1</v>
      </c>
      <c r="C13314" t="b">
        <v>0</v>
      </c>
      <c r="D13314">
        <v>7.2927099670800004</v>
      </c>
      <c r="E13314">
        <v>10385</v>
      </c>
      <c r="F13314" t="s">
        <v>34</v>
      </c>
    </row>
    <row r="13315" spans="1:6">
      <c r="A13315">
        <v>33</v>
      </c>
      <c r="B13315">
        <v>3</v>
      </c>
      <c r="C13315" t="b">
        <v>1</v>
      </c>
      <c r="D13315">
        <v>6.6522562888000003</v>
      </c>
      <c r="E13315">
        <v>63</v>
      </c>
      <c r="F13315" t="s">
        <v>34</v>
      </c>
    </row>
    <row r="13316" spans="1:6">
      <c r="A13316">
        <v>33</v>
      </c>
      <c r="B13316">
        <v>2</v>
      </c>
      <c r="C13316" t="b">
        <v>0</v>
      </c>
      <c r="D13316">
        <v>6.8714735007599996</v>
      </c>
      <c r="E13316">
        <v>173</v>
      </c>
      <c r="F13316" t="s">
        <v>34</v>
      </c>
    </row>
    <row r="13317" spans="1:6">
      <c r="A13317">
        <v>33</v>
      </c>
      <c r="B13317">
        <v>9</v>
      </c>
      <c r="C13317" t="b">
        <v>1</v>
      </c>
      <c r="D13317">
        <v>7.5805948788700004</v>
      </c>
      <c r="E13317">
        <v>2</v>
      </c>
      <c r="F13317" t="s">
        <v>34</v>
      </c>
    </row>
    <row r="13318" spans="1:6">
      <c r="A13318">
        <v>33</v>
      </c>
      <c r="B13318">
        <v>5</v>
      </c>
      <c r="C13318" t="b">
        <v>0</v>
      </c>
      <c r="D13318">
        <v>7.1776028322999998</v>
      </c>
      <c r="E13318">
        <v>18</v>
      </c>
      <c r="F13318" t="s">
        <v>34</v>
      </c>
    </row>
    <row r="13319" spans="1:6">
      <c r="A13319">
        <v>33</v>
      </c>
      <c r="B13319">
        <v>9</v>
      </c>
      <c r="C13319" t="b">
        <v>0</v>
      </c>
      <c r="D13319">
        <v>7.0814395617499999</v>
      </c>
      <c r="E13319">
        <v>139</v>
      </c>
      <c r="F13319" t="s">
        <v>34</v>
      </c>
    </row>
    <row r="13320" spans="1:6">
      <c r="A13320">
        <v>32</v>
      </c>
      <c r="B13320">
        <v>7</v>
      </c>
      <c r="C13320" t="b">
        <v>1</v>
      </c>
      <c r="D13320">
        <v>8.7611702918799992</v>
      </c>
      <c r="E13320">
        <v>1</v>
      </c>
      <c r="F13320" t="s">
        <v>34</v>
      </c>
    </row>
    <row r="13321" spans="1:6">
      <c r="A13321">
        <v>32</v>
      </c>
      <c r="B13321">
        <v>5</v>
      </c>
      <c r="C13321" t="b">
        <v>1</v>
      </c>
      <c r="D13321">
        <v>4.6252982567599998</v>
      </c>
      <c r="E13321">
        <v>1</v>
      </c>
      <c r="F13321" t="s">
        <v>34</v>
      </c>
    </row>
    <row r="13322" spans="1:6">
      <c r="A13322">
        <v>32</v>
      </c>
      <c r="B13322">
        <v>3</v>
      </c>
      <c r="C13322" t="b">
        <v>1</v>
      </c>
      <c r="D13322">
        <v>6.9587826214500001</v>
      </c>
      <c r="E13322">
        <v>71</v>
      </c>
      <c r="F13322" t="s">
        <v>34</v>
      </c>
    </row>
    <row r="13323" spans="1:6">
      <c r="A13323">
        <v>32</v>
      </c>
      <c r="B13323">
        <v>9</v>
      </c>
      <c r="C13323" t="b">
        <v>0</v>
      </c>
      <c r="D13323">
        <v>7.2006847754900001</v>
      </c>
      <c r="E13323">
        <v>148</v>
      </c>
      <c r="F13323" t="s">
        <v>34</v>
      </c>
    </row>
    <row r="13324" spans="1:6">
      <c r="A13324">
        <v>32</v>
      </c>
      <c r="B13324">
        <v>1</v>
      </c>
      <c r="C13324" t="b">
        <v>1</v>
      </c>
      <c r="D13324">
        <v>6.7785790776999999</v>
      </c>
      <c r="E13324">
        <v>452</v>
      </c>
      <c r="F13324" t="s">
        <v>34</v>
      </c>
    </row>
    <row r="13325" spans="1:6">
      <c r="A13325">
        <v>32</v>
      </c>
      <c r="B13325">
        <v>78</v>
      </c>
      <c r="C13325" t="b">
        <v>0</v>
      </c>
      <c r="D13325">
        <v>6.8842805716499997</v>
      </c>
      <c r="E13325">
        <v>35</v>
      </c>
      <c r="F13325" t="s">
        <v>34</v>
      </c>
    </row>
    <row r="13326" spans="1:6">
      <c r="A13326">
        <v>32</v>
      </c>
      <c r="B13326">
        <v>3</v>
      </c>
      <c r="C13326" t="b">
        <v>0</v>
      </c>
      <c r="D13326">
        <v>7.4030095865899996</v>
      </c>
      <c r="E13326">
        <v>1991</v>
      </c>
      <c r="F13326" t="s">
        <v>34</v>
      </c>
    </row>
    <row r="13327" spans="1:6">
      <c r="A13327">
        <v>32</v>
      </c>
      <c r="B13327">
        <v>4</v>
      </c>
      <c r="C13327" t="b">
        <v>0</v>
      </c>
      <c r="D13327">
        <v>7.1878746034300001</v>
      </c>
      <c r="E13327">
        <v>63</v>
      </c>
      <c r="F13327" t="s">
        <v>34</v>
      </c>
    </row>
    <row r="13328" spans="1:6">
      <c r="A13328">
        <v>32</v>
      </c>
      <c r="B13328">
        <v>6</v>
      </c>
      <c r="C13328" t="b">
        <v>0</v>
      </c>
      <c r="D13328">
        <v>5.9116955555299997</v>
      </c>
      <c r="E13328">
        <v>2</v>
      </c>
      <c r="F13328" t="s">
        <v>34</v>
      </c>
    </row>
    <row r="13329" spans="1:6">
      <c r="A13329">
        <v>32</v>
      </c>
      <c r="B13329">
        <v>5</v>
      </c>
      <c r="C13329" t="b">
        <v>0</v>
      </c>
      <c r="D13329">
        <v>6.7276815027600003</v>
      </c>
      <c r="E13329">
        <v>16</v>
      </c>
      <c r="F13329" t="s">
        <v>34</v>
      </c>
    </row>
    <row r="13330" spans="1:6">
      <c r="A13330">
        <v>32</v>
      </c>
      <c r="B13330">
        <v>2</v>
      </c>
      <c r="C13330" t="b">
        <v>0</v>
      </c>
      <c r="D13330">
        <v>7.0421497613900002</v>
      </c>
      <c r="E13330">
        <v>213</v>
      </c>
      <c r="F13330" t="s">
        <v>34</v>
      </c>
    </row>
    <row r="13331" spans="1:6">
      <c r="A13331">
        <v>32</v>
      </c>
      <c r="B13331">
        <v>2</v>
      </c>
      <c r="C13331" t="b">
        <v>1</v>
      </c>
      <c r="D13331">
        <v>6.3468145732999997</v>
      </c>
      <c r="E13331">
        <v>16</v>
      </c>
      <c r="F13331" t="s">
        <v>34</v>
      </c>
    </row>
    <row r="13332" spans="1:6">
      <c r="A13332">
        <v>32</v>
      </c>
      <c r="B13332">
        <v>78</v>
      </c>
      <c r="C13332" t="b">
        <v>1</v>
      </c>
      <c r="D13332">
        <v>7.2002974769200003</v>
      </c>
      <c r="E13332">
        <v>2</v>
      </c>
      <c r="F13332" t="s">
        <v>34</v>
      </c>
    </row>
    <row r="13333" spans="1:6">
      <c r="A13333">
        <v>32</v>
      </c>
      <c r="B13333">
        <v>9</v>
      </c>
      <c r="C13333" t="b">
        <v>1</v>
      </c>
      <c r="D13333">
        <v>7.49461459669</v>
      </c>
      <c r="E13333">
        <v>2</v>
      </c>
      <c r="F13333" t="s">
        <v>34</v>
      </c>
    </row>
    <row r="13334" spans="1:6">
      <c r="A13334">
        <v>32</v>
      </c>
      <c r="B13334">
        <v>7</v>
      </c>
      <c r="C13334" t="b">
        <v>0</v>
      </c>
      <c r="D13334">
        <v>7.3185632325799999</v>
      </c>
      <c r="E13334">
        <v>45</v>
      </c>
      <c r="F13334" t="s">
        <v>34</v>
      </c>
    </row>
    <row r="13335" spans="1:6">
      <c r="A13335">
        <v>32</v>
      </c>
      <c r="B13335">
        <v>1</v>
      </c>
      <c r="C13335" t="b">
        <v>0</v>
      </c>
      <c r="D13335">
        <v>7.2703235362600003</v>
      </c>
      <c r="E13335">
        <v>11930</v>
      </c>
      <c r="F13335" t="s">
        <v>34</v>
      </c>
    </row>
    <row r="13336" spans="1:6">
      <c r="A13336">
        <v>31</v>
      </c>
      <c r="B13336">
        <v>3</v>
      </c>
      <c r="C13336" t="b">
        <v>0</v>
      </c>
      <c r="D13336">
        <v>7.4225913648699997</v>
      </c>
      <c r="E13336">
        <v>2183</v>
      </c>
      <c r="F13336" t="s">
        <v>34</v>
      </c>
    </row>
    <row r="13337" spans="1:6">
      <c r="A13337">
        <v>31</v>
      </c>
      <c r="B13337">
        <v>5</v>
      </c>
      <c r="C13337" t="b">
        <v>1</v>
      </c>
      <c r="D13337">
        <v>7.0305415351800002</v>
      </c>
      <c r="E13337">
        <v>1</v>
      </c>
      <c r="F13337" t="s">
        <v>34</v>
      </c>
    </row>
    <row r="13338" spans="1:6">
      <c r="A13338">
        <v>31</v>
      </c>
      <c r="B13338">
        <v>78</v>
      </c>
      <c r="C13338" t="b">
        <v>0</v>
      </c>
      <c r="D13338">
        <v>6.7269048743299997</v>
      </c>
      <c r="E13338">
        <v>33</v>
      </c>
      <c r="F13338" t="s">
        <v>34</v>
      </c>
    </row>
    <row r="13339" spans="1:6">
      <c r="A13339">
        <v>31</v>
      </c>
      <c r="B13339">
        <v>2</v>
      </c>
      <c r="C13339" t="b">
        <v>1</v>
      </c>
      <c r="D13339">
        <v>6.3597063665200002</v>
      </c>
      <c r="E13339">
        <v>7</v>
      </c>
      <c r="F13339" t="s">
        <v>34</v>
      </c>
    </row>
    <row r="13340" spans="1:6">
      <c r="A13340">
        <v>31</v>
      </c>
      <c r="B13340">
        <v>9</v>
      </c>
      <c r="C13340" t="b">
        <v>0</v>
      </c>
      <c r="D13340">
        <v>7.0528176913499996</v>
      </c>
      <c r="E13340">
        <v>163</v>
      </c>
      <c r="F13340" t="s">
        <v>34</v>
      </c>
    </row>
    <row r="13341" spans="1:6">
      <c r="A13341">
        <v>31</v>
      </c>
      <c r="B13341">
        <v>5</v>
      </c>
      <c r="C13341" t="b">
        <v>0</v>
      </c>
      <c r="D13341">
        <v>7.2168321465699998</v>
      </c>
      <c r="E13341">
        <v>27</v>
      </c>
      <c r="F13341" t="s">
        <v>34</v>
      </c>
    </row>
    <row r="13342" spans="1:6">
      <c r="A13342">
        <v>31</v>
      </c>
      <c r="B13342">
        <v>4</v>
      </c>
      <c r="C13342" t="b">
        <v>0</v>
      </c>
      <c r="D13342">
        <v>7.2662080911100002</v>
      </c>
      <c r="E13342">
        <v>58</v>
      </c>
      <c r="F13342" t="s">
        <v>34</v>
      </c>
    </row>
    <row r="13343" spans="1:6">
      <c r="A13343">
        <v>31</v>
      </c>
      <c r="B13343">
        <v>2</v>
      </c>
      <c r="C13343" t="b">
        <v>0</v>
      </c>
      <c r="D13343">
        <v>6.7902284064799998</v>
      </c>
      <c r="E13343">
        <v>241</v>
      </c>
      <c r="F13343" t="s">
        <v>34</v>
      </c>
    </row>
    <row r="13344" spans="1:6">
      <c r="A13344">
        <v>31</v>
      </c>
      <c r="B13344">
        <v>6</v>
      </c>
      <c r="C13344" t="b">
        <v>0</v>
      </c>
      <c r="D13344">
        <v>6.6980109566600001</v>
      </c>
      <c r="E13344">
        <v>6</v>
      </c>
      <c r="F13344" t="s">
        <v>34</v>
      </c>
    </row>
    <row r="13345" spans="1:6">
      <c r="A13345">
        <v>31</v>
      </c>
      <c r="B13345">
        <v>7</v>
      </c>
      <c r="C13345" t="b">
        <v>0</v>
      </c>
      <c r="D13345">
        <v>7.3928731966600001</v>
      </c>
      <c r="E13345">
        <v>57</v>
      </c>
      <c r="F13345" t="s">
        <v>34</v>
      </c>
    </row>
    <row r="13346" spans="1:6">
      <c r="A13346">
        <v>31</v>
      </c>
      <c r="B13346">
        <v>1</v>
      </c>
      <c r="C13346" t="b">
        <v>1</v>
      </c>
      <c r="D13346">
        <v>6.9378499176100004</v>
      </c>
      <c r="E13346">
        <v>479</v>
      </c>
      <c r="F13346" t="s">
        <v>34</v>
      </c>
    </row>
    <row r="13347" spans="1:6">
      <c r="A13347">
        <v>31</v>
      </c>
      <c r="B13347">
        <v>3</v>
      </c>
      <c r="C13347" t="b">
        <v>1</v>
      </c>
      <c r="D13347">
        <v>7.0853631510000001</v>
      </c>
      <c r="E13347">
        <v>91</v>
      </c>
      <c r="F13347" t="s">
        <v>34</v>
      </c>
    </row>
    <row r="13348" spans="1:6">
      <c r="A13348">
        <v>31</v>
      </c>
      <c r="B13348">
        <v>1</v>
      </c>
      <c r="C13348" t="b">
        <v>0</v>
      </c>
      <c r="D13348">
        <v>7.3051078921299997</v>
      </c>
      <c r="E13348">
        <v>13394</v>
      </c>
      <c r="F13348" t="s">
        <v>34</v>
      </c>
    </row>
    <row r="13349" spans="1:6">
      <c r="A13349">
        <v>30</v>
      </c>
      <c r="B13349">
        <v>9</v>
      </c>
      <c r="C13349" t="b">
        <v>0</v>
      </c>
      <c r="D13349">
        <v>6.95645519203</v>
      </c>
      <c r="E13349">
        <v>202</v>
      </c>
      <c r="F13349" t="s">
        <v>34</v>
      </c>
    </row>
    <row r="13350" spans="1:6">
      <c r="A13350">
        <v>30</v>
      </c>
      <c r="B13350">
        <v>4</v>
      </c>
      <c r="C13350" t="b">
        <v>0</v>
      </c>
      <c r="D13350">
        <v>7.1373555011200001</v>
      </c>
      <c r="E13350">
        <v>61</v>
      </c>
      <c r="F13350" t="s">
        <v>34</v>
      </c>
    </row>
    <row r="13351" spans="1:6">
      <c r="A13351">
        <v>30</v>
      </c>
      <c r="B13351">
        <v>7</v>
      </c>
      <c r="C13351" t="b">
        <v>0</v>
      </c>
      <c r="D13351">
        <v>7.0167626438099999</v>
      </c>
      <c r="E13351">
        <v>64</v>
      </c>
      <c r="F13351" t="s">
        <v>34</v>
      </c>
    </row>
    <row r="13352" spans="1:6">
      <c r="A13352">
        <v>30</v>
      </c>
      <c r="B13352">
        <v>5</v>
      </c>
      <c r="C13352" t="b">
        <v>0</v>
      </c>
      <c r="D13352">
        <v>6.5619673691499996</v>
      </c>
      <c r="E13352">
        <v>24</v>
      </c>
      <c r="F13352" t="s">
        <v>34</v>
      </c>
    </row>
    <row r="13353" spans="1:6">
      <c r="A13353">
        <v>30</v>
      </c>
      <c r="B13353">
        <v>3</v>
      </c>
      <c r="C13353" t="b">
        <v>1</v>
      </c>
      <c r="D13353">
        <v>6.5931850188399999</v>
      </c>
      <c r="E13353">
        <v>76</v>
      </c>
      <c r="F13353" t="s">
        <v>34</v>
      </c>
    </row>
    <row r="13354" spans="1:6">
      <c r="A13354">
        <v>30</v>
      </c>
      <c r="B13354">
        <v>5</v>
      </c>
      <c r="C13354" t="b">
        <v>1</v>
      </c>
      <c r="D13354">
        <v>7.3127332305400001</v>
      </c>
      <c r="E13354">
        <v>1</v>
      </c>
      <c r="F13354" t="s">
        <v>34</v>
      </c>
    </row>
    <row r="13355" spans="1:6">
      <c r="A13355">
        <v>30</v>
      </c>
      <c r="B13355">
        <v>6</v>
      </c>
      <c r="C13355" t="b">
        <v>1</v>
      </c>
      <c r="D13355">
        <v>8.2893810511999995</v>
      </c>
      <c r="E13355">
        <v>1</v>
      </c>
      <c r="F13355" t="s">
        <v>34</v>
      </c>
    </row>
    <row r="13356" spans="1:6">
      <c r="A13356">
        <v>30</v>
      </c>
      <c r="B13356">
        <v>2</v>
      </c>
      <c r="C13356" t="b">
        <v>1</v>
      </c>
      <c r="D13356">
        <v>6.42738272308</v>
      </c>
      <c r="E13356">
        <v>17</v>
      </c>
      <c r="F13356" t="s">
        <v>34</v>
      </c>
    </row>
    <row r="13357" spans="1:6">
      <c r="A13357">
        <v>30</v>
      </c>
      <c r="B13357">
        <v>3</v>
      </c>
      <c r="C13357" t="b">
        <v>0</v>
      </c>
      <c r="D13357">
        <v>7.42495451963</v>
      </c>
      <c r="E13357">
        <v>2431</v>
      </c>
      <c r="F13357" t="s">
        <v>34</v>
      </c>
    </row>
    <row r="13358" spans="1:6">
      <c r="A13358">
        <v>30</v>
      </c>
      <c r="B13358">
        <v>1</v>
      </c>
      <c r="C13358" t="b">
        <v>0</v>
      </c>
      <c r="D13358">
        <v>7.2987869142699999</v>
      </c>
      <c r="E13358">
        <v>14653</v>
      </c>
      <c r="F13358" t="s">
        <v>34</v>
      </c>
    </row>
    <row r="13359" spans="1:6">
      <c r="A13359">
        <v>30</v>
      </c>
      <c r="B13359">
        <v>78</v>
      </c>
      <c r="C13359" t="b">
        <v>1</v>
      </c>
      <c r="D13359">
        <v>7.9608922808199996</v>
      </c>
      <c r="E13359">
        <v>1</v>
      </c>
      <c r="F13359" t="s">
        <v>34</v>
      </c>
    </row>
    <row r="13360" spans="1:6">
      <c r="A13360">
        <v>30</v>
      </c>
      <c r="B13360">
        <v>2</v>
      </c>
      <c r="C13360" t="b">
        <v>0</v>
      </c>
      <c r="D13360">
        <v>7.1726347121399998</v>
      </c>
      <c r="E13360">
        <v>253</v>
      </c>
      <c r="F13360" t="s">
        <v>34</v>
      </c>
    </row>
    <row r="13361" spans="1:6">
      <c r="A13361">
        <v>30</v>
      </c>
      <c r="B13361">
        <v>1</v>
      </c>
      <c r="C13361" t="b">
        <v>1</v>
      </c>
      <c r="D13361">
        <v>6.9253455965499997</v>
      </c>
      <c r="E13361">
        <v>482</v>
      </c>
      <c r="F13361" t="s">
        <v>34</v>
      </c>
    </row>
    <row r="13362" spans="1:6">
      <c r="A13362">
        <v>30</v>
      </c>
      <c r="B13362">
        <v>78</v>
      </c>
      <c r="C13362" t="b">
        <v>0</v>
      </c>
      <c r="D13362">
        <v>6.9234683771199999</v>
      </c>
      <c r="E13362">
        <v>37</v>
      </c>
      <c r="F13362" t="s">
        <v>34</v>
      </c>
    </row>
    <row r="13363" spans="1:6">
      <c r="A13363">
        <v>30</v>
      </c>
      <c r="B13363">
        <v>6</v>
      </c>
      <c r="C13363" t="b">
        <v>0</v>
      </c>
      <c r="D13363">
        <v>7.4772531935600002</v>
      </c>
      <c r="E13363">
        <v>8</v>
      </c>
      <c r="F13363" t="s">
        <v>34</v>
      </c>
    </row>
    <row r="13364" spans="1:6">
      <c r="A13364">
        <v>29</v>
      </c>
      <c r="B13364">
        <v>5</v>
      </c>
      <c r="C13364" t="b">
        <v>0</v>
      </c>
      <c r="D13364">
        <v>7.07001477828</v>
      </c>
      <c r="E13364">
        <v>21</v>
      </c>
      <c r="F13364" t="s">
        <v>34</v>
      </c>
    </row>
    <row r="13365" spans="1:6">
      <c r="A13365">
        <v>29</v>
      </c>
      <c r="B13365">
        <v>78</v>
      </c>
      <c r="C13365" t="b">
        <v>0</v>
      </c>
      <c r="D13365">
        <v>6.8757169011799997</v>
      </c>
      <c r="E13365">
        <v>22</v>
      </c>
      <c r="F13365" t="s">
        <v>34</v>
      </c>
    </row>
    <row r="13366" spans="1:6">
      <c r="A13366">
        <v>29</v>
      </c>
      <c r="B13366">
        <v>4</v>
      </c>
      <c r="C13366" t="b">
        <v>0</v>
      </c>
      <c r="D13366">
        <v>7.1653146915699999</v>
      </c>
      <c r="E13366">
        <v>53</v>
      </c>
      <c r="F13366" t="s">
        <v>34</v>
      </c>
    </row>
    <row r="13367" spans="1:6">
      <c r="A13367">
        <v>29</v>
      </c>
      <c r="B13367">
        <v>5</v>
      </c>
      <c r="C13367" t="b">
        <v>1</v>
      </c>
      <c r="D13367">
        <v>7.09668021378</v>
      </c>
      <c r="E13367">
        <v>2</v>
      </c>
      <c r="F13367" t="s">
        <v>34</v>
      </c>
    </row>
    <row r="13368" spans="1:6">
      <c r="A13368">
        <v>29</v>
      </c>
      <c r="B13368">
        <v>2</v>
      </c>
      <c r="C13368" t="b">
        <v>1</v>
      </c>
      <c r="D13368">
        <v>6.9274491821900002</v>
      </c>
      <c r="E13368">
        <v>21</v>
      </c>
      <c r="F13368" t="s">
        <v>34</v>
      </c>
    </row>
    <row r="13369" spans="1:6">
      <c r="A13369">
        <v>29</v>
      </c>
      <c r="B13369">
        <v>7</v>
      </c>
      <c r="C13369" t="b">
        <v>0</v>
      </c>
      <c r="D13369">
        <v>7.1206304322399996</v>
      </c>
      <c r="E13369">
        <v>66</v>
      </c>
      <c r="F13369" t="s">
        <v>34</v>
      </c>
    </row>
    <row r="13370" spans="1:6">
      <c r="A13370">
        <v>29</v>
      </c>
      <c r="B13370">
        <v>78</v>
      </c>
      <c r="C13370" t="b">
        <v>1</v>
      </c>
      <c r="D13370">
        <v>5.72760956676</v>
      </c>
      <c r="E13370">
        <v>2</v>
      </c>
      <c r="F13370" t="s">
        <v>34</v>
      </c>
    </row>
    <row r="13371" spans="1:6">
      <c r="A13371">
        <v>29</v>
      </c>
      <c r="B13371">
        <v>9</v>
      </c>
      <c r="C13371" t="b">
        <v>0</v>
      </c>
      <c r="D13371">
        <v>6.8974162461999997</v>
      </c>
      <c r="E13371">
        <v>222</v>
      </c>
      <c r="F13371" t="s">
        <v>34</v>
      </c>
    </row>
    <row r="13372" spans="1:6">
      <c r="A13372">
        <v>29</v>
      </c>
      <c r="B13372">
        <v>1</v>
      </c>
      <c r="C13372" t="b">
        <v>1</v>
      </c>
      <c r="D13372">
        <v>6.9100108158799998</v>
      </c>
      <c r="E13372">
        <v>518</v>
      </c>
      <c r="F13372" t="s">
        <v>34</v>
      </c>
    </row>
    <row r="13373" spans="1:6">
      <c r="A13373">
        <v>29</v>
      </c>
      <c r="B13373">
        <v>7</v>
      </c>
      <c r="C13373" t="b">
        <v>1</v>
      </c>
      <c r="D13373">
        <v>7.2267529483599997</v>
      </c>
      <c r="E13373">
        <v>2</v>
      </c>
      <c r="F13373" t="s">
        <v>34</v>
      </c>
    </row>
    <row r="13374" spans="1:6">
      <c r="A13374">
        <v>29</v>
      </c>
      <c r="B13374">
        <v>2</v>
      </c>
      <c r="C13374" t="b">
        <v>0</v>
      </c>
      <c r="D13374">
        <v>6.9550720242199997</v>
      </c>
      <c r="E13374">
        <v>286</v>
      </c>
      <c r="F13374" t="s">
        <v>34</v>
      </c>
    </row>
    <row r="13375" spans="1:6">
      <c r="A13375">
        <v>29</v>
      </c>
      <c r="B13375">
        <v>6</v>
      </c>
      <c r="C13375" t="b">
        <v>0</v>
      </c>
      <c r="D13375">
        <v>8.0270309594199993</v>
      </c>
      <c r="E13375">
        <v>3</v>
      </c>
      <c r="F13375" t="s">
        <v>34</v>
      </c>
    </row>
    <row r="13376" spans="1:6">
      <c r="A13376">
        <v>29</v>
      </c>
      <c r="B13376">
        <v>3</v>
      </c>
      <c r="C13376" t="b">
        <v>0</v>
      </c>
      <c r="D13376">
        <v>7.3622860297499999</v>
      </c>
      <c r="E13376">
        <v>2542</v>
      </c>
      <c r="F13376" t="s">
        <v>34</v>
      </c>
    </row>
    <row r="13377" spans="1:6">
      <c r="A13377">
        <v>29</v>
      </c>
      <c r="B13377">
        <v>3</v>
      </c>
      <c r="C13377" t="b">
        <v>1</v>
      </c>
      <c r="D13377">
        <v>6.9696993279999999</v>
      </c>
      <c r="E13377">
        <v>82</v>
      </c>
      <c r="F13377" t="s">
        <v>34</v>
      </c>
    </row>
    <row r="13378" spans="1:6">
      <c r="A13378">
        <v>29</v>
      </c>
      <c r="B13378">
        <v>1</v>
      </c>
      <c r="C13378" t="b">
        <v>0</v>
      </c>
      <c r="D13378">
        <v>7.2872454942999996</v>
      </c>
      <c r="E13378">
        <v>16037</v>
      </c>
      <c r="F13378" t="s">
        <v>34</v>
      </c>
    </row>
    <row r="13379" spans="1:6">
      <c r="A13379">
        <v>28</v>
      </c>
      <c r="B13379">
        <v>5</v>
      </c>
      <c r="C13379" t="b">
        <v>0</v>
      </c>
      <c r="D13379">
        <v>7.0852161761600003</v>
      </c>
      <c r="E13379">
        <v>10</v>
      </c>
      <c r="F13379" t="s">
        <v>34</v>
      </c>
    </row>
    <row r="13380" spans="1:6">
      <c r="A13380">
        <v>28</v>
      </c>
      <c r="B13380">
        <v>9</v>
      </c>
      <c r="C13380" t="b">
        <v>1</v>
      </c>
      <c r="D13380">
        <v>6.7687425990600003</v>
      </c>
      <c r="E13380">
        <v>4</v>
      </c>
      <c r="F13380" t="s">
        <v>34</v>
      </c>
    </row>
    <row r="13381" spans="1:6">
      <c r="A13381">
        <v>28</v>
      </c>
      <c r="B13381">
        <v>4</v>
      </c>
      <c r="C13381" t="b">
        <v>0</v>
      </c>
      <c r="D13381">
        <v>7.0000569258500001</v>
      </c>
      <c r="E13381">
        <v>58</v>
      </c>
      <c r="F13381" t="s">
        <v>34</v>
      </c>
    </row>
    <row r="13382" spans="1:6">
      <c r="A13382">
        <v>28</v>
      </c>
      <c r="B13382">
        <v>3</v>
      </c>
      <c r="C13382" t="b">
        <v>1</v>
      </c>
      <c r="D13382">
        <v>7.0416943319599996</v>
      </c>
      <c r="E13382">
        <v>87</v>
      </c>
      <c r="F13382" t="s">
        <v>34</v>
      </c>
    </row>
    <row r="13383" spans="1:6">
      <c r="A13383">
        <v>28</v>
      </c>
      <c r="B13383">
        <v>2</v>
      </c>
      <c r="C13383" t="b">
        <v>0</v>
      </c>
      <c r="D13383">
        <v>6.9714017783899997</v>
      </c>
      <c r="E13383">
        <v>292</v>
      </c>
      <c r="F13383" t="s">
        <v>34</v>
      </c>
    </row>
    <row r="13384" spans="1:6">
      <c r="A13384">
        <v>28</v>
      </c>
      <c r="B13384">
        <v>2</v>
      </c>
      <c r="C13384" t="b">
        <v>1</v>
      </c>
      <c r="D13384">
        <v>6.0868405747900001</v>
      </c>
      <c r="E13384">
        <v>18</v>
      </c>
      <c r="F13384" t="s">
        <v>34</v>
      </c>
    </row>
    <row r="13385" spans="1:6">
      <c r="A13385">
        <v>28</v>
      </c>
      <c r="B13385">
        <v>3</v>
      </c>
      <c r="C13385" t="b">
        <v>0</v>
      </c>
      <c r="D13385">
        <v>7.3603703088600003</v>
      </c>
      <c r="E13385">
        <v>2821</v>
      </c>
      <c r="F13385" t="s">
        <v>34</v>
      </c>
    </row>
    <row r="13386" spans="1:6">
      <c r="A13386">
        <v>28</v>
      </c>
      <c r="B13386">
        <v>6</v>
      </c>
      <c r="C13386" t="b">
        <v>0</v>
      </c>
      <c r="D13386">
        <v>7.2006649140199999</v>
      </c>
      <c r="E13386">
        <v>6</v>
      </c>
      <c r="F13386" t="s">
        <v>34</v>
      </c>
    </row>
    <row r="13387" spans="1:6">
      <c r="A13387">
        <v>28</v>
      </c>
      <c r="B13387">
        <v>78</v>
      </c>
      <c r="C13387" t="b">
        <v>1</v>
      </c>
      <c r="D13387">
        <v>7.1848651185800003</v>
      </c>
      <c r="E13387">
        <v>1</v>
      </c>
      <c r="F13387" t="s">
        <v>34</v>
      </c>
    </row>
    <row r="13388" spans="1:6">
      <c r="A13388">
        <v>28</v>
      </c>
      <c r="B13388">
        <v>1</v>
      </c>
      <c r="C13388" t="b">
        <v>1</v>
      </c>
      <c r="D13388">
        <v>6.9766637810500001</v>
      </c>
      <c r="E13388">
        <v>603</v>
      </c>
      <c r="F13388" t="s">
        <v>34</v>
      </c>
    </row>
    <row r="13389" spans="1:6">
      <c r="A13389">
        <v>28</v>
      </c>
      <c r="B13389">
        <v>7</v>
      </c>
      <c r="C13389" t="b">
        <v>0</v>
      </c>
      <c r="D13389">
        <v>7.1905169692999999</v>
      </c>
      <c r="E13389">
        <v>55</v>
      </c>
      <c r="F13389" t="s">
        <v>34</v>
      </c>
    </row>
    <row r="13390" spans="1:6">
      <c r="A13390">
        <v>28</v>
      </c>
      <c r="B13390">
        <v>9</v>
      </c>
      <c r="C13390" t="b">
        <v>0</v>
      </c>
      <c r="D13390">
        <v>6.9924444592299997</v>
      </c>
      <c r="E13390">
        <v>224</v>
      </c>
      <c r="F13390" t="s">
        <v>34</v>
      </c>
    </row>
    <row r="13391" spans="1:6">
      <c r="A13391">
        <v>28</v>
      </c>
      <c r="B13391">
        <v>78</v>
      </c>
      <c r="C13391" t="b">
        <v>0</v>
      </c>
      <c r="D13391">
        <v>6.9577241468800004</v>
      </c>
      <c r="E13391">
        <v>34</v>
      </c>
      <c r="F13391" t="s">
        <v>34</v>
      </c>
    </row>
    <row r="13392" spans="1:6">
      <c r="A13392">
        <v>28</v>
      </c>
      <c r="B13392">
        <v>1</v>
      </c>
      <c r="C13392" t="b">
        <v>0</v>
      </c>
      <c r="D13392">
        <v>7.27307194621</v>
      </c>
      <c r="E13392">
        <v>16848</v>
      </c>
      <c r="F13392" t="s">
        <v>34</v>
      </c>
    </row>
    <row r="13393" spans="1:6">
      <c r="A13393">
        <v>27</v>
      </c>
      <c r="B13393">
        <v>1</v>
      </c>
      <c r="C13393" t="b">
        <v>0</v>
      </c>
      <c r="D13393">
        <v>7.2651078409799998</v>
      </c>
      <c r="E13393">
        <v>17468</v>
      </c>
      <c r="F13393" t="s">
        <v>34</v>
      </c>
    </row>
    <row r="13394" spans="1:6">
      <c r="A13394">
        <v>27</v>
      </c>
      <c r="B13394">
        <v>2</v>
      </c>
      <c r="C13394" t="b">
        <v>0</v>
      </c>
      <c r="D13394">
        <v>6.8062990476899996</v>
      </c>
      <c r="E13394">
        <v>361</v>
      </c>
      <c r="F13394" t="s">
        <v>34</v>
      </c>
    </row>
    <row r="13395" spans="1:6">
      <c r="A13395">
        <v>27</v>
      </c>
      <c r="B13395">
        <v>78</v>
      </c>
      <c r="C13395" t="b">
        <v>0</v>
      </c>
      <c r="D13395">
        <v>6.6412478506000001</v>
      </c>
      <c r="E13395">
        <v>31</v>
      </c>
      <c r="F13395" t="s">
        <v>34</v>
      </c>
    </row>
    <row r="13396" spans="1:6">
      <c r="A13396">
        <v>27</v>
      </c>
      <c r="B13396">
        <v>2</v>
      </c>
      <c r="C13396" t="b">
        <v>1</v>
      </c>
      <c r="D13396">
        <v>6.3806187868000004</v>
      </c>
      <c r="E13396">
        <v>15</v>
      </c>
      <c r="F13396" t="s">
        <v>34</v>
      </c>
    </row>
    <row r="13397" spans="1:6">
      <c r="A13397">
        <v>27</v>
      </c>
      <c r="B13397">
        <v>1</v>
      </c>
      <c r="C13397" t="b">
        <v>1</v>
      </c>
      <c r="D13397">
        <v>6.8586708820200002</v>
      </c>
      <c r="E13397">
        <v>618</v>
      </c>
      <c r="F13397" t="s">
        <v>34</v>
      </c>
    </row>
    <row r="13398" spans="1:6">
      <c r="A13398">
        <v>27</v>
      </c>
      <c r="B13398">
        <v>78</v>
      </c>
      <c r="C13398" t="b">
        <v>1</v>
      </c>
      <c r="D13398">
        <v>7.2333668162200002</v>
      </c>
      <c r="E13398">
        <v>1</v>
      </c>
      <c r="F13398" t="s">
        <v>34</v>
      </c>
    </row>
    <row r="13399" spans="1:6">
      <c r="A13399">
        <v>27</v>
      </c>
      <c r="B13399">
        <v>6</v>
      </c>
      <c r="C13399" t="b">
        <v>0</v>
      </c>
      <c r="D13399">
        <v>7.5162933857900001</v>
      </c>
      <c r="E13399">
        <v>3</v>
      </c>
      <c r="F13399" t="s">
        <v>34</v>
      </c>
    </row>
    <row r="13400" spans="1:6">
      <c r="A13400">
        <v>27</v>
      </c>
      <c r="B13400">
        <v>9</v>
      </c>
      <c r="C13400" t="b">
        <v>1</v>
      </c>
      <c r="D13400">
        <v>7.5309908699200001</v>
      </c>
      <c r="E13400">
        <v>1</v>
      </c>
      <c r="F13400" t="s">
        <v>34</v>
      </c>
    </row>
    <row r="13401" spans="1:6">
      <c r="A13401">
        <v>27</v>
      </c>
      <c r="B13401">
        <v>5</v>
      </c>
      <c r="C13401" t="b">
        <v>0</v>
      </c>
      <c r="D13401">
        <v>7.0402678114399997</v>
      </c>
      <c r="E13401">
        <v>17</v>
      </c>
      <c r="F13401" t="s">
        <v>34</v>
      </c>
    </row>
    <row r="13402" spans="1:6">
      <c r="A13402">
        <v>27</v>
      </c>
      <c r="B13402">
        <v>9</v>
      </c>
      <c r="C13402" t="b">
        <v>0</v>
      </c>
      <c r="D13402">
        <v>7.02009440457</v>
      </c>
      <c r="E13402">
        <v>222</v>
      </c>
      <c r="F13402" t="s">
        <v>34</v>
      </c>
    </row>
    <row r="13403" spans="1:6">
      <c r="A13403">
        <v>27</v>
      </c>
      <c r="B13403">
        <v>3</v>
      </c>
      <c r="C13403" t="b">
        <v>1</v>
      </c>
      <c r="D13403">
        <v>7.2091827741500003</v>
      </c>
      <c r="E13403">
        <v>100</v>
      </c>
      <c r="F13403" t="s">
        <v>34</v>
      </c>
    </row>
    <row r="13404" spans="1:6">
      <c r="A13404">
        <v>27</v>
      </c>
      <c r="B13404">
        <v>7</v>
      </c>
      <c r="C13404" t="b">
        <v>1</v>
      </c>
      <c r="D13404">
        <v>6.4683627670800004</v>
      </c>
      <c r="E13404">
        <v>1</v>
      </c>
      <c r="F13404" t="s">
        <v>34</v>
      </c>
    </row>
    <row r="13405" spans="1:6">
      <c r="A13405">
        <v>27</v>
      </c>
      <c r="B13405">
        <v>3</v>
      </c>
      <c r="C13405" t="b">
        <v>0</v>
      </c>
      <c r="D13405">
        <v>7.3455470287600004</v>
      </c>
      <c r="E13405">
        <v>2848</v>
      </c>
      <c r="F13405" t="s">
        <v>34</v>
      </c>
    </row>
    <row r="13406" spans="1:6">
      <c r="A13406">
        <v>27</v>
      </c>
      <c r="B13406">
        <v>7</v>
      </c>
      <c r="C13406" t="b">
        <v>0</v>
      </c>
      <c r="D13406">
        <v>6.8564628039900004</v>
      </c>
      <c r="E13406">
        <v>51</v>
      </c>
      <c r="F13406" t="s">
        <v>34</v>
      </c>
    </row>
    <row r="13407" spans="1:6">
      <c r="A13407">
        <v>27</v>
      </c>
      <c r="B13407">
        <v>4</v>
      </c>
      <c r="C13407" t="b">
        <v>0</v>
      </c>
      <c r="D13407">
        <v>7.0002040108700001</v>
      </c>
      <c r="E13407">
        <v>46</v>
      </c>
      <c r="F13407" t="s">
        <v>34</v>
      </c>
    </row>
    <row r="13408" spans="1:6">
      <c r="A13408">
        <v>26</v>
      </c>
      <c r="B13408">
        <v>6</v>
      </c>
      <c r="C13408" t="b">
        <v>0</v>
      </c>
      <c r="D13408">
        <v>7.1491502321400002</v>
      </c>
      <c r="E13408">
        <v>10</v>
      </c>
      <c r="F13408" t="s">
        <v>34</v>
      </c>
    </row>
    <row r="13409" spans="1:6">
      <c r="A13409">
        <v>26</v>
      </c>
      <c r="B13409">
        <v>78</v>
      </c>
      <c r="C13409" t="b">
        <v>1</v>
      </c>
      <c r="D13409">
        <v>7.2355714388400001</v>
      </c>
      <c r="E13409">
        <v>1</v>
      </c>
      <c r="F13409" t="s">
        <v>34</v>
      </c>
    </row>
    <row r="13410" spans="1:6">
      <c r="A13410">
        <v>26</v>
      </c>
      <c r="B13410">
        <v>4</v>
      </c>
      <c r="C13410" t="b">
        <v>0</v>
      </c>
      <c r="D13410">
        <v>7.0603774279699998</v>
      </c>
      <c r="E13410">
        <v>45</v>
      </c>
      <c r="F13410" t="s">
        <v>34</v>
      </c>
    </row>
    <row r="13411" spans="1:6">
      <c r="A13411">
        <v>26</v>
      </c>
      <c r="B13411">
        <v>9</v>
      </c>
      <c r="C13411" t="b">
        <v>1</v>
      </c>
      <c r="D13411">
        <v>5.8863423953999998</v>
      </c>
      <c r="E13411">
        <v>1</v>
      </c>
      <c r="F13411" t="s">
        <v>34</v>
      </c>
    </row>
    <row r="13412" spans="1:6">
      <c r="A13412">
        <v>26</v>
      </c>
      <c r="B13412">
        <v>5</v>
      </c>
      <c r="C13412" t="b">
        <v>0</v>
      </c>
      <c r="D13412">
        <v>6.65988935719</v>
      </c>
      <c r="E13412">
        <v>16</v>
      </c>
      <c r="F13412" t="s">
        <v>34</v>
      </c>
    </row>
    <row r="13413" spans="1:6">
      <c r="A13413">
        <v>26</v>
      </c>
      <c r="B13413">
        <v>1</v>
      </c>
      <c r="C13413" t="b">
        <v>0</v>
      </c>
      <c r="D13413">
        <v>7.2388855169899999</v>
      </c>
      <c r="E13413">
        <v>18407</v>
      </c>
      <c r="F13413" t="s">
        <v>34</v>
      </c>
    </row>
    <row r="13414" spans="1:6">
      <c r="A13414">
        <v>26</v>
      </c>
      <c r="B13414">
        <v>78</v>
      </c>
      <c r="C13414" t="b">
        <v>0</v>
      </c>
      <c r="D13414">
        <v>6.9445612529999998</v>
      </c>
      <c r="E13414">
        <v>27</v>
      </c>
      <c r="F13414" t="s">
        <v>34</v>
      </c>
    </row>
    <row r="13415" spans="1:6">
      <c r="A13415">
        <v>26</v>
      </c>
      <c r="B13415">
        <v>3</v>
      </c>
      <c r="C13415" t="b">
        <v>0</v>
      </c>
      <c r="D13415">
        <v>7.3233138231400003</v>
      </c>
      <c r="E13415">
        <v>3047</v>
      </c>
      <c r="F13415" t="s">
        <v>34</v>
      </c>
    </row>
    <row r="13416" spans="1:6">
      <c r="A13416">
        <v>26</v>
      </c>
      <c r="B13416">
        <v>7</v>
      </c>
      <c r="C13416" t="b">
        <v>0</v>
      </c>
      <c r="D13416">
        <v>7.2034699826399997</v>
      </c>
      <c r="E13416">
        <v>41</v>
      </c>
      <c r="F13416" t="s">
        <v>34</v>
      </c>
    </row>
    <row r="13417" spans="1:6">
      <c r="A13417">
        <v>26</v>
      </c>
      <c r="B13417">
        <v>2</v>
      </c>
      <c r="C13417" t="b">
        <v>0</v>
      </c>
      <c r="D13417">
        <v>6.9432931072499997</v>
      </c>
      <c r="E13417">
        <v>340</v>
      </c>
      <c r="F13417" t="s">
        <v>34</v>
      </c>
    </row>
    <row r="13418" spans="1:6">
      <c r="A13418">
        <v>26</v>
      </c>
      <c r="B13418">
        <v>3</v>
      </c>
      <c r="C13418" t="b">
        <v>1</v>
      </c>
      <c r="D13418">
        <v>7.0884379314799997</v>
      </c>
      <c r="E13418">
        <v>88</v>
      </c>
      <c r="F13418" t="s">
        <v>34</v>
      </c>
    </row>
    <row r="13419" spans="1:6">
      <c r="A13419">
        <v>26</v>
      </c>
      <c r="B13419">
        <v>1</v>
      </c>
      <c r="C13419" t="b">
        <v>1</v>
      </c>
      <c r="D13419">
        <v>6.8616987292099996</v>
      </c>
      <c r="E13419">
        <v>608</v>
      </c>
      <c r="F13419" t="s">
        <v>34</v>
      </c>
    </row>
    <row r="13420" spans="1:6">
      <c r="A13420">
        <v>26</v>
      </c>
      <c r="B13420">
        <v>9</v>
      </c>
      <c r="C13420" t="b">
        <v>0</v>
      </c>
      <c r="D13420">
        <v>6.9220071556200002</v>
      </c>
      <c r="E13420">
        <v>191</v>
      </c>
      <c r="F13420" t="s">
        <v>34</v>
      </c>
    </row>
    <row r="13421" spans="1:6">
      <c r="A13421">
        <v>26</v>
      </c>
      <c r="B13421">
        <v>2</v>
      </c>
      <c r="C13421" t="b">
        <v>1</v>
      </c>
      <c r="D13421">
        <v>6.0602430276700003</v>
      </c>
      <c r="E13421">
        <v>25</v>
      </c>
      <c r="F13421" t="s">
        <v>34</v>
      </c>
    </row>
    <row r="13422" spans="1:6">
      <c r="A13422">
        <v>25</v>
      </c>
      <c r="B13422">
        <v>3</v>
      </c>
      <c r="C13422" t="b">
        <v>0</v>
      </c>
      <c r="D13422">
        <v>7.3158418723700001</v>
      </c>
      <c r="E13422">
        <v>3211</v>
      </c>
      <c r="F13422" t="s">
        <v>34</v>
      </c>
    </row>
    <row r="13423" spans="1:6">
      <c r="A13423">
        <v>25</v>
      </c>
      <c r="B13423">
        <v>1</v>
      </c>
      <c r="C13423" t="b">
        <v>0</v>
      </c>
      <c r="D13423">
        <v>7.2148577000699996</v>
      </c>
      <c r="E13423">
        <v>18837</v>
      </c>
      <c r="F13423" t="s">
        <v>34</v>
      </c>
    </row>
    <row r="13424" spans="1:6">
      <c r="A13424">
        <v>25</v>
      </c>
      <c r="B13424">
        <v>1</v>
      </c>
      <c r="C13424" t="b">
        <v>1</v>
      </c>
      <c r="D13424">
        <v>6.93927377285</v>
      </c>
      <c r="E13424">
        <v>614</v>
      </c>
      <c r="F13424" t="s">
        <v>34</v>
      </c>
    </row>
    <row r="13425" spans="1:6">
      <c r="A13425">
        <v>25</v>
      </c>
      <c r="B13425">
        <v>9</v>
      </c>
      <c r="C13425" t="b">
        <v>1</v>
      </c>
      <c r="D13425">
        <v>8.2607209571400002</v>
      </c>
      <c r="E13425">
        <v>2</v>
      </c>
      <c r="F13425" t="s">
        <v>34</v>
      </c>
    </row>
    <row r="13426" spans="1:6">
      <c r="A13426">
        <v>25</v>
      </c>
      <c r="B13426">
        <v>5</v>
      </c>
      <c r="C13426" t="b">
        <v>0</v>
      </c>
      <c r="D13426">
        <v>6.6166236382800001</v>
      </c>
      <c r="E13426">
        <v>12</v>
      </c>
      <c r="F13426" t="s">
        <v>34</v>
      </c>
    </row>
    <row r="13427" spans="1:6">
      <c r="A13427">
        <v>25</v>
      </c>
      <c r="B13427">
        <v>78</v>
      </c>
      <c r="C13427" t="b">
        <v>0</v>
      </c>
      <c r="D13427">
        <v>6.9089198539799996</v>
      </c>
      <c r="E13427">
        <v>24</v>
      </c>
      <c r="F13427" t="s">
        <v>34</v>
      </c>
    </row>
    <row r="13428" spans="1:6">
      <c r="A13428">
        <v>25</v>
      </c>
      <c r="B13428">
        <v>78</v>
      </c>
      <c r="C13428" t="b">
        <v>1</v>
      </c>
      <c r="D13428">
        <v>6.41177745317</v>
      </c>
      <c r="E13428">
        <v>3</v>
      </c>
      <c r="F13428" t="s">
        <v>34</v>
      </c>
    </row>
    <row r="13429" spans="1:6">
      <c r="A13429">
        <v>25</v>
      </c>
      <c r="B13429">
        <v>2</v>
      </c>
      <c r="C13429" t="b">
        <v>1</v>
      </c>
      <c r="D13429">
        <v>6.7374115199000002</v>
      </c>
      <c r="E13429">
        <v>26</v>
      </c>
      <c r="F13429" t="s">
        <v>34</v>
      </c>
    </row>
    <row r="13430" spans="1:6">
      <c r="A13430">
        <v>25</v>
      </c>
      <c r="B13430">
        <v>3</v>
      </c>
      <c r="C13430" t="b">
        <v>1</v>
      </c>
      <c r="D13430">
        <v>7.02912980315</v>
      </c>
      <c r="E13430">
        <v>114</v>
      </c>
      <c r="F13430" t="s">
        <v>34</v>
      </c>
    </row>
    <row r="13431" spans="1:6">
      <c r="A13431">
        <v>25</v>
      </c>
      <c r="B13431">
        <v>4</v>
      </c>
      <c r="C13431" t="b">
        <v>0</v>
      </c>
      <c r="D13431">
        <v>6.8185087126099999</v>
      </c>
      <c r="E13431">
        <v>17</v>
      </c>
      <c r="F13431" t="s">
        <v>34</v>
      </c>
    </row>
    <row r="13432" spans="1:6">
      <c r="A13432">
        <v>25</v>
      </c>
      <c r="B13432">
        <v>6</v>
      </c>
      <c r="C13432" t="b">
        <v>0</v>
      </c>
      <c r="D13432">
        <v>8.4326815214999993</v>
      </c>
      <c r="E13432">
        <v>2</v>
      </c>
      <c r="F13432" t="s">
        <v>34</v>
      </c>
    </row>
    <row r="13433" spans="1:6">
      <c r="A13433">
        <v>25</v>
      </c>
      <c r="B13433">
        <v>6</v>
      </c>
      <c r="C13433" t="b">
        <v>1</v>
      </c>
      <c r="D13433">
        <v>7.6897236985599999</v>
      </c>
      <c r="E13433">
        <v>1</v>
      </c>
      <c r="F13433" t="s">
        <v>34</v>
      </c>
    </row>
    <row r="13434" spans="1:6">
      <c r="A13434">
        <v>25</v>
      </c>
      <c r="B13434">
        <v>9</v>
      </c>
      <c r="C13434" t="b">
        <v>0</v>
      </c>
      <c r="D13434">
        <v>6.80395367744</v>
      </c>
      <c r="E13434">
        <v>150</v>
      </c>
      <c r="F13434" t="s">
        <v>34</v>
      </c>
    </row>
    <row r="13435" spans="1:6">
      <c r="A13435">
        <v>25</v>
      </c>
      <c r="B13435">
        <v>2</v>
      </c>
      <c r="C13435" t="b">
        <v>0</v>
      </c>
      <c r="D13435">
        <v>6.8878741872699996</v>
      </c>
      <c r="E13435">
        <v>391</v>
      </c>
      <c r="F13435" t="s">
        <v>34</v>
      </c>
    </row>
    <row r="13436" spans="1:6">
      <c r="A13436">
        <v>25</v>
      </c>
      <c r="B13436">
        <v>7</v>
      </c>
      <c r="C13436" t="b">
        <v>0</v>
      </c>
      <c r="D13436">
        <v>7.0885965975099996</v>
      </c>
      <c r="E13436">
        <v>60</v>
      </c>
      <c r="F13436" t="s">
        <v>34</v>
      </c>
    </row>
    <row r="13437" spans="1:6">
      <c r="A13437">
        <v>24</v>
      </c>
      <c r="B13437">
        <v>5</v>
      </c>
      <c r="C13437" t="b">
        <v>1</v>
      </c>
      <c r="D13437">
        <v>8.2342654856999999</v>
      </c>
      <c r="E13437">
        <v>1</v>
      </c>
      <c r="F13437" t="s">
        <v>34</v>
      </c>
    </row>
    <row r="13438" spans="1:6">
      <c r="A13438">
        <v>24</v>
      </c>
      <c r="B13438">
        <v>6</v>
      </c>
      <c r="C13438" t="b">
        <v>1</v>
      </c>
      <c r="D13438">
        <v>6.4639535218399997</v>
      </c>
      <c r="E13438">
        <v>2</v>
      </c>
      <c r="F13438" t="s">
        <v>34</v>
      </c>
    </row>
    <row r="13439" spans="1:6">
      <c r="A13439">
        <v>24</v>
      </c>
      <c r="B13439">
        <v>78</v>
      </c>
      <c r="C13439" t="b">
        <v>1</v>
      </c>
      <c r="D13439">
        <v>6.2214450336400002</v>
      </c>
      <c r="E13439">
        <v>1</v>
      </c>
      <c r="F13439" t="s">
        <v>34</v>
      </c>
    </row>
    <row r="13440" spans="1:6">
      <c r="A13440">
        <v>24</v>
      </c>
      <c r="B13440">
        <v>6</v>
      </c>
      <c r="C13440" t="b">
        <v>0</v>
      </c>
      <c r="D13440">
        <v>7.5765530707300002</v>
      </c>
      <c r="E13440">
        <v>9</v>
      </c>
      <c r="F13440" t="s">
        <v>34</v>
      </c>
    </row>
    <row r="13441" spans="1:6">
      <c r="A13441">
        <v>24</v>
      </c>
      <c r="B13441">
        <v>9</v>
      </c>
      <c r="C13441" t="b">
        <v>1</v>
      </c>
      <c r="D13441">
        <v>6.59071932249</v>
      </c>
      <c r="E13441">
        <v>2</v>
      </c>
      <c r="F13441" t="s">
        <v>34</v>
      </c>
    </row>
    <row r="13442" spans="1:6">
      <c r="A13442">
        <v>24</v>
      </c>
      <c r="B13442">
        <v>1</v>
      </c>
      <c r="C13442" t="b">
        <v>1</v>
      </c>
      <c r="D13442">
        <v>6.9510603319299999</v>
      </c>
      <c r="E13442">
        <v>657</v>
      </c>
      <c r="F13442" t="s">
        <v>34</v>
      </c>
    </row>
    <row r="13443" spans="1:6">
      <c r="A13443">
        <v>24</v>
      </c>
      <c r="B13443">
        <v>78</v>
      </c>
      <c r="C13443" t="b">
        <v>0</v>
      </c>
      <c r="D13443">
        <v>6.8914498898799996</v>
      </c>
      <c r="E13443">
        <v>22</v>
      </c>
      <c r="F13443" t="s">
        <v>34</v>
      </c>
    </row>
    <row r="13444" spans="1:6">
      <c r="A13444">
        <v>24</v>
      </c>
      <c r="B13444">
        <v>2</v>
      </c>
      <c r="C13444" t="b">
        <v>0</v>
      </c>
      <c r="D13444">
        <v>6.8439057075100003</v>
      </c>
      <c r="E13444">
        <v>466</v>
      </c>
      <c r="F13444" t="s">
        <v>34</v>
      </c>
    </row>
    <row r="13445" spans="1:6">
      <c r="A13445">
        <v>24</v>
      </c>
      <c r="B13445">
        <v>1</v>
      </c>
      <c r="C13445" t="b">
        <v>0</v>
      </c>
      <c r="D13445">
        <v>7.2053600605700003</v>
      </c>
      <c r="E13445">
        <v>19599</v>
      </c>
      <c r="F13445" t="s">
        <v>34</v>
      </c>
    </row>
    <row r="13446" spans="1:6">
      <c r="A13446">
        <v>24</v>
      </c>
      <c r="B13446">
        <v>4</v>
      </c>
      <c r="C13446" t="b">
        <v>0</v>
      </c>
      <c r="D13446">
        <v>6.73021180826</v>
      </c>
      <c r="E13446">
        <v>23</v>
      </c>
      <c r="F13446" t="s">
        <v>34</v>
      </c>
    </row>
    <row r="13447" spans="1:6">
      <c r="A13447">
        <v>24</v>
      </c>
      <c r="B13447">
        <v>3</v>
      </c>
      <c r="C13447" t="b">
        <v>1</v>
      </c>
      <c r="D13447">
        <v>7.1022121834999998</v>
      </c>
      <c r="E13447">
        <v>108</v>
      </c>
      <c r="F13447" t="s">
        <v>34</v>
      </c>
    </row>
    <row r="13448" spans="1:6">
      <c r="A13448">
        <v>24</v>
      </c>
      <c r="B13448">
        <v>2</v>
      </c>
      <c r="C13448" t="b">
        <v>1</v>
      </c>
      <c r="D13448">
        <v>6.4776790755700002</v>
      </c>
      <c r="E13448">
        <v>31</v>
      </c>
      <c r="F13448" t="s">
        <v>34</v>
      </c>
    </row>
    <row r="13449" spans="1:6">
      <c r="A13449">
        <v>24</v>
      </c>
      <c r="B13449">
        <v>7</v>
      </c>
      <c r="C13449" t="b">
        <v>0</v>
      </c>
      <c r="D13449">
        <v>7.04557305304</v>
      </c>
      <c r="E13449">
        <v>44</v>
      </c>
      <c r="F13449" t="s">
        <v>34</v>
      </c>
    </row>
    <row r="13450" spans="1:6">
      <c r="A13450">
        <v>24</v>
      </c>
      <c r="B13450">
        <v>9</v>
      </c>
      <c r="C13450" t="b">
        <v>0</v>
      </c>
      <c r="D13450">
        <v>6.8097036708100003</v>
      </c>
      <c r="E13450">
        <v>137</v>
      </c>
      <c r="F13450" t="s">
        <v>34</v>
      </c>
    </row>
    <row r="13451" spans="1:6">
      <c r="A13451">
        <v>24</v>
      </c>
      <c r="B13451">
        <v>5</v>
      </c>
      <c r="C13451" t="b">
        <v>0</v>
      </c>
      <c r="D13451">
        <v>6.8352749602699996</v>
      </c>
      <c r="E13451">
        <v>21</v>
      </c>
      <c r="F13451" t="s">
        <v>34</v>
      </c>
    </row>
    <row r="13452" spans="1:6">
      <c r="A13452">
        <v>24</v>
      </c>
      <c r="B13452">
        <v>3</v>
      </c>
      <c r="C13452" t="b">
        <v>0</v>
      </c>
      <c r="D13452">
        <v>7.2745470446000002</v>
      </c>
      <c r="E13452">
        <v>3453</v>
      </c>
      <c r="F13452" t="s">
        <v>34</v>
      </c>
    </row>
    <row r="13453" spans="1:6">
      <c r="A13453">
        <v>23</v>
      </c>
      <c r="B13453">
        <v>1</v>
      </c>
      <c r="C13453" t="b">
        <v>0</v>
      </c>
      <c r="D13453">
        <v>7.1736120372699999</v>
      </c>
      <c r="E13453">
        <v>19864</v>
      </c>
      <c r="F13453" t="s">
        <v>34</v>
      </c>
    </row>
    <row r="13454" spans="1:6">
      <c r="A13454">
        <v>23</v>
      </c>
      <c r="B13454">
        <v>7</v>
      </c>
      <c r="C13454" t="b">
        <v>0</v>
      </c>
      <c r="D13454">
        <v>7.2749117047</v>
      </c>
      <c r="E13454">
        <v>45</v>
      </c>
      <c r="F13454" t="s">
        <v>34</v>
      </c>
    </row>
    <row r="13455" spans="1:6">
      <c r="A13455">
        <v>23</v>
      </c>
      <c r="B13455">
        <v>1</v>
      </c>
      <c r="C13455" t="b">
        <v>1</v>
      </c>
      <c r="D13455">
        <v>6.8837576372899996</v>
      </c>
      <c r="E13455">
        <v>716</v>
      </c>
      <c r="F13455" t="s">
        <v>34</v>
      </c>
    </row>
    <row r="13456" spans="1:6">
      <c r="A13456">
        <v>23</v>
      </c>
      <c r="B13456">
        <v>5</v>
      </c>
      <c r="C13456" t="b">
        <v>0</v>
      </c>
      <c r="D13456">
        <v>7.0662564216200003</v>
      </c>
      <c r="E13456">
        <v>10</v>
      </c>
      <c r="F13456" t="s">
        <v>34</v>
      </c>
    </row>
    <row r="13457" spans="1:6">
      <c r="A13457">
        <v>23</v>
      </c>
      <c r="B13457">
        <v>7</v>
      </c>
      <c r="C13457" t="b">
        <v>1</v>
      </c>
      <c r="D13457">
        <v>7.8484565271999998</v>
      </c>
      <c r="E13457">
        <v>2</v>
      </c>
      <c r="F13457" t="s">
        <v>34</v>
      </c>
    </row>
    <row r="13458" spans="1:6">
      <c r="A13458">
        <v>23</v>
      </c>
      <c r="B13458">
        <v>3</v>
      </c>
      <c r="C13458" t="b">
        <v>1</v>
      </c>
      <c r="D13458">
        <v>6.8501049459900001</v>
      </c>
      <c r="E13458">
        <v>104</v>
      </c>
      <c r="F13458" t="s">
        <v>34</v>
      </c>
    </row>
    <row r="13459" spans="1:6">
      <c r="A13459">
        <v>23</v>
      </c>
      <c r="B13459">
        <v>5</v>
      </c>
      <c r="C13459" t="b">
        <v>1</v>
      </c>
      <c r="D13459">
        <v>6.5256829551999997</v>
      </c>
      <c r="E13459">
        <v>1</v>
      </c>
      <c r="F13459" t="s">
        <v>34</v>
      </c>
    </row>
    <row r="13460" spans="1:6">
      <c r="A13460">
        <v>23</v>
      </c>
      <c r="B13460">
        <v>2</v>
      </c>
      <c r="C13460" t="b">
        <v>0</v>
      </c>
      <c r="D13460">
        <v>6.8694075849500003</v>
      </c>
      <c r="E13460">
        <v>462</v>
      </c>
      <c r="F13460" t="s">
        <v>34</v>
      </c>
    </row>
    <row r="13461" spans="1:6">
      <c r="A13461">
        <v>23</v>
      </c>
      <c r="B13461">
        <v>9</v>
      </c>
      <c r="C13461" t="b">
        <v>0</v>
      </c>
      <c r="D13461">
        <v>6.93586609805</v>
      </c>
      <c r="E13461">
        <v>143</v>
      </c>
      <c r="F13461" t="s">
        <v>34</v>
      </c>
    </row>
    <row r="13462" spans="1:6">
      <c r="A13462">
        <v>23</v>
      </c>
      <c r="B13462">
        <v>3</v>
      </c>
      <c r="C13462" t="b">
        <v>0</v>
      </c>
      <c r="D13462">
        <v>7.27501912484</v>
      </c>
      <c r="E13462">
        <v>3666</v>
      </c>
      <c r="F13462" t="s">
        <v>34</v>
      </c>
    </row>
    <row r="13463" spans="1:6">
      <c r="A13463">
        <v>23</v>
      </c>
      <c r="B13463">
        <v>4</v>
      </c>
      <c r="C13463" t="b">
        <v>0</v>
      </c>
      <c r="D13463">
        <v>7.1265274123299998</v>
      </c>
      <c r="E13463">
        <v>14</v>
      </c>
      <c r="F13463" t="s">
        <v>34</v>
      </c>
    </row>
    <row r="13464" spans="1:6">
      <c r="A13464">
        <v>23</v>
      </c>
      <c r="B13464">
        <v>2</v>
      </c>
      <c r="C13464" t="b">
        <v>1</v>
      </c>
      <c r="D13464">
        <v>6.4594753821399999</v>
      </c>
      <c r="E13464">
        <v>32</v>
      </c>
      <c r="F13464" t="s">
        <v>34</v>
      </c>
    </row>
    <row r="13465" spans="1:6">
      <c r="A13465">
        <v>23</v>
      </c>
      <c r="B13465">
        <v>78</v>
      </c>
      <c r="C13465" t="b">
        <v>0</v>
      </c>
      <c r="D13465">
        <v>6.7784023271100002</v>
      </c>
      <c r="E13465">
        <v>19</v>
      </c>
      <c r="F13465" t="s">
        <v>34</v>
      </c>
    </row>
    <row r="13466" spans="1:6">
      <c r="A13466">
        <v>23</v>
      </c>
      <c r="B13466">
        <v>9</v>
      </c>
      <c r="C13466" t="b">
        <v>1</v>
      </c>
      <c r="D13466">
        <v>7.5861064354199996</v>
      </c>
      <c r="E13466">
        <v>2</v>
      </c>
      <c r="F13466" t="s">
        <v>34</v>
      </c>
    </row>
    <row r="13467" spans="1:6">
      <c r="A13467">
        <v>23</v>
      </c>
      <c r="B13467">
        <v>6</v>
      </c>
      <c r="C13467" t="b">
        <v>0</v>
      </c>
      <c r="D13467">
        <v>7.5706740770799996</v>
      </c>
      <c r="E13467">
        <v>7</v>
      </c>
      <c r="F13467" t="s">
        <v>34</v>
      </c>
    </row>
    <row r="13468" spans="1:6">
      <c r="A13468">
        <v>22</v>
      </c>
      <c r="B13468">
        <v>2</v>
      </c>
      <c r="C13468" t="b">
        <v>0</v>
      </c>
      <c r="D13468">
        <v>6.8293522077500004</v>
      </c>
      <c r="E13468">
        <v>538</v>
      </c>
      <c r="F13468" t="s">
        <v>34</v>
      </c>
    </row>
    <row r="13469" spans="1:6">
      <c r="A13469">
        <v>22</v>
      </c>
      <c r="B13469">
        <v>78</v>
      </c>
      <c r="C13469" t="b">
        <v>0</v>
      </c>
      <c r="D13469">
        <v>6.8043472543699997</v>
      </c>
      <c r="E13469">
        <v>10</v>
      </c>
      <c r="F13469" t="s">
        <v>34</v>
      </c>
    </row>
    <row r="13470" spans="1:6">
      <c r="A13470">
        <v>22</v>
      </c>
      <c r="B13470">
        <v>3</v>
      </c>
      <c r="C13470" t="b">
        <v>0</v>
      </c>
      <c r="D13470">
        <v>7.2283647262999997</v>
      </c>
      <c r="E13470">
        <v>3725</v>
      </c>
      <c r="F13470" t="s">
        <v>34</v>
      </c>
    </row>
    <row r="13471" spans="1:6">
      <c r="A13471">
        <v>22</v>
      </c>
      <c r="B13471">
        <v>4</v>
      </c>
      <c r="C13471" t="b">
        <v>0</v>
      </c>
      <c r="D13471">
        <v>6.2627817077700003</v>
      </c>
      <c r="E13471">
        <v>4</v>
      </c>
      <c r="F13471" t="s">
        <v>34</v>
      </c>
    </row>
    <row r="13472" spans="1:6">
      <c r="A13472">
        <v>22</v>
      </c>
      <c r="B13472">
        <v>4</v>
      </c>
      <c r="C13472" t="b">
        <v>1</v>
      </c>
      <c r="D13472">
        <v>8.3621335976599998</v>
      </c>
      <c r="E13472">
        <v>1</v>
      </c>
      <c r="F13472" t="s">
        <v>34</v>
      </c>
    </row>
    <row r="13473" spans="1:6">
      <c r="A13473">
        <v>22</v>
      </c>
      <c r="B13473">
        <v>2</v>
      </c>
      <c r="C13473" t="b">
        <v>1</v>
      </c>
      <c r="D13473">
        <v>6.8658837832500001</v>
      </c>
      <c r="E13473">
        <v>16</v>
      </c>
      <c r="F13473" t="s">
        <v>34</v>
      </c>
    </row>
    <row r="13474" spans="1:6">
      <c r="A13474">
        <v>22</v>
      </c>
      <c r="B13474">
        <v>7</v>
      </c>
      <c r="C13474" t="b">
        <v>0</v>
      </c>
      <c r="D13474">
        <v>6.7556302214999997</v>
      </c>
      <c r="E13474">
        <v>43</v>
      </c>
      <c r="F13474" t="s">
        <v>34</v>
      </c>
    </row>
    <row r="13475" spans="1:6">
      <c r="A13475">
        <v>22</v>
      </c>
      <c r="B13475">
        <v>6</v>
      </c>
      <c r="C13475" t="b">
        <v>0</v>
      </c>
      <c r="D13475">
        <v>7.4950870158200003</v>
      </c>
      <c r="E13475">
        <v>7</v>
      </c>
      <c r="F13475" t="s">
        <v>34</v>
      </c>
    </row>
    <row r="13476" spans="1:6">
      <c r="A13476">
        <v>22</v>
      </c>
      <c r="B13476">
        <v>9</v>
      </c>
      <c r="C13476" t="b">
        <v>0</v>
      </c>
      <c r="D13476">
        <v>6.84529418271</v>
      </c>
      <c r="E13476">
        <v>112</v>
      </c>
      <c r="F13476" t="s">
        <v>34</v>
      </c>
    </row>
    <row r="13477" spans="1:6">
      <c r="A13477">
        <v>22</v>
      </c>
      <c r="B13477">
        <v>3</v>
      </c>
      <c r="C13477" t="b">
        <v>1</v>
      </c>
      <c r="D13477">
        <v>7.0981785009999996</v>
      </c>
      <c r="E13477">
        <v>103</v>
      </c>
      <c r="F13477" t="s">
        <v>34</v>
      </c>
    </row>
    <row r="13478" spans="1:6">
      <c r="A13478">
        <v>22</v>
      </c>
      <c r="B13478">
        <v>9</v>
      </c>
      <c r="C13478" t="b">
        <v>1</v>
      </c>
      <c r="D13478">
        <v>11.6293843205</v>
      </c>
      <c r="E13478">
        <v>1</v>
      </c>
      <c r="F13478" t="s">
        <v>34</v>
      </c>
    </row>
    <row r="13479" spans="1:6">
      <c r="A13479">
        <v>22</v>
      </c>
      <c r="B13479">
        <v>7</v>
      </c>
      <c r="C13479" t="b">
        <v>1</v>
      </c>
      <c r="D13479">
        <v>9.0389527419999993</v>
      </c>
      <c r="E13479">
        <v>1</v>
      </c>
      <c r="F13479" t="s">
        <v>34</v>
      </c>
    </row>
    <row r="13480" spans="1:6">
      <c r="A13480">
        <v>22</v>
      </c>
      <c r="B13480">
        <v>1</v>
      </c>
      <c r="C13480" t="b">
        <v>1</v>
      </c>
      <c r="D13480">
        <v>6.8943042825700003</v>
      </c>
      <c r="E13480">
        <v>788</v>
      </c>
      <c r="F13480" t="s">
        <v>34</v>
      </c>
    </row>
    <row r="13481" spans="1:6">
      <c r="A13481">
        <v>22</v>
      </c>
      <c r="B13481">
        <v>5</v>
      </c>
      <c r="C13481" t="b">
        <v>0</v>
      </c>
      <c r="D13481">
        <v>7.3229296101600001</v>
      </c>
      <c r="E13481">
        <v>8</v>
      </c>
      <c r="F13481" t="s">
        <v>34</v>
      </c>
    </row>
    <row r="13482" spans="1:6">
      <c r="A13482">
        <v>22</v>
      </c>
      <c r="B13482">
        <v>78</v>
      </c>
      <c r="C13482" t="b">
        <v>1</v>
      </c>
      <c r="D13482">
        <v>7.1297495530799999</v>
      </c>
      <c r="E13482">
        <v>2</v>
      </c>
      <c r="F13482" t="s">
        <v>34</v>
      </c>
    </row>
    <row r="13483" spans="1:6">
      <c r="A13483">
        <v>22</v>
      </c>
      <c r="B13483">
        <v>1</v>
      </c>
      <c r="C13483" t="b">
        <v>0</v>
      </c>
      <c r="D13483">
        <v>7.1310367570400004</v>
      </c>
      <c r="E13483">
        <v>20389</v>
      </c>
      <c r="F13483" t="s">
        <v>34</v>
      </c>
    </row>
    <row r="13484" spans="1:6">
      <c r="A13484">
        <v>21</v>
      </c>
      <c r="B13484">
        <v>1</v>
      </c>
      <c r="C13484" t="b">
        <v>0</v>
      </c>
      <c r="D13484">
        <v>7.1019451369300004</v>
      </c>
      <c r="E13484">
        <v>20521</v>
      </c>
      <c r="F13484" t="s">
        <v>34</v>
      </c>
    </row>
    <row r="13485" spans="1:6">
      <c r="A13485">
        <v>21</v>
      </c>
      <c r="B13485">
        <v>5</v>
      </c>
      <c r="C13485" t="b">
        <v>0</v>
      </c>
      <c r="D13485">
        <v>7.1974629621200004</v>
      </c>
      <c r="E13485">
        <v>7</v>
      </c>
      <c r="F13485" t="s">
        <v>34</v>
      </c>
    </row>
    <row r="13486" spans="1:6">
      <c r="A13486">
        <v>21</v>
      </c>
      <c r="B13486">
        <v>1</v>
      </c>
      <c r="C13486" t="b">
        <v>1</v>
      </c>
      <c r="D13486">
        <v>6.7740900598599998</v>
      </c>
      <c r="E13486">
        <v>750</v>
      </c>
      <c r="F13486" t="s">
        <v>34</v>
      </c>
    </row>
    <row r="13487" spans="1:6">
      <c r="A13487">
        <v>21</v>
      </c>
      <c r="B13487">
        <v>3</v>
      </c>
      <c r="C13487" t="b">
        <v>0</v>
      </c>
      <c r="D13487">
        <v>7.1979307582700001</v>
      </c>
      <c r="E13487">
        <v>3791</v>
      </c>
      <c r="F13487" t="s">
        <v>34</v>
      </c>
    </row>
    <row r="13488" spans="1:6">
      <c r="A13488">
        <v>21</v>
      </c>
      <c r="B13488">
        <v>9</v>
      </c>
      <c r="C13488" t="b">
        <v>0</v>
      </c>
      <c r="D13488">
        <v>6.7337277273999998</v>
      </c>
      <c r="E13488">
        <v>118</v>
      </c>
      <c r="F13488" t="s">
        <v>34</v>
      </c>
    </row>
    <row r="13489" spans="1:6">
      <c r="A13489">
        <v>21</v>
      </c>
      <c r="B13489">
        <v>78</v>
      </c>
      <c r="C13489" t="b">
        <v>0</v>
      </c>
      <c r="D13489">
        <v>6.7994235971799997</v>
      </c>
      <c r="E13489">
        <v>12</v>
      </c>
      <c r="F13489" t="s">
        <v>34</v>
      </c>
    </row>
    <row r="13490" spans="1:6">
      <c r="A13490">
        <v>21</v>
      </c>
      <c r="B13490">
        <v>7</v>
      </c>
      <c r="C13490" t="b">
        <v>0</v>
      </c>
      <c r="D13490">
        <v>6.79276650143</v>
      </c>
      <c r="E13490">
        <v>34</v>
      </c>
      <c r="F13490" t="s">
        <v>34</v>
      </c>
    </row>
    <row r="13491" spans="1:6">
      <c r="A13491">
        <v>21</v>
      </c>
      <c r="B13491">
        <v>2</v>
      </c>
      <c r="C13491" t="b">
        <v>0</v>
      </c>
      <c r="D13491">
        <v>6.7947001665900002</v>
      </c>
      <c r="E13491">
        <v>624</v>
      </c>
      <c r="F13491" t="s">
        <v>34</v>
      </c>
    </row>
    <row r="13492" spans="1:6">
      <c r="A13492">
        <v>21</v>
      </c>
      <c r="B13492">
        <v>3</v>
      </c>
      <c r="C13492" t="b">
        <v>1</v>
      </c>
      <c r="D13492">
        <v>7.0369048777399996</v>
      </c>
      <c r="E13492">
        <v>88</v>
      </c>
      <c r="F13492" t="s">
        <v>34</v>
      </c>
    </row>
    <row r="13493" spans="1:6">
      <c r="A13493">
        <v>21</v>
      </c>
      <c r="B13493">
        <v>9</v>
      </c>
      <c r="C13493" t="b">
        <v>1</v>
      </c>
      <c r="D13493">
        <v>6.8387393672399996</v>
      </c>
      <c r="E13493">
        <v>2</v>
      </c>
      <c r="F13493" t="s">
        <v>34</v>
      </c>
    </row>
    <row r="13494" spans="1:6">
      <c r="A13494">
        <v>21</v>
      </c>
      <c r="B13494">
        <v>78</v>
      </c>
      <c r="C13494" t="b">
        <v>1</v>
      </c>
      <c r="D13494">
        <v>7.4555927763199996</v>
      </c>
      <c r="E13494">
        <v>5</v>
      </c>
      <c r="F13494" t="s">
        <v>34</v>
      </c>
    </row>
    <row r="13495" spans="1:6">
      <c r="A13495">
        <v>21</v>
      </c>
      <c r="B13495">
        <v>5</v>
      </c>
      <c r="C13495" t="b">
        <v>1</v>
      </c>
      <c r="D13495">
        <v>6.1332601288399999</v>
      </c>
      <c r="E13495">
        <v>1</v>
      </c>
      <c r="F13495" t="s">
        <v>34</v>
      </c>
    </row>
    <row r="13496" spans="1:6">
      <c r="A13496">
        <v>21</v>
      </c>
      <c r="B13496">
        <v>2</v>
      </c>
      <c r="C13496" t="b">
        <v>1</v>
      </c>
      <c r="D13496">
        <v>6.5868042168000001</v>
      </c>
      <c r="E13496">
        <v>29</v>
      </c>
      <c r="F13496" t="s">
        <v>34</v>
      </c>
    </row>
    <row r="13497" spans="1:6">
      <c r="A13497">
        <v>21</v>
      </c>
      <c r="B13497">
        <v>6</v>
      </c>
      <c r="C13497" t="b">
        <v>0</v>
      </c>
      <c r="D13497">
        <v>6.9533797434800002</v>
      </c>
      <c r="E13497">
        <v>6</v>
      </c>
      <c r="F13497" t="s">
        <v>34</v>
      </c>
    </row>
    <row r="13498" spans="1:6">
      <c r="A13498">
        <v>21</v>
      </c>
      <c r="B13498">
        <v>4</v>
      </c>
      <c r="C13498" t="b">
        <v>0</v>
      </c>
      <c r="D13498">
        <v>6.8288185654499998</v>
      </c>
      <c r="E13498">
        <v>3</v>
      </c>
      <c r="F13498" t="s">
        <v>34</v>
      </c>
    </row>
    <row r="13499" spans="1:6">
      <c r="A13499">
        <v>20</v>
      </c>
      <c r="B13499">
        <v>4</v>
      </c>
      <c r="C13499" t="b">
        <v>0</v>
      </c>
      <c r="D13499">
        <v>6.9574215516200004</v>
      </c>
      <c r="E13499">
        <v>6</v>
      </c>
      <c r="F13499" t="s">
        <v>34</v>
      </c>
    </row>
    <row r="13500" spans="1:6">
      <c r="A13500">
        <v>20</v>
      </c>
      <c r="B13500">
        <v>1</v>
      </c>
      <c r="C13500" t="b">
        <v>1</v>
      </c>
      <c r="D13500">
        <v>6.7550361884200001</v>
      </c>
      <c r="E13500">
        <v>731</v>
      </c>
      <c r="F13500" t="s">
        <v>34</v>
      </c>
    </row>
    <row r="13501" spans="1:6">
      <c r="A13501">
        <v>20</v>
      </c>
      <c r="B13501">
        <v>3</v>
      </c>
      <c r="C13501" t="b">
        <v>0</v>
      </c>
      <c r="D13501">
        <v>7.1585587780899997</v>
      </c>
      <c r="E13501">
        <v>3687</v>
      </c>
      <c r="F13501" t="s">
        <v>34</v>
      </c>
    </row>
    <row r="13502" spans="1:6">
      <c r="A13502">
        <v>20</v>
      </c>
      <c r="B13502">
        <v>1</v>
      </c>
      <c r="C13502" t="b">
        <v>0</v>
      </c>
      <c r="D13502">
        <v>7.0646759049399996</v>
      </c>
      <c r="E13502">
        <v>20772</v>
      </c>
      <c r="F13502" t="s">
        <v>34</v>
      </c>
    </row>
    <row r="13503" spans="1:6">
      <c r="A13503">
        <v>20</v>
      </c>
      <c r="B13503">
        <v>9</v>
      </c>
      <c r="C13503" t="b">
        <v>0</v>
      </c>
      <c r="D13503">
        <v>6.9309604272999996</v>
      </c>
      <c r="E13503">
        <v>65</v>
      </c>
      <c r="F13503" t="s">
        <v>34</v>
      </c>
    </row>
    <row r="13504" spans="1:6">
      <c r="A13504">
        <v>20</v>
      </c>
      <c r="B13504">
        <v>2</v>
      </c>
      <c r="C13504" t="b">
        <v>0</v>
      </c>
      <c r="D13504">
        <v>6.7507998099500002</v>
      </c>
      <c r="E13504">
        <v>630</v>
      </c>
      <c r="F13504" t="s">
        <v>34</v>
      </c>
    </row>
    <row r="13505" spans="1:6">
      <c r="A13505">
        <v>20</v>
      </c>
      <c r="B13505">
        <v>7</v>
      </c>
      <c r="C13505" t="b">
        <v>0</v>
      </c>
      <c r="D13505">
        <v>6.7551770582600001</v>
      </c>
      <c r="E13505">
        <v>31</v>
      </c>
      <c r="F13505" t="s">
        <v>34</v>
      </c>
    </row>
    <row r="13506" spans="1:6">
      <c r="A13506">
        <v>20</v>
      </c>
      <c r="B13506">
        <v>2</v>
      </c>
      <c r="C13506" t="b">
        <v>1</v>
      </c>
      <c r="D13506">
        <v>6.4678116114200002</v>
      </c>
      <c r="E13506">
        <v>29</v>
      </c>
      <c r="F13506" t="s">
        <v>34</v>
      </c>
    </row>
    <row r="13507" spans="1:6">
      <c r="A13507">
        <v>20</v>
      </c>
      <c r="B13507">
        <v>6</v>
      </c>
      <c r="C13507" t="b">
        <v>0</v>
      </c>
      <c r="D13507">
        <v>7.4995382538699999</v>
      </c>
      <c r="E13507">
        <v>15</v>
      </c>
      <c r="F13507" t="s">
        <v>34</v>
      </c>
    </row>
    <row r="13508" spans="1:6">
      <c r="A13508">
        <v>20</v>
      </c>
      <c r="B13508">
        <v>78</v>
      </c>
      <c r="C13508" t="b">
        <v>0</v>
      </c>
      <c r="D13508">
        <v>6.7573887925599996</v>
      </c>
      <c r="E13508">
        <v>11</v>
      </c>
      <c r="F13508" t="s">
        <v>34</v>
      </c>
    </row>
    <row r="13509" spans="1:6">
      <c r="A13509">
        <v>20</v>
      </c>
      <c r="B13509">
        <v>3</v>
      </c>
      <c r="C13509" t="b">
        <v>1</v>
      </c>
      <c r="D13509">
        <v>6.7779143944399998</v>
      </c>
      <c r="E13509">
        <v>78</v>
      </c>
      <c r="F13509" t="s">
        <v>34</v>
      </c>
    </row>
    <row r="13510" spans="1:6">
      <c r="A13510">
        <v>20</v>
      </c>
      <c r="B13510">
        <v>78</v>
      </c>
      <c r="C13510" t="b">
        <v>1</v>
      </c>
      <c r="D13510">
        <v>7.5001261532400001</v>
      </c>
      <c r="E13510">
        <v>1</v>
      </c>
      <c r="F13510" t="s">
        <v>34</v>
      </c>
    </row>
    <row r="13511" spans="1:6">
      <c r="A13511">
        <v>20</v>
      </c>
      <c r="B13511">
        <v>5</v>
      </c>
      <c r="C13511" t="b">
        <v>0</v>
      </c>
      <c r="D13511">
        <v>7.2157298352600003</v>
      </c>
      <c r="E13511">
        <v>4</v>
      </c>
      <c r="F13511" t="s">
        <v>34</v>
      </c>
    </row>
    <row r="13512" spans="1:6">
      <c r="A13512">
        <v>19</v>
      </c>
      <c r="B13512">
        <v>2</v>
      </c>
      <c r="C13512" t="b">
        <v>0</v>
      </c>
      <c r="D13512">
        <v>6.7268211498000001</v>
      </c>
      <c r="E13512">
        <v>544</v>
      </c>
      <c r="F13512" t="s">
        <v>34</v>
      </c>
    </row>
    <row r="13513" spans="1:6">
      <c r="A13513">
        <v>19</v>
      </c>
      <c r="B13513">
        <v>2</v>
      </c>
      <c r="C13513" t="b">
        <v>1</v>
      </c>
      <c r="D13513">
        <v>6.1502290423400003</v>
      </c>
      <c r="E13513">
        <v>33</v>
      </c>
      <c r="F13513" t="s">
        <v>34</v>
      </c>
    </row>
    <row r="13514" spans="1:6">
      <c r="A13514">
        <v>19</v>
      </c>
      <c r="B13514">
        <v>7</v>
      </c>
      <c r="C13514" t="b">
        <v>0</v>
      </c>
      <c r="D13514">
        <v>6.17812419916</v>
      </c>
      <c r="E13514">
        <v>20</v>
      </c>
      <c r="F13514" t="s">
        <v>34</v>
      </c>
    </row>
    <row r="13515" spans="1:6">
      <c r="A13515">
        <v>19</v>
      </c>
      <c r="B13515">
        <v>4</v>
      </c>
      <c r="C13515" t="b">
        <v>0</v>
      </c>
      <c r="D13515">
        <v>8.0446679403800001</v>
      </c>
      <c r="E13515">
        <v>1</v>
      </c>
      <c r="F13515" t="s">
        <v>34</v>
      </c>
    </row>
    <row r="13516" spans="1:6">
      <c r="A13516">
        <v>19</v>
      </c>
      <c r="B13516">
        <v>5</v>
      </c>
      <c r="C13516" t="b">
        <v>0</v>
      </c>
      <c r="D13516">
        <v>7.4260508332099997</v>
      </c>
      <c r="E13516">
        <v>5</v>
      </c>
      <c r="F13516" t="s">
        <v>34</v>
      </c>
    </row>
    <row r="13517" spans="1:6">
      <c r="A13517">
        <v>19</v>
      </c>
      <c r="B13517">
        <v>3</v>
      </c>
      <c r="C13517" t="b">
        <v>0</v>
      </c>
      <c r="D13517">
        <v>7.1396033774100003</v>
      </c>
      <c r="E13517">
        <v>3530</v>
      </c>
      <c r="F13517" t="s">
        <v>34</v>
      </c>
    </row>
    <row r="13518" spans="1:6">
      <c r="A13518">
        <v>19</v>
      </c>
      <c r="B13518">
        <v>1</v>
      </c>
      <c r="C13518" t="b">
        <v>0</v>
      </c>
      <c r="D13518">
        <v>7.0270884061199999</v>
      </c>
      <c r="E13518">
        <v>19661</v>
      </c>
      <c r="F13518" t="s">
        <v>34</v>
      </c>
    </row>
    <row r="13519" spans="1:6">
      <c r="A13519">
        <v>19</v>
      </c>
      <c r="B13519">
        <v>78</v>
      </c>
      <c r="C13519" t="b">
        <v>0</v>
      </c>
      <c r="D13519">
        <v>7.3022612731000001</v>
      </c>
      <c r="E13519">
        <v>4</v>
      </c>
      <c r="F13519" t="s">
        <v>34</v>
      </c>
    </row>
    <row r="13520" spans="1:6">
      <c r="A13520">
        <v>19</v>
      </c>
      <c r="B13520">
        <v>6</v>
      </c>
      <c r="C13520" t="b">
        <v>0</v>
      </c>
      <c r="D13520">
        <v>6.9721190357499996</v>
      </c>
      <c r="E13520">
        <v>8</v>
      </c>
      <c r="F13520" t="s">
        <v>34</v>
      </c>
    </row>
    <row r="13521" spans="1:6">
      <c r="A13521">
        <v>19</v>
      </c>
      <c r="B13521">
        <v>1</v>
      </c>
      <c r="C13521" t="b">
        <v>1</v>
      </c>
      <c r="D13521">
        <v>6.7690168541100002</v>
      </c>
      <c r="E13521">
        <v>628</v>
      </c>
      <c r="F13521" t="s">
        <v>34</v>
      </c>
    </row>
    <row r="13522" spans="1:6">
      <c r="A13522">
        <v>19</v>
      </c>
      <c r="B13522">
        <v>9</v>
      </c>
      <c r="C13522" t="b">
        <v>1</v>
      </c>
      <c r="D13522">
        <v>6.4815905027999996</v>
      </c>
      <c r="E13522">
        <v>1</v>
      </c>
      <c r="F13522" t="s">
        <v>34</v>
      </c>
    </row>
    <row r="13523" spans="1:6">
      <c r="A13523">
        <v>19</v>
      </c>
      <c r="B13523">
        <v>9</v>
      </c>
      <c r="C13523" t="b">
        <v>0</v>
      </c>
      <c r="D13523">
        <v>6.6669670023699998</v>
      </c>
      <c r="E13523">
        <v>82</v>
      </c>
      <c r="F13523" t="s">
        <v>34</v>
      </c>
    </row>
    <row r="13524" spans="1:6">
      <c r="A13524">
        <v>19</v>
      </c>
      <c r="B13524">
        <v>3</v>
      </c>
      <c r="C13524" t="b">
        <v>1</v>
      </c>
      <c r="D13524">
        <v>7.1192024380500003</v>
      </c>
      <c r="E13524">
        <v>88</v>
      </c>
      <c r="F13524" t="s">
        <v>34</v>
      </c>
    </row>
    <row r="13525" spans="1:6">
      <c r="A13525">
        <v>18</v>
      </c>
      <c r="B13525">
        <v>7</v>
      </c>
      <c r="C13525" t="b">
        <v>1</v>
      </c>
      <c r="D13525">
        <v>6.4110425789600001</v>
      </c>
      <c r="E13525">
        <v>1</v>
      </c>
      <c r="F13525" t="s">
        <v>34</v>
      </c>
    </row>
    <row r="13526" spans="1:6">
      <c r="A13526">
        <v>18</v>
      </c>
      <c r="B13526">
        <v>1</v>
      </c>
      <c r="C13526" t="b">
        <v>0</v>
      </c>
      <c r="D13526">
        <v>6.9633045637500004</v>
      </c>
      <c r="E13526">
        <v>15954</v>
      </c>
      <c r="F13526" t="s">
        <v>34</v>
      </c>
    </row>
    <row r="13527" spans="1:6">
      <c r="A13527">
        <v>18</v>
      </c>
      <c r="B13527">
        <v>78</v>
      </c>
      <c r="C13527" t="b">
        <v>1</v>
      </c>
      <c r="D13527">
        <v>6.5477291814000003</v>
      </c>
      <c r="E13527">
        <v>1</v>
      </c>
      <c r="F13527" t="s">
        <v>34</v>
      </c>
    </row>
    <row r="13528" spans="1:6">
      <c r="A13528">
        <v>18</v>
      </c>
      <c r="B13528">
        <v>78</v>
      </c>
      <c r="C13528" t="b">
        <v>0</v>
      </c>
      <c r="D13528">
        <v>7.2554130424199998</v>
      </c>
      <c r="E13528">
        <v>5</v>
      </c>
      <c r="F13528" t="s">
        <v>34</v>
      </c>
    </row>
    <row r="13529" spans="1:6">
      <c r="A13529">
        <v>18</v>
      </c>
      <c r="B13529">
        <v>3</v>
      </c>
      <c r="C13529" t="b">
        <v>0</v>
      </c>
      <c r="D13529">
        <v>7.0702671235499999</v>
      </c>
      <c r="E13529">
        <v>2762</v>
      </c>
      <c r="F13529" t="s">
        <v>34</v>
      </c>
    </row>
    <row r="13530" spans="1:6">
      <c r="A13530">
        <v>18</v>
      </c>
      <c r="B13530">
        <v>2</v>
      </c>
      <c r="C13530" t="b">
        <v>0</v>
      </c>
      <c r="D13530">
        <v>6.6582614315899997</v>
      </c>
      <c r="E13530">
        <v>411</v>
      </c>
      <c r="F13530" t="s">
        <v>34</v>
      </c>
    </row>
    <row r="13531" spans="1:6">
      <c r="A13531">
        <v>18</v>
      </c>
      <c r="B13531">
        <v>1</v>
      </c>
      <c r="C13531" t="b">
        <v>1</v>
      </c>
      <c r="D13531">
        <v>6.7045591238500002</v>
      </c>
      <c r="E13531">
        <v>454</v>
      </c>
      <c r="F13531" t="s">
        <v>34</v>
      </c>
    </row>
    <row r="13532" spans="1:6">
      <c r="A13532">
        <v>18</v>
      </c>
      <c r="B13532">
        <v>5</v>
      </c>
      <c r="C13532" t="b">
        <v>0</v>
      </c>
      <c r="D13532">
        <v>6.2824395927900003</v>
      </c>
      <c r="E13532">
        <v>6</v>
      </c>
      <c r="F13532" t="s">
        <v>34</v>
      </c>
    </row>
    <row r="13533" spans="1:6">
      <c r="A13533">
        <v>18</v>
      </c>
      <c r="B13533">
        <v>3</v>
      </c>
      <c r="C13533" t="b">
        <v>1</v>
      </c>
      <c r="D13533">
        <v>6.7815694943000002</v>
      </c>
      <c r="E13533">
        <v>88</v>
      </c>
      <c r="F13533" t="s">
        <v>34</v>
      </c>
    </row>
    <row r="13534" spans="1:6">
      <c r="A13534">
        <v>18</v>
      </c>
      <c r="B13534">
        <v>4</v>
      </c>
      <c r="C13534" t="b">
        <v>0</v>
      </c>
      <c r="D13534">
        <v>6.4316190567499998</v>
      </c>
      <c r="E13534">
        <v>4</v>
      </c>
      <c r="F13534" t="s">
        <v>34</v>
      </c>
    </row>
    <row r="13535" spans="1:6">
      <c r="A13535">
        <v>18</v>
      </c>
      <c r="B13535">
        <v>2</v>
      </c>
      <c r="C13535" t="b">
        <v>1</v>
      </c>
      <c r="D13535">
        <v>6.9497053724500004</v>
      </c>
      <c r="E13535">
        <v>15</v>
      </c>
      <c r="F13535" t="s">
        <v>34</v>
      </c>
    </row>
    <row r="13536" spans="1:6">
      <c r="A13536">
        <v>18</v>
      </c>
      <c r="B13536">
        <v>7</v>
      </c>
      <c r="C13536" t="b">
        <v>0</v>
      </c>
      <c r="D13536">
        <v>6.4199569225999999</v>
      </c>
      <c r="E13536">
        <v>24</v>
      </c>
      <c r="F13536" t="s">
        <v>34</v>
      </c>
    </row>
    <row r="13537" spans="1:6">
      <c r="A13537">
        <v>18</v>
      </c>
      <c r="B13537">
        <v>9</v>
      </c>
      <c r="C13537" t="b">
        <v>0</v>
      </c>
      <c r="D13537">
        <v>6.5967820347000004</v>
      </c>
      <c r="E13537">
        <v>52</v>
      </c>
      <c r="F13537" t="s">
        <v>34</v>
      </c>
    </row>
    <row r="13538" spans="1:6">
      <c r="A13538">
        <v>18</v>
      </c>
      <c r="B13538">
        <v>6</v>
      </c>
      <c r="C13538" t="b">
        <v>0</v>
      </c>
      <c r="D13538">
        <v>6.86372509027</v>
      </c>
      <c r="E13538">
        <v>3</v>
      </c>
      <c r="F13538" t="s">
        <v>34</v>
      </c>
    </row>
    <row r="13539" spans="1:6">
      <c r="A13539">
        <v>17</v>
      </c>
      <c r="B13539">
        <v>9</v>
      </c>
      <c r="C13539" t="b">
        <v>1</v>
      </c>
      <c r="D13539">
        <v>6.5411153135399998</v>
      </c>
      <c r="E13539">
        <v>1</v>
      </c>
      <c r="F13539" t="s">
        <v>34</v>
      </c>
    </row>
    <row r="13540" spans="1:6">
      <c r="A13540">
        <v>17</v>
      </c>
      <c r="B13540">
        <v>3</v>
      </c>
      <c r="C13540" t="b">
        <v>1</v>
      </c>
      <c r="D13540">
        <v>7.2011114914299998</v>
      </c>
      <c r="E13540">
        <v>65</v>
      </c>
      <c r="F13540" t="s">
        <v>34</v>
      </c>
    </row>
    <row r="13541" spans="1:6">
      <c r="A13541">
        <v>17</v>
      </c>
      <c r="B13541">
        <v>6</v>
      </c>
      <c r="C13541" t="b">
        <v>0</v>
      </c>
      <c r="D13541">
        <v>6.9993093813999998</v>
      </c>
      <c r="E13541">
        <v>6</v>
      </c>
      <c r="F13541" t="s">
        <v>34</v>
      </c>
    </row>
    <row r="13542" spans="1:6">
      <c r="A13542">
        <v>17</v>
      </c>
      <c r="B13542">
        <v>2</v>
      </c>
      <c r="C13542" t="b">
        <v>1</v>
      </c>
      <c r="D13542">
        <v>6.7772548919500002</v>
      </c>
      <c r="E13542">
        <v>18</v>
      </c>
      <c r="F13542" t="s">
        <v>34</v>
      </c>
    </row>
    <row r="13543" spans="1:6">
      <c r="A13543">
        <v>17</v>
      </c>
      <c r="B13543">
        <v>1</v>
      </c>
      <c r="C13543" t="b">
        <v>1</v>
      </c>
      <c r="D13543">
        <v>6.6912374949100002</v>
      </c>
      <c r="E13543">
        <v>298</v>
      </c>
      <c r="F13543" t="s">
        <v>34</v>
      </c>
    </row>
    <row r="13544" spans="1:6">
      <c r="A13544">
        <v>17</v>
      </c>
      <c r="B13544">
        <v>7</v>
      </c>
      <c r="C13544" t="b">
        <v>0</v>
      </c>
      <c r="D13544">
        <v>7.1740115918400003</v>
      </c>
      <c r="E13544">
        <v>13</v>
      </c>
      <c r="F13544" t="s">
        <v>34</v>
      </c>
    </row>
    <row r="13545" spans="1:6">
      <c r="A13545">
        <v>17</v>
      </c>
      <c r="B13545">
        <v>2</v>
      </c>
      <c r="C13545" t="b">
        <v>0</v>
      </c>
      <c r="D13545">
        <v>6.5926187449100002</v>
      </c>
      <c r="E13545">
        <v>308</v>
      </c>
      <c r="F13545" t="s">
        <v>34</v>
      </c>
    </row>
    <row r="13546" spans="1:6">
      <c r="A13546">
        <v>17</v>
      </c>
      <c r="B13546">
        <v>7</v>
      </c>
      <c r="C13546" t="b">
        <v>1</v>
      </c>
      <c r="D13546">
        <v>1.8959754531999999</v>
      </c>
      <c r="E13546">
        <v>1</v>
      </c>
      <c r="F13546" t="s">
        <v>34</v>
      </c>
    </row>
    <row r="13547" spans="1:6">
      <c r="A13547">
        <v>17</v>
      </c>
      <c r="B13547">
        <v>3</v>
      </c>
      <c r="C13547" t="b">
        <v>0</v>
      </c>
      <c r="D13547">
        <v>7.02321138811</v>
      </c>
      <c r="E13547">
        <v>1984</v>
      </c>
      <c r="F13547" t="s">
        <v>34</v>
      </c>
    </row>
    <row r="13548" spans="1:6">
      <c r="A13548">
        <v>17</v>
      </c>
      <c r="B13548">
        <v>1</v>
      </c>
      <c r="C13548" t="b">
        <v>0</v>
      </c>
      <c r="D13548">
        <v>6.9495209413800003</v>
      </c>
      <c r="E13548">
        <v>11636</v>
      </c>
      <c r="F13548" t="s">
        <v>34</v>
      </c>
    </row>
    <row r="13549" spans="1:6">
      <c r="A13549">
        <v>17</v>
      </c>
      <c r="B13549">
        <v>5</v>
      </c>
      <c r="C13549" t="b">
        <v>0</v>
      </c>
      <c r="D13549">
        <v>7.4428059651199998</v>
      </c>
      <c r="E13549">
        <v>3</v>
      </c>
      <c r="F13549" t="s">
        <v>34</v>
      </c>
    </row>
    <row r="13550" spans="1:6">
      <c r="A13550">
        <v>17</v>
      </c>
      <c r="B13550">
        <v>9</v>
      </c>
      <c r="C13550" t="b">
        <v>0</v>
      </c>
      <c r="D13550">
        <v>7.0475252946199998</v>
      </c>
      <c r="E13550">
        <v>27</v>
      </c>
      <c r="F13550" t="s">
        <v>34</v>
      </c>
    </row>
    <row r="13551" spans="1:6">
      <c r="A13551">
        <v>17</v>
      </c>
      <c r="B13551">
        <v>78</v>
      </c>
      <c r="C13551" t="b">
        <v>0</v>
      </c>
      <c r="D13551">
        <v>7.1319541756999998</v>
      </c>
      <c r="E13551">
        <v>4</v>
      </c>
      <c r="F13551" t="s">
        <v>34</v>
      </c>
    </row>
    <row r="13552" spans="1:6">
      <c r="A13552">
        <v>16</v>
      </c>
      <c r="B13552">
        <v>78</v>
      </c>
      <c r="C13552" t="b">
        <v>0</v>
      </c>
      <c r="D13552">
        <v>6.0781445633400004</v>
      </c>
      <c r="E13552">
        <v>2</v>
      </c>
      <c r="F13552" t="s">
        <v>34</v>
      </c>
    </row>
    <row r="13553" spans="1:6">
      <c r="A13553">
        <v>16</v>
      </c>
      <c r="B13553">
        <v>5</v>
      </c>
      <c r="C13553" t="b">
        <v>0</v>
      </c>
      <c r="D13553">
        <v>6.4999623579700003</v>
      </c>
      <c r="E13553">
        <v>3</v>
      </c>
      <c r="F13553" t="s">
        <v>34</v>
      </c>
    </row>
    <row r="13554" spans="1:6">
      <c r="A13554">
        <v>16</v>
      </c>
      <c r="B13554">
        <v>2</v>
      </c>
      <c r="C13554" t="b">
        <v>0</v>
      </c>
      <c r="D13554">
        <v>6.6215276418500002</v>
      </c>
      <c r="E13554">
        <v>215</v>
      </c>
      <c r="F13554" t="s">
        <v>34</v>
      </c>
    </row>
    <row r="13555" spans="1:6">
      <c r="A13555">
        <v>16</v>
      </c>
      <c r="B13555">
        <v>3</v>
      </c>
      <c r="C13555" t="b">
        <v>0</v>
      </c>
      <c r="D13555">
        <v>7.0770775348199999</v>
      </c>
      <c r="E13555">
        <v>1219</v>
      </c>
      <c r="F13555" t="s">
        <v>34</v>
      </c>
    </row>
    <row r="13556" spans="1:6">
      <c r="A13556">
        <v>16</v>
      </c>
      <c r="B13556">
        <v>1</v>
      </c>
      <c r="C13556" t="b">
        <v>0</v>
      </c>
      <c r="D13556">
        <v>6.8964876521100003</v>
      </c>
      <c r="E13556">
        <v>7308</v>
      </c>
      <c r="F13556" t="s">
        <v>34</v>
      </c>
    </row>
    <row r="13557" spans="1:6">
      <c r="A13557">
        <v>16</v>
      </c>
      <c r="B13557">
        <v>1</v>
      </c>
      <c r="C13557" t="b">
        <v>1</v>
      </c>
      <c r="D13557">
        <v>6.6240430413200002</v>
      </c>
      <c r="E13557">
        <v>170</v>
      </c>
      <c r="F13557" t="s">
        <v>34</v>
      </c>
    </row>
    <row r="13558" spans="1:6">
      <c r="A13558">
        <v>16</v>
      </c>
      <c r="B13558">
        <v>7</v>
      </c>
      <c r="C13558" t="b">
        <v>0</v>
      </c>
      <c r="D13558">
        <v>6.7560660189900004</v>
      </c>
      <c r="E13558">
        <v>4</v>
      </c>
      <c r="F13558" t="s">
        <v>34</v>
      </c>
    </row>
    <row r="13559" spans="1:6">
      <c r="A13559">
        <v>16</v>
      </c>
      <c r="B13559">
        <v>9</v>
      </c>
      <c r="C13559" t="b">
        <v>0</v>
      </c>
      <c r="D13559">
        <v>6.8335033885199996</v>
      </c>
      <c r="E13559">
        <v>16</v>
      </c>
      <c r="F13559" t="s">
        <v>34</v>
      </c>
    </row>
    <row r="13560" spans="1:6">
      <c r="A13560">
        <v>16</v>
      </c>
      <c r="B13560">
        <v>3</v>
      </c>
      <c r="C13560" t="b">
        <v>1</v>
      </c>
      <c r="D13560">
        <v>7.0865000446200002</v>
      </c>
      <c r="E13560">
        <v>35</v>
      </c>
      <c r="F13560" t="s">
        <v>34</v>
      </c>
    </row>
    <row r="13561" spans="1:6">
      <c r="A13561">
        <v>16</v>
      </c>
      <c r="B13561">
        <v>4</v>
      </c>
      <c r="C13561" t="b">
        <v>0</v>
      </c>
      <c r="D13561">
        <v>6.5345014456800001</v>
      </c>
      <c r="E13561">
        <v>1</v>
      </c>
      <c r="F13561" t="s">
        <v>34</v>
      </c>
    </row>
    <row r="13562" spans="1:6">
      <c r="A13562">
        <v>15</v>
      </c>
      <c r="B13562">
        <v>2</v>
      </c>
      <c r="C13562" t="b">
        <v>1</v>
      </c>
      <c r="D13562">
        <v>6.4374980504000003</v>
      </c>
      <c r="E13562">
        <v>1</v>
      </c>
      <c r="F13562" t="s">
        <v>34</v>
      </c>
    </row>
    <row r="13563" spans="1:6">
      <c r="A13563">
        <v>15</v>
      </c>
      <c r="B13563">
        <v>4</v>
      </c>
      <c r="C13563" t="b">
        <v>0</v>
      </c>
      <c r="D13563">
        <v>7.6423243122300004</v>
      </c>
      <c r="E13563">
        <v>2</v>
      </c>
      <c r="F13563" t="s">
        <v>34</v>
      </c>
    </row>
    <row r="13564" spans="1:6">
      <c r="A13564">
        <v>15</v>
      </c>
      <c r="B13564">
        <v>2</v>
      </c>
      <c r="C13564" t="b">
        <v>0</v>
      </c>
      <c r="D13564">
        <v>6.6584924626899999</v>
      </c>
      <c r="E13564">
        <v>116</v>
      </c>
      <c r="F13564" t="s">
        <v>34</v>
      </c>
    </row>
    <row r="13565" spans="1:6">
      <c r="A13565">
        <v>15</v>
      </c>
      <c r="B13565">
        <v>1</v>
      </c>
      <c r="C13565" t="b">
        <v>1</v>
      </c>
      <c r="D13565">
        <v>6.3997045197700002</v>
      </c>
      <c r="E13565">
        <v>84</v>
      </c>
      <c r="F13565" t="s">
        <v>34</v>
      </c>
    </row>
    <row r="13566" spans="1:6">
      <c r="A13566">
        <v>15</v>
      </c>
      <c r="B13566">
        <v>3</v>
      </c>
      <c r="C13566" t="b">
        <v>1</v>
      </c>
      <c r="D13566">
        <v>7.2720125539099998</v>
      </c>
      <c r="E13566">
        <v>17</v>
      </c>
      <c r="F13566" t="s">
        <v>34</v>
      </c>
    </row>
    <row r="13567" spans="1:6">
      <c r="A13567">
        <v>15</v>
      </c>
      <c r="B13567">
        <v>1</v>
      </c>
      <c r="C13567" t="b">
        <v>0</v>
      </c>
      <c r="D13567">
        <v>6.8903544371800001</v>
      </c>
      <c r="E13567">
        <v>3241</v>
      </c>
      <c r="F13567" t="s">
        <v>34</v>
      </c>
    </row>
    <row r="13568" spans="1:6">
      <c r="A13568">
        <v>15</v>
      </c>
      <c r="B13568">
        <v>9</v>
      </c>
      <c r="C13568" t="b">
        <v>0</v>
      </c>
      <c r="D13568">
        <v>5.9222462494999997</v>
      </c>
      <c r="E13568">
        <v>7</v>
      </c>
      <c r="F13568" t="s">
        <v>34</v>
      </c>
    </row>
    <row r="13569" spans="1:6">
      <c r="A13569">
        <v>15</v>
      </c>
      <c r="B13569">
        <v>3</v>
      </c>
      <c r="C13569" t="b">
        <v>0</v>
      </c>
      <c r="D13569">
        <v>7.0651039304700003</v>
      </c>
      <c r="E13569">
        <v>536</v>
      </c>
      <c r="F13569" t="s">
        <v>34</v>
      </c>
    </row>
    <row r="13570" spans="1:6">
      <c r="A13570">
        <v>15</v>
      </c>
      <c r="B13570">
        <v>78</v>
      </c>
      <c r="C13570" t="b">
        <v>0</v>
      </c>
      <c r="D13570">
        <v>7.29178931565</v>
      </c>
      <c r="E13570">
        <v>2</v>
      </c>
      <c r="F13570" t="s">
        <v>34</v>
      </c>
    </row>
    <row r="13571" spans="1:6">
      <c r="A13571">
        <v>14</v>
      </c>
      <c r="B13571">
        <v>1</v>
      </c>
      <c r="C13571" t="b">
        <v>1</v>
      </c>
      <c r="D13571">
        <v>6.2661673782199996</v>
      </c>
      <c r="E13571">
        <v>14</v>
      </c>
      <c r="F13571" t="s">
        <v>34</v>
      </c>
    </row>
    <row r="13572" spans="1:6">
      <c r="A13572">
        <v>14</v>
      </c>
      <c r="B13572">
        <v>2</v>
      </c>
      <c r="C13572" t="b">
        <v>0</v>
      </c>
      <c r="D13572">
        <v>6.4656218849</v>
      </c>
      <c r="E13572">
        <v>37</v>
      </c>
      <c r="F13572" t="s">
        <v>34</v>
      </c>
    </row>
    <row r="13573" spans="1:6">
      <c r="A13573">
        <v>14</v>
      </c>
      <c r="B13573">
        <v>3</v>
      </c>
      <c r="C13573" t="b">
        <v>1</v>
      </c>
      <c r="D13573">
        <v>6.724098991</v>
      </c>
      <c r="E13573">
        <v>2</v>
      </c>
      <c r="F13573" t="s">
        <v>34</v>
      </c>
    </row>
    <row r="13574" spans="1:6">
      <c r="A13574">
        <v>14</v>
      </c>
      <c r="B13574">
        <v>1</v>
      </c>
      <c r="C13574" t="b">
        <v>0</v>
      </c>
      <c r="D13574">
        <v>6.7957938140199996</v>
      </c>
      <c r="E13574">
        <v>892</v>
      </c>
      <c r="F13574" t="s">
        <v>34</v>
      </c>
    </row>
    <row r="13575" spans="1:6">
      <c r="A13575">
        <v>14</v>
      </c>
      <c r="B13575">
        <v>3</v>
      </c>
      <c r="C13575" t="b">
        <v>0</v>
      </c>
      <c r="D13575">
        <v>6.9220145909899999</v>
      </c>
      <c r="E13575">
        <v>163</v>
      </c>
      <c r="F13575" t="s">
        <v>34</v>
      </c>
    </row>
    <row r="13576" spans="1:6">
      <c r="A13576">
        <v>14</v>
      </c>
      <c r="B13576">
        <v>9</v>
      </c>
      <c r="C13576" t="b">
        <v>0</v>
      </c>
      <c r="D13576">
        <v>4.42724965806</v>
      </c>
      <c r="E13576">
        <v>6</v>
      </c>
      <c r="F13576" t="s">
        <v>34</v>
      </c>
    </row>
    <row r="13577" spans="1:6">
      <c r="A13577">
        <v>13</v>
      </c>
      <c r="B13577">
        <v>1</v>
      </c>
      <c r="C13577" t="b">
        <v>0</v>
      </c>
      <c r="D13577">
        <v>6.7542968773799998</v>
      </c>
      <c r="E13577">
        <v>162</v>
      </c>
      <c r="F13577" t="s">
        <v>34</v>
      </c>
    </row>
    <row r="13578" spans="1:6">
      <c r="A13578">
        <v>13</v>
      </c>
      <c r="B13578">
        <v>3</v>
      </c>
      <c r="C13578" t="b">
        <v>0</v>
      </c>
      <c r="D13578">
        <v>6.9127355469699996</v>
      </c>
      <c r="E13578">
        <v>39</v>
      </c>
      <c r="F13578" t="s">
        <v>34</v>
      </c>
    </row>
    <row r="13579" spans="1:6">
      <c r="A13579">
        <v>13</v>
      </c>
      <c r="B13579">
        <v>1</v>
      </c>
      <c r="C13579" t="b">
        <v>1</v>
      </c>
      <c r="D13579">
        <v>6.1729433360000003</v>
      </c>
      <c r="E13579">
        <v>1</v>
      </c>
      <c r="F13579" t="s">
        <v>34</v>
      </c>
    </row>
    <row r="13580" spans="1:6">
      <c r="A13580">
        <v>13</v>
      </c>
      <c r="B13580">
        <v>2</v>
      </c>
      <c r="C13580" t="b">
        <v>0</v>
      </c>
      <c r="D13580">
        <v>6.7877880889100002</v>
      </c>
      <c r="E13580">
        <v>9</v>
      </c>
      <c r="F13580" t="s">
        <v>34</v>
      </c>
    </row>
    <row r="13581" spans="1:6">
      <c r="A13581">
        <v>12</v>
      </c>
      <c r="B13581">
        <v>3</v>
      </c>
      <c r="C13581" t="b">
        <v>0</v>
      </c>
      <c r="D13581">
        <v>7.31493785316</v>
      </c>
      <c r="E13581">
        <v>7</v>
      </c>
      <c r="F13581" t="s">
        <v>34</v>
      </c>
    </row>
    <row r="13582" spans="1:6">
      <c r="A13582">
        <v>12</v>
      </c>
      <c r="B13582">
        <v>1</v>
      </c>
      <c r="C13582" t="b">
        <v>0</v>
      </c>
      <c r="D13582">
        <v>7.4738911440600004</v>
      </c>
      <c r="E13582">
        <v>10</v>
      </c>
      <c r="F13582" t="s">
        <v>34</v>
      </c>
    </row>
    <row r="13583" spans="1:6">
      <c r="A13583">
        <v>12</v>
      </c>
      <c r="B13583">
        <v>2</v>
      </c>
      <c r="C13583" t="b">
        <v>0</v>
      </c>
      <c r="D13583">
        <v>7.5317257441300001</v>
      </c>
      <c r="E13583">
        <v>3</v>
      </c>
      <c r="F13583" t="s">
        <v>34</v>
      </c>
    </row>
    <row r="13584" spans="1:6">
      <c r="A13584">
        <v>11</v>
      </c>
      <c r="B13584">
        <v>3</v>
      </c>
      <c r="C13584" t="b">
        <v>0</v>
      </c>
      <c r="D13584">
        <v>8.5429126525000001</v>
      </c>
      <c r="E13584">
        <v>1</v>
      </c>
      <c r="F13584" t="s">
        <v>34</v>
      </c>
    </row>
    <row r="13585" spans="1:6">
      <c r="A13585">
        <v>54</v>
      </c>
      <c r="B13585">
        <v>1</v>
      </c>
      <c r="C13585" t="b">
        <v>0</v>
      </c>
      <c r="D13585">
        <v>6.2459714602899998</v>
      </c>
      <c r="E13585">
        <v>8</v>
      </c>
      <c r="F13585" t="s">
        <v>35</v>
      </c>
    </row>
    <row r="13586" spans="1:6">
      <c r="A13586">
        <v>54</v>
      </c>
      <c r="B13586">
        <v>1</v>
      </c>
      <c r="C13586" t="b">
        <v>1</v>
      </c>
      <c r="D13586">
        <v>8.9948602896000001</v>
      </c>
      <c r="E13586">
        <v>1</v>
      </c>
      <c r="F13586" t="s">
        <v>35</v>
      </c>
    </row>
    <row r="13587" spans="1:6">
      <c r="A13587">
        <v>54</v>
      </c>
      <c r="B13587">
        <v>18</v>
      </c>
      <c r="C13587" t="b">
        <v>0</v>
      </c>
      <c r="D13587">
        <v>5.9635041870999999</v>
      </c>
      <c r="E13587">
        <v>3</v>
      </c>
      <c r="F13587" t="s">
        <v>35</v>
      </c>
    </row>
    <row r="13588" spans="1:6">
      <c r="A13588">
        <v>54</v>
      </c>
      <c r="B13588">
        <v>4</v>
      </c>
      <c r="C13588" t="b">
        <v>0</v>
      </c>
      <c r="D13588">
        <v>5.5336027762000004</v>
      </c>
      <c r="E13588">
        <v>2</v>
      </c>
      <c r="F13588" t="s">
        <v>35</v>
      </c>
    </row>
    <row r="13589" spans="1:6">
      <c r="A13589">
        <v>53</v>
      </c>
      <c r="B13589">
        <v>1</v>
      </c>
      <c r="C13589" t="b">
        <v>0</v>
      </c>
      <c r="D13589">
        <v>4.5919349677800003</v>
      </c>
      <c r="E13589">
        <v>15</v>
      </c>
      <c r="F13589" t="s">
        <v>35</v>
      </c>
    </row>
    <row r="13590" spans="1:6">
      <c r="A13590">
        <v>52</v>
      </c>
      <c r="B13590">
        <v>4</v>
      </c>
      <c r="C13590" t="b">
        <v>0</v>
      </c>
      <c r="D13590">
        <v>5.9260256025600002</v>
      </c>
      <c r="E13590">
        <v>2</v>
      </c>
      <c r="F13590" t="s">
        <v>35</v>
      </c>
    </row>
    <row r="13591" spans="1:6">
      <c r="A13591">
        <v>52</v>
      </c>
      <c r="B13591">
        <v>1</v>
      </c>
      <c r="C13591" t="b">
        <v>0</v>
      </c>
      <c r="D13591">
        <v>6.3959251667099997</v>
      </c>
      <c r="E13591">
        <v>21</v>
      </c>
      <c r="F13591" t="s">
        <v>35</v>
      </c>
    </row>
    <row r="13592" spans="1:6">
      <c r="A13592">
        <v>52</v>
      </c>
      <c r="B13592">
        <v>28</v>
      </c>
      <c r="C13592" t="b">
        <v>0</v>
      </c>
      <c r="D13592">
        <v>8.0248263368000003</v>
      </c>
      <c r="E13592">
        <v>1</v>
      </c>
      <c r="F13592" t="s">
        <v>35</v>
      </c>
    </row>
    <row r="13593" spans="1:6">
      <c r="A13593">
        <v>52</v>
      </c>
      <c r="B13593">
        <v>2</v>
      </c>
      <c r="C13593" t="b">
        <v>0</v>
      </c>
      <c r="D13593">
        <v>5.1202360349499996</v>
      </c>
      <c r="E13593">
        <v>2</v>
      </c>
      <c r="F13593" t="s">
        <v>35</v>
      </c>
    </row>
    <row r="13594" spans="1:6">
      <c r="A13594">
        <v>51</v>
      </c>
      <c r="B13594">
        <v>4</v>
      </c>
      <c r="C13594" t="b">
        <v>0</v>
      </c>
      <c r="D13594">
        <v>6.1916826282699997</v>
      </c>
      <c r="E13594">
        <v>4</v>
      </c>
      <c r="F13594" t="s">
        <v>35</v>
      </c>
    </row>
    <row r="13595" spans="1:6">
      <c r="A13595">
        <v>51</v>
      </c>
      <c r="B13595">
        <v>1</v>
      </c>
      <c r="C13595" t="b">
        <v>0</v>
      </c>
      <c r="D13595">
        <v>5.9279782683100004</v>
      </c>
      <c r="E13595">
        <v>35</v>
      </c>
      <c r="F13595" t="s">
        <v>35</v>
      </c>
    </row>
    <row r="13596" spans="1:6">
      <c r="A13596">
        <v>51</v>
      </c>
      <c r="B13596">
        <v>2</v>
      </c>
      <c r="C13596" t="b">
        <v>0</v>
      </c>
      <c r="D13596">
        <v>7.4332526004300004</v>
      </c>
      <c r="E13596">
        <v>3</v>
      </c>
      <c r="F13596" t="s">
        <v>35</v>
      </c>
    </row>
    <row r="13597" spans="1:6">
      <c r="A13597">
        <v>51</v>
      </c>
      <c r="B13597">
        <v>2</v>
      </c>
      <c r="C13597" t="b">
        <v>1</v>
      </c>
      <c r="D13597">
        <v>5.5556490024</v>
      </c>
      <c r="E13597">
        <v>1</v>
      </c>
      <c r="F13597" t="s">
        <v>35</v>
      </c>
    </row>
    <row r="13598" spans="1:6">
      <c r="A13598">
        <v>50</v>
      </c>
      <c r="B13598">
        <v>1</v>
      </c>
      <c r="C13598" t="b">
        <v>0</v>
      </c>
      <c r="D13598">
        <v>6.19951484021</v>
      </c>
      <c r="E13598">
        <v>114</v>
      </c>
      <c r="F13598" t="s">
        <v>35</v>
      </c>
    </row>
    <row r="13599" spans="1:6">
      <c r="A13599">
        <v>50</v>
      </c>
      <c r="B13599">
        <v>4</v>
      </c>
      <c r="C13599" t="b">
        <v>0</v>
      </c>
      <c r="D13599">
        <v>8.0523841195500001</v>
      </c>
      <c r="E13599">
        <v>2</v>
      </c>
      <c r="F13599" t="s">
        <v>35</v>
      </c>
    </row>
    <row r="13600" spans="1:6">
      <c r="A13600">
        <v>50</v>
      </c>
      <c r="B13600">
        <v>2</v>
      </c>
      <c r="C13600" t="b">
        <v>0</v>
      </c>
      <c r="D13600">
        <v>5.7979570703599999</v>
      </c>
      <c r="E13600">
        <v>11</v>
      </c>
      <c r="F13600" t="s">
        <v>35</v>
      </c>
    </row>
    <row r="13601" spans="1:6">
      <c r="A13601">
        <v>50</v>
      </c>
      <c r="B13601">
        <v>18</v>
      </c>
      <c r="C13601" t="b">
        <v>0</v>
      </c>
      <c r="D13601">
        <v>7.3755649752099997</v>
      </c>
      <c r="E13601">
        <v>2</v>
      </c>
      <c r="F13601" t="s">
        <v>35</v>
      </c>
    </row>
    <row r="13602" spans="1:6">
      <c r="A13602">
        <v>50</v>
      </c>
      <c r="B13602">
        <v>5</v>
      </c>
      <c r="C13602" t="b">
        <v>0</v>
      </c>
      <c r="D13602">
        <v>5.4343947582999999</v>
      </c>
      <c r="E13602">
        <v>1</v>
      </c>
      <c r="F13602" t="s">
        <v>35</v>
      </c>
    </row>
    <row r="13603" spans="1:6">
      <c r="A13603">
        <v>50</v>
      </c>
      <c r="B13603">
        <v>28</v>
      </c>
      <c r="C13603" t="b">
        <v>0</v>
      </c>
      <c r="D13603">
        <v>7.87491199864</v>
      </c>
      <c r="E13603">
        <v>1</v>
      </c>
      <c r="F13603" t="s">
        <v>35</v>
      </c>
    </row>
    <row r="13604" spans="1:6">
      <c r="A13604">
        <v>50</v>
      </c>
      <c r="B13604">
        <v>1</v>
      </c>
      <c r="C13604" t="b">
        <v>1</v>
      </c>
      <c r="D13604">
        <v>6.8122838958000003</v>
      </c>
      <c r="E13604">
        <v>1</v>
      </c>
      <c r="F13604" t="s">
        <v>35</v>
      </c>
    </row>
    <row r="13605" spans="1:6">
      <c r="A13605">
        <v>49</v>
      </c>
      <c r="B13605">
        <v>18</v>
      </c>
      <c r="C13605" t="b">
        <v>0</v>
      </c>
      <c r="D13605">
        <v>5.7950710189299999</v>
      </c>
      <c r="E13605">
        <v>5</v>
      </c>
      <c r="F13605" t="s">
        <v>35</v>
      </c>
    </row>
    <row r="13606" spans="1:6">
      <c r="A13606">
        <v>49</v>
      </c>
      <c r="B13606">
        <v>2</v>
      </c>
      <c r="C13606" t="b">
        <v>0</v>
      </c>
      <c r="D13606">
        <v>6.5348688827799997</v>
      </c>
      <c r="E13606">
        <v>30</v>
      </c>
      <c r="F13606" t="s">
        <v>35</v>
      </c>
    </row>
    <row r="13607" spans="1:6">
      <c r="A13607">
        <v>49</v>
      </c>
      <c r="B13607">
        <v>9</v>
      </c>
      <c r="C13607" t="b">
        <v>0</v>
      </c>
      <c r="D13607">
        <v>6.7902376695999997</v>
      </c>
      <c r="E13607">
        <v>2</v>
      </c>
      <c r="F13607" t="s">
        <v>35</v>
      </c>
    </row>
    <row r="13608" spans="1:6">
      <c r="A13608">
        <v>49</v>
      </c>
      <c r="B13608">
        <v>4</v>
      </c>
      <c r="C13608" t="b">
        <v>0</v>
      </c>
      <c r="D13608">
        <v>5.17535160045</v>
      </c>
      <c r="E13608">
        <v>6</v>
      </c>
      <c r="F13608" t="s">
        <v>35</v>
      </c>
    </row>
    <row r="13609" spans="1:6">
      <c r="A13609">
        <v>49</v>
      </c>
      <c r="B13609">
        <v>28</v>
      </c>
      <c r="C13609" t="b">
        <v>0</v>
      </c>
      <c r="D13609">
        <v>7.5001261532400001</v>
      </c>
      <c r="E13609">
        <v>1</v>
      </c>
      <c r="F13609" t="s">
        <v>35</v>
      </c>
    </row>
    <row r="13610" spans="1:6">
      <c r="A13610">
        <v>49</v>
      </c>
      <c r="B13610">
        <v>1</v>
      </c>
      <c r="C13610" t="b">
        <v>0</v>
      </c>
      <c r="D13610">
        <v>6.3683892552100003</v>
      </c>
      <c r="E13610">
        <v>144</v>
      </c>
      <c r="F13610" t="s">
        <v>35</v>
      </c>
    </row>
    <row r="13611" spans="1:6">
      <c r="A13611">
        <v>49</v>
      </c>
      <c r="B13611">
        <v>38</v>
      </c>
      <c r="C13611" t="b">
        <v>0</v>
      </c>
      <c r="D13611">
        <v>9.6452239624999994</v>
      </c>
      <c r="E13611">
        <v>1</v>
      </c>
      <c r="F13611" t="s">
        <v>35</v>
      </c>
    </row>
    <row r="13612" spans="1:6">
      <c r="A13612">
        <v>49</v>
      </c>
      <c r="B13612">
        <v>5</v>
      </c>
      <c r="C13612" t="b">
        <v>0</v>
      </c>
      <c r="D13612">
        <v>8.4877970870000006</v>
      </c>
      <c r="E13612">
        <v>1</v>
      </c>
      <c r="F13612" t="s">
        <v>35</v>
      </c>
    </row>
    <row r="13613" spans="1:6">
      <c r="A13613">
        <v>48</v>
      </c>
      <c r="B13613">
        <v>3</v>
      </c>
      <c r="C13613" t="b">
        <v>0</v>
      </c>
      <c r="D13613">
        <v>4.8446582074500002</v>
      </c>
      <c r="E13613">
        <v>2</v>
      </c>
      <c r="F13613" t="s">
        <v>35</v>
      </c>
    </row>
    <row r="13614" spans="1:6">
      <c r="A13614">
        <v>48</v>
      </c>
      <c r="B13614">
        <v>7</v>
      </c>
      <c r="C13614" t="b">
        <v>0</v>
      </c>
      <c r="D13614">
        <v>7.6114595955500004</v>
      </c>
      <c r="E13614">
        <v>2</v>
      </c>
      <c r="F13614" t="s">
        <v>35</v>
      </c>
    </row>
    <row r="13615" spans="1:6">
      <c r="A13615">
        <v>48</v>
      </c>
      <c r="B13615">
        <v>18</v>
      </c>
      <c r="C13615" t="b">
        <v>0</v>
      </c>
      <c r="D13615">
        <v>5.8833110392999997</v>
      </c>
      <c r="E13615">
        <v>8</v>
      </c>
      <c r="F13615" t="s">
        <v>35</v>
      </c>
    </row>
    <row r="13616" spans="1:6">
      <c r="A13616">
        <v>48</v>
      </c>
      <c r="B13616">
        <v>4</v>
      </c>
      <c r="C13616" t="b">
        <v>0</v>
      </c>
      <c r="D13616">
        <v>6.7363818884500004</v>
      </c>
      <c r="E13616">
        <v>14</v>
      </c>
      <c r="F13616" t="s">
        <v>35</v>
      </c>
    </row>
    <row r="13617" spans="1:6">
      <c r="A13617">
        <v>48</v>
      </c>
      <c r="B13617">
        <v>48</v>
      </c>
      <c r="C13617" t="b">
        <v>0</v>
      </c>
      <c r="D13617">
        <v>6.0180685969400001</v>
      </c>
      <c r="E13617">
        <v>4</v>
      </c>
      <c r="F13617" t="s">
        <v>35</v>
      </c>
    </row>
    <row r="13618" spans="1:6">
      <c r="A13618">
        <v>48</v>
      </c>
      <c r="B13618">
        <v>1</v>
      </c>
      <c r="C13618" t="b">
        <v>0</v>
      </c>
      <c r="D13618">
        <v>6.4519787730799996</v>
      </c>
      <c r="E13618">
        <v>278</v>
      </c>
      <c r="F13618" t="s">
        <v>35</v>
      </c>
    </row>
    <row r="13619" spans="1:6">
      <c r="A13619">
        <v>48</v>
      </c>
      <c r="B13619">
        <v>2</v>
      </c>
      <c r="C13619" t="b">
        <v>0</v>
      </c>
      <c r="D13619">
        <v>6.5053737044000002</v>
      </c>
      <c r="E13619">
        <v>33</v>
      </c>
      <c r="F13619" t="s">
        <v>35</v>
      </c>
    </row>
    <row r="13620" spans="1:6">
      <c r="A13620">
        <v>48</v>
      </c>
      <c r="B13620">
        <v>9</v>
      </c>
      <c r="C13620" t="b">
        <v>0</v>
      </c>
      <c r="D13620">
        <v>8.1251366660100004</v>
      </c>
      <c r="E13620">
        <v>2</v>
      </c>
      <c r="F13620" t="s">
        <v>35</v>
      </c>
    </row>
    <row r="13621" spans="1:6">
      <c r="A13621">
        <v>48</v>
      </c>
      <c r="B13621">
        <v>1</v>
      </c>
      <c r="C13621" t="b">
        <v>1</v>
      </c>
      <c r="D13621">
        <v>5.8113852263199997</v>
      </c>
      <c r="E13621">
        <v>1</v>
      </c>
      <c r="F13621" t="s">
        <v>35</v>
      </c>
    </row>
    <row r="13622" spans="1:6">
      <c r="A13622">
        <v>48</v>
      </c>
      <c r="B13622">
        <v>2</v>
      </c>
      <c r="C13622" t="b">
        <v>1</v>
      </c>
      <c r="D13622">
        <v>7.4406013424999999</v>
      </c>
      <c r="E13622">
        <v>1</v>
      </c>
      <c r="F13622" t="s">
        <v>35</v>
      </c>
    </row>
    <row r="13623" spans="1:6">
      <c r="A13623">
        <v>47</v>
      </c>
      <c r="B13623">
        <v>7</v>
      </c>
      <c r="C13623" t="b">
        <v>0</v>
      </c>
      <c r="D13623">
        <v>5.5455707275700004</v>
      </c>
      <c r="E13623">
        <v>7</v>
      </c>
      <c r="F13623" t="s">
        <v>35</v>
      </c>
    </row>
    <row r="13624" spans="1:6">
      <c r="A13624">
        <v>47</v>
      </c>
      <c r="B13624">
        <v>18</v>
      </c>
      <c r="C13624" t="b">
        <v>0</v>
      </c>
      <c r="D13624">
        <v>7.6365371778500002</v>
      </c>
      <c r="E13624">
        <v>8</v>
      </c>
      <c r="F13624" t="s">
        <v>35</v>
      </c>
    </row>
    <row r="13625" spans="1:6">
      <c r="A13625">
        <v>47</v>
      </c>
      <c r="B13625">
        <v>1</v>
      </c>
      <c r="C13625" t="b">
        <v>0</v>
      </c>
      <c r="D13625">
        <v>6.5036229213399999</v>
      </c>
      <c r="E13625">
        <v>479</v>
      </c>
      <c r="F13625" t="s">
        <v>35</v>
      </c>
    </row>
    <row r="13626" spans="1:6">
      <c r="A13626">
        <v>47</v>
      </c>
      <c r="B13626">
        <v>3</v>
      </c>
      <c r="C13626" t="b">
        <v>0</v>
      </c>
      <c r="D13626">
        <v>4.5613642007799999</v>
      </c>
      <c r="E13626">
        <v>1</v>
      </c>
      <c r="F13626" t="s">
        <v>35</v>
      </c>
    </row>
    <row r="13627" spans="1:6">
      <c r="A13627">
        <v>47</v>
      </c>
      <c r="B13627">
        <v>9</v>
      </c>
      <c r="C13627" t="b">
        <v>0</v>
      </c>
      <c r="D13627">
        <v>6.9754259696799998</v>
      </c>
      <c r="E13627">
        <v>2</v>
      </c>
      <c r="F13627" t="s">
        <v>35</v>
      </c>
    </row>
    <row r="13628" spans="1:6">
      <c r="A13628">
        <v>47</v>
      </c>
      <c r="B13628">
        <v>48</v>
      </c>
      <c r="C13628" t="b">
        <v>0</v>
      </c>
      <c r="D13628">
        <v>5.2029093831999997</v>
      </c>
      <c r="E13628">
        <v>1</v>
      </c>
      <c r="F13628" t="s">
        <v>35</v>
      </c>
    </row>
    <row r="13629" spans="1:6">
      <c r="A13629">
        <v>47</v>
      </c>
      <c r="B13629">
        <v>68</v>
      </c>
      <c r="C13629" t="b">
        <v>0</v>
      </c>
      <c r="D13629">
        <v>7.3898950222400002</v>
      </c>
      <c r="E13629">
        <v>2</v>
      </c>
      <c r="F13629" t="s">
        <v>35</v>
      </c>
    </row>
    <row r="13630" spans="1:6">
      <c r="A13630">
        <v>47</v>
      </c>
      <c r="B13630">
        <v>1</v>
      </c>
      <c r="C13630" t="b">
        <v>1</v>
      </c>
      <c r="D13630">
        <v>6.3441690261500003</v>
      </c>
      <c r="E13630">
        <v>6</v>
      </c>
      <c r="F13630" t="s">
        <v>35</v>
      </c>
    </row>
    <row r="13631" spans="1:6">
      <c r="A13631">
        <v>47</v>
      </c>
      <c r="B13631">
        <v>2</v>
      </c>
      <c r="C13631" t="b">
        <v>0</v>
      </c>
      <c r="D13631">
        <v>6.6753248119100004</v>
      </c>
      <c r="E13631">
        <v>89</v>
      </c>
      <c r="F13631" t="s">
        <v>35</v>
      </c>
    </row>
    <row r="13632" spans="1:6">
      <c r="A13632">
        <v>47</v>
      </c>
      <c r="B13632">
        <v>4</v>
      </c>
      <c r="C13632" t="b">
        <v>0</v>
      </c>
      <c r="D13632">
        <v>6.6313946098300001</v>
      </c>
      <c r="E13632">
        <v>20</v>
      </c>
      <c r="F13632" t="s">
        <v>35</v>
      </c>
    </row>
    <row r="13633" spans="1:6">
      <c r="A13633">
        <v>47</v>
      </c>
      <c r="B13633">
        <v>28</v>
      </c>
      <c r="C13633" t="b">
        <v>0</v>
      </c>
      <c r="D13633">
        <v>7.5998853268</v>
      </c>
      <c r="E13633">
        <v>4</v>
      </c>
      <c r="F13633" t="s">
        <v>35</v>
      </c>
    </row>
    <row r="13634" spans="1:6">
      <c r="A13634">
        <v>47</v>
      </c>
      <c r="B13634">
        <v>5</v>
      </c>
      <c r="C13634" t="b">
        <v>0</v>
      </c>
      <c r="D13634">
        <v>7.6246873312699996</v>
      </c>
      <c r="E13634">
        <v>2</v>
      </c>
      <c r="F13634" t="s">
        <v>35</v>
      </c>
    </row>
    <row r="13635" spans="1:6">
      <c r="A13635">
        <v>46</v>
      </c>
      <c r="B13635">
        <v>7</v>
      </c>
      <c r="C13635" t="b">
        <v>0</v>
      </c>
      <c r="D13635">
        <v>6.6192946233700001</v>
      </c>
      <c r="E13635">
        <v>13</v>
      </c>
      <c r="F13635" t="s">
        <v>35</v>
      </c>
    </row>
    <row r="13636" spans="1:6">
      <c r="A13636">
        <v>46</v>
      </c>
      <c r="B13636">
        <v>2</v>
      </c>
      <c r="C13636" t="b">
        <v>0</v>
      </c>
      <c r="D13636">
        <v>6.5714799074999997</v>
      </c>
      <c r="E13636">
        <v>216</v>
      </c>
      <c r="F13636" t="s">
        <v>35</v>
      </c>
    </row>
    <row r="13637" spans="1:6">
      <c r="A13637">
        <v>46</v>
      </c>
      <c r="B13637">
        <v>18</v>
      </c>
      <c r="C13637" t="b">
        <v>0</v>
      </c>
      <c r="D13637">
        <v>6.3393234493500001</v>
      </c>
      <c r="E13637">
        <v>33</v>
      </c>
      <c r="F13637" t="s">
        <v>35</v>
      </c>
    </row>
    <row r="13638" spans="1:6">
      <c r="A13638">
        <v>46</v>
      </c>
      <c r="B13638">
        <v>9</v>
      </c>
      <c r="C13638" t="b">
        <v>0</v>
      </c>
      <c r="D13638">
        <v>7.4156156194699996</v>
      </c>
      <c r="E13638">
        <v>3</v>
      </c>
      <c r="F13638" t="s">
        <v>35</v>
      </c>
    </row>
    <row r="13639" spans="1:6">
      <c r="A13639">
        <v>46</v>
      </c>
      <c r="B13639">
        <v>4</v>
      </c>
      <c r="C13639" t="b">
        <v>0</v>
      </c>
      <c r="D13639">
        <v>6.6388535830300004</v>
      </c>
      <c r="E13639">
        <v>30</v>
      </c>
      <c r="F13639" t="s">
        <v>35</v>
      </c>
    </row>
    <row r="13640" spans="1:6">
      <c r="A13640">
        <v>46</v>
      </c>
      <c r="B13640">
        <v>1</v>
      </c>
      <c r="C13640" t="b">
        <v>1</v>
      </c>
      <c r="D13640">
        <v>5.3074714846099997</v>
      </c>
      <c r="E13640">
        <v>7</v>
      </c>
      <c r="F13640" t="s">
        <v>35</v>
      </c>
    </row>
    <row r="13641" spans="1:6">
      <c r="A13641">
        <v>46</v>
      </c>
      <c r="B13641">
        <v>2</v>
      </c>
      <c r="C13641" t="b">
        <v>1</v>
      </c>
      <c r="D13641">
        <v>6.6322397151699999</v>
      </c>
      <c r="E13641">
        <v>3</v>
      </c>
      <c r="F13641" t="s">
        <v>35</v>
      </c>
    </row>
    <row r="13642" spans="1:6">
      <c r="A13642">
        <v>46</v>
      </c>
      <c r="B13642">
        <v>1</v>
      </c>
      <c r="C13642" t="b">
        <v>0</v>
      </c>
      <c r="D13642">
        <v>6.8019151668499997</v>
      </c>
      <c r="E13642">
        <v>913</v>
      </c>
      <c r="F13642" t="s">
        <v>35</v>
      </c>
    </row>
    <row r="13643" spans="1:6">
      <c r="A13643">
        <v>46</v>
      </c>
      <c r="B13643">
        <v>5</v>
      </c>
      <c r="C13643" t="b">
        <v>0</v>
      </c>
      <c r="D13643">
        <v>4.5079021022400001</v>
      </c>
      <c r="E13643">
        <v>8</v>
      </c>
      <c r="F13643" t="s">
        <v>35</v>
      </c>
    </row>
    <row r="13644" spans="1:6">
      <c r="A13644">
        <v>46</v>
      </c>
      <c r="B13644">
        <v>48</v>
      </c>
      <c r="C13644" t="b">
        <v>0</v>
      </c>
      <c r="D13644">
        <v>6.07704225203</v>
      </c>
      <c r="E13644">
        <v>6</v>
      </c>
      <c r="F13644" t="s">
        <v>35</v>
      </c>
    </row>
    <row r="13645" spans="1:6">
      <c r="A13645">
        <v>46</v>
      </c>
      <c r="B13645">
        <v>28</v>
      </c>
      <c r="C13645" t="b">
        <v>0</v>
      </c>
      <c r="D13645">
        <v>6.4404375472300002</v>
      </c>
      <c r="E13645">
        <v>3</v>
      </c>
      <c r="F13645" t="s">
        <v>35</v>
      </c>
    </row>
    <row r="13646" spans="1:6">
      <c r="A13646">
        <v>46</v>
      </c>
      <c r="B13646">
        <v>3</v>
      </c>
      <c r="C13646" t="b">
        <v>0</v>
      </c>
      <c r="D13646">
        <v>5.8731146596799997</v>
      </c>
      <c r="E13646">
        <v>1</v>
      </c>
      <c r="F13646" t="s">
        <v>35</v>
      </c>
    </row>
    <row r="13647" spans="1:6">
      <c r="A13647">
        <v>46</v>
      </c>
      <c r="B13647">
        <v>68</v>
      </c>
      <c r="C13647" t="b">
        <v>0</v>
      </c>
      <c r="D13647">
        <v>7.3127332305400001</v>
      </c>
      <c r="E13647">
        <v>1</v>
      </c>
      <c r="F13647" t="s">
        <v>35</v>
      </c>
    </row>
    <row r="13648" spans="1:6">
      <c r="A13648">
        <v>45</v>
      </c>
      <c r="B13648">
        <v>4</v>
      </c>
      <c r="C13648" t="b">
        <v>0</v>
      </c>
      <c r="D13648">
        <v>6.9290589066399999</v>
      </c>
      <c r="E13648">
        <v>63</v>
      </c>
      <c r="F13648" t="s">
        <v>35</v>
      </c>
    </row>
    <row r="13649" spans="1:6">
      <c r="A13649">
        <v>45</v>
      </c>
      <c r="B13649">
        <v>28</v>
      </c>
      <c r="C13649" t="b">
        <v>0</v>
      </c>
      <c r="D13649">
        <v>7.6698820949800002</v>
      </c>
      <c r="E13649">
        <v>11</v>
      </c>
      <c r="F13649" t="s">
        <v>35</v>
      </c>
    </row>
    <row r="13650" spans="1:6">
      <c r="A13650">
        <v>45</v>
      </c>
      <c r="B13650">
        <v>68</v>
      </c>
      <c r="C13650" t="b">
        <v>0</v>
      </c>
      <c r="D13650">
        <v>6.3369672589299997</v>
      </c>
      <c r="E13650">
        <v>5</v>
      </c>
      <c r="F13650" t="s">
        <v>35</v>
      </c>
    </row>
    <row r="13651" spans="1:6">
      <c r="A13651">
        <v>45</v>
      </c>
      <c r="B13651">
        <v>7</v>
      </c>
      <c r="C13651" t="b">
        <v>0</v>
      </c>
      <c r="D13651">
        <v>6.3899149455200002</v>
      </c>
      <c r="E13651">
        <v>13</v>
      </c>
      <c r="F13651" t="s">
        <v>35</v>
      </c>
    </row>
    <row r="13652" spans="1:6">
      <c r="A13652">
        <v>45</v>
      </c>
      <c r="B13652">
        <v>1</v>
      </c>
      <c r="C13652" t="b">
        <v>1</v>
      </c>
      <c r="D13652">
        <v>6.9050250206800001</v>
      </c>
      <c r="E13652">
        <v>15</v>
      </c>
      <c r="F13652" t="s">
        <v>35</v>
      </c>
    </row>
    <row r="13653" spans="1:6">
      <c r="A13653">
        <v>45</v>
      </c>
      <c r="B13653">
        <v>5</v>
      </c>
      <c r="C13653" t="b">
        <v>0</v>
      </c>
      <c r="D13653">
        <v>6.5320212452300002</v>
      </c>
      <c r="E13653">
        <v>8</v>
      </c>
      <c r="F13653" t="s">
        <v>35</v>
      </c>
    </row>
    <row r="13654" spans="1:6">
      <c r="A13654">
        <v>45</v>
      </c>
      <c r="B13654">
        <v>1</v>
      </c>
      <c r="C13654" t="b">
        <v>0</v>
      </c>
      <c r="D13654">
        <v>7.0820979327</v>
      </c>
      <c r="E13654">
        <v>1823</v>
      </c>
      <c r="F13654" t="s">
        <v>35</v>
      </c>
    </row>
    <row r="13655" spans="1:6">
      <c r="A13655">
        <v>45</v>
      </c>
      <c r="B13655">
        <v>2</v>
      </c>
      <c r="C13655" t="b">
        <v>0</v>
      </c>
      <c r="D13655">
        <v>6.7664418173599996</v>
      </c>
      <c r="E13655">
        <v>470</v>
      </c>
      <c r="F13655" t="s">
        <v>35</v>
      </c>
    </row>
    <row r="13656" spans="1:6">
      <c r="A13656">
        <v>45</v>
      </c>
      <c r="B13656">
        <v>3</v>
      </c>
      <c r="C13656" t="b">
        <v>0</v>
      </c>
      <c r="D13656">
        <v>6.2493702534900004</v>
      </c>
      <c r="E13656">
        <v>6</v>
      </c>
      <c r="F13656" t="s">
        <v>35</v>
      </c>
    </row>
    <row r="13657" spans="1:6">
      <c r="A13657">
        <v>45</v>
      </c>
      <c r="B13657">
        <v>48</v>
      </c>
      <c r="C13657" t="b">
        <v>0</v>
      </c>
      <c r="D13657">
        <v>7.1617165810700003</v>
      </c>
      <c r="E13657">
        <v>6</v>
      </c>
      <c r="F13657" t="s">
        <v>35</v>
      </c>
    </row>
    <row r="13658" spans="1:6">
      <c r="A13658">
        <v>45</v>
      </c>
      <c r="B13658">
        <v>18</v>
      </c>
      <c r="C13658" t="b">
        <v>0</v>
      </c>
      <c r="D13658">
        <v>7.0476273604799999</v>
      </c>
      <c r="E13658">
        <v>40</v>
      </c>
      <c r="F13658" t="s">
        <v>35</v>
      </c>
    </row>
    <row r="13659" spans="1:6">
      <c r="A13659">
        <v>45</v>
      </c>
      <c r="B13659">
        <v>2</v>
      </c>
      <c r="C13659" t="b">
        <v>1</v>
      </c>
      <c r="D13659">
        <v>6.1652271568300003</v>
      </c>
      <c r="E13659">
        <v>6</v>
      </c>
      <c r="F13659" t="s">
        <v>35</v>
      </c>
    </row>
    <row r="13660" spans="1:6">
      <c r="A13660">
        <v>45</v>
      </c>
      <c r="B13660">
        <v>9</v>
      </c>
      <c r="C13660" t="b">
        <v>0</v>
      </c>
      <c r="D13660">
        <v>6.0101162082100004</v>
      </c>
      <c r="E13660">
        <v>14</v>
      </c>
      <c r="F13660" t="s">
        <v>35</v>
      </c>
    </row>
    <row r="13661" spans="1:6">
      <c r="A13661">
        <v>44</v>
      </c>
      <c r="B13661">
        <v>28</v>
      </c>
      <c r="C13661" t="b">
        <v>0</v>
      </c>
      <c r="D13661">
        <v>7.1255407280799998</v>
      </c>
      <c r="E13661">
        <v>22</v>
      </c>
      <c r="F13661" t="s">
        <v>35</v>
      </c>
    </row>
    <row r="13662" spans="1:6">
      <c r="A13662">
        <v>44</v>
      </c>
      <c r="B13662">
        <v>3</v>
      </c>
      <c r="C13662" t="b">
        <v>1</v>
      </c>
      <c r="D13662">
        <v>7.1870697412000002</v>
      </c>
      <c r="E13662">
        <v>1</v>
      </c>
      <c r="F13662" t="s">
        <v>35</v>
      </c>
    </row>
    <row r="13663" spans="1:6">
      <c r="A13663">
        <v>44</v>
      </c>
      <c r="B13663">
        <v>5</v>
      </c>
      <c r="C13663" t="b">
        <v>0</v>
      </c>
      <c r="D13663">
        <v>7.2521795959100004</v>
      </c>
      <c r="E13663">
        <v>15</v>
      </c>
      <c r="F13663" t="s">
        <v>35</v>
      </c>
    </row>
    <row r="13664" spans="1:6">
      <c r="A13664">
        <v>44</v>
      </c>
      <c r="B13664">
        <v>3</v>
      </c>
      <c r="C13664" t="b">
        <v>0</v>
      </c>
      <c r="D13664">
        <v>7.73249337739</v>
      </c>
      <c r="E13664">
        <v>5</v>
      </c>
      <c r="F13664" t="s">
        <v>35</v>
      </c>
    </row>
    <row r="13665" spans="1:6">
      <c r="A13665">
        <v>44</v>
      </c>
      <c r="B13665">
        <v>68</v>
      </c>
      <c r="C13665" t="b">
        <v>0</v>
      </c>
      <c r="D13665">
        <v>7.1204901380800001</v>
      </c>
      <c r="E13665">
        <v>5</v>
      </c>
      <c r="F13665" t="s">
        <v>35</v>
      </c>
    </row>
    <row r="13666" spans="1:6">
      <c r="A13666">
        <v>44</v>
      </c>
      <c r="B13666">
        <v>4</v>
      </c>
      <c r="C13666" t="b">
        <v>0</v>
      </c>
      <c r="D13666">
        <v>6.9739319278999998</v>
      </c>
      <c r="E13666">
        <v>121</v>
      </c>
      <c r="F13666" t="s">
        <v>35</v>
      </c>
    </row>
    <row r="13667" spans="1:6">
      <c r="A13667">
        <v>44</v>
      </c>
      <c r="B13667">
        <v>6</v>
      </c>
      <c r="C13667" t="b">
        <v>0</v>
      </c>
      <c r="D13667">
        <v>7.2091159673999998</v>
      </c>
      <c r="E13667">
        <v>1</v>
      </c>
      <c r="F13667" t="s">
        <v>35</v>
      </c>
    </row>
    <row r="13668" spans="1:6">
      <c r="A13668">
        <v>44</v>
      </c>
      <c r="B13668">
        <v>1</v>
      </c>
      <c r="C13668" t="b">
        <v>1</v>
      </c>
      <c r="D13668">
        <v>7.12112558813</v>
      </c>
      <c r="E13668">
        <v>34</v>
      </c>
      <c r="F13668" t="s">
        <v>35</v>
      </c>
    </row>
    <row r="13669" spans="1:6">
      <c r="A13669">
        <v>44</v>
      </c>
      <c r="B13669">
        <v>9</v>
      </c>
      <c r="C13669" t="b">
        <v>0</v>
      </c>
      <c r="D13669">
        <v>7.4311949526500003</v>
      </c>
      <c r="E13669">
        <v>15</v>
      </c>
      <c r="F13669" t="s">
        <v>35</v>
      </c>
    </row>
    <row r="13670" spans="1:6">
      <c r="A13670">
        <v>44</v>
      </c>
      <c r="B13670">
        <v>48</v>
      </c>
      <c r="C13670" t="b">
        <v>0</v>
      </c>
      <c r="D13670">
        <v>6.2298501573799996</v>
      </c>
      <c r="E13670">
        <v>16</v>
      </c>
      <c r="F13670" t="s">
        <v>35</v>
      </c>
    </row>
    <row r="13671" spans="1:6">
      <c r="A13671">
        <v>44</v>
      </c>
      <c r="B13671">
        <v>2</v>
      </c>
      <c r="C13671" t="b">
        <v>0</v>
      </c>
      <c r="D13671">
        <v>6.9052459177800003</v>
      </c>
      <c r="E13671">
        <v>845</v>
      </c>
      <c r="F13671" t="s">
        <v>35</v>
      </c>
    </row>
    <row r="13672" spans="1:6">
      <c r="A13672">
        <v>44</v>
      </c>
      <c r="B13672">
        <v>2</v>
      </c>
      <c r="C13672" t="b">
        <v>1</v>
      </c>
      <c r="D13672">
        <v>6.2454203046299996</v>
      </c>
      <c r="E13672">
        <v>16</v>
      </c>
      <c r="F13672" t="s">
        <v>35</v>
      </c>
    </row>
    <row r="13673" spans="1:6">
      <c r="A13673">
        <v>44</v>
      </c>
      <c r="B13673">
        <v>18</v>
      </c>
      <c r="C13673" t="b">
        <v>0</v>
      </c>
      <c r="D13673">
        <v>6.5968046849300004</v>
      </c>
      <c r="E13673">
        <v>73</v>
      </c>
      <c r="F13673" t="s">
        <v>35</v>
      </c>
    </row>
    <row r="13674" spans="1:6">
      <c r="A13674">
        <v>44</v>
      </c>
      <c r="B13674">
        <v>7</v>
      </c>
      <c r="C13674" t="b">
        <v>0</v>
      </c>
      <c r="D13674">
        <v>6.7585712719700002</v>
      </c>
      <c r="E13674">
        <v>55</v>
      </c>
      <c r="F13674" t="s">
        <v>35</v>
      </c>
    </row>
    <row r="13675" spans="1:6">
      <c r="A13675">
        <v>44</v>
      </c>
      <c r="B13675">
        <v>1</v>
      </c>
      <c r="C13675" t="b">
        <v>0</v>
      </c>
      <c r="D13675">
        <v>7.2652575917100002</v>
      </c>
      <c r="E13675">
        <v>3456</v>
      </c>
      <c r="F13675" t="s">
        <v>35</v>
      </c>
    </row>
    <row r="13676" spans="1:6">
      <c r="A13676">
        <v>43</v>
      </c>
      <c r="B13676">
        <v>4</v>
      </c>
      <c r="C13676" t="b">
        <v>0</v>
      </c>
      <c r="D13676">
        <v>7.0869959810800003</v>
      </c>
      <c r="E13676">
        <v>219</v>
      </c>
      <c r="F13676" t="s">
        <v>35</v>
      </c>
    </row>
    <row r="13677" spans="1:6">
      <c r="A13677">
        <v>43</v>
      </c>
      <c r="B13677">
        <v>7</v>
      </c>
      <c r="C13677" t="b">
        <v>0</v>
      </c>
      <c r="D13677">
        <v>6.7548661580099996</v>
      </c>
      <c r="E13677">
        <v>113</v>
      </c>
      <c r="F13677" t="s">
        <v>35</v>
      </c>
    </row>
    <row r="13678" spans="1:6">
      <c r="A13678">
        <v>43</v>
      </c>
      <c r="B13678">
        <v>1</v>
      </c>
      <c r="C13678" t="b">
        <v>0</v>
      </c>
      <c r="D13678">
        <v>7.2830377181700001</v>
      </c>
      <c r="E13678">
        <v>6201</v>
      </c>
      <c r="F13678" t="s">
        <v>35</v>
      </c>
    </row>
    <row r="13679" spans="1:6">
      <c r="A13679">
        <v>43</v>
      </c>
      <c r="B13679">
        <v>38</v>
      </c>
      <c r="C13679" t="b">
        <v>0</v>
      </c>
      <c r="D13679">
        <v>8.1240343546999991</v>
      </c>
      <c r="E13679">
        <v>1</v>
      </c>
      <c r="F13679" t="s">
        <v>35</v>
      </c>
    </row>
    <row r="13680" spans="1:6">
      <c r="A13680">
        <v>43</v>
      </c>
      <c r="B13680">
        <v>5</v>
      </c>
      <c r="C13680" t="b">
        <v>1</v>
      </c>
      <c r="D13680">
        <v>6.1905803169600002</v>
      </c>
      <c r="E13680">
        <v>1</v>
      </c>
      <c r="F13680" t="s">
        <v>35</v>
      </c>
    </row>
    <row r="13681" spans="1:6">
      <c r="A13681">
        <v>43</v>
      </c>
      <c r="B13681">
        <v>28</v>
      </c>
      <c r="C13681" t="b">
        <v>0</v>
      </c>
      <c r="D13681">
        <v>7.1816648599399997</v>
      </c>
      <c r="E13681">
        <v>31</v>
      </c>
      <c r="F13681" t="s">
        <v>35</v>
      </c>
    </row>
    <row r="13682" spans="1:6">
      <c r="A13682">
        <v>43</v>
      </c>
      <c r="B13682">
        <v>48</v>
      </c>
      <c r="C13682" t="b">
        <v>0</v>
      </c>
      <c r="D13682">
        <v>6.5862520608699997</v>
      </c>
      <c r="E13682">
        <v>19</v>
      </c>
      <c r="F13682" t="s">
        <v>35</v>
      </c>
    </row>
    <row r="13683" spans="1:6">
      <c r="A13683">
        <v>43</v>
      </c>
      <c r="B13683">
        <v>2</v>
      </c>
      <c r="C13683" t="b">
        <v>1</v>
      </c>
      <c r="D13683">
        <v>6.17172699249</v>
      </c>
      <c r="E13683">
        <v>29</v>
      </c>
      <c r="F13683" t="s">
        <v>35</v>
      </c>
    </row>
    <row r="13684" spans="1:6">
      <c r="A13684">
        <v>43</v>
      </c>
      <c r="B13684">
        <v>68</v>
      </c>
      <c r="C13684" t="b">
        <v>0</v>
      </c>
      <c r="D13684">
        <v>6.1064372203000001</v>
      </c>
      <c r="E13684">
        <v>6</v>
      </c>
      <c r="F13684" t="s">
        <v>35</v>
      </c>
    </row>
    <row r="13685" spans="1:6">
      <c r="A13685">
        <v>43</v>
      </c>
      <c r="B13685">
        <v>9</v>
      </c>
      <c r="C13685" t="b">
        <v>0</v>
      </c>
      <c r="D13685">
        <v>6.7799494307100003</v>
      </c>
      <c r="E13685">
        <v>30</v>
      </c>
      <c r="F13685" t="s">
        <v>35</v>
      </c>
    </row>
    <row r="13686" spans="1:6">
      <c r="A13686">
        <v>43</v>
      </c>
      <c r="B13686">
        <v>3</v>
      </c>
      <c r="C13686" t="b">
        <v>1</v>
      </c>
      <c r="D13686">
        <v>6.9996768185000002</v>
      </c>
      <c r="E13686">
        <v>1</v>
      </c>
      <c r="F13686" t="s">
        <v>35</v>
      </c>
    </row>
    <row r="13687" spans="1:6">
      <c r="A13687">
        <v>43</v>
      </c>
      <c r="B13687">
        <v>1</v>
      </c>
      <c r="C13687" t="b">
        <v>1</v>
      </c>
      <c r="D13687">
        <v>6.7649127738599999</v>
      </c>
      <c r="E13687">
        <v>78</v>
      </c>
      <c r="F13687" t="s">
        <v>35</v>
      </c>
    </row>
    <row r="13688" spans="1:6">
      <c r="A13688">
        <v>43</v>
      </c>
      <c r="B13688">
        <v>5</v>
      </c>
      <c r="C13688" t="b">
        <v>0</v>
      </c>
      <c r="D13688">
        <v>7.3963666563799997</v>
      </c>
      <c r="E13688">
        <v>31</v>
      </c>
      <c r="F13688" t="s">
        <v>35</v>
      </c>
    </row>
    <row r="13689" spans="1:6">
      <c r="A13689">
        <v>43</v>
      </c>
      <c r="B13689">
        <v>3</v>
      </c>
      <c r="C13689" t="b">
        <v>0</v>
      </c>
      <c r="D13689">
        <v>7.5196285841100003</v>
      </c>
      <c r="E13689">
        <v>13</v>
      </c>
      <c r="F13689" t="s">
        <v>35</v>
      </c>
    </row>
    <row r="13690" spans="1:6">
      <c r="A13690">
        <v>43</v>
      </c>
      <c r="B13690">
        <v>58</v>
      </c>
      <c r="C13690" t="b">
        <v>0</v>
      </c>
      <c r="D13690">
        <v>7.2025020995400002</v>
      </c>
      <c r="E13690">
        <v>2</v>
      </c>
      <c r="F13690" t="s">
        <v>35</v>
      </c>
    </row>
    <row r="13691" spans="1:6">
      <c r="A13691">
        <v>43</v>
      </c>
      <c r="B13691">
        <v>7</v>
      </c>
      <c r="C13691" t="b">
        <v>1</v>
      </c>
      <c r="D13691">
        <v>6.3493131456</v>
      </c>
      <c r="E13691">
        <v>1</v>
      </c>
      <c r="F13691" t="s">
        <v>35</v>
      </c>
    </row>
    <row r="13692" spans="1:6">
      <c r="A13692">
        <v>43</v>
      </c>
      <c r="B13692">
        <v>28</v>
      </c>
      <c r="C13692" t="b">
        <v>1</v>
      </c>
      <c r="D13692">
        <v>6.2501051277000004</v>
      </c>
      <c r="E13692">
        <v>1</v>
      </c>
      <c r="F13692" t="s">
        <v>35</v>
      </c>
    </row>
    <row r="13693" spans="1:6">
      <c r="A13693">
        <v>43</v>
      </c>
      <c r="B13693">
        <v>2</v>
      </c>
      <c r="C13693" t="b">
        <v>0</v>
      </c>
      <c r="D13693">
        <v>6.8407340894699997</v>
      </c>
      <c r="E13693">
        <v>1649</v>
      </c>
      <c r="F13693" t="s">
        <v>35</v>
      </c>
    </row>
    <row r="13694" spans="1:6">
      <c r="A13694">
        <v>43</v>
      </c>
      <c r="B13694">
        <v>18</v>
      </c>
      <c r="C13694" t="b">
        <v>0</v>
      </c>
      <c r="D13694">
        <v>6.8443887126999998</v>
      </c>
      <c r="E13694">
        <v>144</v>
      </c>
      <c r="F13694" t="s">
        <v>35</v>
      </c>
    </row>
    <row r="13695" spans="1:6">
      <c r="A13695">
        <v>43</v>
      </c>
      <c r="B13695">
        <v>6</v>
      </c>
      <c r="C13695" t="b">
        <v>0</v>
      </c>
      <c r="D13695">
        <v>6.6965412082500002</v>
      </c>
      <c r="E13695">
        <v>2</v>
      </c>
      <c r="F13695" t="s">
        <v>35</v>
      </c>
    </row>
    <row r="13696" spans="1:6">
      <c r="A13696">
        <v>42</v>
      </c>
      <c r="B13696">
        <v>28</v>
      </c>
      <c r="C13696" t="b">
        <v>0</v>
      </c>
      <c r="D13696">
        <v>7.4252897854000004</v>
      </c>
      <c r="E13696">
        <v>73</v>
      </c>
      <c r="F13696" t="s">
        <v>35</v>
      </c>
    </row>
    <row r="13697" spans="1:6">
      <c r="A13697">
        <v>42</v>
      </c>
      <c r="B13697">
        <v>1</v>
      </c>
      <c r="C13697" t="b">
        <v>1</v>
      </c>
      <c r="D13697">
        <v>6.95791244759</v>
      </c>
      <c r="E13697">
        <v>125</v>
      </c>
      <c r="F13697" t="s">
        <v>35</v>
      </c>
    </row>
    <row r="13698" spans="1:6">
      <c r="A13698">
        <v>42</v>
      </c>
      <c r="B13698">
        <v>5</v>
      </c>
      <c r="C13698" t="b">
        <v>0</v>
      </c>
      <c r="D13698">
        <v>7.2671992941200001</v>
      </c>
      <c r="E13698">
        <v>52</v>
      </c>
      <c r="F13698" t="s">
        <v>35</v>
      </c>
    </row>
    <row r="13699" spans="1:6">
      <c r="A13699">
        <v>42</v>
      </c>
      <c r="B13699">
        <v>9</v>
      </c>
      <c r="C13699" t="b">
        <v>1</v>
      </c>
      <c r="D13699">
        <v>1.2786811196000001</v>
      </c>
      <c r="E13699">
        <v>1</v>
      </c>
      <c r="F13699" t="s">
        <v>35</v>
      </c>
    </row>
    <row r="13700" spans="1:6">
      <c r="A13700">
        <v>42</v>
      </c>
      <c r="B13700">
        <v>6</v>
      </c>
      <c r="C13700" t="b">
        <v>0</v>
      </c>
      <c r="D13700">
        <v>7.2473294261500003</v>
      </c>
      <c r="E13700">
        <v>3</v>
      </c>
      <c r="F13700" t="s">
        <v>35</v>
      </c>
    </row>
    <row r="13701" spans="1:6">
      <c r="A13701">
        <v>42</v>
      </c>
      <c r="B13701">
        <v>18</v>
      </c>
      <c r="C13701" t="b">
        <v>0</v>
      </c>
      <c r="D13701">
        <v>6.6165644231999998</v>
      </c>
      <c r="E13701">
        <v>242</v>
      </c>
      <c r="F13701" t="s">
        <v>35</v>
      </c>
    </row>
    <row r="13702" spans="1:6">
      <c r="A13702">
        <v>42</v>
      </c>
      <c r="B13702">
        <v>5</v>
      </c>
      <c r="C13702" t="b">
        <v>1</v>
      </c>
      <c r="D13702">
        <v>5.5545466910899997</v>
      </c>
      <c r="E13702">
        <v>2</v>
      </c>
      <c r="F13702" t="s">
        <v>35</v>
      </c>
    </row>
    <row r="13703" spans="1:6">
      <c r="A13703">
        <v>42</v>
      </c>
      <c r="B13703">
        <v>9</v>
      </c>
      <c r="C13703" t="b">
        <v>0</v>
      </c>
      <c r="D13703">
        <v>7.1309167062299998</v>
      </c>
      <c r="E13703">
        <v>51</v>
      </c>
      <c r="F13703" t="s">
        <v>35</v>
      </c>
    </row>
    <row r="13704" spans="1:6">
      <c r="A13704">
        <v>42</v>
      </c>
      <c r="B13704">
        <v>3</v>
      </c>
      <c r="C13704" t="b">
        <v>0</v>
      </c>
      <c r="D13704">
        <v>7.26654638665</v>
      </c>
      <c r="E13704">
        <v>20</v>
      </c>
      <c r="F13704" t="s">
        <v>35</v>
      </c>
    </row>
    <row r="13705" spans="1:6">
      <c r="A13705">
        <v>42</v>
      </c>
      <c r="B13705">
        <v>68</v>
      </c>
      <c r="C13705" t="b">
        <v>0</v>
      </c>
      <c r="D13705">
        <v>7.0165789252500002</v>
      </c>
      <c r="E13705">
        <v>12</v>
      </c>
      <c r="F13705" t="s">
        <v>35</v>
      </c>
    </row>
    <row r="13706" spans="1:6">
      <c r="A13706">
        <v>42</v>
      </c>
      <c r="B13706">
        <v>58</v>
      </c>
      <c r="C13706" t="b">
        <v>0</v>
      </c>
      <c r="D13706">
        <v>6.38164761069</v>
      </c>
      <c r="E13706">
        <v>3</v>
      </c>
      <c r="F13706" t="s">
        <v>35</v>
      </c>
    </row>
    <row r="13707" spans="1:6">
      <c r="A13707">
        <v>42</v>
      </c>
      <c r="B13707">
        <v>4</v>
      </c>
      <c r="C13707" t="b">
        <v>1</v>
      </c>
      <c r="D13707">
        <v>2.9365573298399998</v>
      </c>
      <c r="E13707">
        <v>1</v>
      </c>
      <c r="F13707" t="s">
        <v>35</v>
      </c>
    </row>
    <row r="13708" spans="1:6">
      <c r="A13708">
        <v>42</v>
      </c>
      <c r="B13708">
        <v>7</v>
      </c>
      <c r="C13708" t="b">
        <v>0</v>
      </c>
      <c r="D13708">
        <v>6.96468772355</v>
      </c>
      <c r="E13708">
        <v>178</v>
      </c>
      <c r="F13708" t="s">
        <v>35</v>
      </c>
    </row>
    <row r="13709" spans="1:6">
      <c r="A13709">
        <v>42</v>
      </c>
      <c r="B13709">
        <v>48</v>
      </c>
      <c r="C13709" t="b">
        <v>0</v>
      </c>
      <c r="D13709">
        <v>6.8144124969500002</v>
      </c>
      <c r="E13709">
        <v>29</v>
      </c>
      <c r="F13709" t="s">
        <v>35</v>
      </c>
    </row>
    <row r="13710" spans="1:6">
      <c r="A13710">
        <v>42</v>
      </c>
      <c r="B13710">
        <v>2</v>
      </c>
      <c r="C13710" t="b">
        <v>1</v>
      </c>
      <c r="D13710">
        <v>6.1783388597800002</v>
      </c>
      <c r="E13710">
        <v>76</v>
      </c>
      <c r="F13710" t="s">
        <v>35</v>
      </c>
    </row>
    <row r="13711" spans="1:6">
      <c r="A13711">
        <v>42</v>
      </c>
      <c r="B13711">
        <v>38</v>
      </c>
      <c r="C13711" t="b">
        <v>0</v>
      </c>
      <c r="D13711">
        <v>6.3118345610600004</v>
      </c>
      <c r="E13711">
        <v>1</v>
      </c>
      <c r="F13711" t="s">
        <v>35</v>
      </c>
    </row>
    <row r="13712" spans="1:6">
      <c r="A13712">
        <v>42</v>
      </c>
      <c r="B13712">
        <v>4</v>
      </c>
      <c r="C13712" t="b">
        <v>0</v>
      </c>
      <c r="D13712">
        <v>7.20694066157</v>
      </c>
      <c r="E13712">
        <v>376</v>
      </c>
      <c r="F13712" t="s">
        <v>35</v>
      </c>
    </row>
    <row r="13713" spans="1:6">
      <c r="A13713">
        <v>42</v>
      </c>
      <c r="B13713">
        <v>2</v>
      </c>
      <c r="C13713" t="b">
        <v>0</v>
      </c>
      <c r="D13713">
        <v>6.8479296625700004</v>
      </c>
      <c r="E13713">
        <v>2695</v>
      </c>
      <c r="F13713" t="s">
        <v>35</v>
      </c>
    </row>
    <row r="13714" spans="1:6">
      <c r="A13714">
        <v>42</v>
      </c>
      <c r="B13714">
        <v>1</v>
      </c>
      <c r="C13714" t="b">
        <v>0</v>
      </c>
      <c r="D13714">
        <v>7.3607036546</v>
      </c>
      <c r="E13714">
        <v>10843</v>
      </c>
      <c r="F13714" t="s">
        <v>35</v>
      </c>
    </row>
    <row r="13715" spans="1:6">
      <c r="A13715">
        <v>41</v>
      </c>
      <c r="B13715">
        <v>28</v>
      </c>
      <c r="C13715" t="b">
        <v>1</v>
      </c>
      <c r="D13715">
        <v>6.9357427625200003</v>
      </c>
      <c r="E13715">
        <v>1</v>
      </c>
      <c r="F13715" t="s">
        <v>35</v>
      </c>
    </row>
    <row r="13716" spans="1:6">
      <c r="A13716">
        <v>41</v>
      </c>
      <c r="B13716">
        <v>2</v>
      </c>
      <c r="C13716" t="b">
        <v>1</v>
      </c>
      <c r="D13716">
        <v>5.9986220695399997</v>
      </c>
      <c r="E13716">
        <v>113</v>
      </c>
      <c r="F13716" t="s">
        <v>35</v>
      </c>
    </row>
    <row r="13717" spans="1:6">
      <c r="A13717">
        <v>41</v>
      </c>
      <c r="B13717">
        <v>48</v>
      </c>
      <c r="C13717" t="b">
        <v>0</v>
      </c>
      <c r="D13717">
        <v>7.2074962446599997</v>
      </c>
      <c r="E13717">
        <v>49</v>
      </c>
      <c r="F13717" t="s">
        <v>35</v>
      </c>
    </row>
    <row r="13718" spans="1:6">
      <c r="A13718">
        <v>41</v>
      </c>
      <c r="B13718">
        <v>2</v>
      </c>
      <c r="C13718" t="b">
        <v>0</v>
      </c>
      <c r="D13718">
        <v>6.925276201</v>
      </c>
      <c r="E13718">
        <v>4292</v>
      </c>
      <c r="F13718" t="s">
        <v>35</v>
      </c>
    </row>
    <row r="13719" spans="1:6">
      <c r="A13719">
        <v>41</v>
      </c>
      <c r="B13719">
        <v>3</v>
      </c>
      <c r="C13719" t="b">
        <v>0</v>
      </c>
      <c r="D13719">
        <v>7.3607787993600002</v>
      </c>
      <c r="E13719">
        <v>29</v>
      </c>
      <c r="F13719" t="s">
        <v>35</v>
      </c>
    </row>
    <row r="13720" spans="1:6">
      <c r="A13720">
        <v>41</v>
      </c>
      <c r="B13720">
        <v>18</v>
      </c>
      <c r="C13720" t="b">
        <v>0</v>
      </c>
      <c r="D13720">
        <v>6.8689350193400003</v>
      </c>
      <c r="E13720">
        <v>402</v>
      </c>
      <c r="F13720" t="s">
        <v>35</v>
      </c>
    </row>
    <row r="13721" spans="1:6">
      <c r="A13721">
        <v>41</v>
      </c>
      <c r="B13721">
        <v>1</v>
      </c>
      <c r="C13721" t="b">
        <v>0</v>
      </c>
      <c r="D13721">
        <v>7.3767949267199997</v>
      </c>
      <c r="E13721">
        <v>16770</v>
      </c>
      <c r="F13721" t="s">
        <v>35</v>
      </c>
    </row>
    <row r="13722" spans="1:6">
      <c r="A13722">
        <v>41</v>
      </c>
      <c r="B13722">
        <v>38</v>
      </c>
      <c r="C13722" t="b">
        <v>0</v>
      </c>
      <c r="D13722">
        <v>4.8611928770999997</v>
      </c>
      <c r="E13722">
        <v>1</v>
      </c>
      <c r="F13722" t="s">
        <v>35</v>
      </c>
    </row>
    <row r="13723" spans="1:6">
      <c r="A13723">
        <v>41</v>
      </c>
      <c r="B13723">
        <v>7</v>
      </c>
      <c r="C13723" t="b">
        <v>0</v>
      </c>
      <c r="D13723">
        <v>6.9804116886800003</v>
      </c>
      <c r="E13723">
        <v>283</v>
      </c>
      <c r="F13723" t="s">
        <v>35</v>
      </c>
    </row>
    <row r="13724" spans="1:6">
      <c r="A13724">
        <v>41</v>
      </c>
      <c r="B13724">
        <v>28</v>
      </c>
      <c r="C13724" t="b">
        <v>0</v>
      </c>
      <c r="D13724">
        <v>7.2313044273199996</v>
      </c>
      <c r="E13724">
        <v>124</v>
      </c>
      <c r="F13724" t="s">
        <v>35</v>
      </c>
    </row>
    <row r="13725" spans="1:6">
      <c r="A13725">
        <v>41</v>
      </c>
      <c r="B13725">
        <v>1</v>
      </c>
      <c r="C13725" t="b">
        <v>1</v>
      </c>
      <c r="D13725">
        <v>6.7067101493800001</v>
      </c>
      <c r="E13725">
        <v>231</v>
      </c>
      <c r="F13725" t="s">
        <v>35</v>
      </c>
    </row>
    <row r="13726" spans="1:6">
      <c r="A13726">
        <v>41</v>
      </c>
      <c r="B13726">
        <v>5</v>
      </c>
      <c r="C13726" t="b">
        <v>0</v>
      </c>
      <c r="D13726">
        <v>7.0805483117200003</v>
      </c>
      <c r="E13726">
        <v>104</v>
      </c>
      <c r="F13726" t="s">
        <v>35</v>
      </c>
    </row>
    <row r="13727" spans="1:6">
      <c r="A13727">
        <v>41</v>
      </c>
      <c r="B13727">
        <v>9</v>
      </c>
      <c r="C13727" t="b">
        <v>0</v>
      </c>
      <c r="D13727">
        <v>7.0585746264799996</v>
      </c>
      <c r="E13727">
        <v>109</v>
      </c>
      <c r="F13727" t="s">
        <v>35</v>
      </c>
    </row>
    <row r="13728" spans="1:6">
      <c r="A13728">
        <v>41</v>
      </c>
      <c r="B13728">
        <v>7</v>
      </c>
      <c r="C13728" t="b">
        <v>1</v>
      </c>
      <c r="D13728">
        <v>7.5618555866000001</v>
      </c>
      <c r="E13728">
        <v>1</v>
      </c>
      <c r="F13728" t="s">
        <v>35</v>
      </c>
    </row>
    <row r="13729" spans="1:6">
      <c r="A13729">
        <v>41</v>
      </c>
      <c r="B13729">
        <v>4</v>
      </c>
      <c r="C13729" t="b">
        <v>0</v>
      </c>
      <c r="D13729">
        <v>7.2759859178799999</v>
      </c>
      <c r="E13729">
        <v>612</v>
      </c>
      <c r="F13729" t="s">
        <v>35</v>
      </c>
    </row>
    <row r="13730" spans="1:6">
      <c r="A13730">
        <v>41</v>
      </c>
      <c r="B13730">
        <v>68</v>
      </c>
      <c r="C13730" t="b">
        <v>0</v>
      </c>
      <c r="D13730">
        <v>7.0878617232999996</v>
      </c>
      <c r="E13730">
        <v>20</v>
      </c>
      <c r="F13730" t="s">
        <v>35</v>
      </c>
    </row>
    <row r="13731" spans="1:6">
      <c r="A13731">
        <v>41</v>
      </c>
      <c r="B13731">
        <v>58</v>
      </c>
      <c r="C13731" t="b">
        <v>0</v>
      </c>
      <c r="D13731">
        <v>9.3035074564000002</v>
      </c>
      <c r="E13731">
        <v>1</v>
      </c>
      <c r="F13731" t="s">
        <v>35</v>
      </c>
    </row>
    <row r="13732" spans="1:6">
      <c r="A13732">
        <v>41</v>
      </c>
      <c r="B13732">
        <v>9</v>
      </c>
      <c r="C13732" t="b">
        <v>1</v>
      </c>
      <c r="D13732">
        <v>7.2752546459999996</v>
      </c>
      <c r="E13732">
        <v>2</v>
      </c>
      <c r="F13732" t="s">
        <v>35</v>
      </c>
    </row>
    <row r="13733" spans="1:6">
      <c r="A13733">
        <v>41</v>
      </c>
      <c r="B13733">
        <v>18</v>
      </c>
      <c r="C13733" t="b">
        <v>1</v>
      </c>
      <c r="D13733">
        <v>6.2501051277000004</v>
      </c>
      <c r="E13733">
        <v>1</v>
      </c>
      <c r="F13733" t="s">
        <v>35</v>
      </c>
    </row>
    <row r="13734" spans="1:6">
      <c r="A13734">
        <v>40</v>
      </c>
      <c r="B13734">
        <v>58</v>
      </c>
      <c r="C13734" t="b">
        <v>0</v>
      </c>
      <c r="D13734">
        <v>8.5208664262999996</v>
      </c>
      <c r="E13734">
        <v>1</v>
      </c>
      <c r="F13734" t="s">
        <v>35</v>
      </c>
    </row>
    <row r="13735" spans="1:6">
      <c r="A13735">
        <v>40</v>
      </c>
      <c r="B13735">
        <v>28</v>
      </c>
      <c r="C13735" t="b">
        <v>0</v>
      </c>
      <c r="D13735">
        <v>7.4265430982599998</v>
      </c>
      <c r="E13735">
        <v>146</v>
      </c>
      <c r="F13735" t="s">
        <v>35</v>
      </c>
    </row>
    <row r="13736" spans="1:6">
      <c r="A13736">
        <v>40</v>
      </c>
      <c r="B13736">
        <v>38</v>
      </c>
      <c r="C13736" t="b">
        <v>0</v>
      </c>
      <c r="D13736">
        <v>7.5309908699200001</v>
      </c>
      <c r="E13736">
        <v>3</v>
      </c>
      <c r="F13736" t="s">
        <v>35</v>
      </c>
    </row>
    <row r="13737" spans="1:6">
      <c r="A13737">
        <v>40</v>
      </c>
      <c r="B13737">
        <v>9</v>
      </c>
      <c r="C13737" t="b">
        <v>0</v>
      </c>
      <c r="D13737">
        <v>7.1696842943599997</v>
      </c>
      <c r="E13737">
        <v>149</v>
      </c>
      <c r="F13737" t="s">
        <v>35</v>
      </c>
    </row>
    <row r="13738" spans="1:6">
      <c r="A13738">
        <v>40</v>
      </c>
      <c r="B13738">
        <v>3</v>
      </c>
      <c r="C13738" t="b">
        <v>0</v>
      </c>
      <c r="D13738">
        <v>7.3580854672899996</v>
      </c>
      <c r="E13738">
        <v>42</v>
      </c>
      <c r="F13738" t="s">
        <v>35</v>
      </c>
    </row>
    <row r="13739" spans="1:6">
      <c r="A13739">
        <v>40</v>
      </c>
      <c r="B13739">
        <v>5</v>
      </c>
      <c r="C13739" t="b">
        <v>0</v>
      </c>
      <c r="D13739">
        <v>7.0403447570999997</v>
      </c>
      <c r="E13739">
        <v>150</v>
      </c>
      <c r="F13739" t="s">
        <v>35</v>
      </c>
    </row>
    <row r="13740" spans="1:6">
      <c r="A13740">
        <v>40</v>
      </c>
      <c r="B13740">
        <v>2</v>
      </c>
      <c r="C13740" t="b">
        <v>1</v>
      </c>
      <c r="D13740">
        <v>5.7866081127499998</v>
      </c>
      <c r="E13740">
        <v>155</v>
      </c>
      <c r="F13740" t="s">
        <v>35</v>
      </c>
    </row>
    <row r="13741" spans="1:6">
      <c r="A13741">
        <v>40</v>
      </c>
      <c r="B13741">
        <v>18</v>
      </c>
      <c r="C13741" t="b">
        <v>1</v>
      </c>
      <c r="D13741">
        <v>6.9996768185000002</v>
      </c>
      <c r="E13741">
        <v>1</v>
      </c>
      <c r="F13741" t="s">
        <v>35</v>
      </c>
    </row>
    <row r="13742" spans="1:6">
      <c r="A13742">
        <v>40</v>
      </c>
      <c r="B13742">
        <v>18</v>
      </c>
      <c r="C13742" t="b">
        <v>0</v>
      </c>
      <c r="D13742">
        <v>6.9142927781600001</v>
      </c>
      <c r="E13742">
        <v>599</v>
      </c>
      <c r="F13742" t="s">
        <v>35</v>
      </c>
    </row>
    <row r="13743" spans="1:6">
      <c r="A13743">
        <v>40</v>
      </c>
      <c r="B13743">
        <v>4</v>
      </c>
      <c r="C13743" t="b">
        <v>0</v>
      </c>
      <c r="D13743">
        <v>7.2449134978399998</v>
      </c>
      <c r="E13743">
        <v>939</v>
      </c>
      <c r="F13743" t="s">
        <v>35</v>
      </c>
    </row>
    <row r="13744" spans="1:6">
      <c r="A13744">
        <v>40</v>
      </c>
      <c r="B13744">
        <v>1</v>
      </c>
      <c r="C13744" t="b">
        <v>1</v>
      </c>
      <c r="D13744">
        <v>6.93737802314</v>
      </c>
      <c r="E13744">
        <v>334</v>
      </c>
      <c r="F13744" t="s">
        <v>35</v>
      </c>
    </row>
    <row r="13745" spans="1:6">
      <c r="A13745">
        <v>40</v>
      </c>
      <c r="B13745">
        <v>5</v>
      </c>
      <c r="C13745" t="b">
        <v>1</v>
      </c>
      <c r="D13745">
        <v>6.7417359719599999</v>
      </c>
      <c r="E13745">
        <v>1</v>
      </c>
      <c r="F13745" t="s">
        <v>35</v>
      </c>
    </row>
    <row r="13746" spans="1:6">
      <c r="A13746">
        <v>40</v>
      </c>
      <c r="B13746">
        <v>6</v>
      </c>
      <c r="C13746" t="b">
        <v>0</v>
      </c>
      <c r="D13746">
        <v>7.7123210804199998</v>
      </c>
      <c r="E13746">
        <v>4</v>
      </c>
      <c r="F13746" t="s">
        <v>35</v>
      </c>
    </row>
    <row r="13747" spans="1:6">
      <c r="A13747">
        <v>40</v>
      </c>
      <c r="B13747">
        <v>68</v>
      </c>
      <c r="C13747" t="b">
        <v>0</v>
      </c>
      <c r="D13747">
        <v>6.7560660189900004</v>
      </c>
      <c r="E13747">
        <v>28</v>
      </c>
      <c r="F13747" t="s">
        <v>35</v>
      </c>
    </row>
    <row r="13748" spans="1:6">
      <c r="A13748">
        <v>40</v>
      </c>
      <c r="B13748">
        <v>3</v>
      </c>
      <c r="C13748" t="b">
        <v>1</v>
      </c>
      <c r="D13748">
        <v>6.6972025950400003</v>
      </c>
      <c r="E13748">
        <v>5</v>
      </c>
      <c r="F13748" t="s">
        <v>35</v>
      </c>
    </row>
    <row r="13749" spans="1:6">
      <c r="A13749">
        <v>40</v>
      </c>
      <c r="B13749">
        <v>2</v>
      </c>
      <c r="C13749" t="b">
        <v>0</v>
      </c>
      <c r="D13749">
        <v>6.9338508248900004</v>
      </c>
      <c r="E13749">
        <v>6276</v>
      </c>
      <c r="F13749" t="s">
        <v>35</v>
      </c>
    </row>
    <row r="13750" spans="1:6">
      <c r="A13750">
        <v>40</v>
      </c>
      <c r="B13750">
        <v>28</v>
      </c>
      <c r="C13750" t="b">
        <v>1</v>
      </c>
      <c r="D13750">
        <v>5.3792791928000003</v>
      </c>
      <c r="E13750">
        <v>1</v>
      </c>
      <c r="F13750" t="s">
        <v>35</v>
      </c>
    </row>
    <row r="13751" spans="1:6">
      <c r="A13751">
        <v>40</v>
      </c>
      <c r="B13751">
        <v>1</v>
      </c>
      <c r="C13751" t="b">
        <v>0</v>
      </c>
      <c r="D13751">
        <v>7.3787831715600003</v>
      </c>
      <c r="E13751">
        <v>25703</v>
      </c>
      <c r="F13751" t="s">
        <v>35</v>
      </c>
    </row>
    <row r="13752" spans="1:6">
      <c r="A13752">
        <v>40</v>
      </c>
      <c r="B13752">
        <v>48</v>
      </c>
      <c r="C13752" t="b">
        <v>0</v>
      </c>
      <c r="D13752">
        <v>6.8455228214600004</v>
      </c>
      <c r="E13752">
        <v>65</v>
      </c>
      <c r="F13752" t="s">
        <v>35</v>
      </c>
    </row>
    <row r="13753" spans="1:6">
      <c r="A13753">
        <v>40</v>
      </c>
      <c r="B13753">
        <v>7</v>
      </c>
      <c r="C13753" t="b">
        <v>1</v>
      </c>
      <c r="D13753">
        <v>7.68825395015</v>
      </c>
      <c r="E13753">
        <v>3</v>
      </c>
      <c r="F13753" t="s">
        <v>35</v>
      </c>
    </row>
    <row r="13754" spans="1:6">
      <c r="A13754">
        <v>40</v>
      </c>
      <c r="B13754">
        <v>7</v>
      </c>
      <c r="C13754" t="b">
        <v>0</v>
      </c>
      <c r="D13754">
        <v>6.98737923824</v>
      </c>
      <c r="E13754">
        <v>429</v>
      </c>
      <c r="F13754" t="s">
        <v>35</v>
      </c>
    </row>
    <row r="13755" spans="1:6">
      <c r="A13755">
        <v>39</v>
      </c>
      <c r="B13755">
        <v>1</v>
      </c>
      <c r="C13755" t="b">
        <v>0</v>
      </c>
      <c r="D13755">
        <v>7.4038910638899997</v>
      </c>
      <c r="E13755">
        <v>35371</v>
      </c>
      <c r="F13755" t="s">
        <v>35</v>
      </c>
    </row>
    <row r="13756" spans="1:6">
      <c r="A13756">
        <v>39</v>
      </c>
      <c r="B13756">
        <v>4</v>
      </c>
      <c r="C13756" t="b">
        <v>1</v>
      </c>
      <c r="D13756">
        <v>7.6632682271199997</v>
      </c>
      <c r="E13756">
        <v>6</v>
      </c>
      <c r="F13756" t="s">
        <v>35</v>
      </c>
    </row>
    <row r="13757" spans="1:6">
      <c r="A13757">
        <v>39</v>
      </c>
      <c r="B13757">
        <v>18</v>
      </c>
      <c r="C13757" t="b">
        <v>1</v>
      </c>
      <c r="D13757">
        <v>6.6866204064600003</v>
      </c>
      <c r="E13757">
        <v>1</v>
      </c>
      <c r="F13757" t="s">
        <v>35</v>
      </c>
    </row>
    <row r="13758" spans="1:6">
      <c r="A13758">
        <v>39</v>
      </c>
      <c r="B13758">
        <v>4</v>
      </c>
      <c r="C13758" t="b">
        <v>0</v>
      </c>
      <c r="D13758">
        <v>7.2063543048999996</v>
      </c>
      <c r="E13758">
        <v>1405</v>
      </c>
      <c r="F13758" t="s">
        <v>35</v>
      </c>
    </row>
    <row r="13759" spans="1:6">
      <c r="A13759">
        <v>39</v>
      </c>
      <c r="B13759">
        <v>68</v>
      </c>
      <c r="C13759" t="b">
        <v>0</v>
      </c>
      <c r="D13759">
        <v>7.3012691929200004</v>
      </c>
      <c r="E13759">
        <v>40</v>
      </c>
      <c r="F13759" t="s">
        <v>35</v>
      </c>
    </row>
    <row r="13760" spans="1:6">
      <c r="A13760">
        <v>39</v>
      </c>
      <c r="B13760">
        <v>3</v>
      </c>
      <c r="C13760" t="b">
        <v>0</v>
      </c>
      <c r="D13760">
        <v>7.1021337539499996</v>
      </c>
      <c r="E13760">
        <v>76</v>
      </c>
      <c r="F13760" t="s">
        <v>35</v>
      </c>
    </row>
    <row r="13761" spans="1:6">
      <c r="A13761">
        <v>39</v>
      </c>
      <c r="B13761">
        <v>38</v>
      </c>
      <c r="C13761" t="b">
        <v>0</v>
      </c>
      <c r="D13761">
        <v>5.7628835286799998</v>
      </c>
      <c r="E13761">
        <v>3</v>
      </c>
      <c r="F13761" t="s">
        <v>35</v>
      </c>
    </row>
    <row r="13762" spans="1:6">
      <c r="A13762">
        <v>39</v>
      </c>
      <c r="B13762">
        <v>3</v>
      </c>
      <c r="C13762" t="b">
        <v>1</v>
      </c>
      <c r="D13762">
        <v>6.9952675732599996</v>
      </c>
      <c r="E13762">
        <v>2</v>
      </c>
      <c r="F13762" t="s">
        <v>35</v>
      </c>
    </row>
    <row r="13763" spans="1:6">
      <c r="A13763">
        <v>39</v>
      </c>
      <c r="B13763">
        <v>6</v>
      </c>
      <c r="C13763" t="b">
        <v>0</v>
      </c>
      <c r="D13763">
        <v>7.7024002786199999</v>
      </c>
      <c r="E13763">
        <v>4</v>
      </c>
      <c r="F13763" t="s">
        <v>35</v>
      </c>
    </row>
    <row r="13764" spans="1:6">
      <c r="A13764">
        <v>39</v>
      </c>
      <c r="B13764">
        <v>7</v>
      </c>
      <c r="C13764" t="b">
        <v>0</v>
      </c>
      <c r="D13764">
        <v>7.0832528468799998</v>
      </c>
      <c r="E13764">
        <v>508</v>
      </c>
      <c r="F13764" t="s">
        <v>35</v>
      </c>
    </row>
    <row r="13765" spans="1:6">
      <c r="A13765">
        <v>39</v>
      </c>
      <c r="B13765">
        <v>58</v>
      </c>
      <c r="C13765" t="b">
        <v>0</v>
      </c>
      <c r="D13765">
        <v>8.71634296527</v>
      </c>
      <c r="E13765">
        <v>3</v>
      </c>
      <c r="F13765" t="s">
        <v>35</v>
      </c>
    </row>
    <row r="13766" spans="1:6">
      <c r="A13766">
        <v>39</v>
      </c>
      <c r="B13766">
        <v>48</v>
      </c>
      <c r="C13766" t="b">
        <v>0</v>
      </c>
      <c r="D13766">
        <v>6.6627829243800001</v>
      </c>
      <c r="E13766">
        <v>80</v>
      </c>
      <c r="F13766" t="s">
        <v>35</v>
      </c>
    </row>
    <row r="13767" spans="1:6">
      <c r="A13767">
        <v>39</v>
      </c>
      <c r="B13767">
        <v>1</v>
      </c>
      <c r="C13767" t="b">
        <v>1</v>
      </c>
      <c r="D13767">
        <v>6.8114162701199996</v>
      </c>
      <c r="E13767">
        <v>465</v>
      </c>
      <c r="F13767" t="s">
        <v>35</v>
      </c>
    </row>
    <row r="13768" spans="1:6">
      <c r="A13768">
        <v>39</v>
      </c>
      <c r="B13768">
        <v>9</v>
      </c>
      <c r="C13768" t="b">
        <v>0</v>
      </c>
      <c r="D13768">
        <v>7.1084531223900003</v>
      </c>
      <c r="E13768">
        <v>197</v>
      </c>
      <c r="F13768" t="s">
        <v>35</v>
      </c>
    </row>
    <row r="13769" spans="1:6">
      <c r="A13769">
        <v>39</v>
      </c>
      <c r="B13769">
        <v>2</v>
      </c>
      <c r="C13769" t="b">
        <v>0</v>
      </c>
      <c r="D13769">
        <v>6.9376576553199998</v>
      </c>
      <c r="E13769">
        <v>8574</v>
      </c>
      <c r="F13769" t="s">
        <v>35</v>
      </c>
    </row>
    <row r="13770" spans="1:6">
      <c r="A13770">
        <v>39</v>
      </c>
      <c r="B13770">
        <v>7</v>
      </c>
      <c r="C13770" t="b">
        <v>1</v>
      </c>
      <c r="D13770">
        <v>7.5618555866000001</v>
      </c>
      <c r="E13770">
        <v>1</v>
      </c>
      <c r="F13770" t="s">
        <v>35</v>
      </c>
    </row>
    <row r="13771" spans="1:6">
      <c r="A13771">
        <v>39</v>
      </c>
      <c r="B13771">
        <v>28</v>
      </c>
      <c r="C13771" t="b">
        <v>0</v>
      </c>
      <c r="D13771">
        <v>7.3111194467800003</v>
      </c>
      <c r="E13771">
        <v>250</v>
      </c>
      <c r="F13771" t="s">
        <v>35</v>
      </c>
    </row>
    <row r="13772" spans="1:6">
      <c r="A13772">
        <v>39</v>
      </c>
      <c r="B13772">
        <v>18</v>
      </c>
      <c r="C13772" t="b">
        <v>0</v>
      </c>
      <c r="D13772">
        <v>6.8528552962499996</v>
      </c>
      <c r="E13772">
        <v>834</v>
      </c>
      <c r="F13772" t="s">
        <v>35</v>
      </c>
    </row>
    <row r="13773" spans="1:6">
      <c r="A13773">
        <v>39</v>
      </c>
      <c r="B13773">
        <v>5</v>
      </c>
      <c r="C13773" t="b">
        <v>0</v>
      </c>
      <c r="D13773">
        <v>7.0117059244500002</v>
      </c>
      <c r="E13773">
        <v>206</v>
      </c>
      <c r="F13773" t="s">
        <v>35</v>
      </c>
    </row>
    <row r="13774" spans="1:6">
      <c r="A13774">
        <v>39</v>
      </c>
      <c r="B13774">
        <v>2</v>
      </c>
      <c r="C13774" t="b">
        <v>1</v>
      </c>
      <c r="D13774">
        <v>5.9581593215300002</v>
      </c>
      <c r="E13774">
        <v>205</v>
      </c>
      <c r="F13774" t="s">
        <v>35</v>
      </c>
    </row>
    <row r="13775" spans="1:6">
      <c r="A13775">
        <v>38</v>
      </c>
      <c r="B13775">
        <v>7</v>
      </c>
      <c r="C13775" t="b">
        <v>1</v>
      </c>
      <c r="D13775">
        <v>6.9787329036100001</v>
      </c>
      <c r="E13775">
        <v>2</v>
      </c>
      <c r="F13775" t="s">
        <v>35</v>
      </c>
    </row>
    <row r="13776" spans="1:6">
      <c r="A13776">
        <v>38</v>
      </c>
      <c r="B13776">
        <v>58</v>
      </c>
      <c r="C13776" t="b">
        <v>0</v>
      </c>
      <c r="D13776">
        <v>9.1028867979800001</v>
      </c>
      <c r="E13776">
        <v>2</v>
      </c>
      <c r="F13776" t="s">
        <v>35</v>
      </c>
    </row>
    <row r="13777" spans="1:6">
      <c r="A13777">
        <v>38</v>
      </c>
      <c r="B13777">
        <v>38</v>
      </c>
      <c r="C13777" t="b">
        <v>0</v>
      </c>
      <c r="D13777">
        <v>6.1979290590299998</v>
      </c>
      <c r="E13777">
        <v>3</v>
      </c>
      <c r="F13777" t="s">
        <v>35</v>
      </c>
    </row>
    <row r="13778" spans="1:6">
      <c r="A13778">
        <v>38</v>
      </c>
      <c r="B13778">
        <v>1</v>
      </c>
      <c r="C13778" t="b">
        <v>1</v>
      </c>
      <c r="D13778">
        <v>6.98493660912</v>
      </c>
      <c r="E13778">
        <v>602</v>
      </c>
      <c r="F13778" t="s">
        <v>35</v>
      </c>
    </row>
    <row r="13779" spans="1:6">
      <c r="A13779">
        <v>38</v>
      </c>
      <c r="B13779">
        <v>9</v>
      </c>
      <c r="C13779" t="b">
        <v>0</v>
      </c>
      <c r="D13779">
        <v>7.2208078986000004</v>
      </c>
      <c r="E13779">
        <v>267</v>
      </c>
      <c r="F13779" t="s">
        <v>35</v>
      </c>
    </row>
    <row r="13780" spans="1:6">
      <c r="A13780">
        <v>38</v>
      </c>
      <c r="B13780">
        <v>18</v>
      </c>
      <c r="C13780" t="b">
        <v>0</v>
      </c>
      <c r="D13780">
        <v>6.9048367828500004</v>
      </c>
      <c r="E13780">
        <v>1122</v>
      </c>
      <c r="F13780" t="s">
        <v>35</v>
      </c>
    </row>
    <row r="13781" spans="1:6">
      <c r="A13781">
        <v>38</v>
      </c>
      <c r="B13781">
        <v>9</v>
      </c>
      <c r="C13781" t="b">
        <v>1</v>
      </c>
      <c r="D13781">
        <v>8.8758106681199997</v>
      </c>
      <c r="E13781">
        <v>1</v>
      </c>
      <c r="F13781" t="s">
        <v>35</v>
      </c>
    </row>
    <row r="13782" spans="1:6">
      <c r="A13782">
        <v>38</v>
      </c>
      <c r="B13782">
        <v>1</v>
      </c>
      <c r="C13782" t="b">
        <v>0</v>
      </c>
      <c r="D13782">
        <v>7.4167752005500001</v>
      </c>
      <c r="E13782">
        <v>46030</v>
      </c>
      <c r="F13782" t="s">
        <v>35</v>
      </c>
    </row>
    <row r="13783" spans="1:6">
      <c r="A13783">
        <v>38</v>
      </c>
      <c r="B13783">
        <v>4</v>
      </c>
      <c r="C13783" t="b">
        <v>0</v>
      </c>
      <c r="D13783">
        <v>7.2810728139199998</v>
      </c>
      <c r="E13783">
        <v>1776</v>
      </c>
      <c r="F13783" t="s">
        <v>35</v>
      </c>
    </row>
    <row r="13784" spans="1:6">
      <c r="A13784">
        <v>38</v>
      </c>
      <c r="B13784">
        <v>7</v>
      </c>
      <c r="C13784" t="b">
        <v>0</v>
      </c>
      <c r="D13784">
        <v>6.9877055166400002</v>
      </c>
      <c r="E13784">
        <v>658</v>
      </c>
      <c r="F13784" t="s">
        <v>35</v>
      </c>
    </row>
    <row r="13785" spans="1:6">
      <c r="A13785">
        <v>38</v>
      </c>
      <c r="B13785">
        <v>2</v>
      </c>
      <c r="C13785" t="b">
        <v>1</v>
      </c>
      <c r="D13785">
        <v>5.6860243322399997</v>
      </c>
      <c r="E13785">
        <v>255</v>
      </c>
      <c r="F13785" t="s">
        <v>35</v>
      </c>
    </row>
    <row r="13786" spans="1:6">
      <c r="A13786">
        <v>38</v>
      </c>
      <c r="B13786">
        <v>4</v>
      </c>
      <c r="C13786" t="b">
        <v>1</v>
      </c>
      <c r="D13786">
        <v>7.6037434163800004</v>
      </c>
      <c r="E13786">
        <v>2</v>
      </c>
      <c r="F13786" t="s">
        <v>35</v>
      </c>
    </row>
    <row r="13787" spans="1:6">
      <c r="A13787">
        <v>38</v>
      </c>
      <c r="B13787">
        <v>18</v>
      </c>
      <c r="C13787" t="b">
        <v>1</v>
      </c>
      <c r="D13787">
        <v>6.9368450738299998</v>
      </c>
      <c r="E13787">
        <v>2</v>
      </c>
      <c r="F13787" t="s">
        <v>35</v>
      </c>
    </row>
    <row r="13788" spans="1:6">
      <c r="A13788">
        <v>38</v>
      </c>
      <c r="B13788">
        <v>28</v>
      </c>
      <c r="C13788" t="b">
        <v>0</v>
      </c>
      <c r="D13788">
        <v>7.3524222393400001</v>
      </c>
      <c r="E13788">
        <v>380</v>
      </c>
      <c r="F13788" t="s">
        <v>35</v>
      </c>
    </row>
    <row r="13789" spans="1:6">
      <c r="A13789">
        <v>38</v>
      </c>
      <c r="B13789">
        <v>48</v>
      </c>
      <c r="C13789" t="b">
        <v>0</v>
      </c>
      <c r="D13789">
        <v>7.0852546695700003</v>
      </c>
      <c r="E13789">
        <v>126</v>
      </c>
      <c r="F13789" t="s">
        <v>35</v>
      </c>
    </row>
    <row r="13790" spans="1:6">
      <c r="A13790">
        <v>38</v>
      </c>
      <c r="B13790">
        <v>5</v>
      </c>
      <c r="C13790" t="b">
        <v>1</v>
      </c>
      <c r="D13790">
        <v>7.2752546459999996</v>
      </c>
      <c r="E13790">
        <v>1</v>
      </c>
      <c r="F13790" t="s">
        <v>35</v>
      </c>
    </row>
    <row r="13791" spans="1:6">
      <c r="A13791">
        <v>38</v>
      </c>
      <c r="B13791">
        <v>5</v>
      </c>
      <c r="C13791" t="b">
        <v>0</v>
      </c>
      <c r="D13791">
        <v>7.1560677403300001</v>
      </c>
      <c r="E13791">
        <v>273</v>
      </c>
      <c r="F13791" t="s">
        <v>35</v>
      </c>
    </row>
    <row r="13792" spans="1:6">
      <c r="A13792">
        <v>38</v>
      </c>
      <c r="B13792">
        <v>68</v>
      </c>
      <c r="C13792" t="b">
        <v>0</v>
      </c>
      <c r="D13792">
        <v>6.9695608415799999</v>
      </c>
      <c r="E13792">
        <v>53</v>
      </c>
      <c r="F13792" t="s">
        <v>35</v>
      </c>
    </row>
    <row r="13793" spans="1:6">
      <c r="A13793">
        <v>38</v>
      </c>
      <c r="B13793">
        <v>2</v>
      </c>
      <c r="C13793" t="b">
        <v>0</v>
      </c>
      <c r="D13793">
        <v>6.96287167822</v>
      </c>
      <c r="E13793">
        <v>10940</v>
      </c>
      <c r="F13793" t="s">
        <v>35</v>
      </c>
    </row>
    <row r="13794" spans="1:6">
      <c r="A13794">
        <v>38</v>
      </c>
      <c r="B13794">
        <v>3</v>
      </c>
      <c r="C13794" t="b">
        <v>0</v>
      </c>
      <c r="D13794">
        <v>6.8589337104399997</v>
      </c>
      <c r="E13794">
        <v>100</v>
      </c>
      <c r="F13794" t="s">
        <v>35</v>
      </c>
    </row>
    <row r="13795" spans="1:6">
      <c r="A13795">
        <v>38</v>
      </c>
      <c r="B13795">
        <v>6</v>
      </c>
      <c r="C13795" t="b">
        <v>0</v>
      </c>
      <c r="D13795">
        <v>7.6352695198499996</v>
      </c>
      <c r="E13795">
        <v>10</v>
      </c>
      <c r="F13795" t="s">
        <v>35</v>
      </c>
    </row>
    <row r="13796" spans="1:6">
      <c r="A13796">
        <v>37</v>
      </c>
      <c r="B13796">
        <v>3</v>
      </c>
      <c r="C13796" t="b">
        <v>0</v>
      </c>
      <c r="D13796">
        <v>7.0981863421</v>
      </c>
      <c r="E13796">
        <v>101</v>
      </c>
      <c r="F13796" t="s">
        <v>35</v>
      </c>
    </row>
    <row r="13797" spans="1:6">
      <c r="A13797">
        <v>37</v>
      </c>
      <c r="B13797">
        <v>9</v>
      </c>
      <c r="C13797" t="b">
        <v>0</v>
      </c>
      <c r="D13797">
        <v>7.0027179008799996</v>
      </c>
      <c r="E13797">
        <v>340</v>
      </c>
      <c r="F13797" t="s">
        <v>35</v>
      </c>
    </row>
    <row r="13798" spans="1:6">
      <c r="A13798">
        <v>37</v>
      </c>
      <c r="B13798">
        <v>68</v>
      </c>
      <c r="C13798" t="b">
        <v>0</v>
      </c>
      <c r="D13798">
        <v>6.96829768988</v>
      </c>
      <c r="E13798">
        <v>60</v>
      </c>
      <c r="F13798" t="s">
        <v>35</v>
      </c>
    </row>
    <row r="13799" spans="1:6">
      <c r="A13799">
        <v>37</v>
      </c>
      <c r="B13799">
        <v>5</v>
      </c>
      <c r="C13799" t="b">
        <v>0</v>
      </c>
      <c r="D13799">
        <v>6.9912083863400003</v>
      </c>
      <c r="E13799">
        <v>296</v>
      </c>
      <c r="F13799" t="s">
        <v>35</v>
      </c>
    </row>
    <row r="13800" spans="1:6">
      <c r="A13800">
        <v>37</v>
      </c>
      <c r="B13800">
        <v>3</v>
      </c>
      <c r="C13800" t="b">
        <v>1</v>
      </c>
      <c r="D13800">
        <v>6.6248909731000003</v>
      </c>
      <c r="E13800">
        <v>1</v>
      </c>
      <c r="F13800" t="s">
        <v>35</v>
      </c>
    </row>
    <row r="13801" spans="1:6">
      <c r="A13801">
        <v>37</v>
      </c>
      <c r="B13801">
        <v>28</v>
      </c>
      <c r="C13801" t="b">
        <v>1</v>
      </c>
      <c r="D13801">
        <v>6.2038080526800004</v>
      </c>
      <c r="E13801">
        <v>2</v>
      </c>
      <c r="F13801" t="s">
        <v>35</v>
      </c>
    </row>
    <row r="13802" spans="1:6">
      <c r="A13802">
        <v>37</v>
      </c>
      <c r="B13802">
        <v>58</v>
      </c>
      <c r="C13802" t="b">
        <v>0</v>
      </c>
      <c r="D13802">
        <v>7.23777606146</v>
      </c>
      <c r="E13802">
        <v>5</v>
      </c>
      <c r="F13802" t="s">
        <v>35</v>
      </c>
    </row>
    <row r="13803" spans="1:6">
      <c r="A13803">
        <v>37</v>
      </c>
      <c r="B13803">
        <v>6</v>
      </c>
      <c r="C13803" t="b">
        <v>0</v>
      </c>
      <c r="D13803">
        <v>7.6290965765100003</v>
      </c>
      <c r="E13803">
        <v>8</v>
      </c>
      <c r="F13803" t="s">
        <v>35</v>
      </c>
    </row>
    <row r="13804" spans="1:6">
      <c r="A13804">
        <v>37</v>
      </c>
      <c r="B13804">
        <v>2</v>
      </c>
      <c r="C13804" t="b">
        <v>1</v>
      </c>
      <c r="D13804">
        <v>5.9421966526399999</v>
      </c>
      <c r="E13804">
        <v>385</v>
      </c>
      <c r="F13804" t="s">
        <v>35</v>
      </c>
    </row>
    <row r="13805" spans="1:6">
      <c r="A13805">
        <v>37</v>
      </c>
      <c r="B13805">
        <v>18</v>
      </c>
      <c r="C13805" t="b">
        <v>1</v>
      </c>
      <c r="D13805">
        <v>6.3713593717999997</v>
      </c>
      <c r="E13805">
        <v>1</v>
      </c>
      <c r="F13805" t="s">
        <v>35</v>
      </c>
    </row>
    <row r="13806" spans="1:6">
      <c r="A13806">
        <v>37</v>
      </c>
      <c r="B13806">
        <v>4</v>
      </c>
      <c r="C13806" t="b">
        <v>1</v>
      </c>
      <c r="D13806">
        <v>6.7003992978299998</v>
      </c>
      <c r="E13806">
        <v>4</v>
      </c>
      <c r="F13806" t="s">
        <v>35</v>
      </c>
    </row>
    <row r="13807" spans="1:6">
      <c r="A13807">
        <v>37</v>
      </c>
      <c r="B13807">
        <v>5</v>
      </c>
      <c r="C13807" t="b">
        <v>1</v>
      </c>
      <c r="D13807">
        <v>7.4957169080000003</v>
      </c>
      <c r="E13807">
        <v>1</v>
      </c>
      <c r="F13807" t="s">
        <v>35</v>
      </c>
    </row>
    <row r="13808" spans="1:6">
      <c r="A13808">
        <v>37</v>
      </c>
      <c r="B13808">
        <v>48</v>
      </c>
      <c r="C13808" t="b">
        <v>0</v>
      </c>
      <c r="D13808">
        <v>6.8358621478900004</v>
      </c>
      <c r="E13808">
        <v>118</v>
      </c>
      <c r="F13808" t="s">
        <v>35</v>
      </c>
    </row>
    <row r="13809" spans="1:6">
      <c r="A13809">
        <v>37</v>
      </c>
      <c r="B13809">
        <v>4</v>
      </c>
      <c r="C13809" t="b">
        <v>0</v>
      </c>
      <c r="D13809">
        <v>7.2009345507000004</v>
      </c>
      <c r="E13809">
        <v>2413</v>
      </c>
      <c r="F13809" t="s">
        <v>35</v>
      </c>
    </row>
    <row r="13810" spans="1:6">
      <c r="A13810">
        <v>37</v>
      </c>
      <c r="B13810">
        <v>18</v>
      </c>
      <c r="C13810" t="b">
        <v>0</v>
      </c>
      <c r="D13810">
        <v>6.8969032998199999</v>
      </c>
      <c r="E13810">
        <v>1540</v>
      </c>
      <c r="F13810" t="s">
        <v>35</v>
      </c>
    </row>
    <row r="13811" spans="1:6">
      <c r="A13811">
        <v>37</v>
      </c>
      <c r="B13811">
        <v>38</v>
      </c>
      <c r="C13811" t="b">
        <v>0</v>
      </c>
      <c r="D13811">
        <v>7.4075320032</v>
      </c>
      <c r="E13811">
        <v>1</v>
      </c>
      <c r="F13811" t="s">
        <v>35</v>
      </c>
    </row>
    <row r="13812" spans="1:6">
      <c r="A13812">
        <v>37</v>
      </c>
      <c r="B13812">
        <v>2</v>
      </c>
      <c r="C13812" t="b">
        <v>0</v>
      </c>
      <c r="D13812">
        <v>6.9849192379899998</v>
      </c>
      <c r="E13812">
        <v>13509</v>
      </c>
      <c r="F13812" t="s">
        <v>35</v>
      </c>
    </row>
    <row r="13813" spans="1:6">
      <c r="A13813">
        <v>37</v>
      </c>
      <c r="B13813">
        <v>28</v>
      </c>
      <c r="C13813" t="b">
        <v>0</v>
      </c>
      <c r="D13813">
        <v>7.31138152753</v>
      </c>
      <c r="E13813">
        <v>442</v>
      </c>
      <c r="F13813" t="s">
        <v>35</v>
      </c>
    </row>
    <row r="13814" spans="1:6">
      <c r="A13814">
        <v>37</v>
      </c>
      <c r="B13814">
        <v>7</v>
      </c>
      <c r="C13814" t="b">
        <v>0</v>
      </c>
      <c r="D13814">
        <v>7.1035895763900001</v>
      </c>
      <c r="E13814">
        <v>761</v>
      </c>
      <c r="F13814" t="s">
        <v>35</v>
      </c>
    </row>
    <row r="13815" spans="1:6">
      <c r="A13815">
        <v>37</v>
      </c>
      <c r="B13815">
        <v>1</v>
      </c>
      <c r="C13815" t="b">
        <v>1</v>
      </c>
      <c r="D13815">
        <v>7.0539266135499998</v>
      </c>
      <c r="E13815">
        <v>713</v>
      </c>
      <c r="F13815" t="s">
        <v>35</v>
      </c>
    </row>
    <row r="13816" spans="1:6">
      <c r="A13816">
        <v>37</v>
      </c>
      <c r="B13816">
        <v>7</v>
      </c>
      <c r="C13816" t="b">
        <v>1</v>
      </c>
      <c r="D13816">
        <v>6.8839341309500002</v>
      </c>
      <c r="E13816">
        <v>2</v>
      </c>
      <c r="F13816" t="s">
        <v>35</v>
      </c>
    </row>
    <row r="13817" spans="1:6">
      <c r="A13817">
        <v>37</v>
      </c>
      <c r="B13817">
        <v>1</v>
      </c>
      <c r="C13817" t="b">
        <v>0</v>
      </c>
      <c r="D13817">
        <v>7.4517226494099997</v>
      </c>
      <c r="E13817">
        <v>59115</v>
      </c>
      <c r="F13817" t="s">
        <v>35</v>
      </c>
    </row>
    <row r="13818" spans="1:6">
      <c r="A13818">
        <v>36</v>
      </c>
      <c r="B13818">
        <v>7</v>
      </c>
      <c r="C13818" t="b">
        <v>1</v>
      </c>
      <c r="D13818">
        <v>8.1857637880599992</v>
      </c>
      <c r="E13818">
        <v>1</v>
      </c>
      <c r="F13818" t="s">
        <v>35</v>
      </c>
    </row>
    <row r="13819" spans="1:6">
      <c r="A13819">
        <v>36</v>
      </c>
      <c r="B13819">
        <v>9</v>
      </c>
      <c r="C13819" t="b">
        <v>1</v>
      </c>
      <c r="D13819">
        <v>10.0618976377</v>
      </c>
      <c r="E13819">
        <v>1</v>
      </c>
      <c r="F13819" t="s">
        <v>35</v>
      </c>
    </row>
    <row r="13820" spans="1:6">
      <c r="A13820">
        <v>36</v>
      </c>
      <c r="B13820">
        <v>48</v>
      </c>
      <c r="C13820" t="b">
        <v>0</v>
      </c>
      <c r="D13820">
        <v>7.17267311161</v>
      </c>
      <c r="E13820">
        <v>149</v>
      </c>
      <c r="F13820" t="s">
        <v>35</v>
      </c>
    </row>
    <row r="13821" spans="1:6">
      <c r="A13821">
        <v>36</v>
      </c>
      <c r="B13821">
        <v>18</v>
      </c>
      <c r="C13821" t="b">
        <v>0</v>
      </c>
      <c r="D13821">
        <v>6.8532392250600003</v>
      </c>
      <c r="E13821">
        <v>1890</v>
      </c>
      <c r="F13821" t="s">
        <v>35</v>
      </c>
    </row>
    <row r="13822" spans="1:6">
      <c r="A13822">
        <v>36</v>
      </c>
      <c r="B13822">
        <v>1</v>
      </c>
      <c r="C13822" t="b">
        <v>1</v>
      </c>
      <c r="D13822">
        <v>6.9104006377599996</v>
      </c>
      <c r="E13822">
        <v>900</v>
      </c>
      <c r="F13822" t="s">
        <v>35</v>
      </c>
    </row>
    <row r="13823" spans="1:6">
      <c r="A13823">
        <v>36</v>
      </c>
      <c r="B13823">
        <v>3</v>
      </c>
      <c r="C13823" t="b">
        <v>1</v>
      </c>
      <c r="D13823">
        <v>7.5699392028699997</v>
      </c>
      <c r="E13823">
        <v>6</v>
      </c>
      <c r="F13823" t="s">
        <v>35</v>
      </c>
    </row>
    <row r="13824" spans="1:6">
      <c r="A13824">
        <v>36</v>
      </c>
      <c r="B13824">
        <v>58</v>
      </c>
      <c r="C13824" t="b">
        <v>0</v>
      </c>
      <c r="D13824">
        <v>6.9991680594299996</v>
      </c>
      <c r="E13824">
        <v>13</v>
      </c>
      <c r="F13824" t="s">
        <v>35</v>
      </c>
    </row>
    <row r="13825" spans="1:6">
      <c r="A13825">
        <v>36</v>
      </c>
      <c r="B13825">
        <v>18</v>
      </c>
      <c r="C13825" t="b">
        <v>1</v>
      </c>
      <c r="D13825">
        <v>6.52053883575</v>
      </c>
      <c r="E13825">
        <v>3</v>
      </c>
      <c r="F13825" t="s">
        <v>35</v>
      </c>
    </row>
    <row r="13826" spans="1:6">
      <c r="A13826">
        <v>36</v>
      </c>
      <c r="B13826">
        <v>5</v>
      </c>
      <c r="C13826" t="b">
        <v>0</v>
      </c>
      <c r="D13826">
        <v>7.02113142445</v>
      </c>
      <c r="E13826">
        <v>395</v>
      </c>
      <c r="F13826" t="s">
        <v>35</v>
      </c>
    </row>
    <row r="13827" spans="1:6">
      <c r="A13827">
        <v>36</v>
      </c>
      <c r="B13827">
        <v>28</v>
      </c>
      <c r="C13827" t="b">
        <v>0</v>
      </c>
      <c r="D13827">
        <v>7.36273602194</v>
      </c>
      <c r="E13827">
        <v>633</v>
      </c>
      <c r="F13827" t="s">
        <v>35</v>
      </c>
    </row>
    <row r="13828" spans="1:6">
      <c r="A13828">
        <v>36</v>
      </c>
      <c r="B13828">
        <v>3</v>
      </c>
      <c r="C13828" t="b">
        <v>0</v>
      </c>
      <c r="D13828">
        <v>7.7042112186300002</v>
      </c>
      <c r="E13828">
        <v>140</v>
      </c>
      <c r="F13828" t="s">
        <v>35</v>
      </c>
    </row>
    <row r="13829" spans="1:6">
      <c r="A13829">
        <v>36</v>
      </c>
      <c r="B13829">
        <v>7</v>
      </c>
      <c r="C13829" t="b">
        <v>0</v>
      </c>
      <c r="D13829">
        <v>7.1238108346700004</v>
      </c>
      <c r="E13829">
        <v>849</v>
      </c>
      <c r="F13829" t="s">
        <v>35</v>
      </c>
    </row>
    <row r="13830" spans="1:6">
      <c r="A13830">
        <v>36</v>
      </c>
      <c r="B13830">
        <v>5</v>
      </c>
      <c r="C13830" t="b">
        <v>1</v>
      </c>
      <c r="D13830">
        <v>7.1951533574699997</v>
      </c>
      <c r="E13830">
        <v>6</v>
      </c>
      <c r="F13830" t="s">
        <v>35</v>
      </c>
    </row>
    <row r="13831" spans="1:6">
      <c r="A13831">
        <v>36</v>
      </c>
      <c r="B13831">
        <v>9</v>
      </c>
      <c r="C13831" t="b">
        <v>0</v>
      </c>
      <c r="D13831">
        <v>7.0919935973600001</v>
      </c>
      <c r="E13831">
        <v>461</v>
      </c>
      <c r="F13831" t="s">
        <v>35</v>
      </c>
    </row>
    <row r="13832" spans="1:6">
      <c r="A13832">
        <v>36</v>
      </c>
      <c r="B13832">
        <v>68</v>
      </c>
      <c r="C13832" t="b">
        <v>0</v>
      </c>
      <c r="D13832">
        <v>7.0555592092600001</v>
      </c>
      <c r="E13832">
        <v>69</v>
      </c>
      <c r="F13832" t="s">
        <v>35</v>
      </c>
    </row>
    <row r="13833" spans="1:6">
      <c r="A13833">
        <v>36</v>
      </c>
      <c r="B13833">
        <v>28</v>
      </c>
      <c r="C13833" t="b">
        <v>1</v>
      </c>
      <c r="D13833">
        <v>6.4463165408799998</v>
      </c>
      <c r="E13833">
        <v>3</v>
      </c>
      <c r="F13833" t="s">
        <v>35</v>
      </c>
    </row>
    <row r="13834" spans="1:6">
      <c r="A13834">
        <v>36</v>
      </c>
      <c r="B13834">
        <v>6</v>
      </c>
      <c r="C13834" t="b">
        <v>0</v>
      </c>
      <c r="D13834">
        <v>7.0336280068499999</v>
      </c>
      <c r="E13834">
        <v>5</v>
      </c>
      <c r="F13834" t="s">
        <v>35</v>
      </c>
    </row>
    <row r="13835" spans="1:6">
      <c r="A13835">
        <v>36</v>
      </c>
      <c r="B13835">
        <v>4</v>
      </c>
      <c r="C13835" t="b">
        <v>0</v>
      </c>
      <c r="D13835">
        <v>7.2918126251000004</v>
      </c>
      <c r="E13835">
        <v>2933</v>
      </c>
      <c r="F13835" t="s">
        <v>35</v>
      </c>
    </row>
    <row r="13836" spans="1:6">
      <c r="A13836">
        <v>36</v>
      </c>
      <c r="B13836">
        <v>2</v>
      </c>
      <c r="C13836" t="b">
        <v>1</v>
      </c>
      <c r="D13836">
        <v>5.9722700473300003</v>
      </c>
      <c r="E13836">
        <v>377</v>
      </c>
      <c r="F13836" t="s">
        <v>35</v>
      </c>
    </row>
    <row r="13837" spans="1:6">
      <c r="A13837">
        <v>36</v>
      </c>
      <c r="B13837">
        <v>1</v>
      </c>
      <c r="C13837" t="b">
        <v>0</v>
      </c>
      <c r="D13837">
        <v>7.4553190796199997</v>
      </c>
      <c r="E13837">
        <v>73715</v>
      </c>
      <c r="F13837" t="s">
        <v>35</v>
      </c>
    </row>
    <row r="13838" spans="1:6">
      <c r="A13838">
        <v>36</v>
      </c>
      <c r="B13838">
        <v>38</v>
      </c>
      <c r="C13838" t="b">
        <v>0</v>
      </c>
      <c r="D13838">
        <v>7.9234136962799999</v>
      </c>
      <c r="E13838">
        <v>5</v>
      </c>
      <c r="F13838" t="s">
        <v>35</v>
      </c>
    </row>
    <row r="13839" spans="1:6">
      <c r="A13839">
        <v>36</v>
      </c>
      <c r="B13839">
        <v>4</v>
      </c>
      <c r="C13839" t="b">
        <v>1</v>
      </c>
      <c r="D13839">
        <v>6.3471085229800002</v>
      </c>
      <c r="E13839">
        <v>2</v>
      </c>
      <c r="F13839" t="s">
        <v>35</v>
      </c>
    </row>
    <row r="13840" spans="1:6">
      <c r="A13840">
        <v>36</v>
      </c>
      <c r="B13840">
        <v>2</v>
      </c>
      <c r="C13840" t="b">
        <v>0</v>
      </c>
      <c r="D13840">
        <v>6.9843207818700002</v>
      </c>
      <c r="E13840">
        <v>16211</v>
      </c>
      <c r="F13840" t="s">
        <v>35</v>
      </c>
    </row>
    <row r="13841" spans="1:6">
      <c r="A13841">
        <v>35</v>
      </c>
      <c r="B13841">
        <v>7</v>
      </c>
      <c r="C13841" t="b">
        <v>1</v>
      </c>
      <c r="D13841">
        <v>6.9335381398999996</v>
      </c>
      <c r="E13841">
        <v>1</v>
      </c>
      <c r="F13841" t="s">
        <v>35</v>
      </c>
    </row>
    <row r="13842" spans="1:6">
      <c r="A13842">
        <v>35</v>
      </c>
      <c r="B13842">
        <v>4</v>
      </c>
      <c r="C13842" t="b">
        <v>0</v>
      </c>
      <c r="D13842">
        <v>7.2432553046799999</v>
      </c>
      <c r="E13842">
        <v>3619</v>
      </c>
      <c r="F13842" t="s">
        <v>35</v>
      </c>
    </row>
    <row r="13843" spans="1:6">
      <c r="A13843">
        <v>35</v>
      </c>
      <c r="B13843">
        <v>7</v>
      </c>
      <c r="C13843" t="b">
        <v>0</v>
      </c>
      <c r="D13843">
        <v>7.0309985350800002</v>
      </c>
      <c r="E13843">
        <v>960</v>
      </c>
      <c r="F13843" t="s">
        <v>35</v>
      </c>
    </row>
    <row r="13844" spans="1:6">
      <c r="A13844">
        <v>35</v>
      </c>
      <c r="B13844">
        <v>2</v>
      </c>
      <c r="C13844" t="b">
        <v>1</v>
      </c>
      <c r="D13844">
        <v>6.1181256924799996</v>
      </c>
      <c r="E13844">
        <v>445</v>
      </c>
      <c r="F13844" t="s">
        <v>35</v>
      </c>
    </row>
    <row r="13845" spans="1:6">
      <c r="A13845">
        <v>35</v>
      </c>
      <c r="B13845">
        <v>18</v>
      </c>
      <c r="C13845" t="b">
        <v>1</v>
      </c>
      <c r="D13845">
        <v>6.1046000347799998</v>
      </c>
      <c r="E13845">
        <v>2</v>
      </c>
      <c r="F13845" t="s">
        <v>35</v>
      </c>
    </row>
    <row r="13846" spans="1:6">
      <c r="A13846">
        <v>35</v>
      </c>
      <c r="B13846">
        <v>6</v>
      </c>
      <c r="C13846" t="b">
        <v>0</v>
      </c>
      <c r="D13846">
        <v>7.5719338614299998</v>
      </c>
      <c r="E13846">
        <v>21</v>
      </c>
      <c r="F13846" t="s">
        <v>35</v>
      </c>
    </row>
    <row r="13847" spans="1:6">
      <c r="A13847">
        <v>35</v>
      </c>
      <c r="B13847">
        <v>48</v>
      </c>
      <c r="C13847" t="b">
        <v>0</v>
      </c>
      <c r="D13847">
        <v>7.1827217354800004</v>
      </c>
      <c r="E13847">
        <v>180</v>
      </c>
      <c r="F13847" t="s">
        <v>35</v>
      </c>
    </row>
    <row r="13848" spans="1:6">
      <c r="A13848">
        <v>35</v>
      </c>
      <c r="B13848">
        <v>9</v>
      </c>
      <c r="C13848" t="b">
        <v>0</v>
      </c>
      <c r="D13848">
        <v>7.0374741899300002</v>
      </c>
      <c r="E13848">
        <v>574</v>
      </c>
      <c r="F13848" t="s">
        <v>35</v>
      </c>
    </row>
    <row r="13849" spans="1:6">
      <c r="A13849">
        <v>35</v>
      </c>
      <c r="B13849">
        <v>3</v>
      </c>
      <c r="C13849" t="b">
        <v>0</v>
      </c>
      <c r="D13849">
        <v>7.2980177126800001</v>
      </c>
      <c r="E13849">
        <v>164</v>
      </c>
      <c r="F13849" t="s">
        <v>35</v>
      </c>
    </row>
    <row r="13850" spans="1:6">
      <c r="A13850">
        <v>35</v>
      </c>
      <c r="B13850">
        <v>68</v>
      </c>
      <c r="C13850" t="b">
        <v>1</v>
      </c>
      <c r="D13850">
        <v>7.1980928542999996</v>
      </c>
      <c r="E13850">
        <v>1</v>
      </c>
      <c r="F13850" t="s">
        <v>35</v>
      </c>
    </row>
    <row r="13851" spans="1:6">
      <c r="A13851">
        <v>35</v>
      </c>
      <c r="B13851">
        <v>4</v>
      </c>
      <c r="C13851" t="b">
        <v>1</v>
      </c>
      <c r="D13851">
        <v>7.2526572641499998</v>
      </c>
      <c r="E13851">
        <v>4</v>
      </c>
      <c r="F13851" t="s">
        <v>35</v>
      </c>
    </row>
    <row r="13852" spans="1:6">
      <c r="A13852">
        <v>35</v>
      </c>
      <c r="B13852">
        <v>28</v>
      </c>
      <c r="C13852" t="b">
        <v>0</v>
      </c>
      <c r="D13852">
        <v>7.3659169676299996</v>
      </c>
      <c r="E13852">
        <v>792</v>
      </c>
      <c r="F13852" t="s">
        <v>35</v>
      </c>
    </row>
    <row r="13853" spans="1:6">
      <c r="A13853">
        <v>35</v>
      </c>
      <c r="B13853">
        <v>38</v>
      </c>
      <c r="C13853" t="b">
        <v>0</v>
      </c>
      <c r="D13853">
        <v>8.0862801923299994</v>
      </c>
      <c r="E13853">
        <v>8</v>
      </c>
      <c r="F13853" t="s">
        <v>35</v>
      </c>
    </row>
    <row r="13854" spans="1:6">
      <c r="A13854">
        <v>35</v>
      </c>
      <c r="B13854">
        <v>5</v>
      </c>
      <c r="C13854" t="b">
        <v>0</v>
      </c>
      <c r="D13854">
        <v>7.0456817696099998</v>
      </c>
      <c r="E13854">
        <v>483</v>
      </c>
      <c r="F13854" t="s">
        <v>35</v>
      </c>
    </row>
    <row r="13855" spans="1:6">
      <c r="A13855">
        <v>35</v>
      </c>
      <c r="B13855">
        <v>2</v>
      </c>
      <c r="C13855" t="b">
        <v>0</v>
      </c>
      <c r="D13855">
        <v>7.0144266242800004</v>
      </c>
      <c r="E13855">
        <v>18921</v>
      </c>
      <c r="F13855" t="s">
        <v>35</v>
      </c>
    </row>
    <row r="13856" spans="1:6">
      <c r="A13856">
        <v>35</v>
      </c>
      <c r="B13856">
        <v>1</v>
      </c>
      <c r="C13856" t="b">
        <v>1</v>
      </c>
      <c r="D13856">
        <v>7.1097424009100001</v>
      </c>
      <c r="E13856">
        <v>1094</v>
      </c>
      <c r="F13856" t="s">
        <v>35</v>
      </c>
    </row>
    <row r="13857" spans="1:6">
      <c r="A13857">
        <v>35</v>
      </c>
      <c r="B13857">
        <v>3</v>
      </c>
      <c r="C13857" t="b">
        <v>1</v>
      </c>
      <c r="D13857">
        <v>6.1187726087699996</v>
      </c>
      <c r="E13857">
        <v>7</v>
      </c>
      <c r="F13857" t="s">
        <v>35</v>
      </c>
    </row>
    <row r="13858" spans="1:6">
      <c r="A13858">
        <v>35</v>
      </c>
      <c r="B13858">
        <v>5</v>
      </c>
      <c r="C13858" t="b">
        <v>1</v>
      </c>
      <c r="D13858">
        <v>5.7327536862099997</v>
      </c>
      <c r="E13858">
        <v>3</v>
      </c>
      <c r="F13858" t="s">
        <v>35</v>
      </c>
    </row>
    <row r="13859" spans="1:6">
      <c r="A13859">
        <v>35</v>
      </c>
      <c r="B13859">
        <v>68</v>
      </c>
      <c r="C13859" t="b">
        <v>0</v>
      </c>
      <c r="D13859">
        <v>6.9694758591700001</v>
      </c>
      <c r="E13859">
        <v>93</v>
      </c>
      <c r="F13859" t="s">
        <v>35</v>
      </c>
    </row>
    <row r="13860" spans="1:6">
      <c r="A13860">
        <v>35</v>
      </c>
      <c r="B13860">
        <v>1</v>
      </c>
      <c r="C13860" t="b">
        <v>0</v>
      </c>
      <c r="D13860">
        <v>7.4650801769299999</v>
      </c>
      <c r="E13860">
        <v>87857</v>
      </c>
      <c r="F13860" t="s">
        <v>35</v>
      </c>
    </row>
    <row r="13861" spans="1:6">
      <c r="A13861">
        <v>35</v>
      </c>
      <c r="B13861">
        <v>28</v>
      </c>
      <c r="C13861" t="b">
        <v>1</v>
      </c>
      <c r="D13861">
        <v>7.62578964258</v>
      </c>
      <c r="E13861">
        <v>1</v>
      </c>
      <c r="F13861" t="s">
        <v>35</v>
      </c>
    </row>
    <row r="13862" spans="1:6">
      <c r="A13862">
        <v>35</v>
      </c>
      <c r="B13862">
        <v>58</v>
      </c>
      <c r="C13862" t="b">
        <v>0</v>
      </c>
      <c r="D13862">
        <v>7.30930381758</v>
      </c>
      <c r="E13862">
        <v>18</v>
      </c>
      <c r="F13862" t="s">
        <v>35</v>
      </c>
    </row>
    <row r="13863" spans="1:6">
      <c r="A13863">
        <v>35</v>
      </c>
      <c r="B13863">
        <v>18</v>
      </c>
      <c r="C13863" t="b">
        <v>0</v>
      </c>
      <c r="D13863">
        <v>6.9370867766400002</v>
      </c>
      <c r="E13863">
        <v>2408</v>
      </c>
      <c r="F13863" t="s">
        <v>35</v>
      </c>
    </row>
    <row r="13864" spans="1:6">
      <c r="A13864">
        <v>34</v>
      </c>
      <c r="B13864">
        <v>5</v>
      </c>
      <c r="C13864" t="b">
        <v>0</v>
      </c>
      <c r="D13864">
        <v>7.01299003959</v>
      </c>
      <c r="E13864">
        <v>491</v>
      </c>
      <c r="F13864" t="s">
        <v>35</v>
      </c>
    </row>
    <row r="13865" spans="1:6">
      <c r="A13865">
        <v>34</v>
      </c>
      <c r="B13865">
        <v>1</v>
      </c>
      <c r="C13865" t="b">
        <v>0</v>
      </c>
      <c r="D13865">
        <v>7.4862082874700002</v>
      </c>
      <c r="E13865">
        <v>101301</v>
      </c>
      <c r="F13865" t="s">
        <v>35</v>
      </c>
    </row>
    <row r="13866" spans="1:6">
      <c r="A13866">
        <v>34</v>
      </c>
      <c r="B13866">
        <v>3</v>
      </c>
      <c r="C13866" t="b">
        <v>0</v>
      </c>
      <c r="D13866">
        <v>7.3231201838800004</v>
      </c>
      <c r="E13866">
        <v>201</v>
      </c>
      <c r="F13866" t="s">
        <v>35</v>
      </c>
    </row>
    <row r="13867" spans="1:6">
      <c r="A13867">
        <v>34</v>
      </c>
      <c r="B13867">
        <v>9</v>
      </c>
      <c r="C13867" t="b">
        <v>1</v>
      </c>
      <c r="D13867">
        <v>8.5605496334600009</v>
      </c>
      <c r="E13867">
        <v>1</v>
      </c>
      <c r="F13867" t="s">
        <v>35</v>
      </c>
    </row>
    <row r="13868" spans="1:6">
      <c r="A13868">
        <v>34</v>
      </c>
      <c r="B13868">
        <v>9</v>
      </c>
      <c r="C13868" t="b">
        <v>0</v>
      </c>
      <c r="D13868">
        <v>7.1300807334999998</v>
      </c>
      <c r="E13868">
        <v>679</v>
      </c>
      <c r="F13868" t="s">
        <v>35</v>
      </c>
    </row>
    <row r="13869" spans="1:6">
      <c r="A13869">
        <v>34</v>
      </c>
      <c r="B13869">
        <v>48</v>
      </c>
      <c r="C13869" t="b">
        <v>1</v>
      </c>
      <c r="D13869">
        <v>6.3052206931999999</v>
      </c>
      <c r="E13869">
        <v>1</v>
      </c>
      <c r="F13869" t="s">
        <v>35</v>
      </c>
    </row>
    <row r="13870" spans="1:6">
      <c r="A13870">
        <v>34</v>
      </c>
      <c r="B13870">
        <v>48</v>
      </c>
      <c r="C13870" t="b">
        <v>0</v>
      </c>
      <c r="D13870">
        <v>7.1890450830699999</v>
      </c>
      <c r="E13870">
        <v>250</v>
      </c>
      <c r="F13870" t="s">
        <v>35</v>
      </c>
    </row>
    <row r="13871" spans="1:6">
      <c r="A13871">
        <v>34</v>
      </c>
      <c r="B13871">
        <v>38</v>
      </c>
      <c r="C13871" t="b">
        <v>0</v>
      </c>
      <c r="D13871">
        <v>7.7426346414399996</v>
      </c>
      <c r="E13871">
        <v>3</v>
      </c>
      <c r="F13871" t="s">
        <v>35</v>
      </c>
    </row>
    <row r="13872" spans="1:6">
      <c r="A13872">
        <v>34</v>
      </c>
      <c r="B13872">
        <v>5</v>
      </c>
      <c r="C13872" t="b">
        <v>1</v>
      </c>
      <c r="D13872">
        <v>6.8241337423799999</v>
      </c>
      <c r="E13872">
        <v>8</v>
      </c>
      <c r="F13872" t="s">
        <v>35</v>
      </c>
    </row>
    <row r="13873" spans="1:6">
      <c r="A13873">
        <v>34</v>
      </c>
      <c r="B13873">
        <v>18</v>
      </c>
      <c r="C13873" t="b">
        <v>0</v>
      </c>
      <c r="D13873">
        <v>6.90826374296</v>
      </c>
      <c r="E13873">
        <v>2954</v>
      </c>
      <c r="F13873" t="s">
        <v>35</v>
      </c>
    </row>
    <row r="13874" spans="1:6">
      <c r="A13874">
        <v>34</v>
      </c>
      <c r="B13874">
        <v>2</v>
      </c>
      <c r="C13874" t="b">
        <v>0</v>
      </c>
      <c r="D13874">
        <v>7.0209322098399998</v>
      </c>
      <c r="E13874">
        <v>20713</v>
      </c>
      <c r="F13874" t="s">
        <v>35</v>
      </c>
    </row>
    <row r="13875" spans="1:6">
      <c r="A13875">
        <v>34</v>
      </c>
      <c r="B13875">
        <v>7</v>
      </c>
      <c r="C13875" t="b">
        <v>1</v>
      </c>
      <c r="D13875">
        <v>7.2532084198</v>
      </c>
      <c r="E13875">
        <v>1</v>
      </c>
      <c r="F13875" t="s">
        <v>35</v>
      </c>
    </row>
    <row r="13876" spans="1:6">
      <c r="A13876">
        <v>34</v>
      </c>
      <c r="B13876">
        <v>6</v>
      </c>
      <c r="C13876" t="b">
        <v>0</v>
      </c>
      <c r="D13876">
        <v>7.9773044714400001</v>
      </c>
      <c r="E13876">
        <v>9</v>
      </c>
      <c r="F13876" t="s">
        <v>35</v>
      </c>
    </row>
    <row r="13877" spans="1:6">
      <c r="A13877">
        <v>34</v>
      </c>
      <c r="B13877">
        <v>28</v>
      </c>
      <c r="C13877" t="b">
        <v>0</v>
      </c>
      <c r="D13877">
        <v>7.3741647419199996</v>
      </c>
      <c r="E13877">
        <v>962</v>
      </c>
      <c r="F13877" t="s">
        <v>35</v>
      </c>
    </row>
    <row r="13878" spans="1:6">
      <c r="A13878">
        <v>34</v>
      </c>
      <c r="B13878">
        <v>3</v>
      </c>
      <c r="C13878" t="b">
        <v>1</v>
      </c>
      <c r="D13878">
        <v>6.1537316245999998</v>
      </c>
      <c r="E13878">
        <v>7</v>
      </c>
      <c r="F13878" t="s">
        <v>35</v>
      </c>
    </row>
    <row r="13879" spans="1:6">
      <c r="A13879">
        <v>34</v>
      </c>
      <c r="B13879">
        <v>28</v>
      </c>
      <c r="C13879" t="b">
        <v>1</v>
      </c>
      <c r="D13879">
        <v>8.8658898663300008</v>
      </c>
      <c r="E13879">
        <v>2</v>
      </c>
      <c r="F13879" t="s">
        <v>35</v>
      </c>
    </row>
    <row r="13880" spans="1:6">
      <c r="A13880">
        <v>34</v>
      </c>
      <c r="B13880">
        <v>4</v>
      </c>
      <c r="C13880" t="b">
        <v>1</v>
      </c>
      <c r="D13880">
        <v>8.0285007078300001</v>
      </c>
      <c r="E13880">
        <v>3</v>
      </c>
      <c r="F13880" t="s">
        <v>35</v>
      </c>
    </row>
    <row r="13881" spans="1:6">
      <c r="A13881">
        <v>34</v>
      </c>
      <c r="B13881">
        <v>68</v>
      </c>
      <c r="C13881" t="b">
        <v>0</v>
      </c>
      <c r="D13881">
        <v>7.0727670098699997</v>
      </c>
      <c r="E13881">
        <v>111</v>
      </c>
      <c r="F13881" t="s">
        <v>35</v>
      </c>
    </row>
    <row r="13882" spans="1:6">
      <c r="A13882">
        <v>34</v>
      </c>
      <c r="B13882">
        <v>7</v>
      </c>
      <c r="C13882" t="b">
        <v>0</v>
      </c>
      <c r="D13882">
        <v>7.1642755180400002</v>
      </c>
      <c r="E13882">
        <v>1008</v>
      </c>
      <c r="F13882" t="s">
        <v>35</v>
      </c>
    </row>
    <row r="13883" spans="1:6">
      <c r="A13883">
        <v>34</v>
      </c>
      <c r="B13883">
        <v>1</v>
      </c>
      <c r="C13883" t="b">
        <v>1</v>
      </c>
      <c r="D13883">
        <v>7.1025635013599997</v>
      </c>
      <c r="E13883">
        <v>1198</v>
      </c>
      <c r="F13883" t="s">
        <v>35</v>
      </c>
    </row>
    <row r="13884" spans="1:6">
      <c r="A13884">
        <v>34</v>
      </c>
      <c r="B13884">
        <v>58</v>
      </c>
      <c r="C13884" t="b">
        <v>0</v>
      </c>
      <c r="D13884">
        <v>8.1672449580500004</v>
      </c>
      <c r="E13884">
        <v>5</v>
      </c>
      <c r="F13884" t="s">
        <v>35</v>
      </c>
    </row>
    <row r="13885" spans="1:6">
      <c r="A13885">
        <v>34</v>
      </c>
      <c r="B13885">
        <v>18</v>
      </c>
      <c r="C13885" t="b">
        <v>1</v>
      </c>
      <c r="D13885">
        <v>8.8956522716999995</v>
      </c>
      <c r="E13885">
        <v>2</v>
      </c>
      <c r="F13885" t="s">
        <v>35</v>
      </c>
    </row>
    <row r="13886" spans="1:6">
      <c r="A13886">
        <v>34</v>
      </c>
      <c r="B13886">
        <v>4</v>
      </c>
      <c r="C13886" t="b">
        <v>0</v>
      </c>
      <c r="D13886">
        <v>7.2548648029300002</v>
      </c>
      <c r="E13886">
        <v>4159</v>
      </c>
      <c r="F13886" t="s">
        <v>35</v>
      </c>
    </row>
    <row r="13887" spans="1:6">
      <c r="A13887">
        <v>34</v>
      </c>
      <c r="B13887">
        <v>6</v>
      </c>
      <c r="C13887" t="b">
        <v>1</v>
      </c>
      <c r="D13887">
        <v>6.0516890919000002</v>
      </c>
      <c r="E13887">
        <v>1</v>
      </c>
      <c r="F13887" t="s">
        <v>35</v>
      </c>
    </row>
    <row r="13888" spans="1:6">
      <c r="A13888">
        <v>34</v>
      </c>
      <c r="B13888">
        <v>2</v>
      </c>
      <c r="C13888" t="b">
        <v>1</v>
      </c>
      <c r="D13888">
        <v>6.1154427296599998</v>
      </c>
      <c r="E13888">
        <v>502</v>
      </c>
      <c r="F13888" t="s">
        <v>35</v>
      </c>
    </row>
    <row r="13889" spans="1:6">
      <c r="A13889">
        <v>33</v>
      </c>
      <c r="B13889">
        <v>28</v>
      </c>
      <c r="C13889" t="b">
        <v>0</v>
      </c>
      <c r="D13889">
        <v>7.3340126314800003</v>
      </c>
      <c r="E13889">
        <v>1127</v>
      </c>
      <c r="F13889" t="s">
        <v>35</v>
      </c>
    </row>
    <row r="13890" spans="1:6">
      <c r="A13890">
        <v>33</v>
      </c>
      <c r="B13890">
        <v>1</v>
      </c>
      <c r="C13890" t="b">
        <v>0</v>
      </c>
      <c r="D13890">
        <v>7.4956577816200003</v>
      </c>
      <c r="E13890">
        <v>112343</v>
      </c>
      <c r="F13890" t="s">
        <v>35</v>
      </c>
    </row>
    <row r="13891" spans="1:6">
      <c r="A13891">
        <v>33</v>
      </c>
      <c r="B13891">
        <v>28</v>
      </c>
      <c r="C13891" t="b">
        <v>1</v>
      </c>
      <c r="D13891">
        <v>7.6059480390000003</v>
      </c>
      <c r="E13891">
        <v>2</v>
      </c>
      <c r="F13891" t="s">
        <v>35</v>
      </c>
    </row>
    <row r="13892" spans="1:6">
      <c r="A13892">
        <v>33</v>
      </c>
      <c r="B13892">
        <v>6</v>
      </c>
      <c r="C13892" t="b">
        <v>0</v>
      </c>
      <c r="D13892">
        <v>6.5513367456899996</v>
      </c>
      <c r="E13892">
        <v>11</v>
      </c>
      <c r="F13892" t="s">
        <v>35</v>
      </c>
    </row>
    <row r="13893" spans="1:6">
      <c r="A13893">
        <v>33</v>
      </c>
      <c r="B13893">
        <v>4</v>
      </c>
      <c r="C13893" t="b">
        <v>0</v>
      </c>
      <c r="D13893">
        <v>7.2837503150699998</v>
      </c>
      <c r="E13893">
        <v>4721</v>
      </c>
      <c r="F13893" t="s">
        <v>35</v>
      </c>
    </row>
    <row r="13894" spans="1:6">
      <c r="A13894">
        <v>33</v>
      </c>
      <c r="B13894">
        <v>3</v>
      </c>
      <c r="C13894" t="b">
        <v>0</v>
      </c>
      <c r="D13894">
        <v>7.4510126464499997</v>
      </c>
      <c r="E13894">
        <v>210</v>
      </c>
      <c r="F13894" t="s">
        <v>35</v>
      </c>
    </row>
    <row r="13895" spans="1:6">
      <c r="A13895">
        <v>33</v>
      </c>
      <c r="B13895">
        <v>9</v>
      </c>
      <c r="C13895" t="b">
        <v>0</v>
      </c>
      <c r="D13895">
        <v>7.1321721468600003</v>
      </c>
      <c r="E13895">
        <v>708</v>
      </c>
      <c r="F13895" t="s">
        <v>35</v>
      </c>
    </row>
    <row r="13896" spans="1:6">
      <c r="A13896">
        <v>33</v>
      </c>
      <c r="B13896">
        <v>5</v>
      </c>
      <c r="C13896" t="b">
        <v>1</v>
      </c>
      <c r="D13896">
        <v>6.9111244766000004</v>
      </c>
      <c r="E13896">
        <v>6</v>
      </c>
      <c r="F13896" t="s">
        <v>35</v>
      </c>
    </row>
    <row r="13897" spans="1:6">
      <c r="A13897">
        <v>33</v>
      </c>
      <c r="B13897">
        <v>68</v>
      </c>
      <c r="C13897" t="b">
        <v>0</v>
      </c>
      <c r="D13897">
        <v>6.9139649251600002</v>
      </c>
      <c r="E13897">
        <v>115</v>
      </c>
      <c r="F13897" t="s">
        <v>35</v>
      </c>
    </row>
    <row r="13898" spans="1:6">
      <c r="A13898">
        <v>33</v>
      </c>
      <c r="B13898">
        <v>48</v>
      </c>
      <c r="C13898" t="b">
        <v>1</v>
      </c>
      <c r="D13898">
        <v>7.3744626639000002</v>
      </c>
      <c r="E13898">
        <v>1</v>
      </c>
      <c r="F13898" t="s">
        <v>35</v>
      </c>
    </row>
    <row r="13899" spans="1:6">
      <c r="A13899">
        <v>33</v>
      </c>
      <c r="B13899">
        <v>18</v>
      </c>
      <c r="C13899" t="b">
        <v>0</v>
      </c>
      <c r="D13899">
        <v>6.9363109513400003</v>
      </c>
      <c r="E13899">
        <v>3534</v>
      </c>
      <c r="F13899" t="s">
        <v>35</v>
      </c>
    </row>
    <row r="13900" spans="1:6">
      <c r="A13900">
        <v>33</v>
      </c>
      <c r="B13900">
        <v>3</v>
      </c>
      <c r="C13900" t="b">
        <v>1</v>
      </c>
      <c r="D13900">
        <v>6.7688528301900002</v>
      </c>
      <c r="E13900">
        <v>10</v>
      </c>
      <c r="F13900" t="s">
        <v>35</v>
      </c>
    </row>
    <row r="13901" spans="1:6">
      <c r="A13901">
        <v>33</v>
      </c>
      <c r="B13901">
        <v>2</v>
      </c>
      <c r="C13901" t="b">
        <v>0</v>
      </c>
      <c r="D13901">
        <v>7.0301856925499999</v>
      </c>
      <c r="E13901">
        <v>22877</v>
      </c>
      <c r="F13901" t="s">
        <v>35</v>
      </c>
    </row>
    <row r="13902" spans="1:6">
      <c r="A13902">
        <v>33</v>
      </c>
      <c r="B13902">
        <v>2</v>
      </c>
      <c r="C13902" t="b">
        <v>1</v>
      </c>
      <c r="D13902">
        <v>6.09401251244</v>
      </c>
      <c r="E13902">
        <v>498</v>
      </c>
      <c r="F13902" t="s">
        <v>35</v>
      </c>
    </row>
    <row r="13903" spans="1:6">
      <c r="A13903">
        <v>33</v>
      </c>
      <c r="B13903">
        <v>68</v>
      </c>
      <c r="C13903" t="b">
        <v>1</v>
      </c>
      <c r="D13903">
        <v>8.1857637880599992</v>
      </c>
      <c r="E13903">
        <v>1</v>
      </c>
      <c r="F13903" t="s">
        <v>35</v>
      </c>
    </row>
    <row r="13904" spans="1:6">
      <c r="A13904">
        <v>33</v>
      </c>
      <c r="B13904">
        <v>18</v>
      </c>
      <c r="C13904" t="b">
        <v>1</v>
      </c>
      <c r="D13904">
        <v>7.5498876352300002</v>
      </c>
      <c r="E13904">
        <v>7</v>
      </c>
      <c r="F13904" t="s">
        <v>35</v>
      </c>
    </row>
    <row r="13905" spans="1:6">
      <c r="A13905">
        <v>33</v>
      </c>
      <c r="B13905">
        <v>38</v>
      </c>
      <c r="C13905" t="b">
        <v>0</v>
      </c>
      <c r="D13905">
        <v>7.8258591453399999</v>
      </c>
      <c r="E13905">
        <v>4</v>
      </c>
      <c r="F13905" t="s">
        <v>35</v>
      </c>
    </row>
    <row r="13906" spans="1:6">
      <c r="A13906">
        <v>33</v>
      </c>
      <c r="B13906">
        <v>1</v>
      </c>
      <c r="C13906" t="b">
        <v>1</v>
      </c>
      <c r="D13906">
        <v>7.1878423314799997</v>
      </c>
      <c r="E13906">
        <v>1248</v>
      </c>
      <c r="F13906" t="s">
        <v>35</v>
      </c>
    </row>
    <row r="13907" spans="1:6">
      <c r="A13907">
        <v>33</v>
      </c>
      <c r="B13907">
        <v>48</v>
      </c>
      <c r="C13907" t="b">
        <v>0</v>
      </c>
      <c r="D13907">
        <v>7.0572781329899996</v>
      </c>
      <c r="E13907">
        <v>298</v>
      </c>
      <c r="F13907" t="s">
        <v>35</v>
      </c>
    </row>
    <row r="13908" spans="1:6">
      <c r="A13908">
        <v>33</v>
      </c>
      <c r="B13908">
        <v>58</v>
      </c>
      <c r="C13908" t="b">
        <v>0</v>
      </c>
      <c r="D13908">
        <v>8.1982566495700002</v>
      </c>
      <c r="E13908">
        <v>9</v>
      </c>
      <c r="F13908" t="s">
        <v>35</v>
      </c>
    </row>
    <row r="13909" spans="1:6">
      <c r="A13909">
        <v>33</v>
      </c>
      <c r="B13909">
        <v>7</v>
      </c>
      <c r="C13909" t="b">
        <v>0</v>
      </c>
      <c r="D13909">
        <v>7.0811296333699998</v>
      </c>
      <c r="E13909">
        <v>1007</v>
      </c>
      <c r="F13909" t="s">
        <v>35</v>
      </c>
    </row>
    <row r="13910" spans="1:6">
      <c r="A13910">
        <v>33</v>
      </c>
      <c r="B13910">
        <v>5</v>
      </c>
      <c r="C13910" t="b">
        <v>0</v>
      </c>
      <c r="D13910">
        <v>7.01036923821</v>
      </c>
      <c r="E13910">
        <v>560</v>
      </c>
      <c r="F13910" t="s">
        <v>35</v>
      </c>
    </row>
    <row r="13911" spans="1:6">
      <c r="A13911">
        <v>33</v>
      </c>
      <c r="B13911">
        <v>7</v>
      </c>
      <c r="C13911" t="b">
        <v>1</v>
      </c>
      <c r="D13911">
        <v>6.4882043706600001</v>
      </c>
      <c r="E13911">
        <v>3</v>
      </c>
      <c r="F13911" t="s">
        <v>35</v>
      </c>
    </row>
    <row r="13912" spans="1:6">
      <c r="A13912">
        <v>32</v>
      </c>
      <c r="B13912">
        <v>9</v>
      </c>
      <c r="C13912" t="b">
        <v>0</v>
      </c>
      <c r="D13912">
        <v>7.1464108941999998</v>
      </c>
      <c r="E13912">
        <v>818</v>
      </c>
      <c r="F13912" t="s">
        <v>35</v>
      </c>
    </row>
    <row r="13913" spans="1:6">
      <c r="A13913">
        <v>32</v>
      </c>
      <c r="B13913">
        <v>3</v>
      </c>
      <c r="C13913" t="b">
        <v>1</v>
      </c>
      <c r="D13913">
        <v>7.0834524780599999</v>
      </c>
      <c r="E13913">
        <v>12</v>
      </c>
      <c r="F13913" t="s">
        <v>35</v>
      </c>
    </row>
    <row r="13914" spans="1:6">
      <c r="A13914">
        <v>32</v>
      </c>
      <c r="B13914">
        <v>5</v>
      </c>
      <c r="C13914" t="b">
        <v>1</v>
      </c>
      <c r="D13914">
        <v>7.6096224100300001</v>
      </c>
      <c r="E13914">
        <v>3</v>
      </c>
      <c r="F13914" t="s">
        <v>35</v>
      </c>
    </row>
    <row r="13915" spans="1:6">
      <c r="A13915">
        <v>32</v>
      </c>
      <c r="B13915">
        <v>9</v>
      </c>
      <c r="C13915" t="b">
        <v>1</v>
      </c>
      <c r="D13915">
        <v>7.1551027132099998</v>
      </c>
      <c r="E13915">
        <v>2</v>
      </c>
      <c r="F13915" t="s">
        <v>35</v>
      </c>
    </row>
    <row r="13916" spans="1:6">
      <c r="A13916">
        <v>32</v>
      </c>
      <c r="B13916">
        <v>7</v>
      </c>
      <c r="C13916" t="b">
        <v>1</v>
      </c>
      <c r="D13916">
        <v>8.4370907667400008</v>
      </c>
      <c r="E13916">
        <v>1</v>
      </c>
      <c r="F13916" t="s">
        <v>35</v>
      </c>
    </row>
    <row r="13917" spans="1:6">
      <c r="A13917">
        <v>32</v>
      </c>
      <c r="B13917">
        <v>58</v>
      </c>
      <c r="C13917" t="b">
        <v>0</v>
      </c>
      <c r="D13917">
        <v>7.5146136733100004</v>
      </c>
      <c r="E13917">
        <v>14</v>
      </c>
      <c r="F13917" t="s">
        <v>35</v>
      </c>
    </row>
    <row r="13918" spans="1:6">
      <c r="A13918">
        <v>32</v>
      </c>
      <c r="B13918">
        <v>4</v>
      </c>
      <c r="C13918" t="b">
        <v>1</v>
      </c>
      <c r="D13918">
        <v>7.60689287727</v>
      </c>
      <c r="E13918">
        <v>7</v>
      </c>
      <c r="F13918" t="s">
        <v>35</v>
      </c>
    </row>
    <row r="13919" spans="1:6">
      <c r="A13919">
        <v>32</v>
      </c>
      <c r="B13919">
        <v>28</v>
      </c>
      <c r="C13919" t="b">
        <v>1</v>
      </c>
      <c r="D13919">
        <v>7.5078423324100001</v>
      </c>
      <c r="E13919">
        <v>4</v>
      </c>
      <c r="F13919" t="s">
        <v>35</v>
      </c>
    </row>
    <row r="13920" spans="1:6">
      <c r="A13920">
        <v>32</v>
      </c>
      <c r="B13920">
        <v>7</v>
      </c>
      <c r="C13920" t="b">
        <v>0</v>
      </c>
      <c r="D13920">
        <v>7.1170707858900002</v>
      </c>
      <c r="E13920">
        <v>1009</v>
      </c>
      <c r="F13920" t="s">
        <v>35</v>
      </c>
    </row>
    <row r="13921" spans="1:6">
      <c r="A13921">
        <v>32</v>
      </c>
      <c r="B13921">
        <v>2</v>
      </c>
      <c r="C13921" t="b">
        <v>0</v>
      </c>
      <c r="D13921">
        <v>7.0404630128800001</v>
      </c>
      <c r="E13921">
        <v>24483</v>
      </c>
      <c r="F13921" t="s">
        <v>35</v>
      </c>
    </row>
    <row r="13922" spans="1:6">
      <c r="A13922">
        <v>32</v>
      </c>
      <c r="B13922">
        <v>2</v>
      </c>
      <c r="C13922" t="b">
        <v>1</v>
      </c>
      <c r="D13922">
        <v>5.9834183708499999</v>
      </c>
      <c r="E13922">
        <v>487</v>
      </c>
      <c r="F13922" t="s">
        <v>35</v>
      </c>
    </row>
    <row r="13923" spans="1:6">
      <c r="A13923">
        <v>32</v>
      </c>
      <c r="B13923">
        <v>68</v>
      </c>
      <c r="C13923" t="b">
        <v>1</v>
      </c>
      <c r="D13923">
        <v>9.3740553802399997</v>
      </c>
      <c r="E13923">
        <v>1</v>
      </c>
      <c r="F13923" t="s">
        <v>35</v>
      </c>
    </row>
    <row r="13924" spans="1:6">
      <c r="A13924">
        <v>32</v>
      </c>
      <c r="B13924">
        <v>38</v>
      </c>
      <c r="C13924" t="b">
        <v>0</v>
      </c>
      <c r="D13924">
        <v>8.1747406749600007</v>
      </c>
      <c r="E13924">
        <v>3</v>
      </c>
      <c r="F13924" t="s">
        <v>35</v>
      </c>
    </row>
    <row r="13925" spans="1:6">
      <c r="A13925">
        <v>32</v>
      </c>
      <c r="B13925">
        <v>18</v>
      </c>
      <c r="C13925" t="b">
        <v>0</v>
      </c>
      <c r="D13925">
        <v>6.9196618882800003</v>
      </c>
      <c r="E13925">
        <v>3991</v>
      </c>
      <c r="F13925" t="s">
        <v>35</v>
      </c>
    </row>
    <row r="13926" spans="1:6">
      <c r="A13926">
        <v>32</v>
      </c>
      <c r="B13926">
        <v>18</v>
      </c>
      <c r="C13926" t="b">
        <v>1</v>
      </c>
      <c r="D13926">
        <v>6.8466760086700003</v>
      </c>
      <c r="E13926">
        <v>5</v>
      </c>
      <c r="F13926" t="s">
        <v>35</v>
      </c>
    </row>
    <row r="13927" spans="1:6">
      <c r="A13927">
        <v>32</v>
      </c>
      <c r="B13927">
        <v>1</v>
      </c>
      <c r="C13927" t="b">
        <v>1</v>
      </c>
      <c r="D13927">
        <v>7.0742028252200004</v>
      </c>
      <c r="E13927">
        <v>1355</v>
      </c>
      <c r="F13927" t="s">
        <v>35</v>
      </c>
    </row>
    <row r="13928" spans="1:6">
      <c r="A13928">
        <v>32</v>
      </c>
      <c r="B13928">
        <v>48</v>
      </c>
      <c r="C13928" t="b">
        <v>1</v>
      </c>
      <c r="D13928">
        <v>7.9983708653600001</v>
      </c>
      <c r="E13928">
        <v>1</v>
      </c>
      <c r="F13928" t="s">
        <v>35</v>
      </c>
    </row>
    <row r="13929" spans="1:6">
      <c r="A13929">
        <v>32</v>
      </c>
      <c r="B13929">
        <v>28</v>
      </c>
      <c r="C13929" t="b">
        <v>0</v>
      </c>
      <c r="D13929">
        <v>7.3540047142100002</v>
      </c>
      <c r="E13929">
        <v>1302</v>
      </c>
      <c r="F13929" t="s">
        <v>35</v>
      </c>
    </row>
    <row r="13930" spans="1:6">
      <c r="A13930">
        <v>32</v>
      </c>
      <c r="B13930">
        <v>3</v>
      </c>
      <c r="C13930" t="b">
        <v>0</v>
      </c>
      <c r="D13930">
        <v>7.43325550507</v>
      </c>
      <c r="E13930">
        <v>253</v>
      </c>
      <c r="F13930" t="s">
        <v>35</v>
      </c>
    </row>
    <row r="13931" spans="1:6">
      <c r="A13931">
        <v>32</v>
      </c>
      <c r="B13931">
        <v>4</v>
      </c>
      <c r="C13931" t="b">
        <v>0</v>
      </c>
      <c r="D13931">
        <v>7.2613118743899996</v>
      </c>
      <c r="E13931">
        <v>5149</v>
      </c>
      <c r="F13931" t="s">
        <v>35</v>
      </c>
    </row>
    <row r="13932" spans="1:6">
      <c r="A13932">
        <v>32</v>
      </c>
      <c r="B13932">
        <v>58</v>
      </c>
      <c r="C13932" t="b">
        <v>1</v>
      </c>
      <c r="D13932">
        <v>6.2479005050799996</v>
      </c>
      <c r="E13932">
        <v>1</v>
      </c>
      <c r="F13932" t="s">
        <v>35</v>
      </c>
    </row>
    <row r="13933" spans="1:6">
      <c r="A13933">
        <v>32</v>
      </c>
      <c r="B13933">
        <v>68</v>
      </c>
      <c r="C13933" t="b">
        <v>0</v>
      </c>
      <c r="D13933">
        <v>7.2352115004500002</v>
      </c>
      <c r="E13933">
        <v>147</v>
      </c>
      <c r="F13933" t="s">
        <v>35</v>
      </c>
    </row>
    <row r="13934" spans="1:6">
      <c r="A13934">
        <v>32</v>
      </c>
      <c r="B13934">
        <v>1</v>
      </c>
      <c r="C13934" t="b">
        <v>0</v>
      </c>
      <c r="D13934">
        <v>7.49187843173</v>
      </c>
      <c r="E13934">
        <v>122382</v>
      </c>
      <c r="F13934" t="s">
        <v>35</v>
      </c>
    </row>
    <row r="13935" spans="1:6">
      <c r="A13935">
        <v>32</v>
      </c>
      <c r="B13935">
        <v>5</v>
      </c>
      <c r="C13935" t="b">
        <v>0</v>
      </c>
      <c r="D13935">
        <v>6.9683643938399999</v>
      </c>
      <c r="E13935">
        <v>650</v>
      </c>
      <c r="F13935" t="s">
        <v>35</v>
      </c>
    </row>
    <row r="13936" spans="1:6">
      <c r="A13936">
        <v>32</v>
      </c>
      <c r="B13936">
        <v>48</v>
      </c>
      <c r="C13936" t="b">
        <v>0</v>
      </c>
      <c r="D13936">
        <v>7.1553600250700002</v>
      </c>
      <c r="E13936">
        <v>347</v>
      </c>
      <c r="F13936" t="s">
        <v>35</v>
      </c>
    </row>
    <row r="13937" spans="1:6">
      <c r="A13937">
        <v>32</v>
      </c>
      <c r="B13937">
        <v>6</v>
      </c>
      <c r="C13937" t="b">
        <v>0</v>
      </c>
      <c r="D13937">
        <v>7.78469205758</v>
      </c>
      <c r="E13937">
        <v>13</v>
      </c>
      <c r="F13937" t="s">
        <v>35</v>
      </c>
    </row>
    <row r="13938" spans="1:6">
      <c r="A13938">
        <v>31</v>
      </c>
      <c r="B13938">
        <v>48</v>
      </c>
      <c r="C13938" t="b">
        <v>1</v>
      </c>
      <c r="D13938">
        <v>9.2373687778000004</v>
      </c>
      <c r="E13938">
        <v>1</v>
      </c>
      <c r="F13938" t="s">
        <v>35</v>
      </c>
    </row>
    <row r="13939" spans="1:6">
      <c r="A13939">
        <v>31</v>
      </c>
      <c r="B13939">
        <v>5</v>
      </c>
      <c r="C13939" t="b">
        <v>0</v>
      </c>
      <c r="D13939">
        <v>6.8722775467400004</v>
      </c>
      <c r="E13939">
        <v>616</v>
      </c>
      <c r="F13939" t="s">
        <v>35</v>
      </c>
    </row>
    <row r="13940" spans="1:6">
      <c r="A13940">
        <v>31</v>
      </c>
      <c r="B13940">
        <v>3</v>
      </c>
      <c r="C13940" t="b">
        <v>0</v>
      </c>
      <c r="D13940">
        <v>7.4184611487799996</v>
      </c>
      <c r="E13940">
        <v>305</v>
      </c>
      <c r="F13940" t="s">
        <v>35</v>
      </c>
    </row>
    <row r="13941" spans="1:6">
      <c r="A13941">
        <v>31</v>
      </c>
      <c r="B13941">
        <v>4</v>
      </c>
      <c r="C13941" t="b">
        <v>0</v>
      </c>
      <c r="D13941">
        <v>7.2801646191299998</v>
      </c>
      <c r="E13941">
        <v>5279</v>
      </c>
      <c r="F13941" t="s">
        <v>35</v>
      </c>
    </row>
    <row r="13942" spans="1:6">
      <c r="A13942">
        <v>31</v>
      </c>
      <c r="B13942">
        <v>2</v>
      </c>
      <c r="C13942" t="b">
        <v>1</v>
      </c>
      <c r="D13942">
        <v>6.15739004899</v>
      </c>
      <c r="E13942">
        <v>475</v>
      </c>
      <c r="F13942" t="s">
        <v>35</v>
      </c>
    </row>
    <row r="13943" spans="1:6">
      <c r="A13943">
        <v>31</v>
      </c>
      <c r="B13943">
        <v>5</v>
      </c>
      <c r="C13943" t="b">
        <v>1</v>
      </c>
      <c r="D13943">
        <v>6.7975864116700002</v>
      </c>
      <c r="E13943">
        <v>3</v>
      </c>
      <c r="F13943" t="s">
        <v>35</v>
      </c>
    </row>
    <row r="13944" spans="1:6">
      <c r="A13944">
        <v>31</v>
      </c>
      <c r="B13944">
        <v>18</v>
      </c>
      <c r="C13944" t="b">
        <v>0</v>
      </c>
      <c r="D13944">
        <v>6.9382755578599999</v>
      </c>
      <c r="E13944">
        <v>4549</v>
      </c>
      <c r="F13944" t="s">
        <v>35</v>
      </c>
    </row>
    <row r="13945" spans="1:6">
      <c r="A13945">
        <v>31</v>
      </c>
      <c r="B13945">
        <v>9</v>
      </c>
      <c r="C13945" t="b">
        <v>1</v>
      </c>
      <c r="D13945">
        <v>5.9995130232299996</v>
      </c>
      <c r="E13945">
        <v>3</v>
      </c>
      <c r="F13945" t="s">
        <v>35</v>
      </c>
    </row>
    <row r="13946" spans="1:6">
      <c r="A13946">
        <v>31</v>
      </c>
      <c r="B13946">
        <v>28</v>
      </c>
      <c r="C13946" t="b">
        <v>0</v>
      </c>
      <c r="D13946">
        <v>7.3768880471099996</v>
      </c>
      <c r="E13946">
        <v>1479</v>
      </c>
      <c r="F13946" t="s">
        <v>35</v>
      </c>
    </row>
    <row r="13947" spans="1:6">
      <c r="A13947">
        <v>31</v>
      </c>
      <c r="B13947">
        <v>1</v>
      </c>
      <c r="C13947" t="b">
        <v>1</v>
      </c>
      <c r="D13947">
        <v>7.1312333687600002</v>
      </c>
      <c r="E13947">
        <v>1307</v>
      </c>
      <c r="F13947" t="s">
        <v>35</v>
      </c>
    </row>
    <row r="13948" spans="1:6">
      <c r="A13948">
        <v>31</v>
      </c>
      <c r="B13948">
        <v>9</v>
      </c>
      <c r="C13948" t="b">
        <v>0</v>
      </c>
      <c r="D13948">
        <v>7.1319948249199996</v>
      </c>
      <c r="E13948">
        <v>923</v>
      </c>
      <c r="F13948" t="s">
        <v>35</v>
      </c>
    </row>
    <row r="13949" spans="1:6">
      <c r="A13949">
        <v>31</v>
      </c>
      <c r="B13949">
        <v>48</v>
      </c>
      <c r="C13949" t="b">
        <v>0</v>
      </c>
      <c r="D13949">
        <v>7.1176941166900001</v>
      </c>
      <c r="E13949">
        <v>378</v>
      </c>
      <c r="F13949" t="s">
        <v>35</v>
      </c>
    </row>
    <row r="13950" spans="1:6">
      <c r="A13950">
        <v>31</v>
      </c>
      <c r="B13950">
        <v>28</v>
      </c>
      <c r="C13950" t="b">
        <v>1</v>
      </c>
      <c r="D13950">
        <v>7.0648356648200004</v>
      </c>
      <c r="E13950">
        <v>9</v>
      </c>
      <c r="F13950" t="s">
        <v>35</v>
      </c>
    </row>
    <row r="13951" spans="1:6">
      <c r="A13951">
        <v>31</v>
      </c>
      <c r="B13951">
        <v>3</v>
      </c>
      <c r="C13951" t="b">
        <v>1</v>
      </c>
      <c r="D13951">
        <v>6.8180960827100003</v>
      </c>
      <c r="E13951">
        <v>11</v>
      </c>
      <c r="F13951" t="s">
        <v>35</v>
      </c>
    </row>
    <row r="13952" spans="1:6">
      <c r="A13952">
        <v>31</v>
      </c>
      <c r="B13952">
        <v>4</v>
      </c>
      <c r="C13952" t="b">
        <v>1</v>
      </c>
      <c r="D13952">
        <v>6.4889392448700001</v>
      </c>
      <c r="E13952">
        <v>3</v>
      </c>
      <c r="F13952" t="s">
        <v>35</v>
      </c>
    </row>
    <row r="13953" spans="1:6">
      <c r="A13953">
        <v>31</v>
      </c>
      <c r="B13953">
        <v>58</v>
      </c>
      <c r="C13953" t="b">
        <v>0</v>
      </c>
      <c r="D13953">
        <v>7.6579403891200002</v>
      </c>
      <c r="E13953">
        <v>12</v>
      </c>
      <c r="F13953" t="s">
        <v>35</v>
      </c>
    </row>
    <row r="13954" spans="1:6">
      <c r="A13954">
        <v>31</v>
      </c>
      <c r="B13954">
        <v>38</v>
      </c>
      <c r="C13954" t="b">
        <v>0</v>
      </c>
      <c r="D13954">
        <v>8.0806767765099998</v>
      </c>
      <c r="E13954">
        <v>6</v>
      </c>
      <c r="F13954" t="s">
        <v>35</v>
      </c>
    </row>
    <row r="13955" spans="1:6">
      <c r="A13955">
        <v>31</v>
      </c>
      <c r="B13955">
        <v>1</v>
      </c>
      <c r="C13955" t="b">
        <v>0</v>
      </c>
      <c r="D13955">
        <v>7.5006850896600001</v>
      </c>
      <c r="E13955">
        <v>129456</v>
      </c>
      <c r="F13955" t="s">
        <v>35</v>
      </c>
    </row>
    <row r="13956" spans="1:6">
      <c r="A13956">
        <v>31</v>
      </c>
      <c r="B13956">
        <v>7</v>
      </c>
      <c r="C13956" t="b">
        <v>0</v>
      </c>
      <c r="D13956">
        <v>7.1412740028200004</v>
      </c>
      <c r="E13956">
        <v>1051</v>
      </c>
      <c r="F13956" t="s">
        <v>35</v>
      </c>
    </row>
    <row r="13957" spans="1:6">
      <c r="A13957">
        <v>31</v>
      </c>
      <c r="B13957">
        <v>6</v>
      </c>
      <c r="C13957" t="b">
        <v>0</v>
      </c>
      <c r="D13957">
        <v>7.4957169080000003</v>
      </c>
      <c r="E13957">
        <v>15</v>
      </c>
      <c r="F13957" t="s">
        <v>35</v>
      </c>
    </row>
    <row r="13958" spans="1:6">
      <c r="A13958">
        <v>31</v>
      </c>
      <c r="B13958">
        <v>68</v>
      </c>
      <c r="C13958" t="b">
        <v>0</v>
      </c>
      <c r="D13958">
        <v>7.0299300340200004</v>
      </c>
      <c r="E13958">
        <v>137</v>
      </c>
      <c r="F13958" t="s">
        <v>35</v>
      </c>
    </row>
    <row r="13959" spans="1:6">
      <c r="A13959">
        <v>31</v>
      </c>
      <c r="B13959">
        <v>18</v>
      </c>
      <c r="C13959" t="b">
        <v>1</v>
      </c>
      <c r="D13959">
        <v>6.5146598421000004</v>
      </c>
      <c r="E13959">
        <v>3</v>
      </c>
      <c r="F13959" t="s">
        <v>35</v>
      </c>
    </row>
    <row r="13960" spans="1:6">
      <c r="A13960">
        <v>31</v>
      </c>
      <c r="B13960">
        <v>2</v>
      </c>
      <c r="C13960" t="b">
        <v>0</v>
      </c>
      <c r="D13960">
        <v>7.0351817801000003</v>
      </c>
      <c r="E13960">
        <v>26261</v>
      </c>
      <c r="F13960" t="s">
        <v>35</v>
      </c>
    </row>
    <row r="13961" spans="1:6">
      <c r="A13961">
        <v>30</v>
      </c>
      <c r="B13961">
        <v>1</v>
      </c>
      <c r="C13961" t="b">
        <v>0</v>
      </c>
      <c r="D13961">
        <v>7.49132062289</v>
      </c>
      <c r="E13961">
        <v>130742</v>
      </c>
      <c r="F13961" t="s">
        <v>35</v>
      </c>
    </row>
    <row r="13962" spans="1:6">
      <c r="A13962">
        <v>30</v>
      </c>
      <c r="B13962">
        <v>2</v>
      </c>
      <c r="C13962" t="b">
        <v>0</v>
      </c>
      <c r="D13962">
        <v>7.0472646920799997</v>
      </c>
      <c r="E13962">
        <v>27494</v>
      </c>
      <c r="F13962" t="s">
        <v>35</v>
      </c>
    </row>
    <row r="13963" spans="1:6">
      <c r="A13963">
        <v>30</v>
      </c>
      <c r="B13963">
        <v>4</v>
      </c>
      <c r="C13963" t="b">
        <v>0</v>
      </c>
      <c r="D13963">
        <v>7.2565966213399999</v>
      </c>
      <c r="E13963">
        <v>5196</v>
      </c>
      <c r="F13963" t="s">
        <v>35</v>
      </c>
    </row>
    <row r="13964" spans="1:6">
      <c r="A13964">
        <v>30</v>
      </c>
      <c r="B13964">
        <v>28</v>
      </c>
      <c r="C13964" t="b">
        <v>1</v>
      </c>
      <c r="D13964">
        <v>6.8062211835999999</v>
      </c>
      <c r="E13964">
        <v>4</v>
      </c>
      <c r="F13964" t="s">
        <v>35</v>
      </c>
    </row>
    <row r="13965" spans="1:6">
      <c r="A13965">
        <v>30</v>
      </c>
      <c r="B13965">
        <v>6</v>
      </c>
      <c r="C13965" t="b">
        <v>0</v>
      </c>
      <c r="D13965">
        <v>7.1656114143699998</v>
      </c>
      <c r="E13965">
        <v>15</v>
      </c>
      <c r="F13965" t="s">
        <v>35</v>
      </c>
    </row>
    <row r="13966" spans="1:6">
      <c r="A13966">
        <v>30</v>
      </c>
      <c r="B13966">
        <v>3</v>
      </c>
      <c r="C13966" t="b">
        <v>1</v>
      </c>
      <c r="D13966">
        <v>6.6337094635799998</v>
      </c>
      <c r="E13966">
        <v>10</v>
      </c>
      <c r="F13966" t="s">
        <v>35</v>
      </c>
    </row>
    <row r="13967" spans="1:6">
      <c r="A13967">
        <v>30</v>
      </c>
      <c r="B13967">
        <v>3</v>
      </c>
      <c r="C13967" t="b">
        <v>0</v>
      </c>
      <c r="D13967">
        <v>7.6345845121</v>
      </c>
      <c r="E13967">
        <v>281</v>
      </c>
      <c r="F13967" t="s">
        <v>35</v>
      </c>
    </row>
    <row r="13968" spans="1:6">
      <c r="A13968">
        <v>30</v>
      </c>
      <c r="B13968">
        <v>5</v>
      </c>
      <c r="C13968" t="b">
        <v>1</v>
      </c>
      <c r="D13968">
        <v>6.6326071522700003</v>
      </c>
      <c r="E13968">
        <v>6</v>
      </c>
      <c r="F13968" t="s">
        <v>35</v>
      </c>
    </row>
    <row r="13969" spans="1:6">
      <c r="A13969">
        <v>30</v>
      </c>
      <c r="B13969">
        <v>28</v>
      </c>
      <c r="C13969" t="b">
        <v>0</v>
      </c>
      <c r="D13969">
        <v>7.36264150406</v>
      </c>
      <c r="E13969">
        <v>1491</v>
      </c>
      <c r="F13969" t="s">
        <v>35</v>
      </c>
    </row>
    <row r="13970" spans="1:6">
      <c r="A13970">
        <v>30</v>
      </c>
      <c r="B13970">
        <v>4</v>
      </c>
      <c r="C13970" t="b">
        <v>1</v>
      </c>
      <c r="D13970">
        <v>7.3751975381100001</v>
      </c>
      <c r="E13970">
        <v>6</v>
      </c>
      <c r="F13970" t="s">
        <v>35</v>
      </c>
    </row>
    <row r="13971" spans="1:6">
      <c r="A13971">
        <v>30</v>
      </c>
      <c r="B13971">
        <v>1</v>
      </c>
      <c r="C13971" t="b">
        <v>1</v>
      </c>
      <c r="D13971">
        <v>7.1045974026599996</v>
      </c>
      <c r="E13971">
        <v>1362</v>
      </c>
      <c r="F13971" t="s">
        <v>35</v>
      </c>
    </row>
    <row r="13972" spans="1:6">
      <c r="A13972">
        <v>30</v>
      </c>
      <c r="B13972">
        <v>5</v>
      </c>
      <c r="C13972" t="b">
        <v>0</v>
      </c>
      <c r="D13972">
        <v>6.9294716478899998</v>
      </c>
      <c r="E13972">
        <v>521</v>
      </c>
      <c r="F13972" t="s">
        <v>35</v>
      </c>
    </row>
    <row r="13973" spans="1:6">
      <c r="A13973">
        <v>30</v>
      </c>
      <c r="B13973">
        <v>18</v>
      </c>
      <c r="C13973" t="b">
        <v>0</v>
      </c>
      <c r="D13973">
        <v>6.9319159572300002</v>
      </c>
      <c r="E13973">
        <v>4796</v>
      </c>
      <c r="F13973" t="s">
        <v>35</v>
      </c>
    </row>
    <row r="13974" spans="1:6">
      <c r="A13974">
        <v>30</v>
      </c>
      <c r="B13974">
        <v>9</v>
      </c>
      <c r="C13974" t="b">
        <v>0</v>
      </c>
      <c r="D13974">
        <v>7.0508325789899997</v>
      </c>
      <c r="E13974">
        <v>933</v>
      </c>
      <c r="F13974" t="s">
        <v>35</v>
      </c>
    </row>
    <row r="13975" spans="1:6">
      <c r="A13975">
        <v>30</v>
      </c>
      <c r="B13975">
        <v>38</v>
      </c>
      <c r="C13975" t="b">
        <v>0</v>
      </c>
      <c r="D13975">
        <v>7.4411524981500001</v>
      </c>
      <c r="E13975">
        <v>4</v>
      </c>
      <c r="F13975" t="s">
        <v>35</v>
      </c>
    </row>
    <row r="13976" spans="1:6">
      <c r="A13976">
        <v>30</v>
      </c>
      <c r="B13976">
        <v>18</v>
      </c>
      <c r="C13976" t="b">
        <v>1</v>
      </c>
      <c r="D13976">
        <v>7.6698820949800002</v>
      </c>
      <c r="E13976">
        <v>3</v>
      </c>
      <c r="F13976" t="s">
        <v>35</v>
      </c>
    </row>
    <row r="13977" spans="1:6">
      <c r="A13977">
        <v>30</v>
      </c>
      <c r="B13977">
        <v>7</v>
      </c>
      <c r="C13977" t="b">
        <v>0</v>
      </c>
      <c r="D13977">
        <v>7.0939831136700002</v>
      </c>
      <c r="E13977">
        <v>1053</v>
      </c>
      <c r="F13977" t="s">
        <v>35</v>
      </c>
    </row>
    <row r="13978" spans="1:6">
      <c r="A13978">
        <v>30</v>
      </c>
      <c r="B13978">
        <v>2</v>
      </c>
      <c r="C13978" t="b">
        <v>1</v>
      </c>
      <c r="D13978">
        <v>6.1865112380999996</v>
      </c>
      <c r="E13978">
        <v>512</v>
      </c>
      <c r="F13978" t="s">
        <v>35</v>
      </c>
    </row>
    <row r="13979" spans="1:6">
      <c r="A13979">
        <v>30</v>
      </c>
      <c r="B13979">
        <v>6</v>
      </c>
      <c r="C13979" t="b">
        <v>1</v>
      </c>
      <c r="D13979">
        <v>6.4099402676499997</v>
      </c>
      <c r="E13979">
        <v>2</v>
      </c>
      <c r="F13979" t="s">
        <v>35</v>
      </c>
    </row>
    <row r="13980" spans="1:6">
      <c r="A13980">
        <v>30</v>
      </c>
      <c r="B13980">
        <v>58</v>
      </c>
      <c r="C13980" t="b">
        <v>0</v>
      </c>
      <c r="D13980">
        <v>7.2476388468700002</v>
      </c>
      <c r="E13980">
        <v>19</v>
      </c>
      <c r="F13980" t="s">
        <v>35</v>
      </c>
    </row>
    <row r="13981" spans="1:6">
      <c r="A13981">
        <v>30</v>
      </c>
      <c r="B13981">
        <v>68</v>
      </c>
      <c r="C13981" t="b">
        <v>0</v>
      </c>
      <c r="D13981">
        <v>7.1519067036899999</v>
      </c>
      <c r="E13981">
        <v>159</v>
      </c>
      <c r="F13981" t="s">
        <v>35</v>
      </c>
    </row>
    <row r="13982" spans="1:6">
      <c r="A13982">
        <v>30</v>
      </c>
      <c r="B13982">
        <v>7</v>
      </c>
      <c r="C13982" t="b">
        <v>1</v>
      </c>
      <c r="D13982">
        <v>6.7108712552799998</v>
      </c>
      <c r="E13982">
        <v>4</v>
      </c>
      <c r="F13982" t="s">
        <v>35</v>
      </c>
    </row>
    <row r="13983" spans="1:6">
      <c r="A13983">
        <v>30</v>
      </c>
      <c r="B13983">
        <v>48</v>
      </c>
      <c r="C13983" t="b">
        <v>0</v>
      </c>
      <c r="D13983">
        <v>7.1953208655600003</v>
      </c>
      <c r="E13983">
        <v>408</v>
      </c>
      <c r="F13983" t="s">
        <v>35</v>
      </c>
    </row>
    <row r="13984" spans="1:6">
      <c r="A13984">
        <v>29</v>
      </c>
      <c r="B13984">
        <v>1</v>
      </c>
      <c r="C13984" t="b">
        <v>0</v>
      </c>
      <c r="D13984">
        <v>7.48899995797</v>
      </c>
      <c r="E13984">
        <v>126207</v>
      </c>
      <c r="F13984" t="s">
        <v>35</v>
      </c>
    </row>
    <row r="13985" spans="1:6">
      <c r="A13985">
        <v>29</v>
      </c>
      <c r="B13985">
        <v>58</v>
      </c>
      <c r="C13985" t="b">
        <v>1</v>
      </c>
      <c r="D13985">
        <v>5.6658801334</v>
      </c>
      <c r="E13985">
        <v>1</v>
      </c>
      <c r="F13985" t="s">
        <v>35</v>
      </c>
    </row>
    <row r="13986" spans="1:6">
      <c r="A13986">
        <v>29</v>
      </c>
      <c r="B13986">
        <v>4</v>
      </c>
      <c r="C13986" t="b">
        <v>0</v>
      </c>
      <c r="D13986">
        <v>7.2734823696099999</v>
      </c>
      <c r="E13986">
        <v>5145</v>
      </c>
      <c r="F13986" t="s">
        <v>35</v>
      </c>
    </row>
    <row r="13987" spans="1:6">
      <c r="A13987">
        <v>29</v>
      </c>
      <c r="B13987">
        <v>6</v>
      </c>
      <c r="C13987" t="b">
        <v>0</v>
      </c>
      <c r="D13987">
        <v>6.8403315946900003</v>
      </c>
      <c r="E13987">
        <v>18</v>
      </c>
      <c r="F13987" t="s">
        <v>35</v>
      </c>
    </row>
    <row r="13988" spans="1:6">
      <c r="A13988">
        <v>29</v>
      </c>
      <c r="B13988">
        <v>2</v>
      </c>
      <c r="C13988" t="b">
        <v>1</v>
      </c>
      <c r="D13988">
        <v>6.2509505701399997</v>
      </c>
      <c r="E13988">
        <v>545</v>
      </c>
      <c r="F13988" t="s">
        <v>35</v>
      </c>
    </row>
    <row r="13989" spans="1:6">
      <c r="A13989">
        <v>29</v>
      </c>
      <c r="B13989">
        <v>28</v>
      </c>
      <c r="C13989" t="b">
        <v>0</v>
      </c>
      <c r="D13989">
        <v>7.34682098585</v>
      </c>
      <c r="E13989">
        <v>1511</v>
      </c>
      <c r="F13989" t="s">
        <v>35</v>
      </c>
    </row>
    <row r="13990" spans="1:6">
      <c r="A13990">
        <v>29</v>
      </c>
      <c r="B13990">
        <v>5</v>
      </c>
      <c r="C13990" t="b">
        <v>1</v>
      </c>
      <c r="D13990">
        <v>7.4088547767700002</v>
      </c>
      <c r="E13990">
        <v>5</v>
      </c>
      <c r="F13990" t="s">
        <v>35</v>
      </c>
    </row>
    <row r="13991" spans="1:6">
      <c r="A13991">
        <v>29</v>
      </c>
      <c r="B13991">
        <v>2</v>
      </c>
      <c r="C13991" t="b">
        <v>0</v>
      </c>
      <c r="D13991">
        <v>7.0552170749199998</v>
      </c>
      <c r="E13991">
        <v>28321</v>
      </c>
      <c r="F13991" t="s">
        <v>35</v>
      </c>
    </row>
    <row r="13992" spans="1:6">
      <c r="A13992">
        <v>29</v>
      </c>
      <c r="B13992">
        <v>58</v>
      </c>
      <c r="C13992" t="b">
        <v>0</v>
      </c>
      <c r="D13992">
        <v>7.4655135781100004</v>
      </c>
      <c r="E13992">
        <v>20</v>
      </c>
      <c r="F13992" t="s">
        <v>35</v>
      </c>
    </row>
    <row r="13993" spans="1:6">
      <c r="A13993">
        <v>29</v>
      </c>
      <c r="B13993">
        <v>4</v>
      </c>
      <c r="C13993" t="b">
        <v>1</v>
      </c>
      <c r="D13993">
        <v>7.0845547893700003</v>
      </c>
      <c r="E13993">
        <v>2</v>
      </c>
      <c r="F13993" t="s">
        <v>35</v>
      </c>
    </row>
    <row r="13994" spans="1:6">
      <c r="A13994">
        <v>29</v>
      </c>
      <c r="B13994">
        <v>3</v>
      </c>
      <c r="C13994" t="b">
        <v>1</v>
      </c>
      <c r="D13994">
        <v>6.9813614921199996</v>
      </c>
      <c r="E13994">
        <v>13</v>
      </c>
      <c r="F13994" t="s">
        <v>35</v>
      </c>
    </row>
    <row r="13995" spans="1:6">
      <c r="A13995">
        <v>29</v>
      </c>
      <c r="B13995">
        <v>18</v>
      </c>
      <c r="C13995" t="b">
        <v>1</v>
      </c>
      <c r="D13995">
        <v>6.2806942665500003</v>
      </c>
      <c r="E13995">
        <v>8</v>
      </c>
      <c r="F13995" t="s">
        <v>35</v>
      </c>
    </row>
    <row r="13996" spans="1:6">
      <c r="A13996">
        <v>29</v>
      </c>
      <c r="B13996">
        <v>7</v>
      </c>
      <c r="C13996" t="b">
        <v>0</v>
      </c>
      <c r="D13996">
        <v>7.03209053473</v>
      </c>
      <c r="E13996">
        <v>919</v>
      </c>
      <c r="F13996" t="s">
        <v>35</v>
      </c>
    </row>
    <row r="13997" spans="1:6">
      <c r="A13997">
        <v>29</v>
      </c>
      <c r="B13997">
        <v>48</v>
      </c>
      <c r="C13997" t="b">
        <v>0</v>
      </c>
      <c r="D13997">
        <v>7.1616270532500002</v>
      </c>
      <c r="E13997">
        <v>394</v>
      </c>
      <c r="F13997" t="s">
        <v>35</v>
      </c>
    </row>
    <row r="13998" spans="1:6">
      <c r="A13998">
        <v>29</v>
      </c>
      <c r="B13998">
        <v>9</v>
      </c>
      <c r="C13998" t="b">
        <v>0</v>
      </c>
      <c r="D13998">
        <v>7.0772049097299998</v>
      </c>
      <c r="E13998">
        <v>971</v>
      </c>
      <c r="F13998" t="s">
        <v>35</v>
      </c>
    </row>
    <row r="13999" spans="1:6">
      <c r="A13999">
        <v>29</v>
      </c>
      <c r="B13999">
        <v>28</v>
      </c>
      <c r="C13999" t="b">
        <v>1</v>
      </c>
      <c r="D13999">
        <v>7.8366985398900004</v>
      </c>
      <c r="E13999">
        <v>3</v>
      </c>
      <c r="F13999" t="s">
        <v>35</v>
      </c>
    </row>
    <row r="14000" spans="1:6">
      <c r="A14000">
        <v>29</v>
      </c>
      <c r="B14000">
        <v>5</v>
      </c>
      <c r="C14000" t="b">
        <v>0</v>
      </c>
      <c r="D14000">
        <v>6.9360457233500004</v>
      </c>
      <c r="E14000">
        <v>473</v>
      </c>
      <c r="F14000" t="s">
        <v>35</v>
      </c>
    </row>
    <row r="14001" spans="1:6">
      <c r="A14001">
        <v>29</v>
      </c>
      <c r="B14001">
        <v>68</v>
      </c>
      <c r="C14001" t="b">
        <v>1</v>
      </c>
      <c r="D14001">
        <v>6.5565476718799998</v>
      </c>
      <c r="E14001">
        <v>4</v>
      </c>
      <c r="F14001" t="s">
        <v>35</v>
      </c>
    </row>
    <row r="14002" spans="1:6">
      <c r="A14002">
        <v>29</v>
      </c>
      <c r="B14002">
        <v>68</v>
      </c>
      <c r="C14002" t="b">
        <v>0</v>
      </c>
      <c r="D14002">
        <v>7.2538805608399999</v>
      </c>
      <c r="E14002">
        <v>164</v>
      </c>
      <c r="F14002" t="s">
        <v>35</v>
      </c>
    </row>
    <row r="14003" spans="1:6">
      <c r="A14003">
        <v>29</v>
      </c>
      <c r="B14003">
        <v>3</v>
      </c>
      <c r="C14003" t="b">
        <v>0</v>
      </c>
      <c r="D14003">
        <v>7.5791181976799997</v>
      </c>
      <c r="E14003">
        <v>318</v>
      </c>
      <c r="F14003" t="s">
        <v>35</v>
      </c>
    </row>
    <row r="14004" spans="1:6">
      <c r="A14004">
        <v>29</v>
      </c>
      <c r="B14004">
        <v>18</v>
      </c>
      <c r="C14004" t="b">
        <v>0</v>
      </c>
      <c r="D14004">
        <v>6.9905668899900002</v>
      </c>
      <c r="E14004">
        <v>5092</v>
      </c>
      <c r="F14004" t="s">
        <v>35</v>
      </c>
    </row>
    <row r="14005" spans="1:6">
      <c r="A14005">
        <v>29</v>
      </c>
      <c r="B14005">
        <v>1</v>
      </c>
      <c r="C14005" t="b">
        <v>1</v>
      </c>
      <c r="D14005">
        <v>7.1204524609200002</v>
      </c>
      <c r="E14005">
        <v>1299</v>
      </c>
      <c r="F14005" t="s">
        <v>35</v>
      </c>
    </row>
    <row r="14006" spans="1:6">
      <c r="A14006">
        <v>29</v>
      </c>
      <c r="B14006">
        <v>38</v>
      </c>
      <c r="C14006" t="b">
        <v>0</v>
      </c>
      <c r="D14006">
        <v>8.0961091348499998</v>
      </c>
      <c r="E14006">
        <v>3</v>
      </c>
      <c r="F14006" t="s">
        <v>35</v>
      </c>
    </row>
    <row r="14007" spans="1:6">
      <c r="A14007">
        <v>29</v>
      </c>
      <c r="B14007">
        <v>9</v>
      </c>
      <c r="C14007" t="b">
        <v>1</v>
      </c>
      <c r="D14007">
        <v>8.4988202001000008</v>
      </c>
      <c r="E14007">
        <v>1</v>
      </c>
      <c r="F14007" t="s">
        <v>35</v>
      </c>
    </row>
    <row r="14008" spans="1:6">
      <c r="A14008">
        <v>28</v>
      </c>
      <c r="B14008">
        <v>5</v>
      </c>
      <c r="C14008" t="b">
        <v>0</v>
      </c>
      <c r="D14008">
        <v>6.8983097011599996</v>
      </c>
      <c r="E14008">
        <v>341</v>
      </c>
      <c r="F14008" t="s">
        <v>35</v>
      </c>
    </row>
    <row r="14009" spans="1:6">
      <c r="A14009">
        <v>28</v>
      </c>
      <c r="B14009">
        <v>1</v>
      </c>
      <c r="C14009" t="b">
        <v>0</v>
      </c>
      <c r="D14009">
        <v>7.4796670620299999</v>
      </c>
      <c r="E14009">
        <v>117787</v>
      </c>
      <c r="F14009" t="s">
        <v>35</v>
      </c>
    </row>
    <row r="14010" spans="1:6">
      <c r="A14010">
        <v>28</v>
      </c>
      <c r="B14010">
        <v>48</v>
      </c>
      <c r="C14010" t="b">
        <v>1</v>
      </c>
      <c r="D14010">
        <v>6.3493131456</v>
      </c>
      <c r="E14010">
        <v>1</v>
      </c>
      <c r="F14010" t="s">
        <v>35</v>
      </c>
    </row>
    <row r="14011" spans="1:6">
      <c r="A14011">
        <v>28</v>
      </c>
      <c r="B14011">
        <v>68</v>
      </c>
      <c r="C14011" t="b">
        <v>0</v>
      </c>
      <c r="D14011">
        <v>7.0584904606499999</v>
      </c>
      <c r="E14011">
        <v>155</v>
      </c>
      <c r="F14011" t="s">
        <v>35</v>
      </c>
    </row>
    <row r="14012" spans="1:6">
      <c r="A14012">
        <v>28</v>
      </c>
      <c r="B14012">
        <v>9</v>
      </c>
      <c r="C14012" t="b">
        <v>0</v>
      </c>
      <c r="D14012">
        <v>7.0636452144000001</v>
      </c>
      <c r="E14012">
        <v>963</v>
      </c>
      <c r="F14012" t="s">
        <v>35</v>
      </c>
    </row>
    <row r="14013" spans="1:6">
      <c r="A14013">
        <v>28</v>
      </c>
      <c r="B14013">
        <v>6</v>
      </c>
      <c r="C14013" t="b">
        <v>0</v>
      </c>
      <c r="D14013">
        <v>7.3715231670700003</v>
      </c>
      <c r="E14013">
        <v>12</v>
      </c>
      <c r="F14013" t="s">
        <v>35</v>
      </c>
    </row>
    <row r="14014" spans="1:6">
      <c r="A14014">
        <v>28</v>
      </c>
      <c r="B14014">
        <v>4</v>
      </c>
      <c r="C14014" t="b">
        <v>1</v>
      </c>
      <c r="D14014">
        <v>7.4874495731700001</v>
      </c>
      <c r="E14014">
        <v>4</v>
      </c>
      <c r="F14014" t="s">
        <v>35</v>
      </c>
    </row>
    <row r="14015" spans="1:6">
      <c r="A14015">
        <v>28</v>
      </c>
      <c r="B14015">
        <v>38</v>
      </c>
      <c r="C14015" t="b">
        <v>0</v>
      </c>
      <c r="D14015">
        <v>7.5398093603999996</v>
      </c>
      <c r="E14015">
        <v>4</v>
      </c>
      <c r="F14015" t="s">
        <v>35</v>
      </c>
    </row>
    <row r="14016" spans="1:6">
      <c r="A14016">
        <v>28</v>
      </c>
      <c r="B14016">
        <v>1</v>
      </c>
      <c r="C14016" t="b">
        <v>1</v>
      </c>
      <c r="D14016">
        <v>7.1038539071600004</v>
      </c>
      <c r="E14016">
        <v>1336</v>
      </c>
      <c r="F14016" t="s">
        <v>35</v>
      </c>
    </row>
    <row r="14017" spans="1:6">
      <c r="A14017">
        <v>28</v>
      </c>
      <c r="B14017">
        <v>18</v>
      </c>
      <c r="C14017" t="b">
        <v>1</v>
      </c>
      <c r="D14017">
        <v>7.73249337739</v>
      </c>
      <c r="E14017">
        <v>5</v>
      </c>
      <c r="F14017" t="s">
        <v>35</v>
      </c>
    </row>
    <row r="14018" spans="1:6">
      <c r="A14018">
        <v>28</v>
      </c>
      <c r="B14018">
        <v>28</v>
      </c>
      <c r="C14018" t="b">
        <v>0</v>
      </c>
      <c r="D14018">
        <v>7.3510663327300003</v>
      </c>
      <c r="E14018">
        <v>1340</v>
      </c>
      <c r="F14018" t="s">
        <v>35</v>
      </c>
    </row>
    <row r="14019" spans="1:6">
      <c r="A14019">
        <v>28</v>
      </c>
      <c r="B14019">
        <v>7</v>
      </c>
      <c r="C14019" t="b">
        <v>0</v>
      </c>
      <c r="D14019">
        <v>7.0604405687899998</v>
      </c>
      <c r="E14019">
        <v>831</v>
      </c>
      <c r="F14019" t="s">
        <v>35</v>
      </c>
    </row>
    <row r="14020" spans="1:6">
      <c r="A14020">
        <v>28</v>
      </c>
      <c r="B14020">
        <v>4</v>
      </c>
      <c r="C14020" t="b">
        <v>0</v>
      </c>
      <c r="D14020">
        <v>7.2656144613700002</v>
      </c>
      <c r="E14020">
        <v>4868</v>
      </c>
      <c r="F14020" t="s">
        <v>35</v>
      </c>
    </row>
    <row r="14021" spans="1:6">
      <c r="A14021">
        <v>28</v>
      </c>
      <c r="B14021">
        <v>3</v>
      </c>
      <c r="C14021" t="b">
        <v>1</v>
      </c>
      <c r="D14021">
        <v>7.1517957792800004</v>
      </c>
      <c r="E14021">
        <v>12</v>
      </c>
      <c r="F14021" t="s">
        <v>35</v>
      </c>
    </row>
    <row r="14022" spans="1:6">
      <c r="A14022">
        <v>28</v>
      </c>
      <c r="B14022">
        <v>28</v>
      </c>
      <c r="C14022" t="b">
        <v>1</v>
      </c>
      <c r="D14022">
        <v>7.18795159025</v>
      </c>
      <c r="E14022">
        <v>5</v>
      </c>
      <c r="F14022" t="s">
        <v>35</v>
      </c>
    </row>
    <row r="14023" spans="1:6">
      <c r="A14023">
        <v>28</v>
      </c>
      <c r="B14023">
        <v>58</v>
      </c>
      <c r="C14023" t="b">
        <v>0</v>
      </c>
      <c r="D14023">
        <v>7.1820592352499997</v>
      </c>
      <c r="E14023">
        <v>11</v>
      </c>
      <c r="F14023" t="s">
        <v>35</v>
      </c>
    </row>
    <row r="14024" spans="1:6">
      <c r="A14024">
        <v>28</v>
      </c>
      <c r="B14024">
        <v>5</v>
      </c>
      <c r="C14024" t="b">
        <v>1</v>
      </c>
      <c r="D14024">
        <v>6.8916503101200002</v>
      </c>
      <c r="E14024">
        <v>3</v>
      </c>
      <c r="F14024" t="s">
        <v>35</v>
      </c>
    </row>
    <row r="14025" spans="1:6">
      <c r="A14025">
        <v>28</v>
      </c>
      <c r="B14025">
        <v>2</v>
      </c>
      <c r="C14025" t="b">
        <v>1</v>
      </c>
      <c r="D14025">
        <v>6.2060126753000002</v>
      </c>
      <c r="E14025">
        <v>468</v>
      </c>
      <c r="F14025" t="s">
        <v>35</v>
      </c>
    </row>
    <row r="14026" spans="1:6">
      <c r="A14026">
        <v>28</v>
      </c>
      <c r="B14026">
        <v>3</v>
      </c>
      <c r="C14026" t="b">
        <v>0</v>
      </c>
      <c r="D14026">
        <v>7.5495561130400004</v>
      </c>
      <c r="E14026">
        <v>323</v>
      </c>
      <c r="F14026" t="s">
        <v>35</v>
      </c>
    </row>
    <row r="14027" spans="1:6">
      <c r="A14027">
        <v>28</v>
      </c>
      <c r="B14027">
        <v>2</v>
      </c>
      <c r="C14027" t="b">
        <v>0</v>
      </c>
      <c r="D14027">
        <v>7.0480497229500001</v>
      </c>
      <c r="E14027">
        <v>28422</v>
      </c>
      <c r="F14027" t="s">
        <v>35</v>
      </c>
    </row>
    <row r="14028" spans="1:6">
      <c r="A14028">
        <v>28</v>
      </c>
      <c r="B14028">
        <v>18</v>
      </c>
      <c r="C14028" t="b">
        <v>0</v>
      </c>
      <c r="D14028">
        <v>6.9409029068199999</v>
      </c>
      <c r="E14028">
        <v>5182</v>
      </c>
      <c r="F14028" t="s">
        <v>35</v>
      </c>
    </row>
    <row r="14029" spans="1:6">
      <c r="A14029">
        <v>28</v>
      </c>
      <c r="B14029">
        <v>48</v>
      </c>
      <c r="C14029" t="b">
        <v>0</v>
      </c>
      <c r="D14029">
        <v>7.1069200374300001</v>
      </c>
      <c r="E14029">
        <v>425</v>
      </c>
      <c r="F14029" t="s">
        <v>35</v>
      </c>
    </row>
    <row r="14030" spans="1:6">
      <c r="A14030">
        <v>28</v>
      </c>
      <c r="B14030">
        <v>6</v>
      </c>
      <c r="C14030" t="b">
        <v>1</v>
      </c>
      <c r="D14030">
        <v>6.1861710717199996</v>
      </c>
      <c r="E14030">
        <v>1</v>
      </c>
      <c r="F14030" t="s">
        <v>35</v>
      </c>
    </row>
    <row r="14031" spans="1:6">
      <c r="A14031">
        <v>27</v>
      </c>
      <c r="B14031">
        <v>28</v>
      </c>
      <c r="C14031" t="b">
        <v>1</v>
      </c>
      <c r="D14031">
        <v>7.7812155372899996</v>
      </c>
      <c r="E14031">
        <v>2</v>
      </c>
      <c r="F14031" t="s">
        <v>35</v>
      </c>
    </row>
    <row r="14032" spans="1:6">
      <c r="A14032">
        <v>27</v>
      </c>
      <c r="B14032">
        <v>38</v>
      </c>
      <c r="C14032" t="b">
        <v>0</v>
      </c>
      <c r="D14032">
        <v>6.6346543018500004</v>
      </c>
      <c r="E14032">
        <v>7</v>
      </c>
      <c r="F14032" t="s">
        <v>35</v>
      </c>
    </row>
    <row r="14033" spans="1:6">
      <c r="A14033">
        <v>27</v>
      </c>
      <c r="B14033">
        <v>2</v>
      </c>
      <c r="C14033" t="b">
        <v>0</v>
      </c>
      <c r="D14033">
        <v>7.03199672599</v>
      </c>
      <c r="E14033">
        <v>28399</v>
      </c>
      <c r="F14033" t="s">
        <v>35</v>
      </c>
    </row>
    <row r="14034" spans="1:6">
      <c r="A14034">
        <v>27</v>
      </c>
      <c r="B14034">
        <v>2</v>
      </c>
      <c r="C14034" t="b">
        <v>1</v>
      </c>
      <c r="D14034">
        <v>6.2626023896599996</v>
      </c>
      <c r="E14034">
        <v>501</v>
      </c>
      <c r="F14034" t="s">
        <v>35</v>
      </c>
    </row>
    <row r="14035" spans="1:6">
      <c r="A14035">
        <v>27</v>
      </c>
      <c r="B14035">
        <v>9</v>
      </c>
      <c r="C14035" t="b">
        <v>0</v>
      </c>
      <c r="D14035">
        <v>7.0873963552000001</v>
      </c>
      <c r="E14035">
        <v>939</v>
      </c>
      <c r="F14035" t="s">
        <v>35</v>
      </c>
    </row>
    <row r="14036" spans="1:6">
      <c r="A14036">
        <v>27</v>
      </c>
      <c r="B14036">
        <v>6</v>
      </c>
      <c r="C14036" t="b">
        <v>0</v>
      </c>
      <c r="D14036">
        <v>7.6500404914000004</v>
      </c>
      <c r="E14036">
        <v>12</v>
      </c>
      <c r="F14036" t="s">
        <v>35</v>
      </c>
    </row>
    <row r="14037" spans="1:6">
      <c r="A14037">
        <v>27</v>
      </c>
      <c r="B14037">
        <v>3</v>
      </c>
      <c r="C14037" t="b">
        <v>1</v>
      </c>
      <c r="D14037">
        <v>6.9087361354199999</v>
      </c>
      <c r="E14037">
        <v>8</v>
      </c>
      <c r="F14037" t="s">
        <v>35</v>
      </c>
    </row>
    <row r="14038" spans="1:6">
      <c r="A14038">
        <v>27</v>
      </c>
      <c r="B14038">
        <v>1</v>
      </c>
      <c r="C14038" t="b">
        <v>0</v>
      </c>
      <c r="D14038">
        <v>7.46728727141</v>
      </c>
      <c r="E14038">
        <v>108013</v>
      </c>
      <c r="F14038" t="s">
        <v>35</v>
      </c>
    </row>
    <row r="14039" spans="1:6">
      <c r="A14039">
        <v>27</v>
      </c>
      <c r="B14039">
        <v>3</v>
      </c>
      <c r="C14039" t="b">
        <v>0</v>
      </c>
      <c r="D14039">
        <v>7.4249734128</v>
      </c>
      <c r="E14039">
        <v>372</v>
      </c>
      <c r="F14039" t="s">
        <v>35</v>
      </c>
    </row>
    <row r="14040" spans="1:6">
      <c r="A14040">
        <v>27</v>
      </c>
      <c r="B14040">
        <v>6</v>
      </c>
      <c r="C14040" t="b">
        <v>1</v>
      </c>
      <c r="D14040">
        <v>7.5629578979099996</v>
      </c>
      <c r="E14040">
        <v>2</v>
      </c>
      <c r="F14040" t="s">
        <v>35</v>
      </c>
    </row>
    <row r="14041" spans="1:6">
      <c r="A14041">
        <v>27</v>
      </c>
      <c r="B14041">
        <v>18</v>
      </c>
      <c r="C14041" t="b">
        <v>0</v>
      </c>
      <c r="D14041">
        <v>6.9242769343399999</v>
      </c>
      <c r="E14041">
        <v>4928</v>
      </c>
      <c r="F14041" t="s">
        <v>35</v>
      </c>
    </row>
    <row r="14042" spans="1:6">
      <c r="A14042">
        <v>27</v>
      </c>
      <c r="B14042">
        <v>28</v>
      </c>
      <c r="C14042" t="b">
        <v>0</v>
      </c>
      <c r="D14042">
        <v>7.35998448421</v>
      </c>
      <c r="E14042">
        <v>1079</v>
      </c>
      <c r="F14042" t="s">
        <v>35</v>
      </c>
    </row>
    <row r="14043" spans="1:6">
      <c r="A14043">
        <v>27</v>
      </c>
      <c r="B14043">
        <v>7</v>
      </c>
      <c r="C14043" t="b">
        <v>0</v>
      </c>
      <c r="D14043">
        <v>7.0647214531199998</v>
      </c>
      <c r="E14043">
        <v>800</v>
      </c>
      <c r="F14043" t="s">
        <v>35</v>
      </c>
    </row>
    <row r="14044" spans="1:6">
      <c r="A14044">
        <v>27</v>
      </c>
      <c r="B14044">
        <v>58</v>
      </c>
      <c r="C14044" t="b">
        <v>0</v>
      </c>
      <c r="D14044">
        <v>6.8151774629900004</v>
      </c>
      <c r="E14044">
        <v>16</v>
      </c>
      <c r="F14044" t="s">
        <v>35</v>
      </c>
    </row>
    <row r="14045" spans="1:6">
      <c r="A14045">
        <v>27</v>
      </c>
      <c r="B14045">
        <v>48</v>
      </c>
      <c r="C14045" t="b">
        <v>0</v>
      </c>
      <c r="D14045">
        <v>7.1875311738400001</v>
      </c>
      <c r="E14045">
        <v>387</v>
      </c>
      <c r="F14045" t="s">
        <v>35</v>
      </c>
    </row>
    <row r="14046" spans="1:6">
      <c r="A14046">
        <v>27</v>
      </c>
      <c r="B14046">
        <v>4</v>
      </c>
      <c r="C14046" t="b">
        <v>1</v>
      </c>
      <c r="D14046">
        <v>6.4760789462500004</v>
      </c>
      <c r="E14046">
        <v>2</v>
      </c>
      <c r="F14046" t="s">
        <v>35</v>
      </c>
    </row>
    <row r="14047" spans="1:6">
      <c r="A14047">
        <v>27</v>
      </c>
      <c r="B14047">
        <v>4</v>
      </c>
      <c r="C14047" t="b">
        <v>0</v>
      </c>
      <c r="D14047">
        <v>7.2465533529900004</v>
      </c>
      <c r="E14047">
        <v>4603</v>
      </c>
      <c r="F14047" t="s">
        <v>35</v>
      </c>
    </row>
    <row r="14048" spans="1:6">
      <c r="A14048">
        <v>27</v>
      </c>
      <c r="B14048">
        <v>58</v>
      </c>
      <c r="C14048" t="b">
        <v>1</v>
      </c>
      <c r="D14048">
        <v>4.9978794795399999</v>
      </c>
      <c r="E14048">
        <v>1</v>
      </c>
      <c r="F14048" t="s">
        <v>35</v>
      </c>
    </row>
    <row r="14049" spans="1:6">
      <c r="A14049">
        <v>27</v>
      </c>
      <c r="B14049">
        <v>7</v>
      </c>
      <c r="C14049" t="b">
        <v>1</v>
      </c>
      <c r="D14049">
        <v>6.1883756943400003</v>
      </c>
      <c r="E14049">
        <v>1</v>
      </c>
      <c r="F14049" t="s">
        <v>35</v>
      </c>
    </row>
    <row r="14050" spans="1:6">
      <c r="A14050">
        <v>27</v>
      </c>
      <c r="B14050">
        <v>68</v>
      </c>
      <c r="C14050" t="b">
        <v>0</v>
      </c>
      <c r="D14050">
        <v>6.9683033427499996</v>
      </c>
      <c r="E14050">
        <v>143</v>
      </c>
      <c r="F14050" t="s">
        <v>35</v>
      </c>
    </row>
    <row r="14051" spans="1:6">
      <c r="A14051">
        <v>27</v>
      </c>
      <c r="B14051">
        <v>68</v>
      </c>
      <c r="C14051" t="b">
        <v>1</v>
      </c>
      <c r="D14051">
        <v>6.7957492261499999</v>
      </c>
      <c r="E14051">
        <v>2</v>
      </c>
      <c r="F14051" t="s">
        <v>35</v>
      </c>
    </row>
    <row r="14052" spans="1:6">
      <c r="A14052">
        <v>27</v>
      </c>
      <c r="B14052">
        <v>18</v>
      </c>
      <c r="C14052" t="b">
        <v>1</v>
      </c>
      <c r="D14052">
        <v>8.3643382202800005</v>
      </c>
      <c r="E14052">
        <v>3</v>
      </c>
      <c r="F14052" t="s">
        <v>35</v>
      </c>
    </row>
    <row r="14053" spans="1:6">
      <c r="A14053">
        <v>27</v>
      </c>
      <c r="B14053">
        <v>5</v>
      </c>
      <c r="C14053" t="b">
        <v>1</v>
      </c>
      <c r="D14053">
        <v>7.8429449706499996</v>
      </c>
      <c r="E14053">
        <v>2</v>
      </c>
      <c r="F14053" t="s">
        <v>35</v>
      </c>
    </row>
    <row r="14054" spans="1:6">
      <c r="A14054">
        <v>27</v>
      </c>
      <c r="B14054">
        <v>5</v>
      </c>
      <c r="C14054" t="b">
        <v>0</v>
      </c>
      <c r="D14054">
        <v>7.0927712482900001</v>
      </c>
      <c r="E14054">
        <v>260</v>
      </c>
      <c r="F14054" t="s">
        <v>35</v>
      </c>
    </row>
    <row r="14055" spans="1:6">
      <c r="A14055">
        <v>27</v>
      </c>
      <c r="B14055">
        <v>1</v>
      </c>
      <c r="C14055" t="b">
        <v>1</v>
      </c>
      <c r="D14055">
        <v>7.1617574074099997</v>
      </c>
      <c r="E14055">
        <v>1298</v>
      </c>
      <c r="F14055" t="s">
        <v>35</v>
      </c>
    </row>
    <row r="14056" spans="1:6">
      <c r="A14056">
        <v>26</v>
      </c>
      <c r="B14056">
        <v>28</v>
      </c>
      <c r="C14056" t="b">
        <v>0</v>
      </c>
      <c r="D14056">
        <v>7.3119323324799996</v>
      </c>
      <c r="E14056">
        <v>768</v>
      </c>
      <c r="F14056" t="s">
        <v>35</v>
      </c>
    </row>
    <row r="14057" spans="1:6">
      <c r="A14057">
        <v>26</v>
      </c>
      <c r="B14057">
        <v>48</v>
      </c>
      <c r="C14057" t="b">
        <v>0</v>
      </c>
      <c r="D14057">
        <v>7.1930411190400001</v>
      </c>
      <c r="E14057">
        <v>350</v>
      </c>
      <c r="F14057" t="s">
        <v>35</v>
      </c>
    </row>
    <row r="14058" spans="1:6">
      <c r="A14058">
        <v>26</v>
      </c>
      <c r="B14058">
        <v>2</v>
      </c>
      <c r="C14058" t="b">
        <v>0</v>
      </c>
      <c r="D14058">
        <v>7.0371086779700001</v>
      </c>
      <c r="E14058">
        <v>28662</v>
      </c>
      <c r="F14058" t="s">
        <v>35</v>
      </c>
    </row>
    <row r="14059" spans="1:6">
      <c r="A14059">
        <v>26</v>
      </c>
      <c r="B14059">
        <v>4</v>
      </c>
      <c r="C14059" t="b">
        <v>1</v>
      </c>
      <c r="D14059">
        <v>7.81318256528</v>
      </c>
      <c r="E14059">
        <v>1</v>
      </c>
      <c r="F14059" t="s">
        <v>35</v>
      </c>
    </row>
    <row r="14060" spans="1:6">
      <c r="A14060">
        <v>26</v>
      </c>
      <c r="B14060">
        <v>18</v>
      </c>
      <c r="C14060" t="b">
        <v>0</v>
      </c>
      <c r="D14060">
        <v>6.8962985874599996</v>
      </c>
      <c r="E14060">
        <v>4548</v>
      </c>
      <c r="F14060" t="s">
        <v>35</v>
      </c>
    </row>
    <row r="14061" spans="1:6">
      <c r="A14061">
        <v>26</v>
      </c>
      <c r="B14061">
        <v>7</v>
      </c>
      <c r="C14061" t="b">
        <v>1</v>
      </c>
      <c r="D14061">
        <v>7.8506611498199996</v>
      </c>
      <c r="E14061">
        <v>3</v>
      </c>
      <c r="F14061" t="s">
        <v>35</v>
      </c>
    </row>
    <row r="14062" spans="1:6">
      <c r="A14062">
        <v>26</v>
      </c>
      <c r="B14062">
        <v>9</v>
      </c>
      <c r="C14062" t="b">
        <v>0</v>
      </c>
      <c r="D14062">
        <v>7.1263849819600003</v>
      </c>
      <c r="E14062">
        <v>918</v>
      </c>
      <c r="F14062" t="s">
        <v>35</v>
      </c>
    </row>
    <row r="14063" spans="1:6">
      <c r="A14063">
        <v>26</v>
      </c>
      <c r="B14063">
        <v>1</v>
      </c>
      <c r="C14063" t="b">
        <v>0</v>
      </c>
      <c r="D14063">
        <v>7.4441875667100001</v>
      </c>
      <c r="E14063">
        <v>98883</v>
      </c>
      <c r="F14063" t="s">
        <v>35</v>
      </c>
    </row>
    <row r="14064" spans="1:6">
      <c r="A14064">
        <v>26</v>
      </c>
      <c r="B14064">
        <v>3</v>
      </c>
      <c r="C14064" t="b">
        <v>1</v>
      </c>
      <c r="D14064">
        <v>7.4102877814800001</v>
      </c>
      <c r="E14064">
        <v>16</v>
      </c>
      <c r="F14064" t="s">
        <v>35</v>
      </c>
    </row>
    <row r="14065" spans="1:6">
      <c r="A14065">
        <v>26</v>
      </c>
      <c r="B14065">
        <v>7</v>
      </c>
      <c r="C14065" t="b">
        <v>0</v>
      </c>
      <c r="D14065">
        <v>7.1053343596599996</v>
      </c>
      <c r="E14065">
        <v>550</v>
      </c>
      <c r="F14065" t="s">
        <v>35</v>
      </c>
    </row>
    <row r="14066" spans="1:6">
      <c r="A14066">
        <v>26</v>
      </c>
      <c r="B14066">
        <v>3</v>
      </c>
      <c r="C14066" t="b">
        <v>0</v>
      </c>
      <c r="D14066">
        <v>7.4956868722700003</v>
      </c>
      <c r="E14066">
        <v>368</v>
      </c>
      <c r="F14066" t="s">
        <v>35</v>
      </c>
    </row>
    <row r="14067" spans="1:6">
      <c r="A14067">
        <v>26</v>
      </c>
      <c r="B14067">
        <v>68</v>
      </c>
      <c r="C14067" t="b">
        <v>0</v>
      </c>
      <c r="D14067">
        <v>6.9295698191800001</v>
      </c>
      <c r="E14067">
        <v>165</v>
      </c>
      <c r="F14067" t="s">
        <v>35</v>
      </c>
    </row>
    <row r="14068" spans="1:6">
      <c r="A14068">
        <v>26</v>
      </c>
      <c r="B14068">
        <v>5</v>
      </c>
      <c r="C14068" t="b">
        <v>1</v>
      </c>
      <c r="D14068">
        <v>6.9555843661000001</v>
      </c>
      <c r="E14068">
        <v>1</v>
      </c>
      <c r="F14068" t="s">
        <v>35</v>
      </c>
    </row>
    <row r="14069" spans="1:6">
      <c r="A14069">
        <v>26</v>
      </c>
      <c r="B14069">
        <v>18</v>
      </c>
      <c r="C14069" t="b">
        <v>1</v>
      </c>
      <c r="D14069">
        <v>7.4388376444000004</v>
      </c>
      <c r="E14069">
        <v>5</v>
      </c>
      <c r="F14069" t="s">
        <v>35</v>
      </c>
    </row>
    <row r="14070" spans="1:6">
      <c r="A14070">
        <v>26</v>
      </c>
      <c r="B14070">
        <v>4</v>
      </c>
      <c r="C14070" t="b">
        <v>0</v>
      </c>
      <c r="D14070">
        <v>7.2433227133000004</v>
      </c>
      <c r="E14070">
        <v>4149</v>
      </c>
      <c r="F14070" t="s">
        <v>35</v>
      </c>
    </row>
    <row r="14071" spans="1:6">
      <c r="A14071">
        <v>26</v>
      </c>
      <c r="B14071">
        <v>1</v>
      </c>
      <c r="C14071" t="b">
        <v>1</v>
      </c>
      <c r="D14071">
        <v>7.12861479638</v>
      </c>
      <c r="E14071">
        <v>1325</v>
      </c>
      <c r="F14071" t="s">
        <v>35</v>
      </c>
    </row>
    <row r="14072" spans="1:6">
      <c r="A14072">
        <v>26</v>
      </c>
      <c r="B14072">
        <v>58</v>
      </c>
      <c r="C14072" t="b">
        <v>0</v>
      </c>
      <c r="D14072">
        <v>7.4794027006099997</v>
      </c>
      <c r="E14072">
        <v>20</v>
      </c>
      <c r="F14072" t="s">
        <v>35</v>
      </c>
    </row>
    <row r="14073" spans="1:6">
      <c r="A14073">
        <v>26</v>
      </c>
      <c r="B14073">
        <v>38</v>
      </c>
      <c r="C14073" t="b">
        <v>1</v>
      </c>
      <c r="D14073">
        <v>8.0689187891999996</v>
      </c>
      <c r="E14073">
        <v>1</v>
      </c>
      <c r="F14073" t="s">
        <v>35</v>
      </c>
    </row>
    <row r="14074" spans="1:6">
      <c r="A14074">
        <v>26</v>
      </c>
      <c r="B14074">
        <v>6</v>
      </c>
      <c r="C14074" t="b">
        <v>0</v>
      </c>
      <c r="D14074">
        <v>7.9805869095600004</v>
      </c>
      <c r="E14074">
        <v>15</v>
      </c>
      <c r="F14074" t="s">
        <v>35</v>
      </c>
    </row>
    <row r="14075" spans="1:6">
      <c r="A14075">
        <v>26</v>
      </c>
      <c r="B14075">
        <v>2</v>
      </c>
      <c r="C14075" t="b">
        <v>1</v>
      </c>
      <c r="D14075">
        <v>6.3465682597299997</v>
      </c>
      <c r="E14075">
        <v>506</v>
      </c>
      <c r="F14075" t="s">
        <v>35</v>
      </c>
    </row>
    <row r="14076" spans="1:6">
      <c r="A14076">
        <v>26</v>
      </c>
      <c r="B14076">
        <v>28</v>
      </c>
      <c r="C14076" t="b">
        <v>1</v>
      </c>
      <c r="D14076">
        <v>6.9170034702500001</v>
      </c>
      <c r="E14076">
        <v>6</v>
      </c>
      <c r="F14076" t="s">
        <v>35</v>
      </c>
    </row>
    <row r="14077" spans="1:6">
      <c r="A14077">
        <v>26</v>
      </c>
      <c r="B14077">
        <v>5</v>
      </c>
      <c r="C14077" t="b">
        <v>0</v>
      </c>
      <c r="D14077">
        <v>6.9524767863400001</v>
      </c>
      <c r="E14077">
        <v>189</v>
      </c>
      <c r="F14077" t="s">
        <v>35</v>
      </c>
    </row>
    <row r="14078" spans="1:6">
      <c r="A14078">
        <v>26</v>
      </c>
      <c r="B14078">
        <v>38</v>
      </c>
      <c r="C14078" t="b">
        <v>0</v>
      </c>
      <c r="D14078">
        <v>8.5318895393999998</v>
      </c>
      <c r="E14078">
        <v>1</v>
      </c>
      <c r="F14078" t="s">
        <v>35</v>
      </c>
    </row>
    <row r="14079" spans="1:6">
      <c r="A14079">
        <v>26</v>
      </c>
      <c r="B14079">
        <v>9</v>
      </c>
      <c r="C14079" t="b">
        <v>1</v>
      </c>
      <c r="D14079">
        <v>7.9366414320000001</v>
      </c>
      <c r="E14079">
        <v>1</v>
      </c>
      <c r="F14079" t="s">
        <v>35</v>
      </c>
    </row>
    <row r="14080" spans="1:6">
      <c r="A14080">
        <v>25</v>
      </c>
      <c r="B14080">
        <v>18</v>
      </c>
      <c r="C14080" t="b">
        <v>1</v>
      </c>
      <c r="D14080">
        <v>6.4992274837600004</v>
      </c>
      <c r="E14080">
        <v>2</v>
      </c>
      <c r="F14080" t="s">
        <v>35</v>
      </c>
    </row>
    <row r="14081" spans="1:6">
      <c r="A14081">
        <v>25</v>
      </c>
      <c r="B14081">
        <v>7</v>
      </c>
      <c r="C14081" t="b">
        <v>0</v>
      </c>
      <c r="D14081">
        <v>6.96040151508</v>
      </c>
      <c r="E14081">
        <v>454</v>
      </c>
      <c r="F14081" t="s">
        <v>35</v>
      </c>
    </row>
    <row r="14082" spans="1:6">
      <c r="A14082">
        <v>25</v>
      </c>
      <c r="B14082">
        <v>1</v>
      </c>
      <c r="C14082" t="b">
        <v>0</v>
      </c>
      <c r="D14082">
        <v>7.4216971145499997</v>
      </c>
      <c r="E14082">
        <v>91515</v>
      </c>
      <c r="F14082" t="s">
        <v>35</v>
      </c>
    </row>
    <row r="14083" spans="1:6">
      <c r="A14083">
        <v>25</v>
      </c>
      <c r="B14083">
        <v>2</v>
      </c>
      <c r="C14083" t="b">
        <v>1</v>
      </c>
      <c r="D14083">
        <v>6.4534542343599997</v>
      </c>
      <c r="E14083">
        <v>484</v>
      </c>
      <c r="F14083" t="s">
        <v>35</v>
      </c>
    </row>
    <row r="14084" spans="1:6">
      <c r="A14084">
        <v>25</v>
      </c>
      <c r="B14084">
        <v>4</v>
      </c>
      <c r="C14084" t="b">
        <v>1</v>
      </c>
      <c r="D14084">
        <v>6.0796143117500003</v>
      </c>
      <c r="E14084">
        <v>6</v>
      </c>
      <c r="F14084" t="s">
        <v>35</v>
      </c>
    </row>
    <row r="14085" spans="1:6">
      <c r="A14085">
        <v>25</v>
      </c>
      <c r="B14085">
        <v>6</v>
      </c>
      <c r="C14085" t="b">
        <v>0</v>
      </c>
      <c r="D14085">
        <v>7.0320112835900002</v>
      </c>
      <c r="E14085">
        <v>9</v>
      </c>
      <c r="F14085" t="s">
        <v>35</v>
      </c>
    </row>
    <row r="14086" spans="1:6">
      <c r="A14086">
        <v>25</v>
      </c>
      <c r="B14086">
        <v>9</v>
      </c>
      <c r="C14086" t="b">
        <v>1</v>
      </c>
      <c r="D14086">
        <v>6.4573396539800001</v>
      </c>
      <c r="E14086">
        <v>2</v>
      </c>
      <c r="F14086" t="s">
        <v>35</v>
      </c>
    </row>
    <row r="14087" spans="1:6">
      <c r="A14087">
        <v>25</v>
      </c>
      <c r="B14087">
        <v>38</v>
      </c>
      <c r="C14087" t="b">
        <v>1</v>
      </c>
      <c r="D14087">
        <v>7.3744626639000002</v>
      </c>
      <c r="E14087">
        <v>1</v>
      </c>
      <c r="F14087" t="s">
        <v>35</v>
      </c>
    </row>
    <row r="14088" spans="1:6">
      <c r="A14088">
        <v>25</v>
      </c>
      <c r="B14088">
        <v>2</v>
      </c>
      <c r="C14088" t="b">
        <v>0</v>
      </c>
      <c r="D14088">
        <v>7.0198378191600002</v>
      </c>
      <c r="E14088">
        <v>28471</v>
      </c>
      <c r="F14088" t="s">
        <v>35</v>
      </c>
    </row>
    <row r="14089" spans="1:6">
      <c r="A14089">
        <v>25</v>
      </c>
      <c r="B14089">
        <v>5</v>
      </c>
      <c r="C14089" t="b">
        <v>0</v>
      </c>
      <c r="D14089">
        <v>6.9287833940999999</v>
      </c>
      <c r="E14089">
        <v>134</v>
      </c>
      <c r="F14089" t="s">
        <v>35</v>
      </c>
    </row>
    <row r="14090" spans="1:6">
      <c r="A14090">
        <v>25</v>
      </c>
      <c r="B14090">
        <v>48</v>
      </c>
      <c r="C14090" t="b">
        <v>1</v>
      </c>
      <c r="D14090">
        <v>9.4997188695800006</v>
      </c>
      <c r="E14090">
        <v>1</v>
      </c>
      <c r="F14090" t="s">
        <v>35</v>
      </c>
    </row>
    <row r="14091" spans="1:6">
      <c r="A14091">
        <v>25</v>
      </c>
      <c r="B14091">
        <v>48</v>
      </c>
      <c r="C14091" t="b">
        <v>0</v>
      </c>
      <c r="D14091">
        <v>7.1007630949499996</v>
      </c>
      <c r="E14091">
        <v>331</v>
      </c>
      <c r="F14091" t="s">
        <v>35</v>
      </c>
    </row>
    <row r="14092" spans="1:6">
      <c r="A14092">
        <v>25</v>
      </c>
      <c r="B14092">
        <v>18</v>
      </c>
      <c r="C14092" t="b">
        <v>0</v>
      </c>
      <c r="D14092">
        <v>6.9241254647100003</v>
      </c>
      <c r="E14092">
        <v>4024</v>
      </c>
      <c r="F14092" t="s">
        <v>35</v>
      </c>
    </row>
    <row r="14093" spans="1:6">
      <c r="A14093">
        <v>25</v>
      </c>
      <c r="B14093">
        <v>58</v>
      </c>
      <c r="C14093" t="b">
        <v>1</v>
      </c>
      <c r="D14093">
        <v>4.9537870271399997</v>
      </c>
      <c r="E14093">
        <v>1</v>
      </c>
      <c r="F14093" t="s">
        <v>35</v>
      </c>
    </row>
    <row r="14094" spans="1:6">
      <c r="A14094">
        <v>25</v>
      </c>
      <c r="B14094">
        <v>3</v>
      </c>
      <c r="C14094" t="b">
        <v>1</v>
      </c>
      <c r="D14094">
        <v>7.2371636662899999</v>
      </c>
      <c r="E14094">
        <v>18</v>
      </c>
      <c r="F14094" t="s">
        <v>35</v>
      </c>
    </row>
    <row r="14095" spans="1:6">
      <c r="A14095">
        <v>25</v>
      </c>
      <c r="B14095">
        <v>58</v>
      </c>
      <c r="C14095" t="b">
        <v>0</v>
      </c>
      <c r="D14095">
        <v>6.88405660998</v>
      </c>
      <c r="E14095">
        <v>18</v>
      </c>
      <c r="F14095" t="s">
        <v>35</v>
      </c>
    </row>
    <row r="14096" spans="1:6">
      <c r="A14096">
        <v>25</v>
      </c>
      <c r="B14096">
        <v>28</v>
      </c>
      <c r="C14096" t="b">
        <v>0</v>
      </c>
      <c r="D14096">
        <v>7.25155685995</v>
      </c>
      <c r="E14096">
        <v>578</v>
      </c>
      <c r="F14096" t="s">
        <v>35</v>
      </c>
    </row>
    <row r="14097" spans="1:6">
      <c r="A14097">
        <v>25</v>
      </c>
      <c r="B14097">
        <v>68</v>
      </c>
      <c r="C14097" t="b">
        <v>1</v>
      </c>
      <c r="D14097">
        <v>6.58300314332</v>
      </c>
      <c r="E14097">
        <v>1</v>
      </c>
      <c r="F14097" t="s">
        <v>35</v>
      </c>
    </row>
    <row r="14098" spans="1:6">
      <c r="A14098">
        <v>25</v>
      </c>
      <c r="B14098">
        <v>28</v>
      </c>
      <c r="C14098" t="b">
        <v>1</v>
      </c>
      <c r="D14098">
        <v>6.3466675984599998</v>
      </c>
      <c r="E14098">
        <v>5</v>
      </c>
      <c r="F14098" t="s">
        <v>35</v>
      </c>
    </row>
    <row r="14099" spans="1:6">
      <c r="A14099">
        <v>25</v>
      </c>
      <c r="B14099">
        <v>9</v>
      </c>
      <c r="C14099" t="b">
        <v>0</v>
      </c>
      <c r="D14099">
        <v>7.0430076268899997</v>
      </c>
      <c r="E14099">
        <v>852</v>
      </c>
      <c r="F14099" t="s">
        <v>35</v>
      </c>
    </row>
    <row r="14100" spans="1:6">
      <c r="A14100">
        <v>25</v>
      </c>
      <c r="B14100">
        <v>38</v>
      </c>
      <c r="C14100" t="b">
        <v>0</v>
      </c>
      <c r="D14100">
        <v>8.0759735815799996</v>
      </c>
      <c r="E14100">
        <v>5</v>
      </c>
      <c r="F14100" t="s">
        <v>35</v>
      </c>
    </row>
    <row r="14101" spans="1:6">
      <c r="A14101">
        <v>25</v>
      </c>
      <c r="B14101">
        <v>3</v>
      </c>
      <c r="C14101" t="b">
        <v>0</v>
      </c>
      <c r="D14101">
        <v>7.5591200077499998</v>
      </c>
      <c r="E14101">
        <v>382</v>
      </c>
      <c r="F14101" t="s">
        <v>35</v>
      </c>
    </row>
    <row r="14102" spans="1:6">
      <c r="A14102">
        <v>25</v>
      </c>
      <c r="B14102">
        <v>68</v>
      </c>
      <c r="C14102" t="b">
        <v>0</v>
      </c>
      <c r="D14102">
        <v>6.8300575975399997</v>
      </c>
      <c r="E14102">
        <v>129</v>
      </c>
      <c r="F14102" t="s">
        <v>35</v>
      </c>
    </row>
    <row r="14103" spans="1:6">
      <c r="A14103">
        <v>25</v>
      </c>
      <c r="B14103">
        <v>1</v>
      </c>
      <c r="C14103" t="b">
        <v>1</v>
      </c>
      <c r="D14103">
        <v>7.0896769162300002</v>
      </c>
      <c r="E14103">
        <v>1370</v>
      </c>
      <c r="F14103" t="s">
        <v>35</v>
      </c>
    </row>
    <row r="14104" spans="1:6">
      <c r="A14104">
        <v>25</v>
      </c>
      <c r="B14104">
        <v>4</v>
      </c>
      <c r="C14104" t="b">
        <v>0</v>
      </c>
      <c r="D14104">
        <v>7.2540804833200001</v>
      </c>
      <c r="E14104">
        <v>3830</v>
      </c>
      <c r="F14104" t="s">
        <v>35</v>
      </c>
    </row>
    <row r="14105" spans="1:6">
      <c r="A14105">
        <v>25</v>
      </c>
      <c r="B14105">
        <v>5</v>
      </c>
      <c r="C14105" t="b">
        <v>1</v>
      </c>
      <c r="D14105">
        <v>5.6879263595999996</v>
      </c>
      <c r="E14105">
        <v>1</v>
      </c>
      <c r="F14105" t="s">
        <v>35</v>
      </c>
    </row>
    <row r="14106" spans="1:6">
      <c r="A14106">
        <v>24</v>
      </c>
      <c r="B14106">
        <v>6</v>
      </c>
      <c r="C14106" t="b">
        <v>0</v>
      </c>
      <c r="D14106">
        <v>7.6748000992899996</v>
      </c>
      <c r="E14106">
        <v>13</v>
      </c>
      <c r="F14106" t="s">
        <v>35</v>
      </c>
    </row>
    <row r="14107" spans="1:6">
      <c r="A14107">
        <v>24</v>
      </c>
      <c r="B14107">
        <v>4</v>
      </c>
      <c r="C14107" t="b">
        <v>0</v>
      </c>
      <c r="D14107">
        <v>7.2479524813899996</v>
      </c>
      <c r="E14107">
        <v>3286</v>
      </c>
      <c r="F14107" t="s">
        <v>35</v>
      </c>
    </row>
    <row r="14108" spans="1:6">
      <c r="A14108">
        <v>24</v>
      </c>
      <c r="B14108">
        <v>1</v>
      </c>
      <c r="C14108" t="b">
        <v>0</v>
      </c>
      <c r="D14108">
        <v>7.3910386542199999</v>
      </c>
      <c r="E14108">
        <v>85282</v>
      </c>
      <c r="F14108" t="s">
        <v>35</v>
      </c>
    </row>
    <row r="14109" spans="1:6">
      <c r="A14109">
        <v>24</v>
      </c>
      <c r="B14109">
        <v>2</v>
      </c>
      <c r="C14109" t="b">
        <v>0</v>
      </c>
      <c r="D14109">
        <v>7.0106500267999996</v>
      </c>
      <c r="E14109">
        <v>28295</v>
      </c>
      <c r="F14109" t="s">
        <v>35</v>
      </c>
    </row>
    <row r="14110" spans="1:6">
      <c r="A14110">
        <v>24</v>
      </c>
      <c r="B14110">
        <v>5</v>
      </c>
      <c r="C14110" t="b">
        <v>0</v>
      </c>
      <c r="D14110">
        <v>7.1590543952600001</v>
      </c>
      <c r="E14110">
        <v>106</v>
      </c>
      <c r="F14110" t="s">
        <v>35</v>
      </c>
    </row>
    <row r="14111" spans="1:6">
      <c r="A14111">
        <v>24</v>
      </c>
      <c r="B14111">
        <v>7</v>
      </c>
      <c r="C14111" t="b">
        <v>1</v>
      </c>
      <c r="D14111">
        <v>6.1015135631100001</v>
      </c>
      <c r="E14111">
        <v>5</v>
      </c>
      <c r="F14111" t="s">
        <v>35</v>
      </c>
    </row>
    <row r="14112" spans="1:6">
      <c r="A14112">
        <v>24</v>
      </c>
      <c r="B14112">
        <v>68</v>
      </c>
      <c r="C14112" t="b">
        <v>0</v>
      </c>
      <c r="D14112">
        <v>6.7538336070099998</v>
      </c>
      <c r="E14112">
        <v>119</v>
      </c>
      <c r="F14112" t="s">
        <v>35</v>
      </c>
    </row>
    <row r="14113" spans="1:6">
      <c r="A14113">
        <v>24</v>
      </c>
      <c r="B14113">
        <v>18</v>
      </c>
      <c r="C14113" t="b">
        <v>1</v>
      </c>
      <c r="D14113">
        <v>6.38936378986</v>
      </c>
      <c r="E14113">
        <v>6</v>
      </c>
      <c r="F14113" t="s">
        <v>35</v>
      </c>
    </row>
    <row r="14114" spans="1:6">
      <c r="A14114">
        <v>24</v>
      </c>
      <c r="B14114">
        <v>9</v>
      </c>
      <c r="C14114" t="b">
        <v>0</v>
      </c>
      <c r="D14114">
        <v>7.0432760930000002</v>
      </c>
      <c r="E14114">
        <v>751</v>
      </c>
      <c r="F14114" t="s">
        <v>35</v>
      </c>
    </row>
    <row r="14115" spans="1:6">
      <c r="A14115">
        <v>24</v>
      </c>
      <c r="B14115">
        <v>18</v>
      </c>
      <c r="C14115" t="b">
        <v>0</v>
      </c>
      <c r="D14115">
        <v>6.8851483167499996</v>
      </c>
      <c r="E14115">
        <v>3490</v>
      </c>
      <c r="F14115" t="s">
        <v>35</v>
      </c>
    </row>
    <row r="14116" spans="1:6">
      <c r="A14116">
        <v>24</v>
      </c>
      <c r="B14116">
        <v>3</v>
      </c>
      <c r="C14116" t="b">
        <v>1</v>
      </c>
      <c r="D14116">
        <v>7.7387153123400001</v>
      </c>
      <c r="E14116">
        <v>9</v>
      </c>
      <c r="F14116" t="s">
        <v>35</v>
      </c>
    </row>
    <row r="14117" spans="1:6">
      <c r="A14117">
        <v>24</v>
      </c>
      <c r="B14117">
        <v>2</v>
      </c>
      <c r="C14117" t="b">
        <v>1</v>
      </c>
      <c r="D14117">
        <v>6.42044464602</v>
      </c>
      <c r="E14117">
        <v>511</v>
      </c>
      <c r="F14117" t="s">
        <v>35</v>
      </c>
    </row>
    <row r="14118" spans="1:6">
      <c r="A14118">
        <v>24</v>
      </c>
      <c r="B14118">
        <v>28</v>
      </c>
      <c r="C14118" t="b">
        <v>0</v>
      </c>
      <c r="D14118">
        <v>7.1494726285599999</v>
      </c>
      <c r="E14118">
        <v>372</v>
      </c>
      <c r="F14118" t="s">
        <v>35</v>
      </c>
    </row>
    <row r="14119" spans="1:6">
      <c r="A14119">
        <v>24</v>
      </c>
      <c r="B14119">
        <v>9</v>
      </c>
      <c r="C14119" t="b">
        <v>1</v>
      </c>
      <c r="D14119">
        <v>7.0316438464899997</v>
      </c>
      <c r="E14119">
        <v>2</v>
      </c>
      <c r="F14119" t="s">
        <v>35</v>
      </c>
    </row>
    <row r="14120" spans="1:6">
      <c r="A14120">
        <v>24</v>
      </c>
      <c r="B14120">
        <v>1</v>
      </c>
      <c r="C14120" t="b">
        <v>1</v>
      </c>
      <c r="D14120">
        <v>7.0406436189399999</v>
      </c>
      <c r="E14120">
        <v>1508</v>
      </c>
      <c r="F14120" t="s">
        <v>35</v>
      </c>
    </row>
    <row r="14121" spans="1:6">
      <c r="A14121">
        <v>24</v>
      </c>
      <c r="B14121">
        <v>68</v>
      </c>
      <c r="C14121" t="b">
        <v>1</v>
      </c>
      <c r="D14121">
        <v>6.9908583280199998</v>
      </c>
      <c r="E14121">
        <v>2</v>
      </c>
      <c r="F14121" t="s">
        <v>35</v>
      </c>
    </row>
    <row r="14122" spans="1:6">
      <c r="A14122">
        <v>24</v>
      </c>
      <c r="B14122">
        <v>3</v>
      </c>
      <c r="C14122" t="b">
        <v>0</v>
      </c>
      <c r="D14122">
        <v>7.5790562965900001</v>
      </c>
      <c r="E14122">
        <v>380</v>
      </c>
      <c r="F14122" t="s">
        <v>35</v>
      </c>
    </row>
    <row r="14123" spans="1:6">
      <c r="A14123">
        <v>24</v>
      </c>
      <c r="B14123">
        <v>48</v>
      </c>
      <c r="C14123" t="b">
        <v>0</v>
      </c>
      <c r="D14123">
        <v>7.1220547089700004</v>
      </c>
      <c r="E14123">
        <v>310</v>
      </c>
      <c r="F14123" t="s">
        <v>35</v>
      </c>
    </row>
    <row r="14124" spans="1:6">
      <c r="A14124">
        <v>24</v>
      </c>
      <c r="B14124">
        <v>38</v>
      </c>
      <c r="C14124" t="b">
        <v>0</v>
      </c>
      <c r="D14124">
        <v>7.3314725228100004</v>
      </c>
      <c r="E14124">
        <v>2</v>
      </c>
      <c r="F14124" t="s">
        <v>35</v>
      </c>
    </row>
    <row r="14125" spans="1:6">
      <c r="A14125">
        <v>24</v>
      </c>
      <c r="B14125">
        <v>7</v>
      </c>
      <c r="C14125" t="b">
        <v>0</v>
      </c>
      <c r="D14125">
        <v>7.0393662184199997</v>
      </c>
      <c r="E14125">
        <v>357</v>
      </c>
      <c r="F14125" t="s">
        <v>35</v>
      </c>
    </row>
    <row r="14126" spans="1:6">
      <c r="A14126">
        <v>24</v>
      </c>
      <c r="B14126">
        <v>58</v>
      </c>
      <c r="C14126" t="b">
        <v>0</v>
      </c>
      <c r="D14126">
        <v>7.3882782989900004</v>
      </c>
      <c r="E14126">
        <v>15</v>
      </c>
      <c r="F14126" t="s">
        <v>35</v>
      </c>
    </row>
    <row r="14127" spans="1:6">
      <c r="A14127">
        <v>24</v>
      </c>
      <c r="B14127">
        <v>4</v>
      </c>
      <c r="C14127" t="b">
        <v>1</v>
      </c>
      <c r="D14127">
        <v>6.6744949820499997</v>
      </c>
      <c r="E14127">
        <v>2</v>
      </c>
      <c r="F14127" t="s">
        <v>35</v>
      </c>
    </row>
    <row r="14128" spans="1:6">
      <c r="A14128">
        <v>23</v>
      </c>
      <c r="B14128">
        <v>28</v>
      </c>
      <c r="C14128" t="b">
        <v>0</v>
      </c>
      <c r="D14128">
        <v>7.3373930817500002</v>
      </c>
      <c r="E14128">
        <v>221</v>
      </c>
      <c r="F14128" t="s">
        <v>35</v>
      </c>
    </row>
    <row r="14129" spans="1:6">
      <c r="A14129">
        <v>23</v>
      </c>
      <c r="B14129">
        <v>1</v>
      </c>
      <c r="C14129" t="b">
        <v>1</v>
      </c>
      <c r="D14129">
        <v>7.0812405794600002</v>
      </c>
      <c r="E14129">
        <v>1516</v>
      </c>
      <c r="F14129" t="s">
        <v>35</v>
      </c>
    </row>
    <row r="14130" spans="1:6">
      <c r="A14130">
        <v>23</v>
      </c>
      <c r="B14130">
        <v>1</v>
      </c>
      <c r="C14130" t="b">
        <v>0</v>
      </c>
      <c r="D14130">
        <v>7.3642638121799999</v>
      </c>
      <c r="E14130">
        <v>80768</v>
      </c>
      <c r="F14130" t="s">
        <v>35</v>
      </c>
    </row>
    <row r="14131" spans="1:6">
      <c r="A14131">
        <v>23</v>
      </c>
      <c r="B14131">
        <v>3</v>
      </c>
      <c r="C14131" t="b">
        <v>1</v>
      </c>
      <c r="D14131">
        <v>7.8355437375700001</v>
      </c>
      <c r="E14131">
        <v>14</v>
      </c>
      <c r="F14131" t="s">
        <v>35</v>
      </c>
    </row>
    <row r="14132" spans="1:6">
      <c r="A14132">
        <v>23</v>
      </c>
      <c r="B14132">
        <v>9</v>
      </c>
      <c r="C14132" t="b">
        <v>1</v>
      </c>
      <c r="D14132">
        <v>7.2487991745600002</v>
      </c>
      <c r="E14132">
        <v>1</v>
      </c>
      <c r="F14132" t="s">
        <v>35</v>
      </c>
    </row>
    <row r="14133" spans="1:6">
      <c r="A14133">
        <v>23</v>
      </c>
      <c r="B14133">
        <v>5</v>
      </c>
      <c r="C14133" t="b">
        <v>0</v>
      </c>
      <c r="D14133">
        <v>7.0666749262600002</v>
      </c>
      <c r="E14133">
        <v>59</v>
      </c>
      <c r="F14133" t="s">
        <v>35</v>
      </c>
    </row>
    <row r="14134" spans="1:6">
      <c r="A14134">
        <v>23</v>
      </c>
      <c r="B14134">
        <v>58</v>
      </c>
      <c r="C14134" t="b">
        <v>0</v>
      </c>
      <c r="D14134">
        <v>7.1694327602400003</v>
      </c>
      <c r="E14134">
        <v>22</v>
      </c>
      <c r="F14134" t="s">
        <v>35</v>
      </c>
    </row>
    <row r="14135" spans="1:6">
      <c r="A14135">
        <v>23</v>
      </c>
      <c r="B14135">
        <v>2</v>
      </c>
      <c r="C14135" t="b">
        <v>1</v>
      </c>
      <c r="D14135">
        <v>6.4417481991600001</v>
      </c>
      <c r="E14135">
        <v>485</v>
      </c>
      <c r="F14135" t="s">
        <v>35</v>
      </c>
    </row>
    <row r="14136" spans="1:6">
      <c r="A14136">
        <v>23</v>
      </c>
      <c r="B14136">
        <v>38</v>
      </c>
      <c r="C14136" t="b">
        <v>0</v>
      </c>
      <c r="D14136">
        <v>9.0338086225499996</v>
      </c>
      <c r="E14136">
        <v>3</v>
      </c>
      <c r="F14136" t="s">
        <v>35</v>
      </c>
    </row>
    <row r="14137" spans="1:6">
      <c r="A14137">
        <v>23</v>
      </c>
      <c r="B14137">
        <v>3</v>
      </c>
      <c r="C14137" t="b">
        <v>0</v>
      </c>
      <c r="D14137">
        <v>7.5463373338700004</v>
      </c>
      <c r="E14137">
        <v>385</v>
      </c>
      <c r="F14137" t="s">
        <v>35</v>
      </c>
    </row>
    <row r="14138" spans="1:6">
      <c r="A14138">
        <v>23</v>
      </c>
      <c r="B14138">
        <v>18</v>
      </c>
      <c r="C14138" t="b">
        <v>1</v>
      </c>
      <c r="D14138">
        <v>5.9679134323399996</v>
      </c>
      <c r="E14138">
        <v>2</v>
      </c>
      <c r="F14138" t="s">
        <v>35</v>
      </c>
    </row>
    <row r="14139" spans="1:6">
      <c r="A14139">
        <v>23</v>
      </c>
      <c r="B14139">
        <v>9</v>
      </c>
      <c r="C14139" t="b">
        <v>0</v>
      </c>
      <c r="D14139">
        <v>6.9387054215699999</v>
      </c>
      <c r="E14139">
        <v>698</v>
      </c>
      <c r="F14139" t="s">
        <v>35</v>
      </c>
    </row>
    <row r="14140" spans="1:6">
      <c r="A14140">
        <v>23</v>
      </c>
      <c r="B14140">
        <v>7</v>
      </c>
      <c r="C14140" t="b">
        <v>0</v>
      </c>
      <c r="D14140">
        <v>7.1236240509900002</v>
      </c>
      <c r="E14140">
        <v>316</v>
      </c>
      <c r="F14140" t="s">
        <v>35</v>
      </c>
    </row>
    <row r="14141" spans="1:6">
      <c r="A14141">
        <v>23</v>
      </c>
      <c r="B14141">
        <v>6</v>
      </c>
      <c r="C14141" t="b">
        <v>0</v>
      </c>
      <c r="D14141">
        <v>7.8611755038500002</v>
      </c>
      <c r="E14141">
        <v>13</v>
      </c>
      <c r="F14141" t="s">
        <v>35</v>
      </c>
    </row>
    <row r="14142" spans="1:6">
      <c r="A14142">
        <v>23</v>
      </c>
      <c r="B14142">
        <v>18</v>
      </c>
      <c r="C14142" t="b">
        <v>0</v>
      </c>
      <c r="D14142">
        <v>6.8689398157800001</v>
      </c>
      <c r="E14142">
        <v>2831</v>
      </c>
      <c r="F14142" t="s">
        <v>35</v>
      </c>
    </row>
    <row r="14143" spans="1:6">
      <c r="A14143">
        <v>23</v>
      </c>
      <c r="B14143">
        <v>4</v>
      </c>
      <c r="C14143" t="b">
        <v>0</v>
      </c>
      <c r="D14143">
        <v>7.2358634890099998</v>
      </c>
      <c r="E14143">
        <v>2477</v>
      </c>
      <c r="F14143" t="s">
        <v>35</v>
      </c>
    </row>
    <row r="14144" spans="1:6">
      <c r="A14144">
        <v>23</v>
      </c>
      <c r="B14144">
        <v>68</v>
      </c>
      <c r="C14144" t="b">
        <v>0</v>
      </c>
      <c r="D14144">
        <v>7.0357744855700002</v>
      </c>
      <c r="E14144">
        <v>91</v>
      </c>
      <c r="F14144" t="s">
        <v>35</v>
      </c>
    </row>
    <row r="14145" spans="1:6">
      <c r="A14145">
        <v>23</v>
      </c>
      <c r="B14145">
        <v>28</v>
      </c>
      <c r="C14145" t="b">
        <v>1</v>
      </c>
      <c r="D14145">
        <v>7.0762087180200002</v>
      </c>
      <c r="E14145">
        <v>7</v>
      </c>
      <c r="F14145" t="s">
        <v>35</v>
      </c>
    </row>
    <row r="14146" spans="1:6">
      <c r="A14146">
        <v>23</v>
      </c>
      <c r="B14146">
        <v>5</v>
      </c>
      <c r="C14146" t="b">
        <v>1</v>
      </c>
      <c r="D14146">
        <v>5.9965735263999997</v>
      </c>
      <c r="E14146">
        <v>1</v>
      </c>
      <c r="F14146" t="s">
        <v>35</v>
      </c>
    </row>
    <row r="14147" spans="1:6">
      <c r="A14147">
        <v>23</v>
      </c>
      <c r="B14147">
        <v>48</v>
      </c>
      <c r="C14147" t="b">
        <v>0</v>
      </c>
      <c r="D14147">
        <v>7.1209717382899997</v>
      </c>
      <c r="E14147">
        <v>272</v>
      </c>
      <c r="F14147" t="s">
        <v>35</v>
      </c>
    </row>
    <row r="14148" spans="1:6">
      <c r="A14148">
        <v>23</v>
      </c>
      <c r="B14148">
        <v>2</v>
      </c>
      <c r="C14148" t="b">
        <v>0</v>
      </c>
      <c r="D14148">
        <v>7.0046289210900001</v>
      </c>
      <c r="E14148">
        <v>28320</v>
      </c>
      <c r="F14148" t="s">
        <v>35</v>
      </c>
    </row>
    <row r="14149" spans="1:6">
      <c r="A14149">
        <v>22</v>
      </c>
      <c r="B14149">
        <v>2</v>
      </c>
      <c r="C14149" t="b">
        <v>0</v>
      </c>
      <c r="D14149">
        <v>6.9684766424199998</v>
      </c>
      <c r="E14149">
        <v>28794</v>
      </c>
      <c r="F14149" t="s">
        <v>35</v>
      </c>
    </row>
    <row r="14150" spans="1:6">
      <c r="A14150">
        <v>22</v>
      </c>
      <c r="B14150">
        <v>18</v>
      </c>
      <c r="C14150" t="b">
        <v>1</v>
      </c>
      <c r="D14150">
        <v>6.9150193098899999</v>
      </c>
      <c r="E14150">
        <v>5</v>
      </c>
      <c r="F14150" t="s">
        <v>35</v>
      </c>
    </row>
    <row r="14151" spans="1:6">
      <c r="A14151">
        <v>22</v>
      </c>
      <c r="B14151">
        <v>9</v>
      </c>
      <c r="C14151" t="b">
        <v>1</v>
      </c>
      <c r="D14151">
        <v>6.3118345610600004</v>
      </c>
      <c r="E14151">
        <v>1</v>
      </c>
      <c r="F14151" t="s">
        <v>35</v>
      </c>
    </row>
    <row r="14152" spans="1:6">
      <c r="A14152">
        <v>22</v>
      </c>
      <c r="B14152">
        <v>4</v>
      </c>
      <c r="C14152" t="b">
        <v>1</v>
      </c>
      <c r="D14152">
        <v>5.4365993809199997</v>
      </c>
      <c r="E14152">
        <v>1</v>
      </c>
      <c r="F14152" t="s">
        <v>35</v>
      </c>
    </row>
    <row r="14153" spans="1:6">
      <c r="A14153">
        <v>22</v>
      </c>
      <c r="B14153">
        <v>7</v>
      </c>
      <c r="C14153" t="b">
        <v>1</v>
      </c>
      <c r="D14153">
        <v>8.0920673267099996</v>
      </c>
      <c r="E14153">
        <v>2</v>
      </c>
      <c r="F14153" t="s">
        <v>35</v>
      </c>
    </row>
    <row r="14154" spans="1:6">
      <c r="A14154">
        <v>22</v>
      </c>
      <c r="B14154">
        <v>38</v>
      </c>
      <c r="C14154" t="b">
        <v>0</v>
      </c>
      <c r="D14154">
        <v>7.8396380367200003</v>
      </c>
      <c r="E14154">
        <v>6</v>
      </c>
      <c r="F14154" t="s">
        <v>35</v>
      </c>
    </row>
    <row r="14155" spans="1:6">
      <c r="A14155">
        <v>22</v>
      </c>
      <c r="B14155">
        <v>3</v>
      </c>
      <c r="C14155" t="b">
        <v>1</v>
      </c>
      <c r="D14155">
        <v>7.3269784843899997</v>
      </c>
      <c r="E14155">
        <v>26</v>
      </c>
      <c r="F14155" t="s">
        <v>35</v>
      </c>
    </row>
    <row r="14156" spans="1:6">
      <c r="A14156">
        <v>22</v>
      </c>
      <c r="B14156">
        <v>68</v>
      </c>
      <c r="C14156" t="b">
        <v>1</v>
      </c>
      <c r="D14156">
        <v>7.0129045542200004</v>
      </c>
      <c r="E14156">
        <v>1</v>
      </c>
      <c r="F14156" t="s">
        <v>35</v>
      </c>
    </row>
    <row r="14157" spans="1:6">
      <c r="A14157">
        <v>22</v>
      </c>
      <c r="B14157">
        <v>28</v>
      </c>
      <c r="C14157" t="b">
        <v>1</v>
      </c>
      <c r="D14157">
        <v>7.65665435926</v>
      </c>
      <c r="E14157">
        <v>2</v>
      </c>
      <c r="F14157" t="s">
        <v>35</v>
      </c>
    </row>
    <row r="14158" spans="1:6">
      <c r="A14158">
        <v>22</v>
      </c>
      <c r="B14158">
        <v>4</v>
      </c>
      <c r="C14158" t="b">
        <v>0</v>
      </c>
      <c r="D14158">
        <v>7.2084422121599996</v>
      </c>
      <c r="E14158">
        <v>2033</v>
      </c>
      <c r="F14158" t="s">
        <v>35</v>
      </c>
    </row>
    <row r="14159" spans="1:6">
      <c r="A14159">
        <v>22</v>
      </c>
      <c r="B14159">
        <v>7</v>
      </c>
      <c r="C14159" t="b">
        <v>0</v>
      </c>
      <c r="D14159">
        <v>7.0429041658199996</v>
      </c>
      <c r="E14159">
        <v>237</v>
      </c>
      <c r="F14159" t="s">
        <v>35</v>
      </c>
    </row>
    <row r="14160" spans="1:6">
      <c r="A14160">
        <v>22</v>
      </c>
      <c r="B14160">
        <v>68</v>
      </c>
      <c r="C14160" t="b">
        <v>0</v>
      </c>
      <c r="D14160">
        <v>6.8758872583899997</v>
      </c>
      <c r="E14160">
        <v>80</v>
      </c>
      <c r="F14160" t="s">
        <v>35</v>
      </c>
    </row>
    <row r="14161" spans="1:6">
      <c r="A14161">
        <v>22</v>
      </c>
      <c r="B14161">
        <v>28</v>
      </c>
      <c r="C14161" t="b">
        <v>0</v>
      </c>
      <c r="D14161">
        <v>7.1770711291999998</v>
      </c>
      <c r="E14161">
        <v>170</v>
      </c>
      <c r="F14161" t="s">
        <v>35</v>
      </c>
    </row>
    <row r="14162" spans="1:6">
      <c r="A14162">
        <v>22</v>
      </c>
      <c r="B14162">
        <v>5</v>
      </c>
      <c r="C14162" t="b">
        <v>0</v>
      </c>
      <c r="D14162">
        <v>6.87915744861</v>
      </c>
      <c r="E14162">
        <v>45</v>
      </c>
      <c r="F14162" t="s">
        <v>35</v>
      </c>
    </row>
    <row r="14163" spans="1:6">
      <c r="A14163">
        <v>22</v>
      </c>
      <c r="B14163">
        <v>18</v>
      </c>
      <c r="C14163" t="b">
        <v>0</v>
      </c>
      <c r="D14163">
        <v>6.8266043575099999</v>
      </c>
      <c r="E14163">
        <v>2300</v>
      </c>
      <c r="F14163" t="s">
        <v>35</v>
      </c>
    </row>
    <row r="14164" spans="1:6">
      <c r="A14164">
        <v>22</v>
      </c>
      <c r="B14164">
        <v>1</v>
      </c>
      <c r="C14164" t="b">
        <v>1</v>
      </c>
      <c r="D14164">
        <v>7.15929427805</v>
      </c>
      <c r="E14164">
        <v>1585</v>
      </c>
      <c r="F14164" t="s">
        <v>35</v>
      </c>
    </row>
    <row r="14165" spans="1:6">
      <c r="A14165">
        <v>22</v>
      </c>
      <c r="B14165">
        <v>48</v>
      </c>
      <c r="C14165" t="b">
        <v>0</v>
      </c>
      <c r="D14165">
        <v>7.0811387157099999</v>
      </c>
      <c r="E14165">
        <v>203</v>
      </c>
      <c r="F14165" t="s">
        <v>35</v>
      </c>
    </row>
    <row r="14166" spans="1:6">
      <c r="A14166">
        <v>22</v>
      </c>
      <c r="B14166">
        <v>9</v>
      </c>
      <c r="C14166" t="b">
        <v>0</v>
      </c>
      <c r="D14166">
        <v>6.8870573463299998</v>
      </c>
      <c r="E14166">
        <v>588</v>
      </c>
      <c r="F14166" t="s">
        <v>35</v>
      </c>
    </row>
    <row r="14167" spans="1:6">
      <c r="A14167">
        <v>22</v>
      </c>
      <c r="B14167">
        <v>3</v>
      </c>
      <c r="C14167" t="b">
        <v>0</v>
      </c>
      <c r="D14167">
        <v>7.5840276200699996</v>
      </c>
      <c r="E14167">
        <v>368</v>
      </c>
      <c r="F14167" t="s">
        <v>35</v>
      </c>
    </row>
    <row r="14168" spans="1:6">
      <c r="A14168">
        <v>22</v>
      </c>
      <c r="B14168">
        <v>6</v>
      </c>
      <c r="C14168" t="b">
        <v>0</v>
      </c>
      <c r="D14168">
        <v>6.9760689846100004</v>
      </c>
      <c r="E14168">
        <v>24</v>
      </c>
      <c r="F14168" t="s">
        <v>35</v>
      </c>
    </row>
    <row r="14169" spans="1:6">
      <c r="A14169">
        <v>22</v>
      </c>
      <c r="B14169">
        <v>6</v>
      </c>
      <c r="C14169" t="b">
        <v>1</v>
      </c>
      <c r="D14169">
        <v>8.3224503905000002</v>
      </c>
      <c r="E14169">
        <v>1</v>
      </c>
      <c r="F14169" t="s">
        <v>35</v>
      </c>
    </row>
    <row r="14170" spans="1:6">
      <c r="A14170">
        <v>22</v>
      </c>
      <c r="B14170">
        <v>58</v>
      </c>
      <c r="C14170" t="b">
        <v>0</v>
      </c>
      <c r="D14170">
        <v>7.0672327545</v>
      </c>
      <c r="E14170">
        <v>14</v>
      </c>
      <c r="F14170" t="s">
        <v>35</v>
      </c>
    </row>
    <row r="14171" spans="1:6">
      <c r="A14171">
        <v>22</v>
      </c>
      <c r="B14171">
        <v>2</v>
      </c>
      <c r="C14171" t="b">
        <v>1</v>
      </c>
      <c r="D14171">
        <v>6.52687975034</v>
      </c>
      <c r="E14171">
        <v>421</v>
      </c>
      <c r="F14171" t="s">
        <v>35</v>
      </c>
    </row>
    <row r="14172" spans="1:6">
      <c r="A14172">
        <v>22</v>
      </c>
      <c r="B14172">
        <v>1</v>
      </c>
      <c r="C14172" t="b">
        <v>0</v>
      </c>
      <c r="D14172">
        <v>7.3230890005599996</v>
      </c>
      <c r="E14172">
        <v>77711</v>
      </c>
      <c r="F14172" t="s">
        <v>35</v>
      </c>
    </row>
    <row r="14173" spans="1:6">
      <c r="A14173">
        <v>21</v>
      </c>
      <c r="B14173">
        <v>28</v>
      </c>
      <c r="C14173" t="b">
        <v>0</v>
      </c>
      <c r="D14173">
        <v>7.0912256733300003</v>
      </c>
      <c r="E14173">
        <v>116</v>
      </c>
      <c r="F14173" t="s">
        <v>35</v>
      </c>
    </row>
    <row r="14174" spans="1:6">
      <c r="A14174">
        <v>21</v>
      </c>
      <c r="B14174">
        <v>58</v>
      </c>
      <c r="C14174" t="b">
        <v>0</v>
      </c>
      <c r="D14174">
        <v>6.2954836099599998</v>
      </c>
      <c r="E14174">
        <v>12</v>
      </c>
      <c r="F14174" t="s">
        <v>35</v>
      </c>
    </row>
    <row r="14175" spans="1:6">
      <c r="A14175">
        <v>21</v>
      </c>
      <c r="B14175">
        <v>9</v>
      </c>
      <c r="C14175" t="b">
        <v>0</v>
      </c>
      <c r="D14175">
        <v>6.9394766310299998</v>
      </c>
      <c r="E14175">
        <v>457</v>
      </c>
      <c r="F14175" t="s">
        <v>35</v>
      </c>
    </row>
    <row r="14176" spans="1:6">
      <c r="A14176">
        <v>21</v>
      </c>
      <c r="B14176">
        <v>2</v>
      </c>
      <c r="C14176" t="b">
        <v>1</v>
      </c>
      <c r="D14176">
        <v>6.5780142557300003</v>
      </c>
      <c r="E14176">
        <v>445</v>
      </c>
      <c r="F14176" t="s">
        <v>35</v>
      </c>
    </row>
    <row r="14177" spans="1:6">
      <c r="A14177">
        <v>21</v>
      </c>
      <c r="B14177">
        <v>18</v>
      </c>
      <c r="C14177" t="b">
        <v>0</v>
      </c>
      <c r="D14177">
        <v>6.8090656535800003</v>
      </c>
      <c r="E14177">
        <v>1740</v>
      </c>
      <c r="F14177" t="s">
        <v>35</v>
      </c>
    </row>
    <row r="14178" spans="1:6">
      <c r="A14178">
        <v>21</v>
      </c>
      <c r="B14178">
        <v>6</v>
      </c>
      <c r="C14178" t="b">
        <v>0</v>
      </c>
      <c r="D14178">
        <v>6.7428382832700002</v>
      </c>
      <c r="E14178">
        <v>12</v>
      </c>
      <c r="F14178" t="s">
        <v>35</v>
      </c>
    </row>
    <row r="14179" spans="1:6">
      <c r="A14179">
        <v>21</v>
      </c>
      <c r="B14179">
        <v>4</v>
      </c>
      <c r="C14179" t="b">
        <v>0</v>
      </c>
      <c r="D14179">
        <v>7.2083689738299999</v>
      </c>
      <c r="E14179">
        <v>1334</v>
      </c>
      <c r="F14179" t="s">
        <v>35</v>
      </c>
    </row>
    <row r="14180" spans="1:6">
      <c r="A14180">
        <v>21</v>
      </c>
      <c r="B14180">
        <v>48</v>
      </c>
      <c r="C14180" t="b">
        <v>0</v>
      </c>
      <c r="D14180">
        <v>7.0007142879700002</v>
      </c>
      <c r="E14180">
        <v>154</v>
      </c>
      <c r="F14180" t="s">
        <v>35</v>
      </c>
    </row>
    <row r="14181" spans="1:6">
      <c r="A14181">
        <v>21</v>
      </c>
      <c r="B14181">
        <v>3</v>
      </c>
      <c r="C14181" t="b">
        <v>1</v>
      </c>
      <c r="D14181">
        <v>6.6404611203500004</v>
      </c>
      <c r="E14181">
        <v>16</v>
      </c>
      <c r="F14181" t="s">
        <v>35</v>
      </c>
    </row>
    <row r="14182" spans="1:6">
      <c r="A14182">
        <v>21</v>
      </c>
      <c r="B14182">
        <v>68</v>
      </c>
      <c r="C14182" t="b">
        <v>0</v>
      </c>
      <c r="D14182">
        <v>6.5786300394300001</v>
      </c>
      <c r="E14182">
        <v>61</v>
      </c>
      <c r="F14182" t="s">
        <v>35</v>
      </c>
    </row>
    <row r="14183" spans="1:6">
      <c r="A14183">
        <v>21</v>
      </c>
      <c r="B14183">
        <v>7</v>
      </c>
      <c r="C14183" t="b">
        <v>1</v>
      </c>
      <c r="D14183">
        <v>7.4064296918899997</v>
      </c>
      <c r="E14183">
        <v>4</v>
      </c>
      <c r="F14183" t="s">
        <v>35</v>
      </c>
    </row>
    <row r="14184" spans="1:6">
      <c r="A14184">
        <v>21</v>
      </c>
      <c r="B14184">
        <v>7</v>
      </c>
      <c r="C14184" t="b">
        <v>0</v>
      </c>
      <c r="D14184">
        <v>6.8190105583099996</v>
      </c>
      <c r="E14184">
        <v>215</v>
      </c>
      <c r="F14184" t="s">
        <v>35</v>
      </c>
    </row>
    <row r="14185" spans="1:6">
      <c r="A14185">
        <v>21</v>
      </c>
      <c r="B14185">
        <v>5</v>
      </c>
      <c r="C14185" t="b">
        <v>0</v>
      </c>
      <c r="D14185">
        <v>7.2322645049099998</v>
      </c>
      <c r="E14185">
        <v>36</v>
      </c>
      <c r="F14185" t="s">
        <v>35</v>
      </c>
    </row>
    <row r="14186" spans="1:6">
      <c r="A14186">
        <v>21</v>
      </c>
      <c r="B14186">
        <v>28</v>
      </c>
      <c r="C14186" t="b">
        <v>1</v>
      </c>
      <c r="D14186">
        <v>7.0878617232999996</v>
      </c>
      <c r="E14186">
        <v>2</v>
      </c>
      <c r="F14186" t="s">
        <v>35</v>
      </c>
    </row>
    <row r="14187" spans="1:6">
      <c r="A14187">
        <v>21</v>
      </c>
      <c r="B14187">
        <v>38</v>
      </c>
      <c r="C14187" t="b">
        <v>0</v>
      </c>
      <c r="D14187">
        <v>7.9019186257399996</v>
      </c>
      <c r="E14187">
        <v>4</v>
      </c>
      <c r="F14187" t="s">
        <v>35</v>
      </c>
    </row>
    <row r="14188" spans="1:6">
      <c r="A14188">
        <v>21</v>
      </c>
      <c r="B14188">
        <v>3</v>
      </c>
      <c r="C14188" t="b">
        <v>0</v>
      </c>
      <c r="D14188">
        <v>7.4754469450999999</v>
      </c>
      <c r="E14188">
        <v>386</v>
      </c>
      <c r="F14188" t="s">
        <v>35</v>
      </c>
    </row>
    <row r="14189" spans="1:6">
      <c r="A14189">
        <v>21</v>
      </c>
      <c r="B14189">
        <v>18</v>
      </c>
      <c r="C14189" t="b">
        <v>1</v>
      </c>
      <c r="D14189">
        <v>5.7805205096399996</v>
      </c>
      <c r="E14189">
        <v>2</v>
      </c>
      <c r="F14189" t="s">
        <v>35</v>
      </c>
    </row>
    <row r="14190" spans="1:6">
      <c r="A14190">
        <v>21</v>
      </c>
      <c r="B14190">
        <v>1</v>
      </c>
      <c r="C14190" t="b">
        <v>1</v>
      </c>
      <c r="D14190">
        <v>7.0928958081099998</v>
      </c>
      <c r="E14190">
        <v>1497</v>
      </c>
      <c r="F14190" t="s">
        <v>35</v>
      </c>
    </row>
    <row r="14191" spans="1:6">
      <c r="A14191">
        <v>21</v>
      </c>
      <c r="B14191">
        <v>2</v>
      </c>
      <c r="C14191" t="b">
        <v>0</v>
      </c>
      <c r="D14191">
        <v>6.9381436998400003</v>
      </c>
      <c r="E14191">
        <v>28585</v>
      </c>
      <c r="F14191" t="s">
        <v>35</v>
      </c>
    </row>
    <row r="14192" spans="1:6">
      <c r="A14192">
        <v>21</v>
      </c>
      <c r="B14192">
        <v>1</v>
      </c>
      <c r="C14192" t="b">
        <v>0</v>
      </c>
      <c r="D14192">
        <v>7.2772269878699998</v>
      </c>
      <c r="E14192">
        <v>72287</v>
      </c>
      <c r="F14192" t="s">
        <v>35</v>
      </c>
    </row>
    <row r="14193" spans="1:6">
      <c r="A14193">
        <v>21</v>
      </c>
      <c r="B14193">
        <v>9</v>
      </c>
      <c r="C14193" t="b">
        <v>1</v>
      </c>
      <c r="D14193">
        <v>5.9583600676500001</v>
      </c>
      <c r="E14193">
        <v>3</v>
      </c>
      <c r="F14193" t="s">
        <v>35</v>
      </c>
    </row>
    <row r="14194" spans="1:6">
      <c r="A14194">
        <v>21</v>
      </c>
      <c r="B14194">
        <v>68</v>
      </c>
      <c r="C14194" t="b">
        <v>1</v>
      </c>
      <c r="D14194">
        <v>6.7329174814800004</v>
      </c>
      <c r="E14194">
        <v>2</v>
      </c>
      <c r="F14194" t="s">
        <v>35</v>
      </c>
    </row>
    <row r="14195" spans="1:6">
      <c r="A14195">
        <v>20</v>
      </c>
      <c r="B14195">
        <v>7</v>
      </c>
      <c r="C14195" t="b">
        <v>1</v>
      </c>
      <c r="D14195">
        <v>7.6794354596699996</v>
      </c>
      <c r="E14195">
        <v>3</v>
      </c>
      <c r="F14195" t="s">
        <v>35</v>
      </c>
    </row>
    <row r="14196" spans="1:6">
      <c r="A14196">
        <v>20</v>
      </c>
      <c r="B14196">
        <v>28</v>
      </c>
      <c r="C14196" t="b">
        <v>0</v>
      </c>
      <c r="D14196">
        <v>7.5401124960099999</v>
      </c>
      <c r="E14196">
        <v>80</v>
      </c>
      <c r="F14196" t="s">
        <v>35</v>
      </c>
    </row>
    <row r="14197" spans="1:6">
      <c r="A14197">
        <v>20</v>
      </c>
      <c r="B14197">
        <v>4</v>
      </c>
      <c r="C14197" t="b">
        <v>1</v>
      </c>
      <c r="D14197">
        <v>7.1280960861100002</v>
      </c>
      <c r="E14197">
        <v>4</v>
      </c>
      <c r="F14197" t="s">
        <v>35</v>
      </c>
    </row>
    <row r="14198" spans="1:6">
      <c r="A14198">
        <v>20</v>
      </c>
      <c r="B14198">
        <v>58</v>
      </c>
      <c r="C14198" t="b">
        <v>0</v>
      </c>
      <c r="D14198">
        <v>6.9251605739400004</v>
      </c>
      <c r="E14198">
        <v>10</v>
      </c>
      <c r="F14198" t="s">
        <v>35</v>
      </c>
    </row>
    <row r="14199" spans="1:6">
      <c r="A14199">
        <v>20</v>
      </c>
      <c r="B14199">
        <v>6</v>
      </c>
      <c r="C14199" t="b">
        <v>1</v>
      </c>
      <c r="D14199">
        <v>8.0292355820400001</v>
      </c>
      <c r="E14199">
        <v>1</v>
      </c>
      <c r="F14199" t="s">
        <v>35</v>
      </c>
    </row>
    <row r="14200" spans="1:6">
      <c r="A14200">
        <v>20</v>
      </c>
      <c r="B14200">
        <v>2</v>
      </c>
      <c r="C14200" t="b">
        <v>1</v>
      </c>
      <c r="D14200">
        <v>6.6007106722</v>
      </c>
      <c r="E14200">
        <v>376</v>
      </c>
      <c r="F14200" t="s">
        <v>35</v>
      </c>
    </row>
    <row r="14201" spans="1:6">
      <c r="A14201">
        <v>20</v>
      </c>
      <c r="B14201">
        <v>5</v>
      </c>
      <c r="C14201" t="b">
        <v>0</v>
      </c>
      <c r="D14201">
        <v>6.8438834866900002</v>
      </c>
      <c r="E14201">
        <v>27</v>
      </c>
      <c r="F14201" t="s">
        <v>35</v>
      </c>
    </row>
    <row r="14202" spans="1:6">
      <c r="A14202">
        <v>20</v>
      </c>
      <c r="B14202">
        <v>3</v>
      </c>
      <c r="C14202" t="b">
        <v>1</v>
      </c>
      <c r="D14202">
        <v>7.3979786385099997</v>
      </c>
      <c r="E14202">
        <v>21</v>
      </c>
      <c r="F14202" t="s">
        <v>35</v>
      </c>
    </row>
    <row r="14203" spans="1:6">
      <c r="A14203">
        <v>20</v>
      </c>
      <c r="B14203">
        <v>48</v>
      </c>
      <c r="C14203" t="b">
        <v>0</v>
      </c>
      <c r="D14203">
        <v>6.9430571646699999</v>
      </c>
      <c r="E14203">
        <v>107</v>
      </c>
      <c r="F14203" t="s">
        <v>35</v>
      </c>
    </row>
    <row r="14204" spans="1:6">
      <c r="A14204">
        <v>20</v>
      </c>
      <c r="B14204">
        <v>18</v>
      </c>
      <c r="C14204" t="b">
        <v>0</v>
      </c>
      <c r="D14204">
        <v>6.7746071616399997</v>
      </c>
      <c r="E14204">
        <v>1324</v>
      </c>
      <c r="F14204" t="s">
        <v>35</v>
      </c>
    </row>
    <row r="14205" spans="1:6">
      <c r="A14205">
        <v>20</v>
      </c>
      <c r="B14205">
        <v>7</v>
      </c>
      <c r="C14205" t="b">
        <v>0</v>
      </c>
      <c r="D14205">
        <v>6.8640001549100003</v>
      </c>
      <c r="E14205">
        <v>179</v>
      </c>
      <c r="F14205" t="s">
        <v>35</v>
      </c>
    </row>
    <row r="14206" spans="1:6">
      <c r="A14206">
        <v>20</v>
      </c>
      <c r="B14206">
        <v>1</v>
      </c>
      <c r="C14206" t="b">
        <v>1</v>
      </c>
      <c r="D14206">
        <v>7.0903213234300004</v>
      </c>
      <c r="E14206">
        <v>1419</v>
      </c>
      <c r="F14206" t="s">
        <v>35</v>
      </c>
    </row>
    <row r="14207" spans="1:6">
      <c r="A14207">
        <v>20</v>
      </c>
      <c r="B14207">
        <v>9</v>
      </c>
      <c r="C14207" t="b">
        <v>0</v>
      </c>
      <c r="D14207">
        <v>6.8302669187899996</v>
      </c>
      <c r="E14207">
        <v>395</v>
      </c>
      <c r="F14207" t="s">
        <v>35</v>
      </c>
    </row>
    <row r="14208" spans="1:6">
      <c r="A14208">
        <v>20</v>
      </c>
      <c r="B14208">
        <v>4</v>
      </c>
      <c r="C14208" t="b">
        <v>0</v>
      </c>
      <c r="D14208">
        <v>7.2432541334599998</v>
      </c>
      <c r="E14208">
        <v>823</v>
      </c>
      <c r="F14208" t="s">
        <v>35</v>
      </c>
    </row>
    <row r="14209" spans="1:6">
      <c r="A14209">
        <v>20</v>
      </c>
      <c r="B14209">
        <v>3</v>
      </c>
      <c r="C14209" t="b">
        <v>0</v>
      </c>
      <c r="D14209">
        <v>7.5547867106300002</v>
      </c>
      <c r="E14209">
        <v>407</v>
      </c>
      <c r="F14209" t="s">
        <v>35</v>
      </c>
    </row>
    <row r="14210" spans="1:6">
      <c r="A14210">
        <v>20</v>
      </c>
      <c r="B14210">
        <v>2</v>
      </c>
      <c r="C14210" t="b">
        <v>0</v>
      </c>
      <c r="D14210">
        <v>6.9038230896500004</v>
      </c>
      <c r="E14210">
        <v>28540</v>
      </c>
      <c r="F14210" t="s">
        <v>35</v>
      </c>
    </row>
    <row r="14211" spans="1:6">
      <c r="A14211">
        <v>20</v>
      </c>
      <c r="B14211">
        <v>1</v>
      </c>
      <c r="C14211" t="b">
        <v>0</v>
      </c>
      <c r="D14211">
        <v>7.2325509887699999</v>
      </c>
      <c r="E14211">
        <v>66685</v>
      </c>
      <c r="F14211" t="s">
        <v>35</v>
      </c>
    </row>
    <row r="14212" spans="1:6">
      <c r="A14212">
        <v>20</v>
      </c>
      <c r="B14212">
        <v>9</v>
      </c>
      <c r="C14212" t="b">
        <v>1</v>
      </c>
      <c r="D14212">
        <v>5.3903023058999997</v>
      </c>
      <c r="E14212">
        <v>2</v>
      </c>
      <c r="F14212" t="s">
        <v>35</v>
      </c>
    </row>
    <row r="14213" spans="1:6">
      <c r="A14213">
        <v>20</v>
      </c>
      <c r="B14213">
        <v>38</v>
      </c>
      <c r="C14213" t="b">
        <v>0</v>
      </c>
      <c r="D14213">
        <v>6.7075643213499996</v>
      </c>
      <c r="E14213">
        <v>4</v>
      </c>
      <c r="F14213" t="s">
        <v>35</v>
      </c>
    </row>
    <row r="14214" spans="1:6">
      <c r="A14214">
        <v>20</v>
      </c>
      <c r="B14214">
        <v>6</v>
      </c>
      <c r="C14214" t="b">
        <v>0</v>
      </c>
      <c r="D14214">
        <v>7.2921200090399996</v>
      </c>
      <c r="E14214">
        <v>20</v>
      </c>
      <c r="F14214" t="s">
        <v>35</v>
      </c>
    </row>
    <row r="14215" spans="1:6">
      <c r="A14215">
        <v>20</v>
      </c>
      <c r="B14215">
        <v>68</v>
      </c>
      <c r="C14215" t="b">
        <v>0</v>
      </c>
      <c r="D14215">
        <v>6.8218714406799998</v>
      </c>
      <c r="E14215">
        <v>43</v>
      </c>
      <c r="F14215" t="s">
        <v>35</v>
      </c>
    </row>
    <row r="14216" spans="1:6">
      <c r="A14216">
        <v>20</v>
      </c>
      <c r="B14216">
        <v>68</v>
      </c>
      <c r="C14216" t="b">
        <v>1</v>
      </c>
      <c r="D14216">
        <v>1.9510910186999999</v>
      </c>
      <c r="E14216">
        <v>1</v>
      </c>
      <c r="F14216" t="s">
        <v>35</v>
      </c>
    </row>
    <row r="14217" spans="1:6">
      <c r="A14217">
        <v>20</v>
      </c>
      <c r="B14217">
        <v>28</v>
      </c>
      <c r="C14217" t="b">
        <v>1</v>
      </c>
      <c r="D14217">
        <v>8.5605496334600009</v>
      </c>
      <c r="E14217">
        <v>1</v>
      </c>
      <c r="F14217" t="s">
        <v>35</v>
      </c>
    </row>
    <row r="14218" spans="1:6">
      <c r="A14218">
        <v>20</v>
      </c>
      <c r="B14218">
        <v>5</v>
      </c>
      <c r="C14218" t="b">
        <v>1</v>
      </c>
      <c r="D14218">
        <v>2.8417585571799999</v>
      </c>
      <c r="E14218">
        <v>2</v>
      </c>
      <c r="F14218" t="s">
        <v>35</v>
      </c>
    </row>
    <row r="14219" spans="1:6">
      <c r="A14219">
        <v>20</v>
      </c>
      <c r="B14219">
        <v>18</v>
      </c>
      <c r="C14219" t="b">
        <v>1</v>
      </c>
      <c r="D14219">
        <v>4.3122418447199999</v>
      </c>
      <c r="E14219">
        <v>1</v>
      </c>
      <c r="F14219" t="s">
        <v>35</v>
      </c>
    </row>
    <row r="14220" spans="1:6">
      <c r="A14220">
        <v>19</v>
      </c>
      <c r="B14220">
        <v>9</v>
      </c>
      <c r="C14220" t="b">
        <v>1</v>
      </c>
      <c r="D14220">
        <v>6.5532407379500004</v>
      </c>
      <c r="E14220">
        <v>2</v>
      </c>
      <c r="F14220" t="s">
        <v>35</v>
      </c>
    </row>
    <row r="14221" spans="1:6">
      <c r="A14221">
        <v>19</v>
      </c>
      <c r="B14221">
        <v>28</v>
      </c>
      <c r="C14221" t="b">
        <v>1</v>
      </c>
      <c r="D14221">
        <v>5.8698077257500003</v>
      </c>
      <c r="E14221">
        <v>4</v>
      </c>
      <c r="F14221" t="s">
        <v>35</v>
      </c>
    </row>
    <row r="14222" spans="1:6">
      <c r="A14222">
        <v>19</v>
      </c>
      <c r="B14222">
        <v>5</v>
      </c>
      <c r="C14222" t="b">
        <v>0</v>
      </c>
      <c r="D14222">
        <v>7.1980928542999996</v>
      </c>
      <c r="E14222">
        <v>16</v>
      </c>
      <c r="F14222" t="s">
        <v>35</v>
      </c>
    </row>
    <row r="14223" spans="1:6">
      <c r="A14223">
        <v>19</v>
      </c>
      <c r="B14223">
        <v>9</v>
      </c>
      <c r="C14223" t="b">
        <v>0</v>
      </c>
      <c r="D14223">
        <v>6.88685485362</v>
      </c>
      <c r="E14223">
        <v>275</v>
      </c>
      <c r="F14223" t="s">
        <v>35</v>
      </c>
    </row>
    <row r="14224" spans="1:6">
      <c r="A14224">
        <v>19</v>
      </c>
      <c r="B14224">
        <v>18</v>
      </c>
      <c r="C14224" t="b">
        <v>1</v>
      </c>
      <c r="D14224">
        <v>3.99918543268</v>
      </c>
      <c r="E14224">
        <v>1</v>
      </c>
      <c r="F14224" t="s">
        <v>35</v>
      </c>
    </row>
    <row r="14225" spans="1:6">
      <c r="A14225">
        <v>19</v>
      </c>
      <c r="B14225">
        <v>7</v>
      </c>
      <c r="C14225" t="b">
        <v>1</v>
      </c>
      <c r="D14225">
        <v>6.3118345610600004</v>
      </c>
      <c r="E14225">
        <v>1</v>
      </c>
      <c r="F14225" t="s">
        <v>35</v>
      </c>
    </row>
    <row r="14226" spans="1:6">
      <c r="A14226">
        <v>19</v>
      </c>
      <c r="B14226">
        <v>58</v>
      </c>
      <c r="C14226" t="b">
        <v>0</v>
      </c>
      <c r="D14226">
        <v>7.2142600868500004</v>
      </c>
      <c r="E14226">
        <v>9</v>
      </c>
      <c r="F14226" t="s">
        <v>35</v>
      </c>
    </row>
    <row r="14227" spans="1:6">
      <c r="A14227">
        <v>19</v>
      </c>
      <c r="B14227">
        <v>18</v>
      </c>
      <c r="C14227" t="b">
        <v>0</v>
      </c>
      <c r="D14227">
        <v>6.7112815384099997</v>
      </c>
      <c r="E14227">
        <v>850</v>
      </c>
      <c r="F14227" t="s">
        <v>35</v>
      </c>
    </row>
    <row r="14228" spans="1:6">
      <c r="A14228">
        <v>19</v>
      </c>
      <c r="B14228">
        <v>4</v>
      </c>
      <c r="C14228" t="b">
        <v>0</v>
      </c>
      <c r="D14228">
        <v>7.1483832787899999</v>
      </c>
      <c r="E14228">
        <v>449</v>
      </c>
      <c r="F14228" t="s">
        <v>35</v>
      </c>
    </row>
    <row r="14229" spans="1:6">
      <c r="A14229">
        <v>19</v>
      </c>
      <c r="B14229">
        <v>3</v>
      </c>
      <c r="C14229" t="b">
        <v>1</v>
      </c>
      <c r="D14229">
        <v>7.2552126221800002</v>
      </c>
      <c r="E14229">
        <v>11</v>
      </c>
      <c r="F14229" t="s">
        <v>35</v>
      </c>
    </row>
    <row r="14230" spans="1:6">
      <c r="A14230">
        <v>19</v>
      </c>
      <c r="B14230">
        <v>3</v>
      </c>
      <c r="C14230" t="b">
        <v>0</v>
      </c>
      <c r="D14230">
        <v>7.2752602557300001</v>
      </c>
      <c r="E14230">
        <v>393</v>
      </c>
      <c r="F14230" t="s">
        <v>35</v>
      </c>
    </row>
    <row r="14231" spans="1:6">
      <c r="A14231">
        <v>19</v>
      </c>
      <c r="B14231">
        <v>7</v>
      </c>
      <c r="C14231" t="b">
        <v>0</v>
      </c>
      <c r="D14231">
        <v>6.8447519743900003</v>
      </c>
      <c r="E14231">
        <v>132</v>
      </c>
      <c r="F14231" t="s">
        <v>35</v>
      </c>
    </row>
    <row r="14232" spans="1:6">
      <c r="A14232">
        <v>19</v>
      </c>
      <c r="B14232">
        <v>68</v>
      </c>
      <c r="C14232" t="b">
        <v>0</v>
      </c>
      <c r="D14232">
        <v>6.8662971499900003</v>
      </c>
      <c r="E14232">
        <v>22</v>
      </c>
      <c r="F14232" t="s">
        <v>35</v>
      </c>
    </row>
    <row r="14233" spans="1:6">
      <c r="A14233">
        <v>19</v>
      </c>
      <c r="B14233">
        <v>2</v>
      </c>
      <c r="C14233" t="b">
        <v>1</v>
      </c>
      <c r="D14233">
        <v>6.5746669140399998</v>
      </c>
      <c r="E14233">
        <v>322</v>
      </c>
      <c r="F14233" t="s">
        <v>35</v>
      </c>
    </row>
    <row r="14234" spans="1:6">
      <c r="A14234">
        <v>19</v>
      </c>
      <c r="B14234">
        <v>6</v>
      </c>
      <c r="C14234" t="b">
        <v>0</v>
      </c>
      <c r="D14234">
        <v>7.2680896224799998</v>
      </c>
      <c r="E14234">
        <v>4</v>
      </c>
      <c r="F14234" t="s">
        <v>35</v>
      </c>
    </row>
    <row r="14235" spans="1:6">
      <c r="A14235">
        <v>19</v>
      </c>
      <c r="B14235">
        <v>5</v>
      </c>
      <c r="C14235" t="b">
        <v>1</v>
      </c>
      <c r="D14235">
        <v>5.8973655085000001</v>
      </c>
      <c r="E14235">
        <v>1</v>
      </c>
      <c r="F14235" t="s">
        <v>35</v>
      </c>
    </row>
    <row r="14236" spans="1:6">
      <c r="A14236">
        <v>19</v>
      </c>
      <c r="B14236">
        <v>2</v>
      </c>
      <c r="C14236" t="b">
        <v>0</v>
      </c>
      <c r="D14236">
        <v>6.8777709273000003</v>
      </c>
      <c r="E14236">
        <v>27091</v>
      </c>
      <c r="F14236" t="s">
        <v>35</v>
      </c>
    </row>
    <row r="14237" spans="1:6">
      <c r="A14237">
        <v>19</v>
      </c>
      <c r="B14237">
        <v>38</v>
      </c>
      <c r="C14237" t="b">
        <v>0</v>
      </c>
      <c r="D14237">
        <v>6.6965412082500002</v>
      </c>
      <c r="E14237">
        <v>2</v>
      </c>
      <c r="F14237" t="s">
        <v>35</v>
      </c>
    </row>
    <row r="14238" spans="1:6">
      <c r="A14238">
        <v>19</v>
      </c>
      <c r="B14238">
        <v>28</v>
      </c>
      <c r="C14238" t="b">
        <v>0</v>
      </c>
      <c r="D14238">
        <v>7.21528891074</v>
      </c>
      <c r="E14238">
        <v>75</v>
      </c>
      <c r="F14238" t="s">
        <v>35</v>
      </c>
    </row>
    <row r="14239" spans="1:6">
      <c r="A14239">
        <v>19</v>
      </c>
      <c r="B14239">
        <v>48</v>
      </c>
      <c r="C14239" t="b">
        <v>0</v>
      </c>
      <c r="D14239">
        <v>6.8903205377500001</v>
      </c>
      <c r="E14239">
        <v>63</v>
      </c>
      <c r="F14239" t="s">
        <v>35</v>
      </c>
    </row>
    <row r="14240" spans="1:6">
      <c r="A14240">
        <v>19</v>
      </c>
      <c r="B14240">
        <v>1</v>
      </c>
      <c r="C14240" t="b">
        <v>0</v>
      </c>
      <c r="D14240">
        <v>7.1867472373999997</v>
      </c>
      <c r="E14240">
        <v>55587</v>
      </c>
      <c r="F14240" t="s">
        <v>35</v>
      </c>
    </row>
    <row r="14241" spans="1:6">
      <c r="A14241">
        <v>19</v>
      </c>
      <c r="B14241">
        <v>68</v>
      </c>
      <c r="C14241" t="b">
        <v>1</v>
      </c>
      <c r="D14241">
        <v>1.3668660243999999</v>
      </c>
      <c r="E14241">
        <v>1</v>
      </c>
      <c r="F14241" t="s">
        <v>35</v>
      </c>
    </row>
    <row r="14242" spans="1:6">
      <c r="A14242">
        <v>19</v>
      </c>
      <c r="B14242">
        <v>58</v>
      </c>
      <c r="C14242" t="b">
        <v>1</v>
      </c>
      <c r="D14242">
        <v>4.2361823643300003</v>
      </c>
      <c r="E14242">
        <v>2</v>
      </c>
      <c r="F14242" t="s">
        <v>35</v>
      </c>
    </row>
    <row r="14243" spans="1:6">
      <c r="A14243">
        <v>19</v>
      </c>
      <c r="B14243">
        <v>1</v>
      </c>
      <c r="C14243" t="b">
        <v>1</v>
      </c>
      <c r="D14243">
        <v>7.0293651266000001</v>
      </c>
      <c r="E14243">
        <v>1205</v>
      </c>
      <c r="F14243" t="s">
        <v>35</v>
      </c>
    </row>
    <row r="14244" spans="1:6">
      <c r="A14244">
        <v>18</v>
      </c>
      <c r="B14244">
        <v>5</v>
      </c>
      <c r="C14244" t="b">
        <v>0</v>
      </c>
      <c r="D14244">
        <v>6.9930629506399997</v>
      </c>
      <c r="E14244">
        <v>10</v>
      </c>
      <c r="F14244" t="s">
        <v>35</v>
      </c>
    </row>
    <row r="14245" spans="1:6">
      <c r="A14245">
        <v>18</v>
      </c>
      <c r="B14245">
        <v>4</v>
      </c>
      <c r="C14245" t="b">
        <v>0</v>
      </c>
      <c r="D14245">
        <v>7.1227405170100004</v>
      </c>
      <c r="E14245">
        <v>212</v>
      </c>
      <c r="F14245" t="s">
        <v>35</v>
      </c>
    </row>
    <row r="14246" spans="1:6">
      <c r="A14246">
        <v>18</v>
      </c>
      <c r="B14246">
        <v>28</v>
      </c>
      <c r="C14246" t="b">
        <v>0</v>
      </c>
      <c r="D14246">
        <v>7.1537999816599998</v>
      </c>
      <c r="E14246">
        <v>56</v>
      </c>
      <c r="F14246" t="s">
        <v>35</v>
      </c>
    </row>
    <row r="14247" spans="1:6">
      <c r="A14247">
        <v>18</v>
      </c>
      <c r="B14247">
        <v>7</v>
      </c>
      <c r="C14247" t="b">
        <v>0</v>
      </c>
      <c r="D14247">
        <v>6.7524690031399999</v>
      </c>
      <c r="E14247">
        <v>76</v>
      </c>
      <c r="F14247" t="s">
        <v>35</v>
      </c>
    </row>
    <row r="14248" spans="1:6">
      <c r="A14248">
        <v>18</v>
      </c>
      <c r="B14248">
        <v>18</v>
      </c>
      <c r="C14248" t="b">
        <v>0</v>
      </c>
      <c r="D14248">
        <v>6.7171494192400001</v>
      </c>
      <c r="E14248">
        <v>440</v>
      </c>
      <c r="F14248" t="s">
        <v>35</v>
      </c>
    </row>
    <row r="14249" spans="1:6">
      <c r="A14249">
        <v>18</v>
      </c>
      <c r="B14249">
        <v>38</v>
      </c>
      <c r="C14249" t="b">
        <v>1</v>
      </c>
      <c r="D14249">
        <v>7.6610636044999998</v>
      </c>
      <c r="E14249">
        <v>1</v>
      </c>
      <c r="F14249" t="s">
        <v>35</v>
      </c>
    </row>
    <row r="14250" spans="1:6">
      <c r="A14250">
        <v>18</v>
      </c>
      <c r="B14250">
        <v>3</v>
      </c>
      <c r="C14250" t="b">
        <v>0</v>
      </c>
      <c r="D14250">
        <v>7.3625749929099999</v>
      </c>
      <c r="E14250">
        <v>306</v>
      </c>
      <c r="F14250" t="s">
        <v>35</v>
      </c>
    </row>
    <row r="14251" spans="1:6">
      <c r="A14251">
        <v>18</v>
      </c>
      <c r="B14251">
        <v>3</v>
      </c>
      <c r="C14251" t="b">
        <v>1</v>
      </c>
      <c r="D14251">
        <v>7.1370523655099998</v>
      </c>
      <c r="E14251">
        <v>16</v>
      </c>
      <c r="F14251" t="s">
        <v>35</v>
      </c>
    </row>
    <row r="14252" spans="1:6">
      <c r="A14252">
        <v>18</v>
      </c>
      <c r="B14252">
        <v>38</v>
      </c>
      <c r="C14252" t="b">
        <v>0</v>
      </c>
      <c r="D14252">
        <v>7.7396951446099997</v>
      </c>
      <c r="E14252">
        <v>3</v>
      </c>
      <c r="F14252" t="s">
        <v>35</v>
      </c>
    </row>
    <row r="14253" spans="1:6">
      <c r="A14253">
        <v>18</v>
      </c>
      <c r="B14253">
        <v>48</v>
      </c>
      <c r="C14253" t="b">
        <v>0</v>
      </c>
      <c r="D14253">
        <v>6.8126729468500002</v>
      </c>
      <c r="E14253">
        <v>52</v>
      </c>
      <c r="F14253" t="s">
        <v>35</v>
      </c>
    </row>
    <row r="14254" spans="1:6">
      <c r="A14254">
        <v>18</v>
      </c>
      <c r="B14254">
        <v>9</v>
      </c>
      <c r="C14254" t="b">
        <v>0</v>
      </c>
      <c r="D14254">
        <v>6.6095238402799996</v>
      </c>
      <c r="E14254">
        <v>169</v>
      </c>
      <c r="F14254" t="s">
        <v>35</v>
      </c>
    </row>
    <row r="14255" spans="1:6">
      <c r="A14255">
        <v>18</v>
      </c>
      <c r="B14255">
        <v>2</v>
      </c>
      <c r="C14255" t="b">
        <v>0</v>
      </c>
      <c r="D14255">
        <v>6.8300294487300004</v>
      </c>
      <c r="E14255">
        <v>22007</v>
      </c>
      <c r="F14255" t="s">
        <v>35</v>
      </c>
    </row>
    <row r="14256" spans="1:6">
      <c r="A14256">
        <v>18</v>
      </c>
      <c r="B14256">
        <v>68</v>
      </c>
      <c r="C14256" t="b">
        <v>0</v>
      </c>
      <c r="D14256">
        <v>6.6813033754399997</v>
      </c>
      <c r="E14256">
        <v>17</v>
      </c>
      <c r="F14256" t="s">
        <v>35</v>
      </c>
    </row>
    <row r="14257" spans="1:6">
      <c r="A14257">
        <v>18</v>
      </c>
      <c r="B14257">
        <v>1</v>
      </c>
      <c r="C14257" t="b">
        <v>0</v>
      </c>
      <c r="D14257">
        <v>7.1308970976500001</v>
      </c>
      <c r="E14257">
        <v>40925</v>
      </c>
      <c r="F14257" t="s">
        <v>35</v>
      </c>
    </row>
    <row r="14258" spans="1:6">
      <c r="A14258">
        <v>18</v>
      </c>
      <c r="B14258">
        <v>1</v>
      </c>
      <c r="C14258" t="b">
        <v>1</v>
      </c>
      <c r="D14258">
        <v>6.9958599718599999</v>
      </c>
      <c r="E14258">
        <v>882</v>
      </c>
      <c r="F14258" t="s">
        <v>35</v>
      </c>
    </row>
    <row r="14259" spans="1:6">
      <c r="A14259">
        <v>18</v>
      </c>
      <c r="B14259">
        <v>58</v>
      </c>
      <c r="C14259" t="b">
        <v>0</v>
      </c>
      <c r="D14259">
        <v>7.9917569974999996</v>
      </c>
      <c r="E14259">
        <v>2</v>
      </c>
      <c r="F14259" t="s">
        <v>35</v>
      </c>
    </row>
    <row r="14260" spans="1:6">
      <c r="A14260">
        <v>18</v>
      </c>
      <c r="B14260">
        <v>18</v>
      </c>
      <c r="C14260" t="b">
        <v>1</v>
      </c>
      <c r="D14260">
        <v>6.1894780056499998</v>
      </c>
      <c r="E14260">
        <v>2</v>
      </c>
      <c r="F14260" t="s">
        <v>35</v>
      </c>
    </row>
    <row r="14261" spans="1:6">
      <c r="A14261">
        <v>18</v>
      </c>
      <c r="B14261">
        <v>6</v>
      </c>
      <c r="C14261" t="b">
        <v>0</v>
      </c>
      <c r="D14261">
        <v>6.7301617032000003</v>
      </c>
      <c r="E14261">
        <v>8</v>
      </c>
      <c r="F14261" t="s">
        <v>35</v>
      </c>
    </row>
    <row r="14262" spans="1:6">
      <c r="A14262">
        <v>18</v>
      </c>
      <c r="B14262">
        <v>2</v>
      </c>
      <c r="C14262" t="b">
        <v>1</v>
      </c>
      <c r="D14262">
        <v>6.61581513368</v>
      </c>
      <c r="E14262">
        <v>257</v>
      </c>
      <c r="F14262" t="s">
        <v>35</v>
      </c>
    </row>
    <row r="14263" spans="1:6">
      <c r="A14263">
        <v>17</v>
      </c>
      <c r="B14263">
        <v>48</v>
      </c>
      <c r="C14263" t="b">
        <v>0</v>
      </c>
      <c r="D14263">
        <v>6.9607567499399998</v>
      </c>
      <c r="E14263">
        <v>26</v>
      </c>
      <c r="F14263" t="s">
        <v>35</v>
      </c>
    </row>
    <row r="14264" spans="1:6">
      <c r="A14264">
        <v>17</v>
      </c>
      <c r="B14264">
        <v>3</v>
      </c>
      <c r="C14264" t="b">
        <v>0</v>
      </c>
      <c r="D14264">
        <v>7.31946095215</v>
      </c>
      <c r="E14264">
        <v>213</v>
      </c>
      <c r="F14264" t="s">
        <v>35</v>
      </c>
    </row>
    <row r="14265" spans="1:6">
      <c r="A14265">
        <v>17</v>
      </c>
      <c r="B14265">
        <v>48</v>
      </c>
      <c r="C14265" t="b">
        <v>1</v>
      </c>
      <c r="D14265">
        <v>9.7334088672999997</v>
      </c>
      <c r="E14265">
        <v>1</v>
      </c>
      <c r="F14265" t="s">
        <v>35</v>
      </c>
    </row>
    <row r="14266" spans="1:6">
      <c r="A14266">
        <v>17</v>
      </c>
      <c r="B14266">
        <v>9</v>
      </c>
      <c r="C14266" t="b">
        <v>0</v>
      </c>
      <c r="D14266">
        <v>6.7352139633799997</v>
      </c>
      <c r="E14266">
        <v>96</v>
      </c>
      <c r="F14266" t="s">
        <v>35</v>
      </c>
    </row>
    <row r="14267" spans="1:6">
      <c r="A14267">
        <v>17</v>
      </c>
      <c r="B14267">
        <v>3</v>
      </c>
      <c r="C14267" t="b">
        <v>1</v>
      </c>
      <c r="D14267">
        <v>6.8039063298400002</v>
      </c>
      <c r="E14267">
        <v>10</v>
      </c>
      <c r="F14267" t="s">
        <v>35</v>
      </c>
    </row>
    <row r="14268" spans="1:6">
      <c r="A14268">
        <v>17</v>
      </c>
      <c r="B14268">
        <v>9</v>
      </c>
      <c r="C14268" t="b">
        <v>1</v>
      </c>
      <c r="D14268">
        <v>2.9365573298399998</v>
      </c>
      <c r="E14268">
        <v>1</v>
      </c>
      <c r="F14268" t="s">
        <v>35</v>
      </c>
    </row>
    <row r="14269" spans="1:6">
      <c r="A14269">
        <v>17</v>
      </c>
      <c r="B14269">
        <v>2</v>
      </c>
      <c r="C14269" t="b">
        <v>1</v>
      </c>
      <c r="D14269">
        <v>6.5259060420099999</v>
      </c>
      <c r="E14269">
        <v>168</v>
      </c>
      <c r="F14269" t="s">
        <v>35</v>
      </c>
    </row>
    <row r="14270" spans="1:6">
      <c r="A14270">
        <v>17</v>
      </c>
      <c r="B14270">
        <v>18</v>
      </c>
      <c r="C14270" t="b">
        <v>0</v>
      </c>
      <c r="D14270">
        <v>6.6926642987199996</v>
      </c>
      <c r="E14270">
        <v>205</v>
      </c>
      <c r="F14270" t="s">
        <v>35</v>
      </c>
    </row>
    <row r="14271" spans="1:6">
      <c r="A14271">
        <v>17</v>
      </c>
      <c r="B14271">
        <v>38</v>
      </c>
      <c r="C14271" t="b">
        <v>0</v>
      </c>
      <c r="D14271">
        <v>7.0768386102000003</v>
      </c>
      <c r="E14271">
        <v>5</v>
      </c>
      <c r="F14271" t="s">
        <v>35</v>
      </c>
    </row>
    <row r="14272" spans="1:6">
      <c r="A14272">
        <v>17</v>
      </c>
      <c r="B14272">
        <v>68</v>
      </c>
      <c r="C14272" t="b">
        <v>0</v>
      </c>
      <c r="D14272">
        <v>6.5881472627699997</v>
      </c>
      <c r="E14272">
        <v>9</v>
      </c>
      <c r="F14272" t="s">
        <v>35</v>
      </c>
    </row>
    <row r="14273" spans="1:6">
      <c r="A14273">
        <v>17</v>
      </c>
      <c r="B14273">
        <v>6</v>
      </c>
      <c r="C14273" t="b">
        <v>0</v>
      </c>
      <c r="D14273">
        <v>6.4793858801799997</v>
      </c>
      <c r="E14273">
        <v>6</v>
      </c>
      <c r="F14273" t="s">
        <v>35</v>
      </c>
    </row>
    <row r="14274" spans="1:6">
      <c r="A14274">
        <v>17</v>
      </c>
      <c r="B14274">
        <v>2</v>
      </c>
      <c r="C14274" t="b">
        <v>0</v>
      </c>
      <c r="D14274">
        <v>6.7784955699599996</v>
      </c>
      <c r="E14274">
        <v>15834</v>
      </c>
      <c r="F14274" t="s">
        <v>35</v>
      </c>
    </row>
    <row r="14275" spans="1:6">
      <c r="A14275">
        <v>17</v>
      </c>
      <c r="B14275">
        <v>1</v>
      </c>
      <c r="C14275" t="b">
        <v>1</v>
      </c>
      <c r="D14275">
        <v>6.9673945156699997</v>
      </c>
      <c r="E14275">
        <v>480</v>
      </c>
      <c r="F14275" t="s">
        <v>35</v>
      </c>
    </row>
    <row r="14276" spans="1:6">
      <c r="A14276">
        <v>17</v>
      </c>
      <c r="B14276">
        <v>1</v>
      </c>
      <c r="C14276" t="b">
        <v>0</v>
      </c>
      <c r="D14276">
        <v>7.0713652817900003</v>
      </c>
      <c r="E14276">
        <v>27640</v>
      </c>
      <c r="F14276" t="s">
        <v>35</v>
      </c>
    </row>
    <row r="14277" spans="1:6">
      <c r="A14277">
        <v>17</v>
      </c>
      <c r="B14277">
        <v>7</v>
      </c>
      <c r="C14277" t="b">
        <v>0</v>
      </c>
      <c r="D14277">
        <v>6.7963328027300003</v>
      </c>
      <c r="E14277">
        <v>51</v>
      </c>
      <c r="F14277" t="s">
        <v>35</v>
      </c>
    </row>
    <row r="14278" spans="1:6">
      <c r="A14278">
        <v>17</v>
      </c>
      <c r="B14278">
        <v>28</v>
      </c>
      <c r="C14278" t="b">
        <v>0</v>
      </c>
      <c r="D14278">
        <v>7.0696735866899996</v>
      </c>
      <c r="E14278">
        <v>48</v>
      </c>
      <c r="F14278" t="s">
        <v>35</v>
      </c>
    </row>
    <row r="14279" spans="1:6">
      <c r="A14279">
        <v>17</v>
      </c>
      <c r="B14279">
        <v>5</v>
      </c>
      <c r="C14279" t="b">
        <v>0</v>
      </c>
      <c r="D14279">
        <v>6.6885494512500001</v>
      </c>
      <c r="E14279">
        <v>8</v>
      </c>
      <c r="F14279" t="s">
        <v>35</v>
      </c>
    </row>
    <row r="14280" spans="1:6">
      <c r="A14280">
        <v>17</v>
      </c>
      <c r="B14280">
        <v>4</v>
      </c>
      <c r="C14280" t="b">
        <v>0</v>
      </c>
      <c r="D14280">
        <v>6.9487032712600003</v>
      </c>
      <c r="E14280">
        <v>99</v>
      </c>
      <c r="F14280" t="s">
        <v>35</v>
      </c>
    </row>
    <row r="14281" spans="1:6">
      <c r="A14281">
        <v>17</v>
      </c>
      <c r="B14281">
        <v>58</v>
      </c>
      <c r="C14281" t="b">
        <v>0</v>
      </c>
      <c r="D14281">
        <v>7.1159706617099996</v>
      </c>
      <c r="E14281">
        <v>8</v>
      </c>
      <c r="F14281" t="s">
        <v>35</v>
      </c>
    </row>
    <row r="14282" spans="1:6">
      <c r="A14282">
        <v>16</v>
      </c>
      <c r="B14282">
        <v>58</v>
      </c>
      <c r="C14282" t="b">
        <v>0</v>
      </c>
      <c r="D14282">
        <v>7.0151091768400002</v>
      </c>
      <c r="E14282">
        <v>4</v>
      </c>
      <c r="F14282" t="s">
        <v>35</v>
      </c>
    </row>
    <row r="14283" spans="1:6">
      <c r="A14283">
        <v>16</v>
      </c>
      <c r="B14283">
        <v>9</v>
      </c>
      <c r="C14283" t="b">
        <v>1</v>
      </c>
      <c r="D14283">
        <v>6.1244416383600004</v>
      </c>
      <c r="E14283">
        <v>1</v>
      </c>
      <c r="F14283" t="s">
        <v>35</v>
      </c>
    </row>
    <row r="14284" spans="1:6">
      <c r="A14284">
        <v>16</v>
      </c>
      <c r="B14284">
        <v>7</v>
      </c>
      <c r="C14284" t="b">
        <v>0</v>
      </c>
      <c r="D14284">
        <v>6.6749263212600001</v>
      </c>
      <c r="E14284">
        <v>23</v>
      </c>
      <c r="F14284" t="s">
        <v>35</v>
      </c>
    </row>
    <row r="14285" spans="1:6">
      <c r="A14285">
        <v>16</v>
      </c>
      <c r="B14285">
        <v>48</v>
      </c>
      <c r="C14285" t="b">
        <v>0</v>
      </c>
      <c r="D14285">
        <v>5.8894288670700004</v>
      </c>
      <c r="E14285">
        <v>15</v>
      </c>
      <c r="F14285" t="s">
        <v>35</v>
      </c>
    </row>
    <row r="14286" spans="1:6">
      <c r="A14286">
        <v>16</v>
      </c>
      <c r="B14286">
        <v>38</v>
      </c>
      <c r="C14286" t="b">
        <v>0</v>
      </c>
      <c r="D14286">
        <v>7.5618555866000001</v>
      </c>
      <c r="E14286">
        <v>1</v>
      </c>
      <c r="F14286" t="s">
        <v>35</v>
      </c>
    </row>
    <row r="14287" spans="1:6">
      <c r="A14287">
        <v>16</v>
      </c>
      <c r="B14287">
        <v>28</v>
      </c>
      <c r="C14287" t="b">
        <v>0</v>
      </c>
      <c r="D14287">
        <v>5.6685256805400002</v>
      </c>
      <c r="E14287">
        <v>15</v>
      </c>
      <c r="F14287" t="s">
        <v>35</v>
      </c>
    </row>
    <row r="14288" spans="1:6">
      <c r="A14288">
        <v>16</v>
      </c>
      <c r="B14288">
        <v>7</v>
      </c>
      <c r="C14288" t="b">
        <v>1</v>
      </c>
      <c r="D14288">
        <v>6.7803168678099999</v>
      </c>
      <c r="E14288">
        <v>2</v>
      </c>
      <c r="F14288" t="s">
        <v>35</v>
      </c>
    </row>
    <row r="14289" spans="1:6">
      <c r="A14289">
        <v>16</v>
      </c>
      <c r="B14289">
        <v>9</v>
      </c>
      <c r="C14289" t="b">
        <v>0</v>
      </c>
      <c r="D14289">
        <v>6.8508647916500003</v>
      </c>
      <c r="E14289">
        <v>46</v>
      </c>
      <c r="F14289" t="s">
        <v>35</v>
      </c>
    </row>
    <row r="14290" spans="1:6">
      <c r="A14290">
        <v>16</v>
      </c>
      <c r="B14290">
        <v>2</v>
      </c>
      <c r="C14290" t="b">
        <v>1</v>
      </c>
      <c r="D14290">
        <v>6.3976589608300003</v>
      </c>
      <c r="E14290">
        <v>99</v>
      </c>
      <c r="F14290" t="s">
        <v>35</v>
      </c>
    </row>
    <row r="14291" spans="1:6">
      <c r="A14291">
        <v>16</v>
      </c>
      <c r="B14291">
        <v>6</v>
      </c>
      <c r="C14291" t="b">
        <v>0</v>
      </c>
      <c r="D14291">
        <v>7.7628436821199998</v>
      </c>
      <c r="E14291">
        <v>6</v>
      </c>
      <c r="F14291" t="s">
        <v>35</v>
      </c>
    </row>
    <row r="14292" spans="1:6">
      <c r="A14292">
        <v>16</v>
      </c>
      <c r="B14292">
        <v>5</v>
      </c>
      <c r="C14292" t="b">
        <v>0</v>
      </c>
      <c r="D14292">
        <v>7.1047638300499996</v>
      </c>
      <c r="E14292">
        <v>3</v>
      </c>
      <c r="F14292" t="s">
        <v>35</v>
      </c>
    </row>
    <row r="14293" spans="1:6">
      <c r="A14293">
        <v>16</v>
      </c>
      <c r="B14293">
        <v>1</v>
      </c>
      <c r="C14293" t="b">
        <v>1</v>
      </c>
      <c r="D14293">
        <v>6.8288984430799999</v>
      </c>
      <c r="E14293">
        <v>207</v>
      </c>
      <c r="F14293" t="s">
        <v>35</v>
      </c>
    </row>
    <row r="14294" spans="1:6">
      <c r="A14294">
        <v>16</v>
      </c>
      <c r="B14294">
        <v>18</v>
      </c>
      <c r="C14294" t="b">
        <v>0</v>
      </c>
      <c r="D14294">
        <v>6.5718362504799996</v>
      </c>
      <c r="E14294">
        <v>92</v>
      </c>
      <c r="F14294" t="s">
        <v>35</v>
      </c>
    </row>
    <row r="14295" spans="1:6">
      <c r="A14295">
        <v>16</v>
      </c>
      <c r="B14295">
        <v>3</v>
      </c>
      <c r="C14295" t="b">
        <v>1</v>
      </c>
      <c r="D14295">
        <v>4.2494101000500004</v>
      </c>
      <c r="E14295">
        <v>2</v>
      </c>
      <c r="F14295" t="s">
        <v>35</v>
      </c>
    </row>
    <row r="14296" spans="1:6">
      <c r="A14296">
        <v>16</v>
      </c>
      <c r="B14296">
        <v>1</v>
      </c>
      <c r="C14296" t="b">
        <v>0</v>
      </c>
      <c r="D14296">
        <v>6.9948631406399997</v>
      </c>
      <c r="E14296">
        <v>15185</v>
      </c>
      <c r="F14296" t="s">
        <v>35</v>
      </c>
    </row>
    <row r="14297" spans="1:6">
      <c r="A14297">
        <v>16</v>
      </c>
      <c r="B14297">
        <v>2</v>
      </c>
      <c r="C14297" t="b">
        <v>0</v>
      </c>
      <c r="D14297">
        <v>6.7478400153400004</v>
      </c>
      <c r="E14297">
        <v>10039</v>
      </c>
      <c r="F14297" t="s">
        <v>35</v>
      </c>
    </row>
    <row r="14298" spans="1:6">
      <c r="A14298">
        <v>16</v>
      </c>
      <c r="B14298">
        <v>4</v>
      </c>
      <c r="C14298" t="b">
        <v>0</v>
      </c>
      <c r="D14298">
        <v>7.0941513819499997</v>
      </c>
      <c r="E14298">
        <v>34</v>
      </c>
      <c r="F14298" t="s">
        <v>35</v>
      </c>
    </row>
    <row r="14299" spans="1:6">
      <c r="A14299">
        <v>16</v>
      </c>
      <c r="B14299">
        <v>68</v>
      </c>
      <c r="C14299" t="b">
        <v>0</v>
      </c>
      <c r="D14299">
        <v>6.5041878846500003</v>
      </c>
      <c r="E14299">
        <v>4</v>
      </c>
      <c r="F14299" t="s">
        <v>35</v>
      </c>
    </row>
    <row r="14300" spans="1:6">
      <c r="A14300">
        <v>16</v>
      </c>
      <c r="B14300">
        <v>3</v>
      </c>
      <c r="C14300" t="b">
        <v>0</v>
      </c>
      <c r="D14300">
        <v>7.3802877218300003</v>
      </c>
      <c r="E14300">
        <v>109</v>
      </c>
      <c r="F14300" t="s">
        <v>35</v>
      </c>
    </row>
    <row r="14301" spans="1:6">
      <c r="A14301">
        <v>15</v>
      </c>
      <c r="B14301">
        <v>5</v>
      </c>
      <c r="C14301" t="b">
        <v>0</v>
      </c>
      <c r="D14301">
        <v>8.1240343546999991</v>
      </c>
      <c r="E14301">
        <v>1</v>
      </c>
      <c r="F14301" t="s">
        <v>35</v>
      </c>
    </row>
    <row r="14302" spans="1:6">
      <c r="A14302">
        <v>15</v>
      </c>
      <c r="B14302">
        <v>9</v>
      </c>
      <c r="C14302" t="b">
        <v>0</v>
      </c>
      <c r="D14302">
        <v>6.5016325266199999</v>
      </c>
      <c r="E14302">
        <v>22</v>
      </c>
      <c r="F14302" t="s">
        <v>35</v>
      </c>
    </row>
    <row r="14303" spans="1:6">
      <c r="A14303">
        <v>15</v>
      </c>
      <c r="B14303">
        <v>6</v>
      </c>
      <c r="C14303" t="b">
        <v>0</v>
      </c>
      <c r="D14303">
        <v>6.7505544624400002</v>
      </c>
      <c r="E14303">
        <v>1</v>
      </c>
      <c r="F14303" t="s">
        <v>35</v>
      </c>
    </row>
    <row r="14304" spans="1:6">
      <c r="A14304">
        <v>15</v>
      </c>
      <c r="B14304">
        <v>1</v>
      </c>
      <c r="C14304" t="b">
        <v>0</v>
      </c>
      <c r="D14304">
        <v>6.94520960994</v>
      </c>
      <c r="E14304">
        <v>6333</v>
      </c>
      <c r="F14304" t="s">
        <v>35</v>
      </c>
    </row>
    <row r="14305" spans="1:6">
      <c r="A14305">
        <v>15</v>
      </c>
      <c r="B14305">
        <v>2</v>
      </c>
      <c r="C14305" t="b">
        <v>0</v>
      </c>
      <c r="D14305">
        <v>6.71919575108</v>
      </c>
      <c r="E14305">
        <v>4992</v>
      </c>
      <c r="F14305" t="s">
        <v>35</v>
      </c>
    </row>
    <row r="14306" spans="1:6">
      <c r="A14306">
        <v>15</v>
      </c>
      <c r="B14306">
        <v>38</v>
      </c>
      <c r="C14306" t="b">
        <v>0</v>
      </c>
      <c r="D14306">
        <v>6.9379473851400002</v>
      </c>
      <c r="E14306">
        <v>1</v>
      </c>
      <c r="F14306" t="s">
        <v>35</v>
      </c>
    </row>
    <row r="14307" spans="1:6">
      <c r="A14307">
        <v>15</v>
      </c>
      <c r="B14307">
        <v>68</v>
      </c>
      <c r="C14307" t="b">
        <v>0</v>
      </c>
      <c r="D14307">
        <v>7.3303702115</v>
      </c>
      <c r="E14307">
        <v>1</v>
      </c>
      <c r="F14307" t="s">
        <v>35</v>
      </c>
    </row>
    <row r="14308" spans="1:6">
      <c r="A14308">
        <v>15</v>
      </c>
      <c r="B14308">
        <v>2</v>
      </c>
      <c r="C14308" t="b">
        <v>1</v>
      </c>
      <c r="D14308">
        <v>6.9324614637400002</v>
      </c>
      <c r="E14308">
        <v>43</v>
      </c>
      <c r="F14308" t="s">
        <v>35</v>
      </c>
    </row>
    <row r="14309" spans="1:6">
      <c r="A14309">
        <v>15</v>
      </c>
      <c r="B14309">
        <v>58</v>
      </c>
      <c r="C14309" t="b">
        <v>0</v>
      </c>
      <c r="D14309">
        <v>7.0316438464899997</v>
      </c>
      <c r="E14309">
        <v>2</v>
      </c>
      <c r="F14309" t="s">
        <v>35</v>
      </c>
    </row>
    <row r="14310" spans="1:6">
      <c r="A14310">
        <v>15</v>
      </c>
      <c r="B14310">
        <v>48</v>
      </c>
      <c r="C14310" t="b">
        <v>0</v>
      </c>
      <c r="D14310">
        <v>6.6623695576399999</v>
      </c>
      <c r="E14310">
        <v>8</v>
      </c>
      <c r="F14310" t="s">
        <v>35</v>
      </c>
    </row>
    <row r="14311" spans="1:6">
      <c r="A14311">
        <v>15</v>
      </c>
      <c r="B14311">
        <v>4</v>
      </c>
      <c r="C14311" t="b">
        <v>0</v>
      </c>
      <c r="D14311">
        <v>6.7232510592199999</v>
      </c>
      <c r="E14311">
        <v>13</v>
      </c>
      <c r="F14311" t="s">
        <v>35</v>
      </c>
    </row>
    <row r="14312" spans="1:6">
      <c r="A14312">
        <v>15</v>
      </c>
      <c r="B14312">
        <v>1</v>
      </c>
      <c r="C14312" t="b">
        <v>1</v>
      </c>
      <c r="D14312">
        <v>6.8070130739000003</v>
      </c>
      <c r="E14312">
        <v>87</v>
      </c>
      <c r="F14312" t="s">
        <v>35</v>
      </c>
    </row>
    <row r="14313" spans="1:6">
      <c r="A14313">
        <v>15</v>
      </c>
      <c r="B14313">
        <v>18</v>
      </c>
      <c r="C14313" t="b">
        <v>0</v>
      </c>
      <c r="D14313">
        <v>6.0607396479200002</v>
      </c>
      <c r="E14313">
        <v>19</v>
      </c>
      <c r="F14313" t="s">
        <v>35</v>
      </c>
    </row>
    <row r="14314" spans="1:6">
      <c r="A14314">
        <v>15</v>
      </c>
      <c r="B14314">
        <v>3</v>
      </c>
      <c r="C14314" t="b">
        <v>0</v>
      </c>
      <c r="D14314">
        <v>7.3862489156000004</v>
      </c>
      <c r="E14314">
        <v>52</v>
      </c>
      <c r="F14314" t="s">
        <v>35</v>
      </c>
    </row>
    <row r="14315" spans="1:6">
      <c r="A14315">
        <v>15</v>
      </c>
      <c r="B14315">
        <v>38</v>
      </c>
      <c r="C14315" t="b">
        <v>1</v>
      </c>
      <c r="D14315">
        <v>7.5618555866000001</v>
      </c>
      <c r="E14315">
        <v>1</v>
      </c>
      <c r="F14315" t="s">
        <v>35</v>
      </c>
    </row>
    <row r="14316" spans="1:6">
      <c r="A14316">
        <v>15</v>
      </c>
      <c r="B14316">
        <v>7</v>
      </c>
      <c r="C14316" t="b">
        <v>0</v>
      </c>
      <c r="D14316">
        <v>4.94092672852</v>
      </c>
      <c r="E14316">
        <v>6</v>
      </c>
      <c r="F14316" t="s">
        <v>35</v>
      </c>
    </row>
    <row r="14317" spans="1:6">
      <c r="A14317">
        <v>15</v>
      </c>
      <c r="B14317">
        <v>28</v>
      </c>
      <c r="C14317" t="b">
        <v>0</v>
      </c>
      <c r="D14317">
        <v>7.2029430240599996</v>
      </c>
      <c r="E14317">
        <v>10</v>
      </c>
      <c r="F14317" t="s">
        <v>35</v>
      </c>
    </row>
    <row r="14318" spans="1:6">
      <c r="A14318">
        <v>14</v>
      </c>
      <c r="B14318">
        <v>1</v>
      </c>
      <c r="C14318" t="b">
        <v>0</v>
      </c>
      <c r="D14318">
        <v>6.8222868305900004</v>
      </c>
      <c r="E14318">
        <v>1785</v>
      </c>
      <c r="F14318" t="s">
        <v>35</v>
      </c>
    </row>
    <row r="14319" spans="1:6">
      <c r="A14319">
        <v>14</v>
      </c>
      <c r="B14319">
        <v>7</v>
      </c>
      <c r="C14319" t="b">
        <v>0</v>
      </c>
      <c r="D14319">
        <v>7.0689019687699997</v>
      </c>
      <c r="E14319">
        <v>5</v>
      </c>
      <c r="F14319" t="s">
        <v>35</v>
      </c>
    </row>
    <row r="14320" spans="1:6">
      <c r="A14320">
        <v>14</v>
      </c>
      <c r="B14320">
        <v>2</v>
      </c>
      <c r="C14320" t="b">
        <v>1</v>
      </c>
      <c r="D14320">
        <v>7.1190020178099997</v>
      </c>
      <c r="E14320">
        <v>8</v>
      </c>
      <c r="F14320" t="s">
        <v>35</v>
      </c>
    </row>
    <row r="14321" spans="1:6">
      <c r="A14321">
        <v>14</v>
      </c>
      <c r="B14321">
        <v>3</v>
      </c>
      <c r="C14321" t="b">
        <v>0</v>
      </c>
      <c r="D14321">
        <v>6.4886177374000003</v>
      </c>
      <c r="E14321">
        <v>16</v>
      </c>
      <c r="F14321" t="s">
        <v>35</v>
      </c>
    </row>
    <row r="14322" spans="1:6">
      <c r="A14322">
        <v>14</v>
      </c>
      <c r="B14322">
        <v>18</v>
      </c>
      <c r="C14322" t="b">
        <v>0</v>
      </c>
      <c r="D14322">
        <v>6.31425964594</v>
      </c>
      <c r="E14322">
        <v>10</v>
      </c>
      <c r="F14322" t="s">
        <v>35</v>
      </c>
    </row>
    <row r="14323" spans="1:6">
      <c r="A14323">
        <v>14</v>
      </c>
      <c r="B14323">
        <v>6</v>
      </c>
      <c r="C14323" t="b">
        <v>0</v>
      </c>
      <c r="D14323">
        <v>6.3735639944200004</v>
      </c>
      <c r="E14323">
        <v>1</v>
      </c>
      <c r="F14323" t="s">
        <v>35</v>
      </c>
    </row>
    <row r="14324" spans="1:6">
      <c r="A14324">
        <v>14</v>
      </c>
      <c r="B14324">
        <v>2</v>
      </c>
      <c r="C14324" t="b">
        <v>0</v>
      </c>
      <c r="D14324">
        <v>6.6313095597</v>
      </c>
      <c r="E14324">
        <v>1717</v>
      </c>
      <c r="F14324" t="s">
        <v>35</v>
      </c>
    </row>
    <row r="14325" spans="1:6">
      <c r="A14325">
        <v>14</v>
      </c>
      <c r="B14325">
        <v>4</v>
      </c>
      <c r="C14325" t="b">
        <v>0</v>
      </c>
      <c r="D14325">
        <v>5.6673498818099999</v>
      </c>
      <c r="E14325">
        <v>6</v>
      </c>
      <c r="F14325" t="s">
        <v>35</v>
      </c>
    </row>
    <row r="14326" spans="1:6">
      <c r="A14326">
        <v>14</v>
      </c>
      <c r="B14326">
        <v>48</v>
      </c>
      <c r="C14326" t="b">
        <v>0</v>
      </c>
      <c r="D14326">
        <v>6.7031550761099998</v>
      </c>
      <c r="E14326">
        <v>2</v>
      </c>
      <c r="F14326" t="s">
        <v>35</v>
      </c>
    </row>
    <row r="14327" spans="1:6">
      <c r="A14327">
        <v>14</v>
      </c>
      <c r="B14327">
        <v>1</v>
      </c>
      <c r="C14327" t="b">
        <v>1</v>
      </c>
      <c r="D14327">
        <v>6.8825378699600002</v>
      </c>
      <c r="E14327">
        <v>15</v>
      </c>
      <c r="F14327" t="s">
        <v>35</v>
      </c>
    </row>
    <row r="14328" spans="1:6">
      <c r="A14328">
        <v>14</v>
      </c>
      <c r="B14328">
        <v>28</v>
      </c>
      <c r="C14328" t="b">
        <v>1</v>
      </c>
      <c r="D14328">
        <v>8.0623049213400009</v>
      </c>
      <c r="E14328">
        <v>1</v>
      </c>
      <c r="F14328" t="s">
        <v>35</v>
      </c>
    </row>
    <row r="14329" spans="1:6">
      <c r="A14329">
        <v>14</v>
      </c>
      <c r="B14329">
        <v>9</v>
      </c>
      <c r="C14329" t="b">
        <v>0</v>
      </c>
      <c r="D14329">
        <v>7.2973008722000001</v>
      </c>
      <c r="E14329">
        <v>2</v>
      </c>
      <c r="F14329" t="s">
        <v>35</v>
      </c>
    </row>
    <row r="14330" spans="1:6">
      <c r="A14330">
        <v>13</v>
      </c>
      <c r="B14330">
        <v>3</v>
      </c>
      <c r="C14330" t="b">
        <v>0</v>
      </c>
      <c r="D14330">
        <v>7.1165218173599998</v>
      </c>
      <c r="E14330">
        <v>4</v>
      </c>
      <c r="F14330" t="s">
        <v>35</v>
      </c>
    </row>
    <row r="14331" spans="1:6">
      <c r="A14331">
        <v>13</v>
      </c>
      <c r="B14331">
        <v>28</v>
      </c>
      <c r="C14331" t="b">
        <v>0</v>
      </c>
      <c r="D14331">
        <v>6.3052206931999999</v>
      </c>
      <c r="E14331">
        <v>2</v>
      </c>
      <c r="F14331" t="s">
        <v>35</v>
      </c>
    </row>
    <row r="14332" spans="1:6">
      <c r="A14332">
        <v>13</v>
      </c>
      <c r="B14332">
        <v>7</v>
      </c>
      <c r="C14332" t="b">
        <v>0</v>
      </c>
      <c r="D14332">
        <v>7.7536577545399998</v>
      </c>
      <c r="E14332">
        <v>2</v>
      </c>
      <c r="F14332" t="s">
        <v>35</v>
      </c>
    </row>
    <row r="14333" spans="1:6">
      <c r="A14333">
        <v>13</v>
      </c>
      <c r="B14333">
        <v>1</v>
      </c>
      <c r="C14333" t="b">
        <v>0</v>
      </c>
      <c r="D14333">
        <v>6.7314189657499996</v>
      </c>
      <c r="E14333">
        <v>281</v>
      </c>
      <c r="F14333" t="s">
        <v>35</v>
      </c>
    </row>
    <row r="14334" spans="1:6">
      <c r="A14334">
        <v>13</v>
      </c>
      <c r="B14334">
        <v>58</v>
      </c>
      <c r="C14334" t="b">
        <v>0</v>
      </c>
      <c r="D14334">
        <v>7.0217230446999999</v>
      </c>
      <c r="E14334">
        <v>1</v>
      </c>
      <c r="F14334" t="s">
        <v>35</v>
      </c>
    </row>
    <row r="14335" spans="1:6">
      <c r="A14335">
        <v>13</v>
      </c>
      <c r="B14335">
        <v>18</v>
      </c>
      <c r="C14335" t="b">
        <v>0</v>
      </c>
      <c r="D14335">
        <v>5.7496557929599996</v>
      </c>
      <c r="E14335">
        <v>2</v>
      </c>
      <c r="F14335" t="s">
        <v>35</v>
      </c>
    </row>
    <row r="14336" spans="1:6">
      <c r="A14336">
        <v>13</v>
      </c>
      <c r="B14336">
        <v>9</v>
      </c>
      <c r="C14336" t="b">
        <v>0</v>
      </c>
      <c r="D14336">
        <v>6.1916826282699997</v>
      </c>
      <c r="E14336">
        <v>2</v>
      </c>
      <c r="F14336" t="s">
        <v>35</v>
      </c>
    </row>
    <row r="14337" spans="1:6">
      <c r="A14337">
        <v>13</v>
      </c>
      <c r="B14337">
        <v>1</v>
      </c>
      <c r="C14337" t="b">
        <v>1</v>
      </c>
      <c r="D14337">
        <v>7.4406013424999999</v>
      </c>
      <c r="E14337">
        <v>1</v>
      </c>
      <c r="F14337" t="s">
        <v>35</v>
      </c>
    </row>
    <row r="14338" spans="1:6">
      <c r="A14338">
        <v>13</v>
      </c>
      <c r="B14338">
        <v>4</v>
      </c>
      <c r="C14338" t="b">
        <v>0</v>
      </c>
      <c r="D14338">
        <v>2.6499563892400002</v>
      </c>
      <c r="E14338">
        <v>1</v>
      </c>
      <c r="F14338" t="s">
        <v>35</v>
      </c>
    </row>
    <row r="14339" spans="1:6">
      <c r="A14339">
        <v>13</v>
      </c>
      <c r="B14339">
        <v>2</v>
      </c>
      <c r="C14339" t="b">
        <v>0</v>
      </c>
      <c r="D14339">
        <v>6.6983668209399996</v>
      </c>
      <c r="E14339">
        <v>381</v>
      </c>
      <c r="F14339" t="s">
        <v>35</v>
      </c>
    </row>
    <row r="14340" spans="1:6">
      <c r="A14340">
        <v>12</v>
      </c>
      <c r="B14340">
        <v>48</v>
      </c>
      <c r="C14340" t="b">
        <v>0</v>
      </c>
      <c r="D14340">
        <v>6.9533797434800002</v>
      </c>
      <c r="E14340">
        <v>1</v>
      </c>
      <c r="F14340" t="s">
        <v>35</v>
      </c>
    </row>
    <row r="14341" spans="1:6">
      <c r="A14341">
        <v>12</v>
      </c>
      <c r="B14341">
        <v>1</v>
      </c>
      <c r="C14341" t="b">
        <v>0</v>
      </c>
      <c r="D14341">
        <v>6.8454045053900003</v>
      </c>
      <c r="E14341">
        <v>43</v>
      </c>
      <c r="F14341" t="s">
        <v>35</v>
      </c>
    </row>
    <row r="14342" spans="1:6">
      <c r="A14342">
        <v>12</v>
      </c>
      <c r="B14342">
        <v>2</v>
      </c>
      <c r="C14342" t="b">
        <v>0</v>
      </c>
      <c r="D14342">
        <v>6.3203315440700001</v>
      </c>
      <c r="E14342">
        <v>48</v>
      </c>
      <c r="F14342" t="s">
        <v>35</v>
      </c>
    </row>
    <row r="14343" spans="1:6">
      <c r="A14343">
        <v>11</v>
      </c>
      <c r="B14343">
        <v>2</v>
      </c>
      <c r="C14343" t="b">
        <v>0</v>
      </c>
      <c r="D14343">
        <v>7.0519263745899998</v>
      </c>
      <c r="E14343">
        <v>10</v>
      </c>
      <c r="F14343" t="s">
        <v>35</v>
      </c>
    </row>
    <row r="14344" spans="1:6">
      <c r="A14344">
        <v>11</v>
      </c>
      <c r="B14344">
        <v>1</v>
      </c>
      <c r="C14344" t="b">
        <v>0</v>
      </c>
      <c r="D14344">
        <v>6.8784225744</v>
      </c>
      <c r="E14344">
        <v>1</v>
      </c>
      <c r="F14344" t="s">
        <v>35</v>
      </c>
    </row>
    <row r="14345" spans="1:6">
      <c r="A14345">
        <v>10</v>
      </c>
      <c r="B14345">
        <v>1</v>
      </c>
      <c r="C14345" t="b">
        <v>0</v>
      </c>
      <c r="D14345">
        <v>7.3744626639000002</v>
      </c>
      <c r="E14345">
        <v>1</v>
      </c>
      <c r="F14345" t="s">
        <v>35</v>
      </c>
    </row>
    <row r="14346" spans="1:6">
      <c r="A14346">
        <v>54</v>
      </c>
      <c r="B14346">
        <v>1</v>
      </c>
      <c r="C14346" t="b">
        <v>0</v>
      </c>
      <c r="D14346">
        <v>6.7718658144299999</v>
      </c>
      <c r="E14346">
        <v>3</v>
      </c>
      <c r="F14346" t="s">
        <v>36</v>
      </c>
    </row>
    <row r="14347" spans="1:6">
      <c r="A14347">
        <v>53</v>
      </c>
      <c r="B14347">
        <v>9</v>
      </c>
      <c r="C14347" t="b">
        <v>0</v>
      </c>
      <c r="D14347">
        <v>7.1253403078400002</v>
      </c>
      <c r="E14347">
        <v>1</v>
      </c>
      <c r="F14347" t="s">
        <v>36</v>
      </c>
    </row>
    <row r="14348" spans="1:6">
      <c r="A14348">
        <v>52</v>
      </c>
      <c r="B14348">
        <v>1</v>
      </c>
      <c r="C14348" t="b">
        <v>0</v>
      </c>
      <c r="D14348">
        <v>5.9172071120799998</v>
      </c>
      <c r="E14348">
        <v>3</v>
      </c>
      <c r="F14348" t="s">
        <v>36</v>
      </c>
    </row>
    <row r="14349" spans="1:6">
      <c r="A14349">
        <v>52</v>
      </c>
      <c r="B14349">
        <v>1</v>
      </c>
      <c r="C14349" t="b">
        <v>1</v>
      </c>
      <c r="D14349">
        <v>6.7505544624400002</v>
      </c>
      <c r="E14349">
        <v>1</v>
      </c>
      <c r="F14349" t="s">
        <v>36</v>
      </c>
    </row>
    <row r="14350" spans="1:6">
      <c r="A14350">
        <v>51</v>
      </c>
      <c r="B14350">
        <v>9</v>
      </c>
      <c r="C14350" t="b">
        <v>0</v>
      </c>
      <c r="D14350">
        <v>6.0009827716400004</v>
      </c>
      <c r="E14350">
        <v>1</v>
      </c>
      <c r="F14350" t="s">
        <v>36</v>
      </c>
    </row>
    <row r="14351" spans="1:6">
      <c r="A14351">
        <v>51</v>
      </c>
      <c r="B14351">
        <v>1</v>
      </c>
      <c r="C14351" t="b">
        <v>0</v>
      </c>
      <c r="D14351">
        <v>3.93745599932</v>
      </c>
      <c r="E14351">
        <v>2</v>
      </c>
      <c r="F14351" t="s">
        <v>36</v>
      </c>
    </row>
    <row r="14352" spans="1:6">
      <c r="A14352">
        <v>50</v>
      </c>
      <c r="B14352">
        <v>1</v>
      </c>
      <c r="C14352" t="b">
        <v>0</v>
      </c>
      <c r="D14352">
        <v>6.75015362196</v>
      </c>
      <c r="E14352">
        <v>11</v>
      </c>
      <c r="F14352" t="s">
        <v>36</v>
      </c>
    </row>
    <row r="14353" spans="1:6">
      <c r="A14353">
        <v>49</v>
      </c>
      <c r="B14353">
        <v>78</v>
      </c>
      <c r="C14353" t="b">
        <v>0</v>
      </c>
      <c r="D14353">
        <v>6.7814191791200003</v>
      </c>
      <c r="E14353">
        <v>2</v>
      </c>
      <c r="F14353" t="s">
        <v>36</v>
      </c>
    </row>
    <row r="14354" spans="1:6">
      <c r="A14354">
        <v>49</v>
      </c>
      <c r="B14354">
        <v>9</v>
      </c>
      <c r="C14354" t="b">
        <v>0</v>
      </c>
      <c r="D14354">
        <v>7.84404728196</v>
      </c>
      <c r="E14354">
        <v>2</v>
      </c>
      <c r="F14354" t="s">
        <v>36</v>
      </c>
    </row>
    <row r="14355" spans="1:6">
      <c r="A14355">
        <v>49</v>
      </c>
      <c r="B14355">
        <v>1</v>
      </c>
      <c r="C14355" t="b">
        <v>0</v>
      </c>
      <c r="D14355">
        <v>6.5234783325799999</v>
      </c>
      <c r="E14355">
        <v>8</v>
      </c>
      <c r="F14355" t="s">
        <v>36</v>
      </c>
    </row>
    <row r="14356" spans="1:6">
      <c r="A14356">
        <v>49</v>
      </c>
      <c r="B14356">
        <v>2</v>
      </c>
      <c r="C14356" t="b">
        <v>0</v>
      </c>
      <c r="D14356">
        <v>4.14028128036</v>
      </c>
      <c r="E14356">
        <v>4</v>
      </c>
      <c r="F14356" t="s">
        <v>36</v>
      </c>
    </row>
    <row r="14357" spans="1:6">
      <c r="A14357">
        <v>48</v>
      </c>
      <c r="B14357">
        <v>9</v>
      </c>
      <c r="C14357" t="b">
        <v>0</v>
      </c>
      <c r="D14357">
        <v>5.8753192822999996</v>
      </c>
      <c r="E14357">
        <v>2</v>
      </c>
      <c r="F14357" t="s">
        <v>36</v>
      </c>
    </row>
    <row r="14358" spans="1:6">
      <c r="A14358">
        <v>48</v>
      </c>
      <c r="B14358">
        <v>1</v>
      </c>
      <c r="C14358" t="b">
        <v>1</v>
      </c>
      <c r="D14358">
        <v>7.0636108744800001</v>
      </c>
      <c r="E14358">
        <v>1</v>
      </c>
      <c r="F14358" t="s">
        <v>36</v>
      </c>
    </row>
    <row r="14359" spans="1:6">
      <c r="A14359">
        <v>48</v>
      </c>
      <c r="B14359">
        <v>1</v>
      </c>
      <c r="C14359" t="b">
        <v>0</v>
      </c>
      <c r="D14359">
        <v>6.1765258477599998</v>
      </c>
      <c r="E14359">
        <v>40</v>
      </c>
      <c r="F14359" t="s">
        <v>36</v>
      </c>
    </row>
    <row r="14360" spans="1:6">
      <c r="A14360">
        <v>48</v>
      </c>
      <c r="B14360">
        <v>78</v>
      </c>
      <c r="C14360" t="b">
        <v>0</v>
      </c>
      <c r="D14360">
        <v>5.5622628702599997</v>
      </c>
      <c r="E14360">
        <v>2</v>
      </c>
      <c r="F14360" t="s">
        <v>36</v>
      </c>
    </row>
    <row r="14361" spans="1:6">
      <c r="A14361">
        <v>48</v>
      </c>
      <c r="B14361">
        <v>2</v>
      </c>
      <c r="C14361" t="b">
        <v>0</v>
      </c>
      <c r="D14361">
        <v>6.3544572650499997</v>
      </c>
      <c r="E14361">
        <v>6</v>
      </c>
      <c r="F14361" t="s">
        <v>36</v>
      </c>
    </row>
    <row r="14362" spans="1:6">
      <c r="A14362">
        <v>47</v>
      </c>
      <c r="B14362">
        <v>1</v>
      </c>
      <c r="C14362" t="b">
        <v>0</v>
      </c>
      <c r="D14362">
        <v>6.5493165096899997</v>
      </c>
      <c r="E14362">
        <v>75</v>
      </c>
      <c r="F14362" t="s">
        <v>36</v>
      </c>
    </row>
    <row r="14363" spans="1:6">
      <c r="A14363">
        <v>47</v>
      </c>
      <c r="B14363">
        <v>9</v>
      </c>
      <c r="C14363" t="b">
        <v>0</v>
      </c>
      <c r="D14363">
        <v>7.2141551048199997</v>
      </c>
      <c r="E14363">
        <v>7</v>
      </c>
      <c r="F14363" t="s">
        <v>36</v>
      </c>
    </row>
    <row r="14364" spans="1:6">
      <c r="A14364">
        <v>47</v>
      </c>
      <c r="B14364">
        <v>2</v>
      </c>
      <c r="C14364" t="b">
        <v>1</v>
      </c>
      <c r="D14364">
        <v>6.3757686170400003</v>
      </c>
      <c r="E14364">
        <v>1</v>
      </c>
      <c r="F14364" t="s">
        <v>36</v>
      </c>
    </row>
    <row r="14365" spans="1:6">
      <c r="A14365">
        <v>47</v>
      </c>
      <c r="B14365">
        <v>78</v>
      </c>
      <c r="C14365" t="b">
        <v>0</v>
      </c>
      <c r="D14365">
        <v>6.6568580010899998</v>
      </c>
      <c r="E14365">
        <v>2</v>
      </c>
      <c r="F14365" t="s">
        <v>36</v>
      </c>
    </row>
    <row r="14366" spans="1:6">
      <c r="A14366">
        <v>47</v>
      </c>
      <c r="B14366">
        <v>3</v>
      </c>
      <c r="C14366" t="b">
        <v>1</v>
      </c>
      <c r="D14366">
        <v>10.0001682043</v>
      </c>
      <c r="E14366">
        <v>1</v>
      </c>
      <c r="F14366" t="s">
        <v>36</v>
      </c>
    </row>
    <row r="14367" spans="1:6">
      <c r="A14367">
        <v>47</v>
      </c>
      <c r="B14367">
        <v>2</v>
      </c>
      <c r="C14367" t="b">
        <v>0</v>
      </c>
      <c r="D14367">
        <v>6.5683724659299996</v>
      </c>
      <c r="E14367">
        <v>11</v>
      </c>
      <c r="F14367" t="s">
        <v>36</v>
      </c>
    </row>
    <row r="14368" spans="1:6">
      <c r="A14368">
        <v>47</v>
      </c>
      <c r="B14368">
        <v>3</v>
      </c>
      <c r="C14368" t="b">
        <v>0</v>
      </c>
      <c r="D14368">
        <v>8.5010248227199998</v>
      </c>
      <c r="E14368">
        <v>1</v>
      </c>
      <c r="F14368" t="s">
        <v>36</v>
      </c>
    </row>
    <row r="14369" spans="1:6">
      <c r="A14369">
        <v>46</v>
      </c>
      <c r="B14369">
        <v>9</v>
      </c>
      <c r="C14369" t="b">
        <v>0</v>
      </c>
      <c r="D14369">
        <v>7.9848675518099999</v>
      </c>
      <c r="E14369">
        <v>8</v>
      </c>
      <c r="F14369" t="s">
        <v>36</v>
      </c>
    </row>
    <row r="14370" spans="1:6">
      <c r="A14370">
        <v>46</v>
      </c>
      <c r="B14370">
        <v>2</v>
      </c>
      <c r="C14370" t="b">
        <v>0</v>
      </c>
      <c r="D14370">
        <v>6.6108443775500003</v>
      </c>
      <c r="E14370">
        <v>35</v>
      </c>
      <c r="F14370" t="s">
        <v>36</v>
      </c>
    </row>
    <row r="14371" spans="1:6">
      <c r="A14371">
        <v>46</v>
      </c>
      <c r="B14371">
        <v>2</v>
      </c>
      <c r="C14371" t="b">
        <v>1</v>
      </c>
      <c r="D14371">
        <v>6.0935769216800004</v>
      </c>
      <c r="E14371">
        <v>2</v>
      </c>
      <c r="F14371" t="s">
        <v>36</v>
      </c>
    </row>
    <row r="14372" spans="1:6">
      <c r="A14372">
        <v>46</v>
      </c>
      <c r="B14372">
        <v>1</v>
      </c>
      <c r="C14372" t="b">
        <v>0</v>
      </c>
      <c r="D14372">
        <v>6.6693381923599997</v>
      </c>
      <c r="E14372">
        <v>174</v>
      </c>
      <c r="F14372" t="s">
        <v>36</v>
      </c>
    </row>
    <row r="14373" spans="1:6">
      <c r="A14373">
        <v>46</v>
      </c>
      <c r="B14373">
        <v>3</v>
      </c>
      <c r="C14373" t="b">
        <v>0</v>
      </c>
      <c r="D14373">
        <v>8.5010248227199998</v>
      </c>
      <c r="E14373">
        <v>1</v>
      </c>
      <c r="F14373" t="s">
        <v>36</v>
      </c>
    </row>
    <row r="14374" spans="1:6">
      <c r="A14374">
        <v>46</v>
      </c>
      <c r="B14374">
        <v>78</v>
      </c>
      <c r="C14374" t="b">
        <v>0</v>
      </c>
      <c r="D14374">
        <v>7.1664932634099996</v>
      </c>
      <c r="E14374">
        <v>3</v>
      </c>
      <c r="F14374" t="s">
        <v>36</v>
      </c>
    </row>
    <row r="14375" spans="1:6">
      <c r="A14375">
        <v>46</v>
      </c>
      <c r="B14375">
        <v>1</v>
      </c>
      <c r="C14375" t="b">
        <v>1</v>
      </c>
      <c r="D14375">
        <v>7.3876903996200003</v>
      </c>
      <c r="E14375">
        <v>5</v>
      </c>
      <c r="F14375" t="s">
        <v>36</v>
      </c>
    </row>
    <row r="14376" spans="1:6">
      <c r="A14376">
        <v>45</v>
      </c>
      <c r="B14376">
        <v>2</v>
      </c>
      <c r="C14376" t="b">
        <v>0</v>
      </c>
      <c r="D14376">
        <v>6.80030620383</v>
      </c>
      <c r="E14376">
        <v>97</v>
      </c>
      <c r="F14376" t="s">
        <v>36</v>
      </c>
    </row>
    <row r="14377" spans="1:6">
      <c r="A14377">
        <v>45</v>
      </c>
      <c r="B14377">
        <v>7</v>
      </c>
      <c r="C14377" t="b">
        <v>0</v>
      </c>
      <c r="D14377">
        <v>5.96901574365</v>
      </c>
      <c r="E14377">
        <v>2</v>
      </c>
      <c r="F14377" t="s">
        <v>36</v>
      </c>
    </row>
    <row r="14378" spans="1:6">
      <c r="A14378">
        <v>45</v>
      </c>
      <c r="B14378">
        <v>1</v>
      </c>
      <c r="C14378" t="b">
        <v>0</v>
      </c>
      <c r="D14378">
        <v>7.2040894278299996</v>
      </c>
      <c r="E14378">
        <v>351</v>
      </c>
      <c r="F14378" t="s">
        <v>36</v>
      </c>
    </row>
    <row r="14379" spans="1:6">
      <c r="A14379">
        <v>45</v>
      </c>
      <c r="B14379">
        <v>3</v>
      </c>
      <c r="C14379" t="b">
        <v>0</v>
      </c>
      <c r="D14379">
        <v>5.3120382028900002</v>
      </c>
      <c r="E14379">
        <v>2</v>
      </c>
      <c r="F14379" t="s">
        <v>36</v>
      </c>
    </row>
    <row r="14380" spans="1:6">
      <c r="A14380">
        <v>45</v>
      </c>
      <c r="B14380">
        <v>9</v>
      </c>
      <c r="C14380" t="b">
        <v>0</v>
      </c>
      <c r="D14380">
        <v>6.930353685</v>
      </c>
      <c r="E14380">
        <v>10</v>
      </c>
      <c r="F14380" t="s">
        <v>36</v>
      </c>
    </row>
    <row r="14381" spans="1:6">
      <c r="A14381">
        <v>45</v>
      </c>
      <c r="B14381">
        <v>1</v>
      </c>
      <c r="C14381" t="b">
        <v>1</v>
      </c>
      <c r="D14381">
        <v>6.6928668372200004</v>
      </c>
      <c r="E14381">
        <v>12</v>
      </c>
      <c r="F14381" t="s">
        <v>36</v>
      </c>
    </row>
    <row r="14382" spans="1:6">
      <c r="A14382">
        <v>45</v>
      </c>
      <c r="B14382">
        <v>2</v>
      </c>
      <c r="C14382" t="b">
        <v>1</v>
      </c>
      <c r="D14382">
        <v>5.4531340505700001</v>
      </c>
      <c r="E14382">
        <v>4</v>
      </c>
      <c r="F14382" t="s">
        <v>36</v>
      </c>
    </row>
    <row r="14383" spans="1:6">
      <c r="A14383">
        <v>45</v>
      </c>
      <c r="B14383">
        <v>78</v>
      </c>
      <c r="C14383" t="b">
        <v>0</v>
      </c>
      <c r="D14383">
        <v>6.1773525812400001</v>
      </c>
      <c r="E14383">
        <v>6</v>
      </c>
      <c r="F14383" t="s">
        <v>36</v>
      </c>
    </row>
    <row r="14384" spans="1:6">
      <c r="A14384">
        <v>44</v>
      </c>
      <c r="B14384">
        <v>7</v>
      </c>
      <c r="C14384" t="b">
        <v>0</v>
      </c>
      <c r="D14384">
        <v>6.7814191791200003</v>
      </c>
      <c r="E14384">
        <v>2</v>
      </c>
      <c r="F14384" t="s">
        <v>36</v>
      </c>
    </row>
    <row r="14385" spans="1:6">
      <c r="A14385">
        <v>44</v>
      </c>
      <c r="B14385">
        <v>9</v>
      </c>
      <c r="C14385" t="b">
        <v>0</v>
      </c>
      <c r="D14385">
        <v>6.57109818117</v>
      </c>
      <c r="E14385">
        <v>30</v>
      </c>
      <c r="F14385" t="s">
        <v>36</v>
      </c>
    </row>
    <row r="14386" spans="1:6">
      <c r="A14386">
        <v>44</v>
      </c>
      <c r="B14386">
        <v>1</v>
      </c>
      <c r="C14386" t="b">
        <v>1</v>
      </c>
      <c r="D14386">
        <v>6.5558127976699998</v>
      </c>
      <c r="E14386">
        <v>27</v>
      </c>
      <c r="F14386" t="s">
        <v>36</v>
      </c>
    </row>
    <row r="14387" spans="1:6">
      <c r="A14387">
        <v>44</v>
      </c>
      <c r="B14387">
        <v>5</v>
      </c>
      <c r="C14387" t="b">
        <v>0</v>
      </c>
      <c r="D14387">
        <v>6.1883756943400003</v>
      </c>
      <c r="E14387">
        <v>1</v>
      </c>
      <c r="F14387" t="s">
        <v>36</v>
      </c>
    </row>
    <row r="14388" spans="1:6">
      <c r="A14388">
        <v>44</v>
      </c>
      <c r="B14388">
        <v>1</v>
      </c>
      <c r="C14388" t="b">
        <v>0</v>
      </c>
      <c r="D14388">
        <v>7.2969158941299996</v>
      </c>
      <c r="E14388">
        <v>797</v>
      </c>
      <c r="F14388" t="s">
        <v>36</v>
      </c>
    </row>
    <row r="14389" spans="1:6">
      <c r="A14389">
        <v>44</v>
      </c>
      <c r="B14389">
        <v>4</v>
      </c>
      <c r="C14389" t="b">
        <v>0</v>
      </c>
      <c r="D14389">
        <v>8.1251366660100004</v>
      </c>
      <c r="E14389">
        <v>2</v>
      </c>
      <c r="F14389" t="s">
        <v>36</v>
      </c>
    </row>
    <row r="14390" spans="1:6">
      <c r="A14390">
        <v>44</v>
      </c>
      <c r="B14390">
        <v>78</v>
      </c>
      <c r="C14390" t="b">
        <v>0</v>
      </c>
      <c r="D14390">
        <v>6.6128390361099996</v>
      </c>
      <c r="E14390">
        <v>15</v>
      </c>
      <c r="F14390" t="s">
        <v>36</v>
      </c>
    </row>
    <row r="14391" spans="1:6">
      <c r="A14391">
        <v>44</v>
      </c>
      <c r="B14391">
        <v>2</v>
      </c>
      <c r="C14391" t="b">
        <v>1</v>
      </c>
      <c r="D14391">
        <v>5.5054938377999996</v>
      </c>
      <c r="E14391">
        <v>12</v>
      </c>
      <c r="F14391" t="s">
        <v>36</v>
      </c>
    </row>
    <row r="14392" spans="1:6">
      <c r="A14392">
        <v>44</v>
      </c>
      <c r="B14392">
        <v>2</v>
      </c>
      <c r="C14392" t="b">
        <v>0</v>
      </c>
      <c r="D14392">
        <v>6.6624776273800004</v>
      </c>
      <c r="E14392">
        <v>204</v>
      </c>
      <c r="F14392" t="s">
        <v>36</v>
      </c>
    </row>
    <row r="14393" spans="1:6">
      <c r="A14393">
        <v>44</v>
      </c>
      <c r="B14393">
        <v>3</v>
      </c>
      <c r="C14393" t="b">
        <v>0</v>
      </c>
      <c r="D14393">
        <v>6.70095045349</v>
      </c>
      <c r="E14393">
        <v>14</v>
      </c>
      <c r="F14393" t="s">
        <v>36</v>
      </c>
    </row>
    <row r="14394" spans="1:6">
      <c r="A14394">
        <v>44</v>
      </c>
      <c r="B14394">
        <v>3</v>
      </c>
      <c r="C14394" t="b">
        <v>1</v>
      </c>
      <c r="D14394">
        <v>4.0002877439900004</v>
      </c>
      <c r="E14394">
        <v>2</v>
      </c>
      <c r="F14394" t="s">
        <v>36</v>
      </c>
    </row>
    <row r="14395" spans="1:6">
      <c r="A14395">
        <v>43</v>
      </c>
      <c r="B14395">
        <v>4</v>
      </c>
      <c r="C14395" t="b">
        <v>0</v>
      </c>
      <c r="D14395">
        <v>6.5001723220300001</v>
      </c>
      <c r="E14395">
        <v>7</v>
      </c>
      <c r="F14395" t="s">
        <v>36</v>
      </c>
    </row>
    <row r="14396" spans="1:6">
      <c r="A14396">
        <v>43</v>
      </c>
      <c r="B14396">
        <v>5</v>
      </c>
      <c r="C14396" t="b">
        <v>0</v>
      </c>
      <c r="D14396">
        <v>8.5010248227199998</v>
      </c>
      <c r="E14396">
        <v>1</v>
      </c>
      <c r="F14396" t="s">
        <v>36</v>
      </c>
    </row>
    <row r="14397" spans="1:6">
      <c r="A14397">
        <v>43</v>
      </c>
      <c r="B14397">
        <v>78</v>
      </c>
      <c r="C14397" t="b">
        <v>0</v>
      </c>
      <c r="D14397">
        <v>6.5591413455499996</v>
      </c>
      <c r="E14397">
        <v>17</v>
      </c>
      <c r="F14397" t="s">
        <v>36</v>
      </c>
    </row>
    <row r="14398" spans="1:6">
      <c r="A14398">
        <v>43</v>
      </c>
      <c r="B14398">
        <v>3</v>
      </c>
      <c r="C14398" t="b">
        <v>0</v>
      </c>
      <c r="D14398">
        <v>6.6250484461400001</v>
      </c>
      <c r="E14398">
        <v>14</v>
      </c>
      <c r="F14398" t="s">
        <v>36</v>
      </c>
    </row>
    <row r="14399" spans="1:6">
      <c r="A14399">
        <v>43</v>
      </c>
      <c r="B14399">
        <v>1</v>
      </c>
      <c r="C14399" t="b">
        <v>0</v>
      </c>
      <c r="D14399">
        <v>7.2783431297099996</v>
      </c>
      <c r="E14399">
        <v>1535</v>
      </c>
      <c r="F14399" t="s">
        <v>36</v>
      </c>
    </row>
    <row r="14400" spans="1:6">
      <c r="A14400">
        <v>43</v>
      </c>
      <c r="B14400">
        <v>3</v>
      </c>
      <c r="C14400" t="b">
        <v>1</v>
      </c>
      <c r="D14400">
        <v>6.2628919389000002</v>
      </c>
      <c r="E14400">
        <v>5</v>
      </c>
      <c r="F14400" t="s">
        <v>36</v>
      </c>
    </row>
    <row r="14401" spans="1:6">
      <c r="A14401">
        <v>43</v>
      </c>
      <c r="B14401">
        <v>2</v>
      </c>
      <c r="C14401" t="b">
        <v>0</v>
      </c>
      <c r="D14401">
        <v>6.8150372025200001</v>
      </c>
      <c r="E14401">
        <v>446</v>
      </c>
      <c r="F14401" t="s">
        <v>36</v>
      </c>
    </row>
    <row r="14402" spans="1:6">
      <c r="A14402">
        <v>43</v>
      </c>
      <c r="B14402">
        <v>1</v>
      </c>
      <c r="C14402" t="b">
        <v>1</v>
      </c>
      <c r="D14402">
        <v>6.55624874</v>
      </c>
      <c r="E14402">
        <v>59</v>
      </c>
      <c r="F14402" t="s">
        <v>36</v>
      </c>
    </row>
    <row r="14403" spans="1:6">
      <c r="A14403">
        <v>43</v>
      </c>
      <c r="B14403">
        <v>9</v>
      </c>
      <c r="C14403" t="b">
        <v>0</v>
      </c>
      <c r="D14403">
        <v>6.7298310098099998</v>
      </c>
      <c r="E14403">
        <v>40</v>
      </c>
      <c r="F14403" t="s">
        <v>36</v>
      </c>
    </row>
    <row r="14404" spans="1:6">
      <c r="A14404">
        <v>43</v>
      </c>
      <c r="B14404">
        <v>7</v>
      </c>
      <c r="C14404" t="b">
        <v>0</v>
      </c>
      <c r="D14404">
        <v>6.7593729529199997</v>
      </c>
      <c r="E14404">
        <v>7</v>
      </c>
      <c r="F14404" t="s">
        <v>36</v>
      </c>
    </row>
    <row r="14405" spans="1:6">
      <c r="A14405">
        <v>43</v>
      </c>
      <c r="B14405">
        <v>2</v>
      </c>
      <c r="C14405" t="b">
        <v>1</v>
      </c>
      <c r="D14405">
        <v>5.7448791106200003</v>
      </c>
      <c r="E14405">
        <v>24</v>
      </c>
      <c r="F14405" t="s">
        <v>36</v>
      </c>
    </row>
    <row r="14406" spans="1:6">
      <c r="A14406">
        <v>42</v>
      </c>
      <c r="B14406">
        <v>5</v>
      </c>
      <c r="C14406" t="b">
        <v>0</v>
      </c>
      <c r="D14406">
        <v>7.6048457276899999</v>
      </c>
      <c r="E14406">
        <v>6</v>
      </c>
      <c r="F14406" t="s">
        <v>36</v>
      </c>
    </row>
    <row r="14407" spans="1:6">
      <c r="A14407">
        <v>42</v>
      </c>
      <c r="B14407">
        <v>2</v>
      </c>
      <c r="C14407" t="b">
        <v>0</v>
      </c>
      <c r="D14407">
        <v>6.8729154329800002</v>
      </c>
      <c r="E14407">
        <v>750</v>
      </c>
      <c r="F14407" t="s">
        <v>36</v>
      </c>
    </row>
    <row r="14408" spans="1:6">
      <c r="A14408">
        <v>42</v>
      </c>
      <c r="B14408">
        <v>3</v>
      </c>
      <c r="C14408" t="b">
        <v>0</v>
      </c>
      <c r="D14408">
        <v>7.1804558733399997</v>
      </c>
      <c r="E14408">
        <v>26</v>
      </c>
      <c r="F14408" t="s">
        <v>36</v>
      </c>
    </row>
    <row r="14409" spans="1:6">
      <c r="A14409">
        <v>42</v>
      </c>
      <c r="B14409">
        <v>4</v>
      </c>
      <c r="C14409" t="b">
        <v>0</v>
      </c>
      <c r="D14409">
        <v>7.2947813034899998</v>
      </c>
      <c r="E14409">
        <v>7</v>
      </c>
      <c r="F14409" t="s">
        <v>36</v>
      </c>
    </row>
    <row r="14410" spans="1:6">
      <c r="A14410">
        <v>42</v>
      </c>
      <c r="B14410">
        <v>1</v>
      </c>
      <c r="C14410" t="b">
        <v>1</v>
      </c>
      <c r="D14410">
        <v>6.6365153469099996</v>
      </c>
      <c r="E14410">
        <v>88</v>
      </c>
      <c r="F14410" t="s">
        <v>36</v>
      </c>
    </row>
    <row r="14411" spans="1:6">
      <c r="A14411">
        <v>42</v>
      </c>
      <c r="B14411">
        <v>9</v>
      </c>
      <c r="C14411" t="b">
        <v>0</v>
      </c>
      <c r="D14411">
        <v>7.0018226511800004</v>
      </c>
      <c r="E14411">
        <v>75</v>
      </c>
      <c r="F14411" t="s">
        <v>36</v>
      </c>
    </row>
    <row r="14412" spans="1:6">
      <c r="A14412">
        <v>42</v>
      </c>
      <c r="B14412">
        <v>2</v>
      </c>
      <c r="C14412" t="b">
        <v>1</v>
      </c>
      <c r="D14412">
        <v>5.9682741887699997</v>
      </c>
      <c r="E14412">
        <v>55</v>
      </c>
      <c r="F14412" t="s">
        <v>36</v>
      </c>
    </row>
    <row r="14413" spans="1:6">
      <c r="A14413">
        <v>42</v>
      </c>
      <c r="B14413">
        <v>1</v>
      </c>
      <c r="C14413" t="b">
        <v>0</v>
      </c>
      <c r="D14413">
        <v>7.4160026053500001</v>
      </c>
      <c r="E14413">
        <v>2763</v>
      </c>
      <c r="F14413" t="s">
        <v>36</v>
      </c>
    </row>
    <row r="14414" spans="1:6">
      <c r="A14414">
        <v>42</v>
      </c>
      <c r="B14414">
        <v>3</v>
      </c>
      <c r="C14414" t="b">
        <v>1</v>
      </c>
      <c r="D14414">
        <v>7.65665435926</v>
      </c>
      <c r="E14414">
        <v>2</v>
      </c>
      <c r="F14414" t="s">
        <v>36</v>
      </c>
    </row>
    <row r="14415" spans="1:6">
      <c r="A14415">
        <v>42</v>
      </c>
      <c r="B14415">
        <v>78</v>
      </c>
      <c r="C14415" t="b">
        <v>0</v>
      </c>
      <c r="D14415">
        <v>7.1063613826800003</v>
      </c>
      <c r="E14415">
        <v>23</v>
      </c>
      <c r="F14415" t="s">
        <v>36</v>
      </c>
    </row>
    <row r="14416" spans="1:6">
      <c r="A14416">
        <v>42</v>
      </c>
      <c r="B14416">
        <v>7</v>
      </c>
      <c r="C14416" t="b">
        <v>0</v>
      </c>
      <c r="D14416">
        <v>6.8929100944700004</v>
      </c>
      <c r="E14416">
        <v>7</v>
      </c>
      <c r="F14416" t="s">
        <v>36</v>
      </c>
    </row>
    <row r="14417" spans="1:6">
      <c r="A14417">
        <v>41</v>
      </c>
      <c r="B14417">
        <v>78</v>
      </c>
      <c r="C14417" t="b">
        <v>0</v>
      </c>
      <c r="D14417">
        <v>6.8570875167900001</v>
      </c>
      <c r="E14417">
        <v>31</v>
      </c>
      <c r="F14417" t="s">
        <v>36</v>
      </c>
    </row>
    <row r="14418" spans="1:6">
      <c r="A14418">
        <v>41</v>
      </c>
      <c r="B14418">
        <v>3</v>
      </c>
      <c r="C14418" t="b">
        <v>1</v>
      </c>
      <c r="D14418">
        <v>5.5005334368999996</v>
      </c>
      <c r="E14418">
        <v>1</v>
      </c>
      <c r="F14418" t="s">
        <v>36</v>
      </c>
    </row>
    <row r="14419" spans="1:6">
      <c r="A14419">
        <v>41</v>
      </c>
      <c r="B14419">
        <v>4</v>
      </c>
      <c r="C14419" t="b">
        <v>1</v>
      </c>
      <c r="D14419">
        <v>7.9366414320000001</v>
      </c>
      <c r="E14419">
        <v>1</v>
      </c>
      <c r="F14419" t="s">
        <v>36</v>
      </c>
    </row>
    <row r="14420" spans="1:6">
      <c r="A14420">
        <v>41</v>
      </c>
      <c r="B14420">
        <v>1</v>
      </c>
      <c r="C14420" t="b">
        <v>0</v>
      </c>
      <c r="D14420">
        <v>7.4147538975499998</v>
      </c>
      <c r="E14420">
        <v>4710</v>
      </c>
      <c r="F14420" t="s">
        <v>36</v>
      </c>
    </row>
    <row r="14421" spans="1:6">
      <c r="A14421">
        <v>41</v>
      </c>
      <c r="B14421">
        <v>1</v>
      </c>
      <c r="C14421" t="b">
        <v>1</v>
      </c>
      <c r="D14421">
        <v>6.7640026604200001</v>
      </c>
      <c r="E14421">
        <v>182</v>
      </c>
      <c r="F14421" t="s">
        <v>36</v>
      </c>
    </row>
    <row r="14422" spans="1:6">
      <c r="A14422">
        <v>41</v>
      </c>
      <c r="B14422">
        <v>3</v>
      </c>
      <c r="C14422" t="b">
        <v>0</v>
      </c>
      <c r="D14422">
        <v>7.3736609829499997</v>
      </c>
      <c r="E14422">
        <v>44</v>
      </c>
      <c r="F14422" t="s">
        <v>36</v>
      </c>
    </row>
    <row r="14423" spans="1:6">
      <c r="A14423">
        <v>41</v>
      </c>
      <c r="B14423">
        <v>78</v>
      </c>
      <c r="C14423" t="b">
        <v>1</v>
      </c>
      <c r="D14423">
        <v>8.8118766121400007</v>
      </c>
      <c r="E14423">
        <v>1</v>
      </c>
      <c r="F14423" t="s">
        <v>36</v>
      </c>
    </row>
    <row r="14424" spans="1:6">
      <c r="A14424">
        <v>41</v>
      </c>
      <c r="B14424">
        <v>4</v>
      </c>
      <c r="C14424" t="b">
        <v>0</v>
      </c>
      <c r="D14424">
        <v>7.2607408804200002</v>
      </c>
      <c r="E14424">
        <v>12</v>
      </c>
      <c r="F14424" t="s">
        <v>36</v>
      </c>
    </row>
    <row r="14425" spans="1:6">
      <c r="A14425">
        <v>41</v>
      </c>
      <c r="B14425">
        <v>2</v>
      </c>
      <c r="C14425" t="b">
        <v>1</v>
      </c>
      <c r="D14425">
        <v>5.7331354390399998</v>
      </c>
      <c r="E14425">
        <v>77</v>
      </c>
      <c r="F14425" t="s">
        <v>36</v>
      </c>
    </row>
    <row r="14426" spans="1:6">
      <c r="A14426">
        <v>41</v>
      </c>
      <c r="B14426">
        <v>9</v>
      </c>
      <c r="C14426" t="b">
        <v>0</v>
      </c>
      <c r="D14426">
        <v>7.1100089245799998</v>
      </c>
      <c r="E14426">
        <v>131</v>
      </c>
      <c r="F14426" t="s">
        <v>36</v>
      </c>
    </row>
    <row r="14427" spans="1:6">
      <c r="A14427">
        <v>41</v>
      </c>
      <c r="B14427">
        <v>7</v>
      </c>
      <c r="C14427" t="b">
        <v>0</v>
      </c>
      <c r="D14427">
        <v>6.91281468727</v>
      </c>
      <c r="E14427">
        <v>15</v>
      </c>
      <c r="F14427" t="s">
        <v>36</v>
      </c>
    </row>
    <row r="14428" spans="1:6">
      <c r="A14428">
        <v>41</v>
      </c>
      <c r="B14428">
        <v>5</v>
      </c>
      <c r="C14428" t="b">
        <v>0</v>
      </c>
      <c r="D14428">
        <v>7.1565724616199997</v>
      </c>
      <c r="E14428">
        <v>6</v>
      </c>
      <c r="F14428" t="s">
        <v>36</v>
      </c>
    </row>
    <row r="14429" spans="1:6">
      <c r="A14429">
        <v>41</v>
      </c>
      <c r="B14429">
        <v>2</v>
      </c>
      <c r="C14429" t="b">
        <v>0</v>
      </c>
      <c r="D14429">
        <v>6.7718082114699998</v>
      </c>
      <c r="E14429">
        <v>1265</v>
      </c>
      <c r="F14429" t="s">
        <v>36</v>
      </c>
    </row>
    <row r="14430" spans="1:6">
      <c r="A14430">
        <v>40</v>
      </c>
      <c r="B14430">
        <v>7</v>
      </c>
      <c r="C14430" t="b">
        <v>0</v>
      </c>
      <c r="D14430">
        <v>7.21667467353</v>
      </c>
      <c r="E14430">
        <v>28</v>
      </c>
      <c r="F14430" t="s">
        <v>36</v>
      </c>
    </row>
    <row r="14431" spans="1:6">
      <c r="A14431">
        <v>40</v>
      </c>
      <c r="B14431">
        <v>3</v>
      </c>
      <c r="C14431" t="b">
        <v>1</v>
      </c>
      <c r="D14431">
        <v>5.7810716652999998</v>
      </c>
      <c r="E14431">
        <v>4</v>
      </c>
      <c r="F14431" t="s">
        <v>36</v>
      </c>
    </row>
    <row r="14432" spans="1:6">
      <c r="A14432">
        <v>40</v>
      </c>
      <c r="B14432">
        <v>1</v>
      </c>
      <c r="C14432" t="b">
        <v>1</v>
      </c>
      <c r="D14432">
        <v>6.9608273595299996</v>
      </c>
      <c r="E14432">
        <v>275</v>
      </c>
      <c r="F14432" t="s">
        <v>36</v>
      </c>
    </row>
    <row r="14433" spans="1:6">
      <c r="A14433">
        <v>40</v>
      </c>
      <c r="B14433">
        <v>9</v>
      </c>
      <c r="C14433" t="b">
        <v>0</v>
      </c>
      <c r="D14433">
        <v>7.0744111799700002</v>
      </c>
      <c r="E14433">
        <v>188</v>
      </c>
      <c r="F14433" t="s">
        <v>36</v>
      </c>
    </row>
    <row r="14434" spans="1:6">
      <c r="A14434">
        <v>40</v>
      </c>
      <c r="B14434">
        <v>9</v>
      </c>
      <c r="C14434" t="b">
        <v>1</v>
      </c>
      <c r="D14434">
        <v>7.3127332305400001</v>
      </c>
      <c r="E14434">
        <v>1</v>
      </c>
      <c r="F14434" t="s">
        <v>36</v>
      </c>
    </row>
    <row r="14435" spans="1:6">
      <c r="A14435">
        <v>40</v>
      </c>
      <c r="B14435">
        <v>2</v>
      </c>
      <c r="C14435" t="b">
        <v>1</v>
      </c>
      <c r="D14435">
        <v>5.9435262151100003</v>
      </c>
      <c r="E14435">
        <v>98</v>
      </c>
      <c r="F14435" t="s">
        <v>36</v>
      </c>
    </row>
    <row r="14436" spans="1:6">
      <c r="A14436">
        <v>40</v>
      </c>
      <c r="B14436">
        <v>3</v>
      </c>
      <c r="C14436" t="b">
        <v>0</v>
      </c>
      <c r="D14436">
        <v>7.227251613</v>
      </c>
      <c r="E14436">
        <v>85</v>
      </c>
      <c r="F14436" t="s">
        <v>36</v>
      </c>
    </row>
    <row r="14437" spans="1:6">
      <c r="A14437">
        <v>40</v>
      </c>
      <c r="B14437">
        <v>1</v>
      </c>
      <c r="C14437" t="b">
        <v>0</v>
      </c>
      <c r="D14437">
        <v>7.4450376162199996</v>
      </c>
      <c r="E14437">
        <v>7344</v>
      </c>
      <c r="F14437" t="s">
        <v>36</v>
      </c>
    </row>
    <row r="14438" spans="1:6">
      <c r="A14438">
        <v>40</v>
      </c>
      <c r="B14438">
        <v>5</v>
      </c>
      <c r="C14438" t="b">
        <v>0</v>
      </c>
      <c r="D14438">
        <v>6.7296105475500001</v>
      </c>
      <c r="E14438">
        <v>6</v>
      </c>
      <c r="F14438" t="s">
        <v>36</v>
      </c>
    </row>
    <row r="14439" spans="1:6">
      <c r="A14439">
        <v>40</v>
      </c>
      <c r="B14439">
        <v>2</v>
      </c>
      <c r="C14439" t="b">
        <v>0</v>
      </c>
      <c r="D14439">
        <v>6.8103804320699997</v>
      </c>
      <c r="E14439">
        <v>1898</v>
      </c>
      <c r="F14439" t="s">
        <v>36</v>
      </c>
    </row>
    <row r="14440" spans="1:6">
      <c r="A14440">
        <v>40</v>
      </c>
      <c r="B14440">
        <v>78</v>
      </c>
      <c r="C14440" t="b">
        <v>0</v>
      </c>
      <c r="D14440">
        <v>7.4855381184600001</v>
      </c>
      <c r="E14440">
        <v>47</v>
      </c>
      <c r="F14440" t="s">
        <v>36</v>
      </c>
    </row>
    <row r="14441" spans="1:6">
      <c r="A14441">
        <v>40</v>
      </c>
      <c r="B14441">
        <v>4</v>
      </c>
      <c r="C14441" t="b">
        <v>0</v>
      </c>
      <c r="D14441">
        <v>7.8719357581000002</v>
      </c>
      <c r="E14441">
        <v>20</v>
      </c>
      <c r="F14441" t="s">
        <v>36</v>
      </c>
    </row>
    <row r="14442" spans="1:6">
      <c r="A14442">
        <v>39</v>
      </c>
      <c r="B14442">
        <v>1</v>
      </c>
      <c r="C14442" t="b">
        <v>1</v>
      </c>
      <c r="D14442">
        <v>6.7741043850500002</v>
      </c>
      <c r="E14442">
        <v>368</v>
      </c>
      <c r="F14442" t="s">
        <v>36</v>
      </c>
    </row>
    <row r="14443" spans="1:6">
      <c r="A14443">
        <v>39</v>
      </c>
      <c r="B14443">
        <v>9</v>
      </c>
      <c r="C14443" t="b">
        <v>0</v>
      </c>
      <c r="D14443">
        <v>7.0433988943000001</v>
      </c>
      <c r="E14443">
        <v>250</v>
      </c>
      <c r="F14443" t="s">
        <v>36</v>
      </c>
    </row>
    <row r="14444" spans="1:6">
      <c r="A14444">
        <v>39</v>
      </c>
      <c r="B14444">
        <v>9</v>
      </c>
      <c r="C14444" t="b">
        <v>1</v>
      </c>
      <c r="D14444">
        <v>7.1870697412000002</v>
      </c>
      <c r="E14444">
        <v>1</v>
      </c>
      <c r="F14444" t="s">
        <v>36</v>
      </c>
    </row>
    <row r="14445" spans="1:6">
      <c r="A14445">
        <v>39</v>
      </c>
      <c r="B14445">
        <v>1</v>
      </c>
      <c r="C14445" t="b">
        <v>0</v>
      </c>
      <c r="D14445">
        <v>7.43851076243</v>
      </c>
      <c r="E14445">
        <v>11024</v>
      </c>
      <c r="F14445" t="s">
        <v>36</v>
      </c>
    </row>
    <row r="14446" spans="1:6">
      <c r="A14446">
        <v>39</v>
      </c>
      <c r="B14446">
        <v>2</v>
      </c>
      <c r="C14446" t="b">
        <v>1</v>
      </c>
      <c r="D14446">
        <v>5.9650426647600003</v>
      </c>
      <c r="E14446">
        <v>140</v>
      </c>
      <c r="F14446" t="s">
        <v>36</v>
      </c>
    </row>
    <row r="14447" spans="1:6">
      <c r="A14447">
        <v>39</v>
      </c>
      <c r="B14447">
        <v>3</v>
      </c>
      <c r="C14447" t="b">
        <v>0</v>
      </c>
      <c r="D14447">
        <v>7.2143929896300003</v>
      </c>
      <c r="E14447">
        <v>94</v>
      </c>
      <c r="F14447" t="s">
        <v>36</v>
      </c>
    </row>
    <row r="14448" spans="1:6">
      <c r="A14448">
        <v>39</v>
      </c>
      <c r="B14448">
        <v>5</v>
      </c>
      <c r="C14448" t="b">
        <v>1</v>
      </c>
      <c r="D14448">
        <v>7.5001261532400001</v>
      </c>
      <c r="E14448">
        <v>1</v>
      </c>
      <c r="F14448" t="s">
        <v>36</v>
      </c>
    </row>
    <row r="14449" spans="1:6">
      <c r="A14449">
        <v>39</v>
      </c>
      <c r="B14449">
        <v>3</v>
      </c>
      <c r="C14449" t="b">
        <v>1</v>
      </c>
      <c r="D14449">
        <v>7.0209881704899999</v>
      </c>
      <c r="E14449">
        <v>12</v>
      </c>
      <c r="F14449" t="s">
        <v>36</v>
      </c>
    </row>
    <row r="14450" spans="1:6">
      <c r="A14450">
        <v>39</v>
      </c>
      <c r="B14450">
        <v>4</v>
      </c>
      <c r="C14450" t="b">
        <v>0</v>
      </c>
      <c r="D14450">
        <v>7.2956325091399998</v>
      </c>
      <c r="E14450">
        <v>37</v>
      </c>
      <c r="F14450" t="s">
        <v>36</v>
      </c>
    </row>
    <row r="14451" spans="1:6">
      <c r="A14451">
        <v>39</v>
      </c>
      <c r="B14451">
        <v>78</v>
      </c>
      <c r="C14451" t="b">
        <v>0</v>
      </c>
      <c r="D14451">
        <v>7.0574802115799997</v>
      </c>
      <c r="E14451">
        <v>73</v>
      </c>
      <c r="F14451" t="s">
        <v>36</v>
      </c>
    </row>
    <row r="14452" spans="1:6">
      <c r="A14452">
        <v>39</v>
      </c>
      <c r="B14452">
        <v>7</v>
      </c>
      <c r="C14452" t="b">
        <v>0</v>
      </c>
      <c r="D14452">
        <v>7.2432876180100001</v>
      </c>
      <c r="E14452">
        <v>28</v>
      </c>
      <c r="F14452" t="s">
        <v>36</v>
      </c>
    </row>
    <row r="14453" spans="1:6">
      <c r="A14453">
        <v>39</v>
      </c>
      <c r="B14453">
        <v>5</v>
      </c>
      <c r="C14453" t="b">
        <v>0</v>
      </c>
      <c r="D14453">
        <v>7.2452378610999997</v>
      </c>
      <c r="E14453">
        <v>13</v>
      </c>
      <c r="F14453" t="s">
        <v>36</v>
      </c>
    </row>
    <row r="14454" spans="1:6">
      <c r="A14454">
        <v>39</v>
      </c>
      <c r="B14454">
        <v>2</v>
      </c>
      <c r="C14454" t="b">
        <v>0</v>
      </c>
      <c r="D14454">
        <v>6.8043855818600001</v>
      </c>
      <c r="E14454">
        <v>2787</v>
      </c>
      <c r="F14454" t="s">
        <v>36</v>
      </c>
    </row>
    <row r="14455" spans="1:6">
      <c r="A14455">
        <v>38</v>
      </c>
      <c r="B14455">
        <v>5</v>
      </c>
      <c r="C14455" t="b">
        <v>0</v>
      </c>
      <c r="D14455">
        <v>7.5689103789800001</v>
      </c>
      <c r="E14455">
        <v>10</v>
      </c>
      <c r="F14455" t="s">
        <v>36</v>
      </c>
    </row>
    <row r="14456" spans="1:6">
      <c r="A14456">
        <v>38</v>
      </c>
      <c r="B14456">
        <v>2</v>
      </c>
      <c r="C14456" t="b">
        <v>0</v>
      </c>
      <c r="D14456">
        <v>6.80129209507</v>
      </c>
      <c r="E14456">
        <v>3808</v>
      </c>
      <c r="F14456" t="s">
        <v>36</v>
      </c>
    </row>
    <row r="14457" spans="1:6">
      <c r="A14457">
        <v>38</v>
      </c>
      <c r="B14457">
        <v>2</v>
      </c>
      <c r="C14457" t="b">
        <v>1</v>
      </c>
      <c r="D14457">
        <v>5.9305616623799997</v>
      </c>
      <c r="E14457">
        <v>226</v>
      </c>
      <c r="F14457" t="s">
        <v>36</v>
      </c>
    </row>
    <row r="14458" spans="1:6">
      <c r="A14458">
        <v>38</v>
      </c>
      <c r="B14458">
        <v>6</v>
      </c>
      <c r="C14458" t="b">
        <v>1</v>
      </c>
      <c r="D14458">
        <v>2.6874349737799998</v>
      </c>
      <c r="E14458">
        <v>1</v>
      </c>
      <c r="F14458" t="s">
        <v>36</v>
      </c>
    </row>
    <row r="14459" spans="1:6">
      <c r="A14459">
        <v>38</v>
      </c>
      <c r="B14459">
        <v>7</v>
      </c>
      <c r="C14459" t="b">
        <v>0</v>
      </c>
      <c r="D14459">
        <v>7.18220660307</v>
      </c>
      <c r="E14459">
        <v>35</v>
      </c>
      <c r="F14459" t="s">
        <v>36</v>
      </c>
    </row>
    <row r="14460" spans="1:6">
      <c r="A14460">
        <v>38</v>
      </c>
      <c r="B14460">
        <v>3</v>
      </c>
      <c r="C14460" t="b">
        <v>1</v>
      </c>
      <c r="D14460">
        <v>5.9105932442200002</v>
      </c>
      <c r="E14460">
        <v>7</v>
      </c>
      <c r="F14460" t="s">
        <v>36</v>
      </c>
    </row>
    <row r="14461" spans="1:6">
      <c r="A14461">
        <v>38</v>
      </c>
      <c r="B14461">
        <v>78</v>
      </c>
      <c r="C14461" t="b">
        <v>0</v>
      </c>
      <c r="D14461">
        <v>7.1615387889199997</v>
      </c>
      <c r="E14461">
        <v>93</v>
      </c>
      <c r="F14461" t="s">
        <v>36</v>
      </c>
    </row>
    <row r="14462" spans="1:6">
      <c r="A14462">
        <v>38</v>
      </c>
      <c r="B14462">
        <v>3</v>
      </c>
      <c r="C14462" t="b">
        <v>0</v>
      </c>
      <c r="D14462">
        <v>7.0643552925100002</v>
      </c>
      <c r="E14462">
        <v>154</v>
      </c>
      <c r="F14462" t="s">
        <v>36</v>
      </c>
    </row>
    <row r="14463" spans="1:6">
      <c r="A14463">
        <v>38</v>
      </c>
      <c r="B14463">
        <v>1</v>
      </c>
      <c r="C14463" t="b">
        <v>0</v>
      </c>
      <c r="D14463">
        <v>7.4515739428599996</v>
      </c>
      <c r="E14463">
        <v>15369</v>
      </c>
      <c r="F14463" t="s">
        <v>36</v>
      </c>
    </row>
    <row r="14464" spans="1:6">
      <c r="A14464">
        <v>38</v>
      </c>
      <c r="B14464">
        <v>9</v>
      </c>
      <c r="C14464" t="b">
        <v>1</v>
      </c>
      <c r="D14464">
        <v>7.8120802539699996</v>
      </c>
      <c r="E14464">
        <v>2</v>
      </c>
      <c r="F14464" t="s">
        <v>36</v>
      </c>
    </row>
    <row r="14465" spans="1:6">
      <c r="A14465">
        <v>38</v>
      </c>
      <c r="B14465">
        <v>4</v>
      </c>
      <c r="C14465" t="b">
        <v>0</v>
      </c>
      <c r="D14465">
        <v>7.3948094935000004</v>
      </c>
      <c r="E14465">
        <v>48</v>
      </c>
      <c r="F14465" t="s">
        <v>36</v>
      </c>
    </row>
    <row r="14466" spans="1:6">
      <c r="A14466">
        <v>38</v>
      </c>
      <c r="B14466">
        <v>6</v>
      </c>
      <c r="C14466" t="b">
        <v>0</v>
      </c>
      <c r="D14466">
        <v>6.4529304087400003</v>
      </c>
      <c r="E14466">
        <v>4</v>
      </c>
      <c r="F14466" t="s">
        <v>36</v>
      </c>
    </row>
    <row r="14467" spans="1:6">
      <c r="A14467">
        <v>38</v>
      </c>
      <c r="B14467">
        <v>1</v>
      </c>
      <c r="C14467" t="b">
        <v>1</v>
      </c>
      <c r="D14467">
        <v>7.0365850078700003</v>
      </c>
      <c r="E14467">
        <v>487</v>
      </c>
      <c r="F14467" t="s">
        <v>36</v>
      </c>
    </row>
    <row r="14468" spans="1:6">
      <c r="A14468">
        <v>38</v>
      </c>
      <c r="B14468">
        <v>9</v>
      </c>
      <c r="C14468" t="b">
        <v>0</v>
      </c>
      <c r="D14468">
        <v>7.0285119855299998</v>
      </c>
      <c r="E14468">
        <v>341</v>
      </c>
      <c r="F14468" t="s">
        <v>36</v>
      </c>
    </row>
    <row r="14469" spans="1:6">
      <c r="A14469">
        <v>37</v>
      </c>
      <c r="B14469">
        <v>2</v>
      </c>
      <c r="C14469" t="b">
        <v>0</v>
      </c>
      <c r="D14469">
        <v>6.8782628906500003</v>
      </c>
      <c r="E14469">
        <v>4921</v>
      </c>
      <c r="F14469" t="s">
        <v>36</v>
      </c>
    </row>
    <row r="14470" spans="1:6">
      <c r="A14470">
        <v>37</v>
      </c>
      <c r="B14470">
        <v>1</v>
      </c>
      <c r="C14470" t="b">
        <v>1</v>
      </c>
      <c r="D14470">
        <v>7.0850879547799996</v>
      </c>
      <c r="E14470">
        <v>675</v>
      </c>
      <c r="F14470" t="s">
        <v>36</v>
      </c>
    </row>
    <row r="14471" spans="1:6">
      <c r="A14471">
        <v>37</v>
      </c>
      <c r="B14471">
        <v>2</v>
      </c>
      <c r="C14471" t="b">
        <v>1</v>
      </c>
      <c r="D14471">
        <v>5.9207108873200003</v>
      </c>
      <c r="E14471">
        <v>280</v>
      </c>
      <c r="F14471" t="s">
        <v>36</v>
      </c>
    </row>
    <row r="14472" spans="1:6">
      <c r="A14472">
        <v>37</v>
      </c>
      <c r="B14472">
        <v>3</v>
      </c>
      <c r="C14472" t="b">
        <v>0</v>
      </c>
      <c r="D14472">
        <v>7.2350600573000001</v>
      </c>
      <c r="E14472">
        <v>194</v>
      </c>
      <c r="F14472" t="s">
        <v>36</v>
      </c>
    </row>
    <row r="14473" spans="1:6">
      <c r="A14473">
        <v>37</v>
      </c>
      <c r="B14473">
        <v>9</v>
      </c>
      <c r="C14473" t="b">
        <v>0</v>
      </c>
      <c r="D14473">
        <v>7.1133937087500003</v>
      </c>
      <c r="E14473">
        <v>413</v>
      </c>
      <c r="F14473" t="s">
        <v>36</v>
      </c>
    </row>
    <row r="14474" spans="1:6">
      <c r="A14474">
        <v>37</v>
      </c>
      <c r="B14474">
        <v>4</v>
      </c>
      <c r="C14474" t="b">
        <v>0</v>
      </c>
      <c r="D14474">
        <v>7.4508561780200004</v>
      </c>
      <c r="E14474">
        <v>66</v>
      </c>
      <c r="F14474" t="s">
        <v>36</v>
      </c>
    </row>
    <row r="14475" spans="1:6">
      <c r="A14475">
        <v>37</v>
      </c>
      <c r="B14475">
        <v>3</v>
      </c>
      <c r="C14475" t="b">
        <v>1</v>
      </c>
      <c r="D14475">
        <v>6.5336535139</v>
      </c>
      <c r="E14475">
        <v>13</v>
      </c>
      <c r="F14475" t="s">
        <v>36</v>
      </c>
    </row>
    <row r="14476" spans="1:6">
      <c r="A14476">
        <v>37</v>
      </c>
      <c r="B14476">
        <v>7</v>
      </c>
      <c r="C14476" t="b">
        <v>1</v>
      </c>
      <c r="D14476">
        <v>5.1874770248599997</v>
      </c>
      <c r="E14476">
        <v>1</v>
      </c>
      <c r="F14476" t="s">
        <v>36</v>
      </c>
    </row>
    <row r="14477" spans="1:6">
      <c r="A14477">
        <v>37</v>
      </c>
      <c r="B14477">
        <v>6</v>
      </c>
      <c r="C14477" t="b">
        <v>0</v>
      </c>
      <c r="D14477">
        <v>7.1573073358299997</v>
      </c>
      <c r="E14477">
        <v>2</v>
      </c>
      <c r="F14477" t="s">
        <v>36</v>
      </c>
    </row>
    <row r="14478" spans="1:6">
      <c r="A14478">
        <v>37</v>
      </c>
      <c r="B14478">
        <v>78</v>
      </c>
      <c r="C14478" t="b">
        <v>0</v>
      </c>
      <c r="D14478">
        <v>7.1709280695000004</v>
      </c>
      <c r="E14478">
        <v>115</v>
      </c>
      <c r="F14478" t="s">
        <v>36</v>
      </c>
    </row>
    <row r="14479" spans="1:6">
      <c r="A14479">
        <v>37</v>
      </c>
      <c r="B14479">
        <v>9</v>
      </c>
      <c r="C14479" t="b">
        <v>1</v>
      </c>
      <c r="D14479">
        <v>5.7496557929599996</v>
      </c>
      <c r="E14479">
        <v>1</v>
      </c>
      <c r="F14479" t="s">
        <v>36</v>
      </c>
    </row>
    <row r="14480" spans="1:6">
      <c r="A14480">
        <v>37</v>
      </c>
      <c r="B14480">
        <v>1</v>
      </c>
      <c r="C14480" t="b">
        <v>0</v>
      </c>
      <c r="D14480">
        <v>7.4758250052399999</v>
      </c>
      <c r="E14480">
        <v>20915</v>
      </c>
      <c r="F14480" t="s">
        <v>36</v>
      </c>
    </row>
    <row r="14481" spans="1:6">
      <c r="A14481">
        <v>37</v>
      </c>
      <c r="B14481">
        <v>7</v>
      </c>
      <c r="C14481" t="b">
        <v>0</v>
      </c>
      <c r="D14481">
        <v>7.3106446406899996</v>
      </c>
      <c r="E14481">
        <v>57</v>
      </c>
      <c r="F14481" t="s">
        <v>36</v>
      </c>
    </row>
    <row r="14482" spans="1:6">
      <c r="A14482">
        <v>37</v>
      </c>
      <c r="B14482">
        <v>78</v>
      </c>
      <c r="C14482" t="b">
        <v>1</v>
      </c>
      <c r="D14482">
        <v>5.8135898489400004</v>
      </c>
      <c r="E14482">
        <v>1</v>
      </c>
      <c r="F14482" t="s">
        <v>36</v>
      </c>
    </row>
    <row r="14483" spans="1:6">
      <c r="A14483">
        <v>37</v>
      </c>
      <c r="B14483">
        <v>5</v>
      </c>
      <c r="C14483" t="b">
        <v>0</v>
      </c>
      <c r="D14483">
        <v>7.2883599026899999</v>
      </c>
      <c r="E14483">
        <v>18</v>
      </c>
      <c r="F14483" t="s">
        <v>36</v>
      </c>
    </row>
    <row r="14484" spans="1:6">
      <c r="A14484">
        <v>36</v>
      </c>
      <c r="B14484">
        <v>7</v>
      </c>
      <c r="C14484" t="b">
        <v>0</v>
      </c>
      <c r="D14484">
        <v>7.3127332305400001</v>
      </c>
      <c r="E14484">
        <v>71</v>
      </c>
      <c r="F14484" t="s">
        <v>36</v>
      </c>
    </row>
    <row r="14485" spans="1:6">
      <c r="A14485">
        <v>36</v>
      </c>
      <c r="B14485">
        <v>5</v>
      </c>
      <c r="C14485" t="b">
        <v>0</v>
      </c>
      <c r="D14485">
        <v>6.8504711090399999</v>
      </c>
      <c r="E14485">
        <v>28</v>
      </c>
      <c r="F14485" t="s">
        <v>36</v>
      </c>
    </row>
    <row r="14486" spans="1:6">
      <c r="A14486">
        <v>36</v>
      </c>
      <c r="B14486">
        <v>78</v>
      </c>
      <c r="C14486" t="b">
        <v>0</v>
      </c>
      <c r="D14486">
        <v>6.9957919159399999</v>
      </c>
      <c r="E14486">
        <v>185</v>
      </c>
      <c r="F14486" t="s">
        <v>36</v>
      </c>
    </row>
    <row r="14487" spans="1:6">
      <c r="A14487">
        <v>36</v>
      </c>
      <c r="B14487">
        <v>3</v>
      </c>
      <c r="C14487" t="b">
        <v>0</v>
      </c>
      <c r="D14487">
        <v>7.3166574588</v>
      </c>
      <c r="E14487">
        <v>250</v>
      </c>
      <c r="F14487" t="s">
        <v>36</v>
      </c>
    </row>
    <row r="14488" spans="1:6">
      <c r="A14488">
        <v>36</v>
      </c>
      <c r="B14488">
        <v>9</v>
      </c>
      <c r="C14488" t="b">
        <v>0</v>
      </c>
      <c r="D14488">
        <v>7.2631870416400002</v>
      </c>
      <c r="E14488">
        <v>591</v>
      </c>
      <c r="F14488" t="s">
        <v>36</v>
      </c>
    </row>
    <row r="14489" spans="1:6">
      <c r="A14489">
        <v>36</v>
      </c>
      <c r="B14489">
        <v>7</v>
      </c>
      <c r="C14489" t="b">
        <v>1</v>
      </c>
      <c r="D14489">
        <v>7.81318256528</v>
      </c>
      <c r="E14489">
        <v>1</v>
      </c>
      <c r="F14489" t="s">
        <v>36</v>
      </c>
    </row>
    <row r="14490" spans="1:6">
      <c r="A14490">
        <v>36</v>
      </c>
      <c r="B14490">
        <v>78</v>
      </c>
      <c r="C14490" t="b">
        <v>1</v>
      </c>
      <c r="D14490">
        <v>8.0942719493300004</v>
      </c>
      <c r="E14490">
        <v>2</v>
      </c>
      <c r="F14490" t="s">
        <v>36</v>
      </c>
    </row>
    <row r="14491" spans="1:6">
      <c r="A14491">
        <v>36</v>
      </c>
      <c r="B14491">
        <v>3</v>
      </c>
      <c r="C14491" t="b">
        <v>1</v>
      </c>
      <c r="D14491">
        <v>5.2552691704200001</v>
      </c>
      <c r="E14491">
        <v>12</v>
      </c>
      <c r="F14491" t="s">
        <v>36</v>
      </c>
    </row>
    <row r="14492" spans="1:6">
      <c r="A14492">
        <v>36</v>
      </c>
      <c r="B14492">
        <v>6</v>
      </c>
      <c r="C14492" t="b">
        <v>0</v>
      </c>
      <c r="D14492">
        <v>6.1666969052400002</v>
      </c>
      <c r="E14492">
        <v>6</v>
      </c>
      <c r="F14492" t="s">
        <v>36</v>
      </c>
    </row>
    <row r="14493" spans="1:6">
      <c r="A14493">
        <v>36</v>
      </c>
      <c r="B14493">
        <v>5</v>
      </c>
      <c r="C14493" t="b">
        <v>1</v>
      </c>
      <c r="D14493">
        <v>7.87491199864</v>
      </c>
      <c r="E14493">
        <v>1</v>
      </c>
      <c r="F14493" t="s">
        <v>36</v>
      </c>
    </row>
    <row r="14494" spans="1:6">
      <c r="A14494">
        <v>36</v>
      </c>
      <c r="B14494">
        <v>2</v>
      </c>
      <c r="C14494" t="b">
        <v>1</v>
      </c>
      <c r="D14494">
        <v>6.0097874400300002</v>
      </c>
      <c r="E14494">
        <v>319</v>
      </c>
      <c r="F14494" t="s">
        <v>36</v>
      </c>
    </row>
    <row r="14495" spans="1:6">
      <c r="A14495">
        <v>36</v>
      </c>
      <c r="B14495">
        <v>1</v>
      </c>
      <c r="C14495" t="b">
        <v>1</v>
      </c>
      <c r="D14495">
        <v>7.1152202619900002</v>
      </c>
      <c r="E14495">
        <v>852</v>
      </c>
      <c r="F14495" t="s">
        <v>36</v>
      </c>
    </row>
    <row r="14496" spans="1:6">
      <c r="A14496">
        <v>36</v>
      </c>
      <c r="B14496">
        <v>1</v>
      </c>
      <c r="C14496" t="b">
        <v>0</v>
      </c>
      <c r="D14496">
        <v>7.5021619271300004</v>
      </c>
      <c r="E14496">
        <v>27598</v>
      </c>
      <c r="F14496" t="s">
        <v>36</v>
      </c>
    </row>
    <row r="14497" spans="1:6">
      <c r="A14497">
        <v>36</v>
      </c>
      <c r="B14497">
        <v>4</v>
      </c>
      <c r="C14497" t="b">
        <v>0</v>
      </c>
      <c r="D14497">
        <v>7.4807913594600004</v>
      </c>
      <c r="E14497">
        <v>87</v>
      </c>
      <c r="F14497" t="s">
        <v>36</v>
      </c>
    </row>
    <row r="14498" spans="1:6">
      <c r="A14498">
        <v>36</v>
      </c>
      <c r="B14498">
        <v>2</v>
      </c>
      <c r="C14498" t="b">
        <v>0</v>
      </c>
      <c r="D14498">
        <v>6.8725362494600004</v>
      </c>
      <c r="E14498">
        <v>6324</v>
      </c>
      <c r="F14498" t="s">
        <v>36</v>
      </c>
    </row>
    <row r="14499" spans="1:6">
      <c r="A14499">
        <v>35</v>
      </c>
      <c r="B14499">
        <v>3</v>
      </c>
      <c r="C14499" t="b">
        <v>1</v>
      </c>
      <c r="D14499">
        <v>6.0880653651300003</v>
      </c>
      <c r="E14499">
        <v>20</v>
      </c>
      <c r="F14499" t="s">
        <v>36</v>
      </c>
    </row>
    <row r="14500" spans="1:6">
      <c r="A14500">
        <v>35</v>
      </c>
      <c r="B14500">
        <v>5</v>
      </c>
      <c r="C14500" t="b">
        <v>0</v>
      </c>
      <c r="D14500">
        <v>7.0759004729099999</v>
      </c>
      <c r="E14500">
        <v>47</v>
      </c>
      <c r="F14500" t="s">
        <v>36</v>
      </c>
    </row>
    <row r="14501" spans="1:6">
      <c r="A14501">
        <v>35</v>
      </c>
      <c r="B14501">
        <v>3</v>
      </c>
      <c r="C14501" t="b">
        <v>0</v>
      </c>
      <c r="D14501">
        <v>7.1723700369000003</v>
      </c>
      <c r="E14501">
        <v>331</v>
      </c>
      <c r="F14501" t="s">
        <v>36</v>
      </c>
    </row>
    <row r="14502" spans="1:6">
      <c r="A14502">
        <v>35</v>
      </c>
      <c r="B14502">
        <v>1</v>
      </c>
      <c r="C14502" t="b">
        <v>0</v>
      </c>
      <c r="D14502">
        <v>7.5227196723800001</v>
      </c>
      <c r="E14502">
        <v>34537</v>
      </c>
      <c r="F14502" t="s">
        <v>36</v>
      </c>
    </row>
    <row r="14503" spans="1:6">
      <c r="A14503">
        <v>35</v>
      </c>
      <c r="B14503">
        <v>2</v>
      </c>
      <c r="C14503" t="b">
        <v>1</v>
      </c>
      <c r="D14503">
        <v>6.06436431777</v>
      </c>
      <c r="E14503">
        <v>407</v>
      </c>
      <c r="F14503" t="s">
        <v>36</v>
      </c>
    </row>
    <row r="14504" spans="1:6">
      <c r="A14504">
        <v>35</v>
      </c>
      <c r="B14504">
        <v>78</v>
      </c>
      <c r="C14504" t="b">
        <v>1</v>
      </c>
      <c r="D14504">
        <v>6.7707635031200004</v>
      </c>
      <c r="E14504">
        <v>6</v>
      </c>
      <c r="F14504" t="s">
        <v>36</v>
      </c>
    </row>
    <row r="14505" spans="1:6">
      <c r="A14505">
        <v>35</v>
      </c>
      <c r="B14505">
        <v>4</v>
      </c>
      <c r="C14505" t="b">
        <v>0</v>
      </c>
      <c r="D14505">
        <v>7.3084709601400002</v>
      </c>
      <c r="E14505">
        <v>105</v>
      </c>
      <c r="F14505" t="s">
        <v>36</v>
      </c>
    </row>
    <row r="14506" spans="1:6">
      <c r="A14506">
        <v>35</v>
      </c>
      <c r="B14506">
        <v>1</v>
      </c>
      <c r="C14506" t="b">
        <v>1</v>
      </c>
      <c r="D14506">
        <v>7.0731775601500004</v>
      </c>
      <c r="E14506">
        <v>993</v>
      </c>
      <c r="F14506" t="s">
        <v>36</v>
      </c>
    </row>
    <row r="14507" spans="1:6">
      <c r="A14507">
        <v>35</v>
      </c>
      <c r="B14507">
        <v>7</v>
      </c>
      <c r="C14507" t="b">
        <v>0</v>
      </c>
      <c r="D14507">
        <v>7.3290579361299999</v>
      </c>
      <c r="E14507">
        <v>84</v>
      </c>
      <c r="F14507" t="s">
        <v>36</v>
      </c>
    </row>
    <row r="14508" spans="1:6">
      <c r="A14508">
        <v>35</v>
      </c>
      <c r="B14508">
        <v>9</v>
      </c>
      <c r="C14508" t="b">
        <v>0</v>
      </c>
      <c r="D14508">
        <v>7.3163345316899999</v>
      </c>
      <c r="E14508">
        <v>704</v>
      </c>
      <c r="F14508" t="s">
        <v>36</v>
      </c>
    </row>
    <row r="14509" spans="1:6">
      <c r="A14509">
        <v>35</v>
      </c>
      <c r="B14509">
        <v>9</v>
      </c>
      <c r="C14509" t="b">
        <v>1</v>
      </c>
      <c r="D14509">
        <v>6.8762179517800002</v>
      </c>
      <c r="E14509">
        <v>1</v>
      </c>
      <c r="F14509" t="s">
        <v>36</v>
      </c>
    </row>
    <row r="14510" spans="1:6">
      <c r="A14510">
        <v>35</v>
      </c>
      <c r="B14510">
        <v>6</v>
      </c>
      <c r="C14510" t="b">
        <v>0</v>
      </c>
      <c r="D14510">
        <v>7.5475255395699996</v>
      </c>
      <c r="E14510">
        <v>4</v>
      </c>
      <c r="F14510" t="s">
        <v>36</v>
      </c>
    </row>
    <row r="14511" spans="1:6">
      <c r="A14511">
        <v>35</v>
      </c>
      <c r="B14511">
        <v>2</v>
      </c>
      <c r="C14511" t="b">
        <v>0</v>
      </c>
      <c r="D14511">
        <v>6.9145793737299996</v>
      </c>
      <c r="E14511">
        <v>7594</v>
      </c>
      <c r="F14511" t="s">
        <v>36</v>
      </c>
    </row>
    <row r="14512" spans="1:6">
      <c r="A14512">
        <v>35</v>
      </c>
      <c r="B14512">
        <v>78</v>
      </c>
      <c r="C14512" t="b">
        <v>0</v>
      </c>
      <c r="D14512">
        <v>7.0557386158300002</v>
      </c>
      <c r="E14512">
        <v>226</v>
      </c>
      <c r="F14512" t="s">
        <v>36</v>
      </c>
    </row>
    <row r="14513" spans="1:6">
      <c r="A14513">
        <v>34</v>
      </c>
      <c r="B14513">
        <v>3</v>
      </c>
      <c r="C14513" t="b">
        <v>0</v>
      </c>
      <c r="D14513">
        <v>7.1650560956299998</v>
      </c>
      <c r="E14513">
        <v>406</v>
      </c>
      <c r="F14513" t="s">
        <v>36</v>
      </c>
    </row>
    <row r="14514" spans="1:6">
      <c r="A14514">
        <v>34</v>
      </c>
      <c r="B14514">
        <v>5</v>
      </c>
      <c r="C14514" t="b">
        <v>1</v>
      </c>
      <c r="D14514">
        <v>6.6866204064600003</v>
      </c>
      <c r="E14514">
        <v>1</v>
      </c>
      <c r="F14514" t="s">
        <v>36</v>
      </c>
    </row>
    <row r="14515" spans="1:6">
      <c r="A14515">
        <v>34</v>
      </c>
      <c r="B14515">
        <v>1</v>
      </c>
      <c r="C14515" t="b">
        <v>1</v>
      </c>
      <c r="D14515">
        <v>7.1328942674400002</v>
      </c>
      <c r="E14515">
        <v>1128</v>
      </c>
      <c r="F14515" t="s">
        <v>36</v>
      </c>
    </row>
    <row r="14516" spans="1:6">
      <c r="A14516">
        <v>34</v>
      </c>
      <c r="B14516">
        <v>7</v>
      </c>
      <c r="C14516" t="b">
        <v>0</v>
      </c>
      <c r="D14516">
        <v>7.2922556781300001</v>
      </c>
      <c r="E14516">
        <v>104</v>
      </c>
      <c r="F14516" t="s">
        <v>36</v>
      </c>
    </row>
    <row r="14517" spans="1:6">
      <c r="A14517">
        <v>34</v>
      </c>
      <c r="B14517">
        <v>4</v>
      </c>
      <c r="C14517" t="b">
        <v>0</v>
      </c>
      <c r="D14517">
        <v>7.5428619147999996</v>
      </c>
      <c r="E14517">
        <v>104</v>
      </c>
      <c r="F14517" t="s">
        <v>36</v>
      </c>
    </row>
    <row r="14518" spans="1:6">
      <c r="A14518">
        <v>34</v>
      </c>
      <c r="B14518">
        <v>1</v>
      </c>
      <c r="C14518" t="b">
        <v>0</v>
      </c>
      <c r="D14518">
        <v>7.5335025152200004</v>
      </c>
      <c r="E14518">
        <v>41949</v>
      </c>
      <c r="F14518" t="s">
        <v>36</v>
      </c>
    </row>
    <row r="14519" spans="1:6">
      <c r="A14519">
        <v>34</v>
      </c>
      <c r="B14519">
        <v>5</v>
      </c>
      <c r="C14519" t="b">
        <v>0</v>
      </c>
      <c r="D14519">
        <v>7.0876727556499999</v>
      </c>
      <c r="E14519">
        <v>35</v>
      </c>
      <c r="F14519" t="s">
        <v>36</v>
      </c>
    </row>
    <row r="14520" spans="1:6">
      <c r="A14520">
        <v>34</v>
      </c>
      <c r="B14520">
        <v>2</v>
      </c>
      <c r="C14520" t="b">
        <v>1</v>
      </c>
      <c r="D14520">
        <v>5.9436978978399999</v>
      </c>
      <c r="E14520">
        <v>439</v>
      </c>
      <c r="F14520" t="s">
        <v>36</v>
      </c>
    </row>
    <row r="14521" spans="1:6">
      <c r="A14521">
        <v>34</v>
      </c>
      <c r="B14521">
        <v>9</v>
      </c>
      <c r="C14521" t="b">
        <v>1</v>
      </c>
      <c r="D14521">
        <v>8.1091531520199993</v>
      </c>
      <c r="E14521">
        <v>4</v>
      </c>
      <c r="F14521" t="s">
        <v>36</v>
      </c>
    </row>
    <row r="14522" spans="1:6">
      <c r="A14522">
        <v>34</v>
      </c>
      <c r="B14522">
        <v>3</v>
      </c>
      <c r="C14522" t="b">
        <v>1</v>
      </c>
      <c r="D14522">
        <v>6.4599852011200003</v>
      </c>
      <c r="E14522">
        <v>25</v>
      </c>
      <c r="F14522" t="s">
        <v>36</v>
      </c>
    </row>
    <row r="14523" spans="1:6">
      <c r="A14523">
        <v>34</v>
      </c>
      <c r="B14523">
        <v>9</v>
      </c>
      <c r="C14523" t="b">
        <v>0</v>
      </c>
      <c r="D14523">
        <v>7.1942904564000001</v>
      </c>
      <c r="E14523">
        <v>862</v>
      </c>
      <c r="F14523" t="s">
        <v>36</v>
      </c>
    </row>
    <row r="14524" spans="1:6">
      <c r="A14524">
        <v>34</v>
      </c>
      <c r="B14524">
        <v>78</v>
      </c>
      <c r="C14524" t="b">
        <v>1</v>
      </c>
      <c r="D14524">
        <v>7.62578964258</v>
      </c>
      <c r="E14524">
        <v>2</v>
      </c>
      <c r="F14524" t="s">
        <v>36</v>
      </c>
    </row>
    <row r="14525" spans="1:6">
      <c r="A14525">
        <v>34</v>
      </c>
      <c r="B14525">
        <v>78</v>
      </c>
      <c r="C14525" t="b">
        <v>0</v>
      </c>
      <c r="D14525">
        <v>7.1447769807299997</v>
      </c>
      <c r="E14525">
        <v>294</v>
      </c>
      <c r="F14525" t="s">
        <v>36</v>
      </c>
    </row>
    <row r="14526" spans="1:6">
      <c r="A14526">
        <v>34</v>
      </c>
      <c r="B14526">
        <v>2</v>
      </c>
      <c r="C14526" t="b">
        <v>0</v>
      </c>
      <c r="D14526">
        <v>6.9178385691699997</v>
      </c>
      <c r="E14526">
        <v>9166</v>
      </c>
      <c r="F14526" t="s">
        <v>36</v>
      </c>
    </row>
    <row r="14527" spans="1:6">
      <c r="A14527">
        <v>34</v>
      </c>
      <c r="B14527">
        <v>6</v>
      </c>
      <c r="C14527" t="b">
        <v>0</v>
      </c>
      <c r="D14527">
        <v>7.5001261532400001</v>
      </c>
      <c r="E14527">
        <v>6</v>
      </c>
      <c r="F14527" t="s">
        <v>36</v>
      </c>
    </row>
    <row r="14528" spans="1:6">
      <c r="A14528">
        <v>33</v>
      </c>
      <c r="B14528">
        <v>5</v>
      </c>
      <c r="C14528" t="b">
        <v>0</v>
      </c>
      <c r="D14528">
        <v>6.8637918970099996</v>
      </c>
      <c r="E14528">
        <v>55</v>
      </c>
      <c r="F14528" t="s">
        <v>36</v>
      </c>
    </row>
    <row r="14529" spans="1:6">
      <c r="A14529">
        <v>33</v>
      </c>
      <c r="B14529">
        <v>2</v>
      </c>
      <c r="C14529" t="b">
        <v>1</v>
      </c>
      <c r="D14529">
        <v>6.0813852639699997</v>
      </c>
      <c r="E14529">
        <v>467</v>
      </c>
      <c r="F14529" t="s">
        <v>36</v>
      </c>
    </row>
    <row r="14530" spans="1:6">
      <c r="A14530">
        <v>33</v>
      </c>
      <c r="B14530">
        <v>9</v>
      </c>
      <c r="C14530" t="b">
        <v>0</v>
      </c>
      <c r="D14530">
        <v>7.1591481414200002</v>
      </c>
      <c r="E14530">
        <v>1015</v>
      </c>
      <c r="F14530" t="s">
        <v>36</v>
      </c>
    </row>
    <row r="14531" spans="1:6">
      <c r="A14531">
        <v>33</v>
      </c>
      <c r="B14531">
        <v>4</v>
      </c>
      <c r="C14531" t="b">
        <v>0</v>
      </c>
      <c r="D14531">
        <v>7.4908601077899997</v>
      </c>
      <c r="E14531">
        <v>133</v>
      </c>
      <c r="F14531" t="s">
        <v>36</v>
      </c>
    </row>
    <row r="14532" spans="1:6">
      <c r="A14532">
        <v>33</v>
      </c>
      <c r="B14532">
        <v>1</v>
      </c>
      <c r="C14532" t="b">
        <v>1</v>
      </c>
      <c r="D14532">
        <v>7.1742040785399999</v>
      </c>
      <c r="E14532">
        <v>1370</v>
      </c>
      <c r="F14532" t="s">
        <v>36</v>
      </c>
    </row>
    <row r="14533" spans="1:6">
      <c r="A14533">
        <v>33</v>
      </c>
      <c r="B14533">
        <v>9</v>
      </c>
      <c r="C14533" t="b">
        <v>1</v>
      </c>
      <c r="D14533">
        <v>6.7292431104499997</v>
      </c>
      <c r="E14533">
        <v>3</v>
      </c>
      <c r="F14533" t="s">
        <v>36</v>
      </c>
    </row>
    <row r="14534" spans="1:6">
      <c r="A14534">
        <v>33</v>
      </c>
      <c r="B14534">
        <v>3</v>
      </c>
      <c r="C14534" t="b">
        <v>0</v>
      </c>
      <c r="D14534">
        <v>7.2587437051599997</v>
      </c>
      <c r="E14534">
        <v>512</v>
      </c>
      <c r="F14534" t="s">
        <v>36</v>
      </c>
    </row>
    <row r="14535" spans="1:6">
      <c r="A14535">
        <v>33</v>
      </c>
      <c r="B14535">
        <v>78</v>
      </c>
      <c r="C14535" t="b">
        <v>1</v>
      </c>
      <c r="D14535">
        <v>7.5309908699200001</v>
      </c>
      <c r="E14535">
        <v>2</v>
      </c>
      <c r="F14535" t="s">
        <v>36</v>
      </c>
    </row>
    <row r="14536" spans="1:6">
      <c r="A14536">
        <v>33</v>
      </c>
      <c r="B14536">
        <v>5</v>
      </c>
      <c r="C14536" t="b">
        <v>1</v>
      </c>
      <c r="D14536">
        <v>7.0834524780599999</v>
      </c>
      <c r="E14536">
        <v>3</v>
      </c>
      <c r="F14536" t="s">
        <v>36</v>
      </c>
    </row>
    <row r="14537" spans="1:6">
      <c r="A14537">
        <v>33</v>
      </c>
      <c r="B14537">
        <v>1</v>
      </c>
      <c r="C14537" t="b">
        <v>0</v>
      </c>
      <c r="D14537">
        <v>7.5335566935599996</v>
      </c>
      <c r="E14537">
        <v>49336</v>
      </c>
      <c r="F14537" t="s">
        <v>36</v>
      </c>
    </row>
    <row r="14538" spans="1:6">
      <c r="A14538">
        <v>33</v>
      </c>
      <c r="B14538">
        <v>7</v>
      </c>
      <c r="C14538" t="b">
        <v>1</v>
      </c>
      <c r="D14538">
        <v>7.1562050245200002</v>
      </c>
      <c r="E14538">
        <v>2</v>
      </c>
      <c r="F14538" t="s">
        <v>36</v>
      </c>
    </row>
    <row r="14539" spans="1:6">
      <c r="A14539">
        <v>33</v>
      </c>
      <c r="B14539">
        <v>7</v>
      </c>
      <c r="C14539" t="b">
        <v>0</v>
      </c>
      <c r="D14539">
        <v>7.1403396153100003</v>
      </c>
      <c r="E14539">
        <v>112</v>
      </c>
      <c r="F14539" t="s">
        <v>36</v>
      </c>
    </row>
    <row r="14540" spans="1:6">
      <c r="A14540">
        <v>33</v>
      </c>
      <c r="B14540">
        <v>3</v>
      </c>
      <c r="C14540" t="b">
        <v>1</v>
      </c>
      <c r="D14540">
        <v>6.6616853644100003</v>
      </c>
      <c r="E14540">
        <v>29</v>
      </c>
      <c r="F14540" t="s">
        <v>36</v>
      </c>
    </row>
    <row r="14541" spans="1:6">
      <c r="A14541">
        <v>33</v>
      </c>
      <c r="B14541">
        <v>2</v>
      </c>
      <c r="C14541" t="b">
        <v>0</v>
      </c>
      <c r="D14541">
        <v>6.9325020391900001</v>
      </c>
      <c r="E14541">
        <v>10430</v>
      </c>
      <c r="F14541" t="s">
        <v>36</v>
      </c>
    </row>
    <row r="14542" spans="1:6">
      <c r="A14542">
        <v>33</v>
      </c>
      <c r="B14542">
        <v>78</v>
      </c>
      <c r="C14542" t="b">
        <v>0</v>
      </c>
      <c r="D14542">
        <v>7.0058749575199997</v>
      </c>
      <c r="E14542">
        <v>350</v>
      </c>
      <c r="F14542" t="s">
        <v>36</v>
      </c>
    </row>
    <row r="14543" spans="1:6">
      <c r="A14543">
        <v>33</v>
      </c>
      <c r="B14543">
        <v>6</v>
      </c>
      <c r="C14543" t="b">
        <v>0</v>
      </c>
      <c r="D14543">
        <v>8.0446679403800001</v>
      </c>
      <c r="E14543">
        <v>7</v>
      </c>
      <c r="F14543" t="s">
        <v>36</v>
      </c>
    </row>
    <row r="14544" spans="1:6">
      <c r="A14544">
        <v>32</v>
      </c>
      <c r="B14544">
        <v>78</v>
      </c>
      <c r="C14544" t="b">
        <v>0</v>
      </c>
      <c r="D14544">
        <v>7.1281694694500004</v>
      </c>
      <c r="E14544">
        <v>353</v>
      </c>
      <c r="F14544" t="s">
        <v>36</v>
      </c>
    </row>
    <row r="14545" spans="1:6">
      <c r="A14545">
        <v>32</v>
      </c>
      <c r="B14545">
        <v>4</v>
      </c>
      <c r="C14545" t="b">
        <v>0</v>
      </c>
      <c r="D14545">
        <v>7.3426631872300003</v>
      </c>
      <c r="E14545">
        <v>125</v>
      </c>
      <c r="F14545" t="s">
        <v>36</v>
      </c>
    </row>
    <row r="14546" spans="1:6">
      <c r="A14546">
        <v>32</v>
      </c>
      <c r="B14546">
        <v>2</v>
      </c>
      <c r="C14546" t="b">
        <v>0</v>
      </c>
      <c r="D14546">
        <v>6.9440705559799998</v>
      </c>
      <c r="E14546">
        <v>12246</v>
      </c>
      <c r="F14546" t="s">
        <v>36</v>
      </c>
    </row>
    <row r="14547" spans="1:6">
      <c r="A14547">
        <v>32</v>
      </c>
      <c r="B14547">
        <v>5</v>
      </c>
      <c r="C14547" t="b">
        <v>0</v>
      </c>
      <c r="D14547">
        <v>7.0343651775399998</v>
      </c>
      <c r="E14547">
        <v>64</v>
      </c>
      <c r="F14547" t="s">
        <v>36</v>
      </c>
    </row>
    <row r="14548" spans="1:6">
      <c r="A14548">
        <v>32</v>
      </c>
      <c r="B14548">
        <v>5</v>
      </c>
      <c r="C14548" t="b">
        <v>1</v>
      </c>
      <c r="D14548">
        <v>6.9791003407099996</v>
      </c>
      <c r="E14548">
        <v>3</v>
      </c>
      <c r="F14548" t="s">
        <v>36</v>
      </c>
    </row>
    <row r="14549" spans="1:6">
      <c r="A14549">
        <v>32</v>
      </c>
      <c r="B14549">
        <v>7</v>
      </c>
      <c r="C14549" t="b">
        <v>0</v>
      </c>
      <c r="D14549">
        <v>7.3772321071900002</v>
      </c>
      <c r="E14549">
        <v>121</v>
      </c>
      <c r="F14549" t="s">
        <v>36</v>
      </c>
    </row>
    <row r="14550" spans="1:6">
      <c r="A14550">
        <v>32</v>
      </c>
      <c r="B14550">
        <v>6</v>
      </c>
      <c r="C14550" t="b">
        <v>0</v>
      </c>
      <c r="D14550">
        <v>7.4376618456700001</v>
      </c>
      <c r="E14550">
        <v>3</v>
      </c>
      <c r="F14550" t="s">
        <v>36</v>
      </c>
    </row>
    <row r="14551" spans="1:6">
      <c r="A14551">
        <v>32</v>
      </c>
      <c r="B14551">
        <v>3</v>
      </c>
      <c r="C14551" t="b">
        <v>1</v>
      </c>
      <c r="D14551">
        <v>6.0445062891700001</v>
      </c>
      <c r="E14551">
        <v>31</v>
      </c>
      <c r="F14551" t="s">
        <v>36</v>
      </c>
    </row>
    <row r="14552" spans="1:6">
      <c r="A14552">
        <v>32</v>
      </c>
      <c r="B14552">
        <v>1</v>
      </c>
      <c r="C14552" t="b">
        <v>1</v>
      </c>
      <c r="D14552">
        <v>7.0379078886100004</v>
      </c>
      <c r="E14552">
        <v>1380</v>
      </c>
      <c r="F14552" t="s">
        <v>36</v>
      </c>
    </row>
    <row r="14553" spans="1:6">
      <c r="A14553">
        <v>32</v>
      </c>
      <c r="B14553">
        <v>9</v>
      </c>
      <c r="C14553" t="b">
        <v>0</v>
      </c>
      <c r="D14553">
        <v>7.0987533515500001</v>
      </c>
      <c r="E14553">
        <v>1224</v>
      </c>
      <c r="F14553" t="s">
        <v>36</v>
      </c>
    </row>
    <row r="14554" spans="1:6">
      <c r="A14554">
        <v>32</v>
      </c>
      <c r="B14554">
        <v>1</v>
      </c>
      <c r="C14554" t="b">
        <v>0</v>
      </c>
      <c r="D14554">
        <v>7.5436734542800004</v>
      </c>
      <c r="E14554">
        <v>56931</v>
      </c>
      <c r="F14554" t="s">
        <v>36</v>
      </c>
    </row>
    <row r="14555" spans="1:6">
      <c r="A14555">
        <v>32</v>
      </c>
      <c r="B14555">
        <v>3</v>
      </c>
      <c r="C14555" t="b">
        <v>0</v>
      </c>
      <c r="D14555">
        <v>7.2098303573100004</v>
      </c>
      <c r="E14555">
        <v>574</v>
      </c>
      <c r="F14555" t="s">
        <v>36</v>
      </c>
    </row>
    <row r="14556" spans="1:6">
      <c r="A14556">
        <v>32</v>
      </c>
      <c r="B14556">
        <v>2</v>
      </c>
      <c r="C14556" t="b">
        <v>1</v>
      </c>
      <c r="D14556">
        <v>6.1270425029000002</v>
      </c>
      <c r="E14556">
        <v>523</v>
      </c>
      <c r="F14556" t="s">
        <v>36</v>
      </c>
    </row>
    <row r="14557" spans="1:6">
      <c r="A14557">
        <v>32</v>
      </c>
      <c r="B14557">
        <v>9</v>
      </c>
      <c r="C14557" t="b">
        <v>1</v>
      </c>
      <c r="D14557">
        <v>6.9877718563500002</v>
      </c>
      <c r="E14557">
        <v>5</v>
      </c>
      <c r="F14557" t="s">
        <v>36</v>
      </c>
    </row>
    <row r="14558" spans="1:6">
      <c r="A14558">
        <v>31</v>
      </c>
      <c r="B14558">
        <v>4</v>
      </c>
      <c r="C14558" t="b">
        <v>1</v>
      </c>
      <c r="D14558">
        <v>7.74998338351</v>
      </c>
      <c r="E14558">
        <v>3</v>
      </c>
      <c r="F14558" t="s">
        <v>36</v>
      </c>
    </row>
    <row r="14559" spans="1:6">
      <c r="A14559">
        <v>31</v>
      </c>
      <c r="B14559">
        <v>3</v>
      </c>
      <c r="C14559" t="b">
        <v>0</v>
      </c>
      <c r="D14559">
        <v>7.3511589623300004</v>
      </c>
      <c r="E14559">
        <v>682</v>
      </c>
      <c r="F14559" t="s">
        <v>36</v>
      </c>
    </row>
    <row r="14560" spans="1:6">
      <c r="A14560">
        <v>31</v>
      </c>
      <c r="B14560">
        <v>3</v>
      </c>
      <c r="C14560" t="b">
        <v>1</v>
      </c>
      <c r="D14560">
        <v>6.1538366066299997</v>
      </c>
      <c r="E14560">
        <v>24</v>
      </c>
      <c r="F14560" t="s">
        <v>36</v>
      </c>
    </row>
    <row r="14561" spans="1:6">
      <c r="A14561">
        <v>31</v>
      </c>
      <c r="B14561">
        <v>5</v>
      </c>
      <c r="C14561" t="b">
        <v>1</v>
      </c>
      <c r="D14561">
        <v>6.5003297950699999</v>
      </c>
      <c r="E14561">
        <v>2</v>
      </c>
      <c r="F14561" t="s">
        <v>36</v>
      </c>
    </row>
    <row r="14562" spans="1:6">
      <c r="A14562">
        <v>31</v>
      </c>
      <c r="B14562">
        <v>78</v>
      </c>
      <c r="C14562" t="b">
        <v>1</v>
      </c>
      <c r="D14562">
        <v>5.5843090964600002</v>
      </c>
      <c r="E14562">
        <v>3</v>
      </c>
      <c r="F14562" t="s">
        <v>36</v>
      </c>
    </row>
    <row r="14563" spans="1:6">
      <c r="A14563">
        <v>31</v>
      </c>
      <c r="B14563">
        <v>78</v>
      </c>
      <c r="C14563" t="b">
        <v>0</v>
      </c>
      <c r="D14563">
        <v>7.0911359153099998</v>
      </c>
      <c r="E14563">
        <v>404</v>
      </c>
      <c r="F14563" t="s">
        <v>36</v>
      </c>
    </row>
    <row r="14564" spans="1:6">
      <c r="A14564">
        <v>31</v>
      </c>
      <c r="B14564">
        <v>2</v>
      </c>
      <c r="C14564" t="b">
        <v>1</v>
      </c>
      <c r="D14564">
        <v>6.0566747579899998</v>
      </c>
      <c r="E14564">
        <v>592</v>
      </c>
      <c r="F14564" t="s">
        <v>36</v>
      </c>
    </row>
    <row r="14565" spans="1:6">
      <c r="A14565">
        <v>31</v>
      </c>
      <c r="B14565">
        <v>7</v>
      </c>
      <c r="C14565" t="b">
        <v>1</v>
      </c>
      <c r="D14565">
        <v>7.2502689229700001</v>
      </c>
      <c r="E14565">
        <v>3</v>
      </c>
      <c r="F14565" t="s">
        <v>36</v>
      </c>
    </row>
    <row r="14566" spans="1:6">
      <c r="A14566">
        <v>31</v>
      </c>
      <c r="B14566">
        <v>1</v>
      </c>
      <c r="C14566" t="b">
        <v>1</v>
      </c>
      <c r="D14566">
        <v>7.1104188328199998</v>
      </c>
      <c r="E14566">
        <v>1441</v>
      </c>
      <c r="F14566" t="s">
        <v>36</v>
      </c>
    </row>
    <row r="14567" spans="1:6">
      <c r="A14567">
        <v>31</v>
      </c>
      <c r="B14567">
        <v>2</v>
      </c>
      <c r="C14567" t="b">
        <v>0</v>
      </c>
      <c r="D14567">
        <v>6.9141896609</v>
      </c>
      <c r="E14567">
        <v>13831</v>
      </c>
      <c r="F14567" t="s">
        <v>36</v>
      </c>
    </row>
    <row r="14568" spans="1:6">
      <c r="A14568">
        <v>31</v>
      </c>
      <c r="B14568">
        <v>9</v>
      </c>
      <c r="C14568" t="b">
        <v>1</v>
      </c>
      <c r="D14568">
        <v>6.6628104821600003</v>
      </c>
      <c r="E14568">
        <v>5</v>
      </c>
      <c r="F14568" t="s">
        <v>36</v>
      </c>
    </row>
    <row r="14569" spans="1:6">
      <c r="A14569">
        <v>31</v>
      </c>
      <c r="B14569">
        <v>6</v>
      </c>
      <c r="C14569" t="b">
        <v>0</v>
      </c>
      <c r="D14569">
        <v>7.0373758652999996</v>
      </c>
      <c r="E14569">
        <v>10</v>
      </c>
      <c r="F14569" t="s">
        <v>36</v>
      </c>
    </row>
    <row r="14570" spans="1:6">
      <c r="A14570">
        <v>31</v>
      </c>
      <c r="B14570">
        <v>7</v>
      </c>
      <c r="C14570" t="b">
        <v>0</v>
      </c>
      <c r="D14570">
        <v>7.332278058</v>
      </c>
      <c r="E14570">
        <v>156</v>
      </c>
      <c r="F14570" t="s">
        <v>36</v>
      </c>
    </row>
    <row r="14571" spans="1:6">
      <c r="A14571">
        <v>31</v>
      </c>
      <c r="B14571">
        <v>9</v>
      </c>
      <c r="C14571" t="b">
        <v>0</v>
      </c>
      <c r="D14571">
        <v>7.1906638857900003</v>
      </c>
      <c r="E14571">
        <v>1374</v>
      </c>
      <c r="F14571" t="s">
        <v>36</v>
      </c>
    </row>
    <row r="14572" spans="1:6">
      <c r="A14572">
        <v>31</v>
      </c>
      <c r="B14572">
        <v>1</v>
      </c>
      <c r="C14572" t="b">
        <v>0</v>
      </c>
      <c r="D14572">
        <v>7.5361539576699998</v>
      </c>
      <c r="E14572">
        <v>63437</v>
      </c>
      <c r="F14572" t="s">
        <v>36</v>
      </c>
    </row>
    <row r="14573" spans="1:6">
      <c r="A14573">
        <v>31</v>
      </c>
      <c r="B14573">
        <v>4</v>
      </c>
      <c r="C14573" t="b">
        <v>0</v>
      </c>
      <c r="D14573">
        <v>7.1451002587300003</v>
      </c>
      <c r="E14573">
        <v>135</v>
      </c>
      <c r="F14573" t="s">
        <v>36</v>
      </c>
    </row>
    <row r="14574" spans="1:6">
      <c r="A14574">
        <v>31</v>
      </c>
      <c r="B14574">
        <v>5</v>
      </c>
      <c r="C14574" t="b">
        <v>0</v>
      </c>
      <c r="D14574">
        <v>7.0536502301099997</v>
      </c>
      <c r="E14574">
        <v>83</v>
      </c>
      <c r="F14574" t="s">
        <v>36</v>
      </c>
    </row>
    <row r="14575" spans="1:6">
      <c r="A14575">
        <v>30</v>
      </c>
      <c r="B14575">
        <v>3</v>
      </c>
      <c r="C14575" t="b">
        <v>1</v>
      </c>
      <c r="D14575">
        <v>6.4169215726099997</v>
      </c>
      <c r="E14575">
        <v>30</v>
      </c>
      <c r="F14575" t="s">
        <v>36</v>
      </c>
    </row>
    <row r="14576" spans="1:6">
      <c r="A14576">
        <v>30</v>
      </c>
      <c r="B14576">
        <v>2</v>
      </c>
      <c r="C14576" t="b">
        <v>0</v>
      </c>
      <c r="D14576">
        <v>6.95114439441</v>
      </c>
      <c r="E14576">
        <v>15517</v>
      </c>
      <c r="F14576" t="s">
        <v>36</v>
      </c>
    </row>
    <row r="14577" spans="1:6">
      <c r="A14577">
        <v>30</v>
      </c>
      <c r="B14577">
        <v>2</v>
      </c>
      <c r="C14577" t="b">
        <v>1</v>
      </c>
      <c r="D14577">
        <v>6.1855665784199996</v>
      </c>
      <c r="E14577">
        <v>621</v>
      </c>
      <c r="F14577" t="s">
        <v>36</v>
      </c>
    </row>
    <row r="14578" spans="1:6">
      <c r="A14578">
        <v>30</v>
      </c>
      <c r="B14578">
        <v>9</v>
      </c>
      <c r="C14578" t="b">
        <v>1</v>
      </c>
      <c r="D14578">
        <v>6.8749931614399999</v>
      </c>
      <c r="E14578">
        <v>9</v>
      </c>
      <c r="F14578" t="s">
        <v>36</v>
      </c>
    </row>
    <row r="14579" spans="1:6">
      <c r="A14579">
        <v>30</v>
      </c>
      <c r="B14579">
        <v>3</v>
      </c>
      <c r="C14579" t="b">
        <v>0</v>
      </c>
      <c r="D14579">
        <v>7.3354878830299999</v>
      </c>
      <c r="E14579">
        <v>778</v>
      </c>
      <c r="F14579" t="s">
        <v>36</v>
      </c>
    </row>
    <row r="14580" spans="1:6">
      <c r="A14580">
        <v>30</v>
      </c>
      <c r="B14580">
        <v>5</v>
      </c>
      <c r="C14580" t="b">
        <v>1</v>
      </c>
      <c r="D14580">
        <v>5.6879263595999996</v>
      </c>
      <c r="E14580">
        <v>1</v>
      </c>
      <c r="F14580" t="s">
        <v>36</v>
      </c>
    </row>
    <row r="14581" spans="1:6">
      <c r="A14581">
        <v>30</v>
      </c>
      <c r="B14581">
        <v>1</v>
      </c>
      <c r="C14581" t="b">
        <v>0</v>
      </c>
      <c r="D14581">
        <v>7.5378099301399999</v>
      </c>
      <c r="E14581">
        <v>68737</v>
      </c>
      <c r="F14581" t="s">
        <v>36</v>
      </c>
    </row>
    <row r="14582" spans="1:6">
      <c r="A14582">
        <v>30</v>
      </c>
      <c r="B14582">
        <v>78</v>
      </c>
      <c r="C14582" t="b">
        <v>1</v>
      </c>
      <c r="D14582">
        <v>6.2501051277000004</v>
      </c>
      <c r="E14582">
        <v>4</v>
      </c>
      <c r="F14582" t="s">
        <v>36</v>
      </c>
    </row>
    <row r="14583" spans="1:6">
      <c r="A14583">
        <v>30</v>
      </c>
      <c r="B14583">
        <v>4</v>
      </c>
      <c r="C14583" t="b">
        <v>0</v>
      </c>
      <c r="D14583">
        <v>7.4825335606500003</v>
      </c>
      <c r="E14583">
        <v>149</v>
      </c>
      <c r="F14583" t="s">
        <v>36</v>
      </c>
    </row>
    <row r="14584" spans="1:6">
      <c r="A14584">
        <v>30</v>
      </c>
      <c r="B14584">
        <v>5</v>
      </c>
      <c r="C14584" t="b">
        <v>0</v>
      </c>
      <c r="D14584">
        <v>7.1523328027400002</v>
      </c>
      <c r="E14584">
        <v>78</v>
      </c>
      <c r="F14584" t="s">
        <v>36</v>
      </c>
    </row>
    <row r="14585" spans="1:6">
      <c r="A14585">
        <v>30</v>
      </c>
      <c r="B14585">
        <v>9</v>
      </c>
      <c r="C14585" t="b">
        <v>0</v>
      </c>
      <c r="D14585">
        <v>7.1164064675800001</v>
      </c>
      <c r="E14585">
        <v>1530</v>
      </c>
      <c r="F14585" t="s">
        <v>36</v>
      </c>
    </row>
    <row r="14586" spans="1:6">
      <c r="A14586">
        <v>30</v>
      </c>
      <c r="B14586">
        <v>7</v>
      </c>
      <c r="C14586" t="b">
        <v>0</v>
      </c>
      <c r="D14586">
        <v>7.3824222104999997</v>
      </c>
      <c r="E14586">
        <v>154</v>
      </c>
      <c r="F14586" t="s">
        <v>36</v>
      </c>
    </row>
    <row r="14587" spans="1:6">
      <c r="A14587">
        <v>30</v>
      </c>
      <c r="B14587">
        <v>6</v>
      </c>
      <c r="C14587" t="b">
        <v>0</v>
      </c>
      <c r="D14587">
        <v>6.4557649235400003</v>
      </c>
      <c r="E14587">
        <v>7</v>
      </c>
      <c r="F14587" t="s">
        <v>36</v>
      </c>
    </row>
    <row r="14588" spans="1:6">
      <c r="A14588">
        <v>30</v>
      </c>
      <c r="B14588">
        <v>78</v>
      </c>
      <c r="C14588" t="b">
        <v>0</v>
      </c>
      <c r="D14588">
        <v>7.0728989594599998</v>
      </c>
      <c r="E14588">
        <v>446</v>
      </c>
      <c r="F14588" t="s">
        <v>36</v>
      </c>
    </row>
    <row r="14589" spans="1:6">
      <c r="A14589">
        <v>30</v>
      </c>
      <c r="B14589">
        <v>1</v>
      </c>
      <c r="C14589" t="b">
        <v>1</v>
      </c>
      <c r="D14589">
        <v>7.06768028799</v>
      </c>
      <c r="E14589">
        <v>1544</v>
      </c>
      <c r="F14589" t="s">
        <v>36</v>
      </c>
    </row>
    <row r="14590" spans="1:6">
      <c r="A14590">
        <v>29</v>
      </c>
      <c r="B14590">
        <v>4</v>
      </c>
      <c r="C14590" t="b">
        <v>0</v>
      </c>
      <c r="D14590">
        <v>7.4526865365699999</v>
      </c>
      <c r="E14590">
        <v>137</v>
      </c>
      <c r="F14590" t="s">
        <v>36</v>
      </c>
    </row>
    <row r="14591" spans="1:6">
      <c r="A14591">
        <v>29</v>
      </c>
      <c r="B14591">
        <v>7</v>
      </c>
      <c r="C14591" t="b">
        <v>1</v>
      </c>
      <c r="D14591">
        <v>7.5001261532400001</v>
      </c>
      <c r="E14591">
        <v>2</v>
      </c>
      <c r="F14591" t="s">
        <v>36</v>
      </c>
    </row>
    <row r="14592" spans="1:6">
      <c r="A14592">
        <v>29</v>
      </c>
      <c r="B14592">
        <v>3</v>
      </c>
      <c r="C14592" t="b">
        <v>0</v>
      </c>
      <c r="D14592">
        <v>7.2806187596400003</v>
      </c>
      <c r="E14592">
        <v>785</v>
      </c>
      <c r="F14592" t="s">
        <v>36</v>
      </c>
    </row>
    <row r="14593" spans="1:6">
      <c r="A14593">
        <v>29</v>
      </c>
      <c r="B14593">
        <v>5</v>
      </c>
      <c r="C14593" t="b">
        <v>0</v>
      </c>
      <c r="D14593">
        <v>7.2052234305900003</v>
      </c>
      <c r="E14593">
        <v>64</v>
      </c>
      <c r="F14593" t="s">
        <v>36</v>
      </c>
    </row>
    <row r="14594" spans="1:6">
      <c r="A14594">
        <v>29</v>
      </c>
      <c r="B14594">
        <v>1</v>
      </c>
      <c r="C14594" t="b">
        <v>0</v>
      </c>
      <c r="D14594">
        <v>7.5309476480499997</v>
      </c>
      <c r="E14594">
        <v>71734</v>
      </c>
      <c r="F14594" t="s">
        <v>36</v>
      </c>
    </row>
    <row r="14595" spans="1:6">
      <c r="A14595">
        <v>29</v>
      </c>
      <c r="B14595">
        <v>2</v>
      </c>
      <c r="C14595" t="b">
        <v>0</v>
      </c>
      <c r="D14595">
        <v>6.9330137868000001</v>
      </c>
      <c r="E14595">
        <v>17168</v>
      </c>
      <c r="F14595" t="s">
        <v>36</v>
      </c>
    </row>
    <row r="14596" spans="1:6">
      <c r="A14596">
        <v>29</v>
      </c>
      <c r="B14596">
        <v>6</v>
      </c>
      <c r="C14596" t="b">
        <v>0</v>
      </c>
      <c r="D14596">
        <v>7.8986116918100002</v>
      </c>
      <c r="E14596">
        <v>8</v>
      </c>
      <c r="F14596" t="s">
        <v>36</v>
      </c>
    </row>
    <row r="14597" spans="1:6">
      <c r="A14597">
        <v>29</v>
      </c>
      <c r="B14597">
        <v>7</v>
      </c>
      <c r="C14597" t="b">
        <v>0</v>
      </c>
      <c r="D14597">
        <v>7.4675339337600004</v>
      </c>
      <c r="E14597">
        <v>134</v>
      </c>
      <c r="F14597" t="s">
        <v>36</v>
      </c>
    </row>
    <row r="14598" spans="1:6">
      <c r="A14598">
        <v>29</v>
      </c>
      <c r="B14598">
        <v>9</v>
      </c>
      <c r="C14598" t="b">
        <v>0</v>
      </c>
      <c r="D14598">
        <v>7.1484354965300003</v>
      </c>
      <c r="E14598">
        <v>1591</v>
      </c>
      <c r="F14598" t="s">
        <v>36</v>
      </c>
    </row>
    <row r="14599" spans="1:6">
      <c r="A14599">
        <v>29</v>
      </c>
      <c r="B14599">
        <v>78</v>
      </c>
      <c r="C14599" t="b">
        <v>0</v>
      </c>
      <c r="D14599">
        <v>7.0880132258000001</v>
      </c>
      <c r="E14599">
        <v>422</v>
      </c>
      <c r="F14599" t="s">
        <v>36</v>
      </c>
    </row>
    <row r="14600" spans="1:6">
      <c r="A14600">
        <v>29</v>
      </c>
      <c r="B14600">
        <v>9</v>
      </c>
      <c r="C14600" t="b">
        <v>1</v>
      </c>
      <c r="D14600">
        <v>8.18723353647</v>
      </c>
      <c r="E14600">
        <v>3</v>
      </c>
      <c r="F14600" t="s">
        <v>36</v>
      </c>
    </row>
    <row r="14601" spans="1:6">
      <c r="A14601">
        <v>29</v>
      </c>
      <c r="B14601">
        <v>2</v>
      </c>
      <c r="C14601" t="b">
        <v>1</v>
      </c>
      <c r="D14601">
        <v>6.1197695904199998</v>
      </c>
      <c r="E14601">
        <v>755</v>
      </c>
      <c r="F14601" t="s">
        <v>36</v>
      </c>
    </row>
    <row r="14602" spans="1:6">
      <c r="A14602">
        <v>29</v>
      </c>
      <c r="B14602">
        <v>5</v>
      </c>
      <c r="C14602" t="b">
        <v>1</v>
      </c>
      <c r="D14602">
        <v>7.5618555866000001</v>
      </c>
      <c r="E14602">
        <v>1</v>
      </c>
      <c r="F14602" t="s">
        <v>36</v>
      </c>
    </row>
    <row r="14603" spans="1:6">
      <c r="A14603">
        <v>29</v>
      </c>
      <c r="B14603">
        <v>78</v>
      </c>
      <c r="C14603" t="b">
        <v>1</v>
      </c>
      <c r="D14603">
        <v>7.3124182844499996</v>
      </c>
      <c r="E14603">
        <v>7</v>
      </c>
      <c r="F14603" t="s">
        <v>36</v>
      </c>
    </row>
    <row r="14604" spans="1:6">
      <c r="A14604">
        <v>29</v>
      </c>
      <c r="B14604">
        <v>1</v>
      </c>
      <c r="C14604" t="b">
        <v>1</v>
      </c>
      <c r="D14604">
        <v>7.0615114342399998</v>
      </c>
      <c r="E14604">
        <v>1572</v>
      </c>
      <c r="F14604" t="s">
        <v>36</v>
      </c>
    </row>
    <row r="14605" spans="1:6">
      <c r="A14605">
        <v>29</v>
      </c>
      <c r="B14605">
        <v>3</v>
      </c>
      <c r="C14605" t="b">
        <v>1</v>
      </c>
      <c r="D14605">
        <v>6.4883831238500003</v>
      </c>
      <c r="E14605">
        <v>37</v>
      </c>
      <c r="F14605" t="s">
        <v>36</v>
      </c>
    </row>
    <row r="14606" spans="1:6">
      <c r="A14606">
        <v>28</v>
      </c>
      <c r="B14606">
        <v>3</v>
      </c>
      <c r="C14606" t="b">
        <v>0</v>
      </c>
      <c r="D14606">
        <v>7.2914174780999996</v>
      </c>
      <c r="E14606">
        <v>1004</v>
      </c>
      <c r="F14606" t="s">
        <v>36</v>
      </c>
    </row>
    <row r="14607" spans="1:6">
      <c r="A14607">
        <v>28</v>
      </c>
      <c r="B14607">
        <v>5</v>
      </c>
      <c r="C14607" t="b">
        <v>0</v>
      </c>
      <c r="D14607">
        <v>7.03083066602</v>
      </c>
      <c r="E14607">
        <v>61</v>
      </c>
      <c r="F14607" t="s">
        <v>36</v>
      </c>
    </row>
    <row r="14608" spans="1:6">
      <c r="A14608">
        <v>28</v>
      </c>
      <c r="B14608">
        <v>2</v>
      </c>
      <c r="C14608" t="b">
        <v>0</v>
      </c>
      <c r="D14608">
        <v>6.9388596261700002</v>
      </c>
      <c r="E14608">
        <v>18329</v>
      </c>
      <c r="F14608" t="s">
        <v>36</v>
      </c>
    </row>
    <row r="14609" spans="1:6">
      <c r="A14609">
        <v>28</v>
      </c>
      <c r="B14609">
        <v>4</v>
      </c>
      <c r="C14609" t="b">
        <v>0</v>
      </c>
      <c r="D14609">
        <v>7.1660256161899998</v>
      </c>
      <c r="E14609">
        <v>121</v>
      </c>
      <c r="F14609" t="s">
        <v>36</v>
      </c>
    </row>
    <row r="14610" spans="1:6">
      <c r="A14610">
        <v>28</v>
      </c>
      <c r="B14610">
        <v>1</v>
      </c>
      <c r="C14610" t="b">
        <v>0</v>
      </c>
      <c r="D14610">
        <v>7.5207897755599999</v>
      </c>
      <c r="E14610">
        <v>72322</v>
      </c>
      <c r="F14610" t="s">
        <v>36</v>
      </c>
    </row>
    <row r="14611" spans="1:6">
      <c r="A14611">
        <v>28</v>
      </c>
      <c r="B14611">
        <v>1</v>
      </c>
      <c r="C14611" t="b">
        <v>1</v>
      </c>
      <c r="D14611">
        <v>7.0301022734799998</v>
      </c>
      <c r="E14611">
        <v>1592</v>
      </c>
      <c r="F14611" t="s">
        <v>36</v>
      </c>
    </row>
    <row r="14612" spans="1:6">
      <c r="A14612">
        <v>28</v>
      </c>
      <c r="B14612">
        <v>9</v>
      </c>
      <c r="C14612" t="b">
        <v>0</v>
      </c>
      <c r="D14612">
        <v>7.1296470124900004</v>
      </c>
      <c r="E14612">
        <v>1636</v>
      </c>
      <c r="F14612" t="s">
        <v>36</v>
      </c>
    </row>
    <row r="14613" spans="1:6">
      <c r="A14613">
        <v>28</v>
      </c>
      <c r="B14613">
        <v>2</v>
      </c>
      <c r="C14613" t="b">
        <v>1</v>
      </c>
      <c r="D14613">
        <v>6.1975625382299997</v>
      </c>
      <c r="E14613">
        <v>802</v>
      </c>
      <c r="F14613" t="s">
        <v>36</v>
      </c>
    </row>
    <row r="14614" spans="1:6">
      <c r="A14614">
        <v>28</v>
      </c>
      <c r="B14614">
        <v>9</v>
      </c>
      <c r="C14614" t="b">
        <v>1</v>
      </c>
      <c r="D14614">
        <v>5.96901574365</v>
      </c>
      <c r="E14614">
        <v>4</v>
      </c>
      <c r="F14614" t="s">
        <v>36</v>
      </c>
    </row>
    <row r="14615" spans="1:6">
      <c r="A14615">
        <v>28</v>
      </c>
      <c r="B14615">
        <v>3</v>
      </c>
      <c r="C14615" t="b">
        <v>1</v>
      </c>
      <c r="D14615">
        <v>6.7168698796199999</v>
      </c>
      <c r="E14615">
        <v>43</v>
      </c>
      <c r="F14615" t="s">
        <v>36</v>
      </c>
    </row>
    <row r="14616" spans="1:6">
      <c r="A14616">
        <v>28</v>
      </c>
      <c r="B14616">
        <v>7</v>
      </c>
      <c r="C14616" t="b">
        <v>0</v>
      </c>
      <c r="D14616">
        <v>7.5054945524800001</v>
      </c>
      <c r="E14616">
        <v>154</v>
      </c>
      <c r="F14616" t="s">
        <v>36</v>
      </c>
    </row>
    <row r="14617" spans="1:6">
      <c r="A14617">
        <v>28</v>
      </c>
      <c r="B14617">
        <v>78</v>
      </c>
      <c r="C14617" t="b">
        <v>0</v>
      </c>
      <c r="D14617">
        <v>7.1275676000999999</v>
      </c>
      <c r="E14617">
        <v>389</v>
      </c>
      <c r="F14617" t="s">
        <v>36</v>
      </c>
    </row>
    <row r="14618" spans="1:6">
      <c r="A14618">
        <v>28</v>
      </c>
      <c r="B14618">
        <v>78</v>
      </c>
      <c r="C14618" t="b">
        <v>1</v>
      </c>
      <c r="D14618">
        <v>7.5472499617400004</v>
      </c>
      <c r="E14618">
        <v>8</v>
      </c>
      <c r="F14618" t="s">
        <v>36</v>
      </c>
    </row>
    <row r="14619" spans="1:6">
      <c r="A14619">
        <v>28</v>
      </c>
      <c r="B14619">
        <v>6</v>
      </c>
      <c r="C14619" t="b">
        <v>0</v>
      </c>
      <c r="D14619">
        <v>7.5121137887399998</v>
      </c>
      <c r="E14619">
        <v>16</v>
      </c>
      <c r="F14619" t="s">
        <v>36</v>
      </c>
    </row>
    <row r="14620" spans="1:6">
      <c r="A14620">
        <v>27</v>
      </c>
      <c r="B14620">
        <v>78</v>
      </c>
      <c r="C14620" t="b">
        <v>1</v>
      </c>
      <c r="D14620">
        <v>6.4996684082799998</v>
      </c>
      <c r="E14620">
        <v>5</v>
      </c>
      <c r="F14620" t="s">
        <v>36</v>
      </c>
    </row>
    <row r="14621" spans="1:6">
      <c r="A14621">
        <v>27</v>
      </c>
      <c r="B14621">
        <v>2</v>
      </c>
      <c r="C14621" t="b">
        <v>0</v>
      </c>
      <c r="D14621">
        <v>6.9143858950399997</v>
      </c>
      <c r="E14621">
        <v>20311</v>
      </c>
      <c r="F14621" t="s">
        <v>36</v>
      </c>
    </row>
    <row r="14622" spans="1:6">
      <c r="A14622">
        <v>27</v>
      </c>
      <c r="B14622">
        <v>5</v>
      </c>
      <c r="C14622" t="b">
        <v>0</v>
      </c>
      <c r="D14622">
        <v>6.9785209206700003</v>
      </c>
      <c r="E14622">
        <v>52</v>
      </c>
      <c r="F14622" t="s">
        <v>36</v>
      </c>
    </row>
    <row r="14623" spans="1:6">
      <c r="A14623">
        <v>27</v>
      </c>
      <c r="B14623">
        <v>5</v>
      </c>
      <c r="C14623" t="b">
        <v>1</v>
      </c>
      <c r="D14623">
        <v>7.5001261532400001</v>
      </c>
      <c r="E14623">
        <v>1</v>
      </c>
      <c r="F14623" t="s">
        <v>36</v>
      </c>
    </row>
    <row r="14624" spans="1:6">
      <c r="A14624">
        <v>27</v>
      </c>
      <c r="B14624">
        <v>4</v>
      </c>
      <c r="C14624" t="b">
        <v>0</v>
      </c>
      <c r="D14624">
        <v>7.1950439081199997</v>
      </c>
      <c r="E14624">
        <v>94</v>
      </c>
      <c r="F14624" t="s">
        <v>36</v>
      </c>
    </row>
    <row r="14625" spans="1:6">
      <c r="A14625">
        <v>27</v>
      </c>
      <c r="B14625">
        <v>6</v>
      </c>
      <c r="C14625" t="b">
        <v>1</v>
      </c>
      <c r="D14625">
        <v>5.0309488188399998</v>
      </c>
      <c r="E14625">
        <v>2</v>
      </c>
      <c r="F14625" t="s">
        <v>36</v>
      </c>
    </row>
    <row r="14626" spans="1:6">
      <c r="A14626">
        <v>27</v>
      </c>
      <c r="B14626">
        <v>3</v>
      </c>
      <c r="C14626" t="b">
        <v>0</v>
      </c>
      <c r="D14626">
        <v>7.3575260762500001</v>
      </c>
      <c r="E14626">
        <v>1023</v>
      </c>
      <c r="F14626" t="s">
        <v>36</v>
      </c>
    </row>
    <row r="14627" spans="1:6">
      <c r="A14627">
        <v>27</v>
      </c>
      <c r="B14627">
        <v>9</v>
      </c>
      <c r="C14627" t="b">
        <v>0</v>
      </c>
      <c r="D14627">
        <v>7.1583138600899998</v>
      </c>
      <c r="E14627">
        <v>1451</v>
      </c>
      <c r="F14627" t="s">
        <v>36</v>
      </c>
    </row>
    <row r="14628" spans="1:6">
      <c r="A14628">
        <v>27</v>
      </c>
      <c r="B14628">
        <v>7</v>
      </c>
      <c r="C14628" t="b">
        <v>0</v>
      </c>
      <c r="D14628">
        <v>7.3438218541999998</v>
      </c>
      <c r="E14628">
        <v>128</v>
      </c>
      <c r="F14628" t="s">
        <v>36</v>
      </c>
    </row>
    <row r="14629" spans="1:6">
      <c r="A14629">
        <v>27</v>
      </c>
      <c r="B14629">
        <v>78</v>
      </c>
      <c r="C14629" t="b">
        <v>0</v>
      </c>
      <c r="D14629">
        <v>7.0629981455799999</v>
      </c>
      <c r="E14629">
        <v>367</v>
      </c>
      <c r="F14629" t="s">
        <v>36</v>
      </c>
    </row>
    <row r="14630" spans="1:6">
      <c r="A14630">
        <v>27</v>
      </c>
      <c r="B14630">
        <v>9</v>
      </c>
      <c r="C14630" t="b">
        <v>1</v>
      </c>
      <c r="D14630">
        <v>8.0942719493300004</v>
      </c>
      <c r="E14630">
        <v>2</v>
      </c>
      <c r="F14630" t="s">
        <v>36</v>
      </c>
    </row>
    <row r="14631" spans="1:6">
      <c r="A14631">
        <v>27</v>
      </c>
      <c r="B14631">
        <v>3</v>
      </c>
      <c r="C14631" t="b">
        <v>1</v>
      </c>
      <c r="D14631">
        <v>5.9766957814700001</v>
      </c>
      <c r="E14631">
        <v>61</v>
      </c>
      <c r="F14631" t="s">
        <v>36</v>
      </c>
    </row>
    <row r="14632" spans="1:6">
      <c r="A14632">
        <v>27</v>
      </c>
      <c r="B14632">
        <v>1</v>
      </c>
      <c r="C14632" t="b">
        <v>0</v>
      </c>
      <c r="D14632">
        <v>7.5034945933500001</v>
      </c>
      <c r="E14632">
        <v>71674</v>
      </c>
      <c r="F14632" t="s">
        <v>36</v>
      </c>
    </row>
    <row r="14633" spans="1:6">
      <c r="A14633">
        <v>27</v>
      </c>
      <c r="B14633">
        <v>1</v>
      </c>
      <c r="C14633" t="b">
        <v>1</v>
      </c>
      <c r="D14633">
        <v>7.0203841461899996</v>
      </c>
      <c r="E14633">
        <v>1670</v>
      </c>
      <c r="F14633" t="s">
        <v>36</v>
      </c>
    </row>
    <row r="14634" spans="1:6">
      <c r="A14634">
        <v>27</v>
      </c>
      <c r="B14634">
        <v>2</v>
      </c>
      <c r="C14634" t="b">
        <v>1</v>
      </c>
      <c r="D14634">
        <v>6.3032893491899999</v>
      </c>
      <c r="E14634">
        <v>840</v>
      </c>
      <c r="F14634" t="s">
        <v>36</v>
      </c>
    </row>
    <row r="14635" spans="1:6">
      <c r="A14635">
        <v>27</v>
      </c>
      <c r="B14635">
        <v>6</v>
      </c>
      <c r="C14635" t="b">
        <v>0</v>
      </c>
      <c r="D14635">
        <v>8.0368869193699997</v>
      </c>
      <c r="E14635">
        <v>17</v>
      </c>
      <c r="F14635" t="s">
        <v>36</v>
      </c>
    </row>
    <row r="14636" spans="1:6">
      <c r="A14636">
        <v>26</v>
      </c>
      <c r="B14636">
        <v>7</v>
      </c>
      <c r="C14636" t="b">
        <v>1</v>
      </c>
      <c r="D14636">
        <v>6.0619773307899996</v>
      </c>
      <c r="E14636">
        <v>3</v>
      </c>
      <c r="F14636" t="s">
        <v>36</v>
      </c>
    </row>
    <row r="14637" spans="1:6">
      <c r="A14637">
        <v>26</v>
      </c>
      <c r="B14637">
        <v>9</v>
      </c>
      <c r="C14637" t="b">
        <v>0</v>
      </c>
      <c r="D14637">
        <v>7.1032464655999998</v>
      </c>
      <c r="E14637">
        <v>1389</v>
      </c>
      <c r="F14637" t="s">
        <v>36</v>
      </c>
    </row>
    <row r="14638" spans="1:6">
      <c r="A14638">
        <v>26</v>
      </c>
      <c r="B14638">
        <v>5</v>
      </c>
      <c r="C14638" t="b">
        <v>1</v>
      </c>
      <c r="D14638">
        <v>6.4374980504000003</v>
      </c>
      <c r="E14638">
        <v>1</v>
      </c>
      <c r="F14638" t="s">
        <v>36</v>
      </c>
    </row>
    <row r="14639" spans="1:6">
      <c r="A14639">
        <v>26</v>
      </c>
      <c r="B14639">
        <v>78</v>
      </c>
      <c r="C14639" t="b">
        <v>1</v>
      </c>
      <c r="D14639">
        <v>7.3959577344499996</v>
      </c>
      <c r="E14639">
        <v>12</v>
      </c>
      <c r="F14639" t="s">
        <v>36</v>
      </c>
    </row>
    <row r="14640" spans="1:6">
      <c r="A14640">
        <v>26</v>
      </c>
      <c r="B14640">
        <v>7</v>
      </c>
      <c r="C14640" t="b">
        <v>0</v>
      </c>
      <c r="D14640">
        <v>7.2234051880900001</v>
      </c>
      <c r="E14640">
        <v>135</v>
      </c>
      <c r="F14640" t="s">
        <v>36</v>
      </c>
    </row>
    <row r="14641" spans="1:6">
      <c r="A14641">
        <v>26</v>
      </c>
      <c r="B14641">
        <v>1</v>
      </c>
      <c r="C14641" t="b">
        <v>0</v>
      </c>
      <c r="D14641">
        <v>7.4938104935099998</v>
      </c>
      <c r="E14641">
        <v>69151</v>
      </c>
      <c r="F14641" t="s">
        <v>36</v>
      </c>
    </row>
    <row r="14642" spans="1:6">
      <c r="A14642">
        <v>26</v>
      </c>
      <c r="B14642">
        <v>6</v>
      </c>
      <c r="C14642" t="b">
        <v>0</v>
      </c>
      <c r="D14642">
        <v>7.2583525392499997</v>
      </c>
      <c r="E14642">
        <v>15</v>
      </c>
      <c r="F14642" t="s">
        <v>36</v>
      </c>
    </row>
    <row r="14643" spans="1:6">
      <c r="A14643">
        <v>26</v>
      </c>
      <c r="B14643">
        <v>2</v>
      </c>
      <c r="C14643" t="b">
        <v>0</v>
      </c>
      <c r="D14643">
        <v>6.9088493783400002</v>
      </c>
      <c r="E14643">
        <v>21978</v>
      </c>
      <c r="F14643" t="s">
        <v>36</v>
      </c>
    </row>
    <row r="14644" spans="1:6">
      <c r="A14644">
        <v>26</v>
      </c>
      <c r="B14644">
        <v>9</v>
      </c>
      <c r="C14644" t="b">
        <v>1</v>
      </c>
      <c r="D14644">
        <v>7.8120802539699996</v>
      </c>
      <c r="E14644">
        <v>2</v>
      </c>
      <c r="F14644" t="s">
        <v>36</v>
      </c>
    </row>
    <row r="14645" spans="1:6">
      <c r="A14645">
        <v>26</v>
      </c>
      <c r="B14645">
        <v>78</v>
      </c>
      <c r="C14645" t="b">
        <v>0</v>
      </c>
      <c r="D14645">
        <v>7.0993600377400004</v>
      </c>
      <c r="E14645">
        <v>283</v>
      </c>
      <c r="F14645" t="s">
        <v>36</v>
      </c>
    </row>
    <row r="14646" spans="1:6">
      <c r="A14646">
        <v>26</v>
      </c>
      <c r="B14646">
        <v>1</v>
      </c>
      <c r="C14646" t="b">
        <v>1</v>
      </c>
      <c r="D14646">
        <v>7.0283331114900003</v>
      </c>
      <c r="E14646">
        <v>1741</v>
      </c>
      <c r="F14646" t="s">
        <v>36</v>
      </c>
    </row>
    <row r="14647" spans="1:6">
      <c r="A14647">
        <v>26</v>
      </c>
      <c r="B14647">
        <v>5</v>
      </c>
      <c r="C14647" t="b">
        <v>0</v>
      </c>
      <c r="D14647">
        <v>7.1060320807000004</v>
      </c>
      <c r="E14647">
        <v>62</v>
      </c>
      <c r="F14647" t="s">
        <v>36</v>
      </c>
    </row>
    <row r="14648" spans="1:6">
      <c r="A14648">
        <v>26</v>
      </c>
      <c r="B14648">
        <v>3</v>
      </c>
      <c r="C14648" t="b">
        <v>1</v>
      </c>
      <c r="D14648">
        <v>6.7732762987999999</v>
      </c>
      <c r="E14648">
        <v>62</v>
      </c>
      <c r="F14648" t="s">
        <v>36</v>
      </c>
    </row>
    <row r="14649" spans="1:6">
      <c r="A14649">
        <v>26</v>
      </c>
      <c r="B14649">
        <v>2</v>
      </c>
      <c r="C14649" t="b">
        <v>1</v>
      </c>
      <c r="D14649">
        <v>6.3044634195500002</v>
      </c>
      <c r="E14649">
        <v>854</v>
      </c>
      <c r="F14649" t="s">
        <v>36</v>
      </c>
    </row>
    <row r="14650" spans="1:6">
      <c r="A14650">
        <v>26</v>
      </c>
      <c r="B14650">
        <v>3</v>
      </c>
      <c r="C14650" t="b">
        <v>0</v>
      </c>
      <c r="D14650">
        <v>7.3051249060399996</v>
      </c>
      <c r="E14650">
        <v>1206</v>
      </c>
      <c r="F14650" t="s">
        <v>36</v>
      </c>
    </row>
    <row r="14651" spans="1:6">
      <c r="A14651">
        <v>26</v>
      </c>
      <c r="B14651">
        <v>4</v>
      </c>
      <c r="C14651" t="b">
        <v>0</v>
      </c>
      <c r="D14651">
        <v>7.0821188174599996</v>
      </c>
      <c r="E14651">
        <v>81</v>
      </c>
      <c r="F14651" t="s">
        <v>36</v>
      </c>
    </row>
    <row r="14652" spans="1:6">
      <c r="A14652">
        <v>25</v>
      </c>
      <c r="B14652">
        <v>3</v>
      </c>
      <c r="C14652" t="b">
        <v>1</v>
      </c>
      <c r="D14652">
        <v>6.4071582438699997</v>
      </c>
      <c r="E14652">
        <v>63</v>
      </c>
      <c r="F14652" t="s">
        <v>36</v>
      </c>
    </row>
    <row r="14653" spans="1:6">
      <c r="A14653">
        <v>25</v>
      </c>
      <c r="B14653">
        <v>1</v>
      </c>
      <c r="C14653" t="b">
        <v>1</v>
      </c>
      <c r="D14653">
        <v>7.0182038012000003</v>
      </c>
      <c r="E14653">
        <v>1949</v>
      </c>
      <c r="F14653" t="s">
        <v>36</v>
      </c>
    </row>
    <row r="14654" spans="1:6">
      <c r="A14654">
        <v>25</v>
      </c>
      <c r="B14654">
        <v>5</v>
      </c>
      <c r="C14654" t="b">
        <v>0</v>
      </c>
      <c r="D14654">
        <v>6.7900031352800001</v>
      </c>
      <c r="E14654">
        <v>47</v>
      </c>
      <c r="F14654" t="s">
        <v>36</v>
      </c>
    </row>
    <row r="14655" spans="1:6">
      <c r="A14655">
        <v>25</v>
      </c>
      <c r="B14655">
        <v>6</v>
      </c>
      <c r="C14655" t="b">
        <v>1</v>
      </c>
      <c r="D14655">
        <v>6.5631615397400003</v>
      </c>
      <c r="E14655">
        <v>1</v>
      </c>
      <c r="F14655" t="s">
        <v>36</v>
      </c>
    </row>
    <row r="14656" spans="1:6">
      <c r="A14656">
        <v>25</v>
      </c>
      <c r="B14656">
        <v>78</v>
      </c>
      <c r="C14656" t="b">
        <v>0</v>
      </c>
      <c r="D14656">
        <v>7.0042507243500003</v>
      </c>
      <c r="E14656">
        <v>241</v>
      </c>
      <c r="F14656" t="s">
        <v>36</v>
      </c>
    </row>
    <row r="14657" spans="1:6">
      <c r="A14657">
        <v>25</v>
      </c>
      <c r="B14657">
        <v>78</v>
      </c>
      <c r="C14657" t="b">
        <v>1</v>
      </c>
      <c r="D14657">
        <v>7.6250547683700001</v>
      </c>
      <c r="E14657">
        <v>6</v>
      </c>
      <c r="F14657" t="s">
        <v>36</v>
      </c>
    </row>
    <row r="14658" spans="1:6">
      <c r="A14658">
        <v>25</v>
      </c>
      <c r="B14658">
        <v>2</v>
      </c>
      <c r="C14658" t="b">
        <v>1</v>
      </c>
      <c r="D14658">
        <v>6.3321373105300003</v>
      </c>
      <c r="E14658">
        <v>895</v>
      </c>
      <c r="F14658" t="s">
        <v>36</v>
      </c>
    </row>
    <row r="14659" spans="1:6">
      <c r="A14659">
        <v>25</v>
      </c>
      <c r="B14659">
        <v>1</v>
      </c>
      <c r="C14659" t="b">
        <v>0</v>
      </c>
      <c r="D14659">
        <v>7.4670374803200001</v>
      </c>
      <c r="E14659">
        <v>67303</v>
      </c>
      <c r="F14659" t="s">
        <v>36</v>
      </c>
    </row>
    <row r="14660" spans="1:6">
      <c r="A14660">
        <v>25</v>
      </c>
      <c r="B14660">
        <v>9</v>
      </c>
      <c r="C14660" t="b">
        <v>1</v>
      </c>
      <c r="D14660">
        <v>7.5469743839100003</v>
      </c>
      <c r="E14660">
        <v>4</v>
      </c>
      <c r="F14660" t="s">
        <v>36</v>
      </c>
    </row>
    <row r="14661" spans="1:6">
      <c r="A14661">
        <v>25</v>
      </c>
      <c r="B14661">
        <v>7</v>
      </c>
      <c r="C14661" t="b">
        <v>0</v>
      </c>
      <c r="D14661">
        <v>7.4658862178599996</v>
      </c>
      <c r="E14661">
        <v>113</v>
      </c>
      <c r="F14661" t="s">
        <v>36</v>
      </c>
    </row>
    <row r="14662" spans="1:6">
      <c r="A14662">
        <v>25</v>
      </c>
      <c r="B14662">
        <v>2</v>
      </c>
      <c r="C14662" t="b">
        <v>0</v>
      </c>
      <c r="D14662">
        <v>6.9196034118799998</v>
      </c>
      <c r="E14662">
        <v>23743</v>
      </c>
      <c r="F14662" t="s">
        <v>36</v>
      </c>
    </row>
    <row r="14663" spans="1:6">
      <c r="A14663">
        <v>25</v>
      </c>
      <c r="B14663">
        <v>6</v>
      </c>
      <c r="C14663" t="b">
        <v>0</v>
      </c>
      <c r="D14663">
        <v>7.57439437775</v>
      </c>
      <c r="E14663">
        <v>16</v>
      </c>
      <c r="F14663" t="s">
        <v>36</v>
      </c>
    </row>
    <row r="14664" spans="1:6">
      <c r="A14664">
        <v>25</v>
      </c>
      <c r="B14664">
        <v>3</v>
      </c>
      <c r="C14664" t="b">
        <v>0</v>
      </c>
      <c r="D14664">
        <v>7.1937411495500001</v>
      </c>
      <c r="E14664">
        <v>1342</v>
      </c>
      <c r="F14664" t="s">
        <v>36</v>
      </c>
    </row>
    <row r="14665" spans="1:6">
      <c r="A14665">
        <v>25</v>
      </c>
      <c r="B14665">
        <v>9</v>
      </c>
      <c r="C14665" t="b">
        <v>0</v>
      </c>
      <c r="D14665">
        <v>7.0860446320000001</v>
      </c>
      <c r="E14665">
        <v>1280</v>
      </c>
      <c r="F14665" t="s">
        <v>36</v>
      </c>
    </row>
    <row r="14666" spans="1:6">
      <c r="A14666">
        <v>25</v>
      </c>
      <c r="B14666">
        <v>4</v>
      </c>
      <c r="C14666" t="b">
        <v>0</v>
      </c>
      <c r="D14666">
        <v>7.0969596729899997</v>
      </c>
      <c r="E14666">
        <v>71</v>
      </c>
      <c r="F14666" t="s">
        <v>36</v>
      </c>
    </row>
    <row r="14667" spans="1:6">
      <c r="A14667">
        <v>25</v>
      </c>
      <c r="B14667">
        <v>7</v>
      </c>
      <c r="C14667" t="b">
        <v>1</v>
      </c>
      <c r="D14667">
        <v>7.9366414320000001</v>
      </c>
      <c r="E14667">
        <v>1</v>
      </c>
      <c r="F14667" t="s">
        <v>36</v>
      </c>
    </row>
    <row r="14668" spans="1:6">
      <c r="A14668">
        <v>24</v>
      </c>
      <c r="B14668">
        <v>1</v>
      </c>
      <c r="C14668" t="b">
        <v>1</v>
      </c>
      <c r="D14668">
        <v>6.9654380706800003</v>
      </c>
      <c r="E14668">
        <v>2072</v>
      </c>
      <c r="F14668" t="s">
        <v>36</v>
      </c>
    </row>
    <row r="14669" spans="1:6">
      <c r="A14669">
        <v>24</v>
      </c>
      <c r="B14669">
        <v>3</v>
      </c>
      <c r="C14669" t="b">
        <v>1</v>
      </c>
      <c r="D14669">
        <v>6.8152443890300001</v>
      </c>
      <c r="E14669">
        <v>70</v>
      </c>
      <c r="F14669" t="s">
        <v>36</v>
      </c>
    </row>
    <row r="14670" spans="1:6">
      <c r="A14670">
        <v>24</v>
      </c>
      <c r="B14670">
        <v>5</v>
      </c>
      <c r="C14670" t="b">
        <v>0</v>
      </c>
      <c r="D14670">
        <v>7.4911239442099999</v>
      </c>
      <c r="E14670">
        <v>48</v>
      </c>
      <c r="F14670" t="s">
        <v>36</v>
      </c>
    </row>
    <row r="14671" spans="1:6">
      <c r="A14671">
        <v>24</v>
      </c>
      <c r="B14671">
        <v>7</v>
      </c>
      <c r="C14671" t="b">
        <v>0</v>
      </c>
      <c r="D14671">
        <v>7.1982454820199999</v>
      </c>
      <c r="E14671">
        <v>130</v>
      </c>
      <c r="F14671" t="s">
        <v>36</v>
      </c>
    </row>
    <row r="14672" spans="1:6">
      <c r="A14672">
        <v>24</v>
      </c>
      <c r="B14672">
        <v>7</v>
      </c>
      <c r="C14672" t="b">
        <v>1</v>
      </c>
      <c r="D14672">
        <v>7.9366414320000001</v>
      </c>
      <c r="E14672">
        <v>1</v>
      </c>
      <c r="F14672" t="s">
        <v>36</v>
      </c>
    </row>
    <row r="14673" spans="1:6">
      <c r="A14673">
        <v>24</v>
      </c>
      <c r="B14673">
        <v>78</v>
      </c>
      <c r="C14673" t="b">
        <v>0</v>
      </c>
      <c r="D14673">
        <v>6.9445417430700003</v>
      </c>
      <c r="E14673">
        <v>226</v>
      </c>
      <c r="F14673" t="s">
        <v>36</v>
      </c>
    </row>
    <row r="14674" spans="1:6">
      <c r="A14674">
        <v>24</v>
      </c>
      <c r="B14674">
        <v>5</v>
      </c>
      <c r="C14674" t="b">
        <v>1</v>
      </c>
      <c r="D14674">
        <v>6.4992274837600004</v>
      </c>
      <c r="E14674">
        <v>1</v>
      </c>
      <c r="F14674" t="s">
        <v>36</v>
      </c>
    </row>
    <row r="14675" spans="1:6">
      <c r="A14675">
        <v>24</v>
      </c>
      <c r="B14675">
        <v>3</v>
      </c>
      <c r="C14675" t="b">
        <v>0</v>
      </c>
      <c r="D14675">
        <v>7.2673837178699996</v>
      </c>
      <c r="E14675">
        <v>1503</v>
      </c>
      <c r="F14675" t="s">
        <v>36</v>
      </c>
    </row>
    <row r="14676" spans="1:6">
      <c r="A14676">
        <v>24</v>
      </c>
      <c r="B14676">
        <v>78</v>
      </c>
      <c r="C14676" t="b">
        <v>1</v>
      </c>
      <c r="D14676">
        <v>6.9811579884899997</v>
      </c>
      <c r="E14676">
        <v>10</v>
      </c>
      <c r="F14676" t="s">
        <v>36</v>
      </c>
    </row>
    <row r="14677" spans="1:6">
      <c r="A14677">
        <v>24</v>
      </c>
      <c r="B14677">
        <v>1</v>
      </c>
      <c r="C14677" t="b">
        <v>0</v>
      </c>
      <c r="D14677">
        <v>7.4457819360600004</v>
      </c>
      <c r="E14677">
        <v>65444</v>
      </c>
      <c r="F14677" t="s">
        <v>36</v>
      </c>
    </row>
    <row r="14678" spans="1:6">
      <c r="A14678">
        <v>24</v>
      </c>
      <c r="B14678">
        <v>9</v>
      </c>
      <c r="C14678" t="b">
        <v>1</v>
      </c>
      <c r="D14678">
        <v>6.9004688005999997</v>
      </c>
      <c r="E14678">
        <v>5</v>
      </c>
      <c r="F14678" t="s">
        <v>36</v>
      </c>
    </row>
    <row r="14679" spans="1:6">
      <c r="A14679">
        <v>24</v>
      </c>
      <c r="B14679">
        <v>6</v>
      </c>
      <c r="C14679" t="b">
        <v>0</v>
      </c>
      <c r="D14679">
        <v>7.1652880697099999</v>
      </c>
      <c r="E14679">
        <v>25</v>
      </c>
      <c r="F14679" t="s">
        <v>36</v>
      </c>
    </row>
    <row r="14680" spans="1:6">
      <c r="A14680">
        <v>24</v>
      </c>
      <c r="B14680">
        <v>4</v>
      </c>
      <c r="C14680" t="b">
        <v>0</v>
      </c>
      <c r="D14680">
        <v>7.0554790697299996</v>
      </c>
      <c r="E14680">
        <v>61</v>
      </c>
      <c r="F14680" t="s">
        <v>36</v>
      </c>
    </row>
    <row r="14681" spans="1:6">
      <c r="A14681">
        <v>24</v>
      </c>
      <c r="B14681">
        <v>2</v>
      </c>
      <c r="C14681" t="b">
        <v>1</v>
      </c>
      <c r="D14681">
        <v>6.3543945598600002</v>
      </c>
      <c r="E14681">
        <v>963</v>
      </c>
      <c r="F14681" t="s">
        <v>36</v>
      </c>
    </row>
    <row r="14682" spans="1:6">
      <c r="A14682">
        <v>24</v>
      </c>
      <c r="B14682">
        <v>9</v>
      </c>
      <c r="C14682" t="b">
        <v>0</v>
      </c>
      <c r="D14682">
        <v>6.9918643208700004</v>
      </c>
      <c r="E14682">
        <v>1133</v>
      </c>
      <c r="F14682" t="s">
        <v>36</v>
      </c>
    </row>
    <row r="14683" spans="1:6">
      <c r="A14683">
        <v>24</v>
      </c>
      <c r="B14683">
        <v>2</v>
      </c>
      <c r="C14683" t="b">
        <v>0</v>
      </c>
      <c r="D14683">
        <v>6.9026706199800003</v>
      </c>
      <c r="E14683">
        <v>25977</v>
      </c>
      <c r="F14683" t="s">
        <v>36</v>
      </c>
    </row>
    <row r="14684" spans="1:6">
      <c r="A14684">
        <v>23</v>
      </c>
      <c r="B14684">
        <v>78</v>
      </c>
      <c r="C14684" t="b">
        <v>1</v>
      </c>
      <c r="D14684">
        <v>6.8196326378699998</v>
      </c>
      <c r="E14684">
        <v>9</v>
      </c>
      <c r="F14684" t="s">
        <v>36</v>
      </c>
    </row>
    <row r="14685" spans="1:6">
      <c r="A14685">
        <v>23</v>
      </c>
      <c r="B14685">
        <v>5</v>
      </c>
      <c r="C14685" t="b">
        <v>1</v>
      </c>
      <c r="D14685">
        <v>7.3127332305400001</v>
      </c>
      <c r="E14685">
        <v>2</v>
      </c>
      <c r="F14685" t="s">
        <v>36</v>
      </c>
    </row>
    <row r="14686" spans="1:6">
      <c r="A14686">
        <v>23</v>
      </c>
      <c r="B14686">
        <v>1</v>
      </c>
      <c r="C14686" t="b">
        <v>0</v>
      </c>
      <c r="D14686">
        <v>7.4186341259399997</v>
      </c>
      <c r="E14686">
        <v>63452</v>
      </c>
      <c r="F14686" t="s">
        <v>36</v>
      </c>
    </row>
    <row r="14687" spans="1:6">
      <c r="A14687">
        <v>23</v>
      </c>
      <c r="B14687">
        <v>7</v>
      </c>
      <c r="C14687" t="b">
        <v>0</v>
      </c>
      <c r="D14687">
        <v>7.3975904030799997</v>
      </c>
      <c r="E14687">
        <v>106</v>
      </c>
      <c r="F14687" t="s">
        <v>36</v>
      </c>
    </row>
    <row r="14688" spans="1:6">
      <c r="A14688">
        <v>23</v>
      </c>
      <c r="B14688">
        <v>2</v>
      </c>
      <c r="C14688" t="b">
        <v>0</v>
      </c>
      <c r="D14688">
        <v>6.88090034862</v>
      </c>
      <c r="E14688">
        <v>28085</v>
      </c>
      <c r="F14688" t="s">
        <v>36</v>
      </c>
    </row>
    <row r="14689" spans="1:6">
      <c r="A14689">
        <v>23</v>
      </c>
      <c r="B14689">
        <v>3</v>
      </c>
      <c r="C14689" t="b">
        <v>0</v>
      </c>
      <c r="D14689">
        <v>7.1723276916799996</v>
      </c>
      <c r="E14689">
        <v>1616</v>
      </c>
      <c r="F14689" t="s">
        <v>36</v>
      </c>
    </row>
    <row r="14690" spans="1:6">
      <c r="A14690">
        <v>23</v>
      </c>
      <c r="B14690">
        <v>9</v>
      </c>
      <c r="C14690" t="b">
        <v>0</v>
      </c>
      <c r="D14690">
        <v>7.0049501871800004</v>
      </c>
      <c r="E14690">
        <v>995</v>
      </c>
      <c r="F14690" t="s">
        <v>36</v>
      </c>
    </row>
    <row r="14691" spans="1:6">
      <c r="A14691">
        <v>23</v>
      </c>
      <c r="B14691">
        <v>78</v>
      </c>
      <c r="C14691" t="b">
        <v>0</v>
      </c>
      <c r="D14691">
        <v>7.0110593809399999</v>
      </c>
      <c r="E14691">
        <v>184</v>
      </c>
      <c r="F14691" t="s">
        <v>36</v>
      </c>
    </row>
    <row r="14692" spans="1:6">
      <c r="A14692">
        <v>23</v>
      </c>
      <c r="B14692">
        <v>4</v>
      </c>
      <c r="C14692" t="b">
        <v>0</v>
      </c>
      <c r="D14692">
        <v>7.1221140308399997</v>
      </c>
      <c r="E14692">
        <v>41</v>
      </c>
      <c r="F14692" t="s">
        <v>36</v>
      </c>
    </row>
    <row r="14693" spans="1:6">
      <c r="A14693">
        <v>23</v>
      </c>
      <c r="B14693">
        <v>2</v>
      </c>
      <c r="C14693" t="b">
        <v>1</v>
      </c>
      <c r="D14693">
        <v>6.3896521582199997</v>
      </c>
      <c r="E14693">
        <v>949</v>
      </c>
      <c r="F14693" t="s">
        <v>36</v>
      </c>
    </row>
    <row r="14694" spans="1:6">
      <c r="A14694">
        <v>23</v>
      </c>
      <c r="B14694">
        <v>3</v>
      </c>
      <c r="C14694" t="b">
        <v>1</v>
      </c>
      <c r="D14694">
        <v>6.4812141038200002</v>
      </c>
      <c r="E14694">
        <v>83</v>
      </c>
      <c r="F14694" t="s">
        <v>36</v>
      </c>
    </row>
    <row r="14695" spans="1:6">
      <c r="A14695">
        <v>23</v>
      </c>
      <c r="B14695">
        <v>5</v>
      </c>
      <c r="C14695" t="b">
        <v>0</v>
      </c>
      <c r="D14695">
        <v>6.8637816190500001</v>
      </c>
      <c r="E14695">
        <v>39</v>
      </c>
      <c r="F14695" t="s">
        <v>36</v>
      </c>
    </row>
    <row r="14696" spans="1:6">
      <c r="A14696">
        <v>23</v>
      </c>
      <c r="B14696">
        <v>6</v>
      </c>
      <c r="C14696" t="b">
        <v>0</v>
      </c>
      <c r="D14696">
        <v>7.65033444108</v>
      </c>
      <c r="E14696">
        <v>15</v>
      </c>
      <c r="F14696" t="s">
        <v>36</v>
      </c>
    </row>
    <row r="14697" spans="1:6">
      <c r="A14697">
        <v>23</v>
      </c>
      <c r="B14697">
        <v>1</v>
      </c>
      <c r="C14697" t="b">
        <v>1</v>
      </c>
      <c r="D14697">
        <v>6.9782559610100003</v>
      </c>
      <c r="E14697">
        <v>2228</v>
      </c>
      <c r="F14697" t="s">
        <v>36</v>
      </c>
    </row>
    <row r="14698" spans="1:6">
      <c r="A14698">
        <v>23</v>
      </c>
      <c r="B14698">
        <v>6</v>
      </c>
      <c r="C14698" t="b">
        <v>1</v>
      </c>
      <c r="D14698">
        <v>7.1253403078400002</v>
      </c>
      <c r="E14698">
        <v>1</v>
      </c>
      <c r="F14698" t="s">
        <v>36</v>
      </c>
    </row>
    <row r="14699" spans="1:6">
      <c r="A14699">
        <v>23</v>
      </c>
      <c r="B14699">
        <v>9</v>
      </c>
      <c r="C14699" t="b">
        <v>1</v>
      </c>
      <c r="D14699">
        <v>7.4924099740700001</v>
      </c>
      <c r="E14699">
        <v>8</v>
      </c>
      <c r="F14699" t="s">
        <v>36</v>
      </c>
    </row>
    <row r="14700" spans="1:6">
      <c r="A14700">
        <v>22</v>
      </c>
      <c r="B14700">
        <v>7</v>
      </c>
      <c r="C14700" t="b">
        <v>1</v>
      </c>
      <c r="D14700">
        <v>7.3744626639000002</v>
      </c>
      <c r="E14700">
        <v>1</v>
      </c>
      <c r="F14700" t="s">
        <v>36</v>
      </c>
    </row>
    <row r="14701" spans="1:6">
      <c r="A14701">
        <v>22</v>
      </c>
      <c r="B14701">
        <v>5</v>
      </c>
      <c r="C14701" t="b">
        <v>0</v>
      </c>
      <c r="D14701">
        <v>7.0679242665600004</v>
      </c>
      <c r="E14701">
        <v>23</v>
      </c>
      <c r="F14701" t="s">
        <v>36</v>
      </c>
    </row>
    <row r="14702" spans="1:6">
      <c r="A14702">
        <v>22</v>
      </c>
      <c r="B14702">
        <v>6</v>
      </c>
      <c r="C14702" t="b">
        <v>0</v>
      </c>
      <c r="D14702">
        <v>7.0001177430199997</v>
      </c>
      <c r="E14702">
        <v>20</v>
      </c>
      <c r="F14702" t="s">
        <v>36</v>
      </c>
    </row>
    <row r="14703" spans="1:6">
      <c r="A14703">
        <v>22</v>
      </c>
      <c r="B14703">
        <v>4</v>
      </c>
      <c r="C14703" t="b">
        <v>0</v>
      </c>
      <c r="D14703">
        <v>6.9980600952499996</v>
      </c>
      <c r="E14703">
        <v>30</v>
      </c>
      <c r="F14703" t="s">
        <v>36</v>
      </c>
    </row>
    <row r="14704" spans="1:6">
      <c r="A14704">
        <v>22</v>
      </c>
      <c r="B14704">
        <v>78</v>
      </c>
      <c r="C14704" t="b">
        <v>1</v>
      </c>
      <c r="D14704">
        <v>6.9315539795400003</v>
      </c>
      <c r="E14704">
        <v>10</v>
      </c>
      <c r="F14704" t="s">
        <v>36</v>
      </c>
    </row>
    <row r="14705" spans="1:6">
      <c r="A14705">
        <v>22</v>
      </c>
      <c r="B14705">
        <v>78</v>
      </c>
      <c r="C14705" t="b">
        <v>0</v>
      </c>
      <c r="D14705">
        <v>6.7604569938800001</v>
      </c>
      <c r="E14705">
        <v>181</v>
      </c>
      <c r="F14705" t="s">
        <v>36</v>
      </c>
    </row>
    <row r="14706" spans="1:6">
      <c r="A14706">
        <v>22</v>
      </c>
      <c r="B14706">
        <v>3</v>
      </c>
      <c r="C14706" t="b">
        <v>0</v>
      </c>
      <c r="D14706">
        <v>7.1343416088699998</v>
      </c>
      <c r="E14706">
        <v>1822</v>
      </c>
      <c r="F14706" t="s">
        <v>36</v>
      </c>
    </row>
    <row r="14707" spans="1:6">
      <c r="A14707">
        <v>22</v>
      </c>
      <c r="B14707">
        <v>9</v>
      </c>
      <c r="C14707" t="b">
        <v>0</v>
      </c>
      <c r="D14707">
        <v>6.9961406656299996</v>
      </c>
      <c r="E14707">
        <v>856</v>
      </c>
      <c r="F14707" t="s">
        <v>36</v>
      </c>
    </row>
    <row r="14708" spans="1:6">
      <c r="A14708">
        <v>22</v>
      </c>
      <c r="B14708">
        <v>3</v>
      </c>
      <c r="C14708" t="b">
        <v>1</v>
      </c>
      <c r="D14708">
        <v>6.83832048894</v>
      </c>
      <c r="E14708">
        <v>100</v>
      </c>
      <c r="F14708" t="s">
        <v>36</v>
      </c>
    </row>
    <row r="14709" spans="1:6">
      <c r="A14709">
        <v>22</v>
      </c>
      <c r="B14709">
        <v>2</v>
      </c>
      <c r="C14709" t="b">
        <v>1</v>
      </c>
      <c r="D14709">
        <v>6.53332838561</v>
      </c>
      <c r="E14709">
        <v>968</v>
      </c>
      <c r="F14709" t="s">
        <v>36</v>
      </c>
    </row>
    <row r="14710" spans="1:6">
      <c r="A14710">
        <v>22</v>
      </c>
      <c r="B14710">
        <v>7</v>
      </c>
      <c r="C14710" t="b">
        <v>0</v>
      </c>
      <c r="D14710">
        <v>7.1323357449999998</v>
      </c>
      <c r="E14710">
        <v>104</v>
      </c>
      <c r="F14710" t="s">
        <v>36</v>
      </c>
    </row>
    <row r="14711" spans="1:6">
      <c r="A14711">
        <v>22</v>
      </c>
      <c r="B14711">
        <v>1</v>
      </c>
      <c r="C14711" t="b">
        <v>1</v>
      </c>
      <c r="D14711">
        <v>6.8903657946400001</v>
      </c>
      <c r="E14711">
        <v>2305</v>
      </c>
      <c r="F14711" t="s">
        <v>36</v>
      </c>
    </row>
    <row r="14712" spans="1:6">
      <c r="A14712">
        <v>22</v>
      </c>
      <c r="B14712">
        <v>2</v>
      </c>
      <c r="C14712" t="b">
        <v>0</v>
      </c>
      <c r="D14712">
        <v>6.8425055975499998</v>
      </c>
      <c r="E14712">
        <v>30749</v>
      </c>
      <c r="F14712" t="s">
        <v>36</v>
      </c>
    </row>
    <row r="14713" spans="1:6">
      <c r="A14713">
        <v>22</v>
      </c>
      <c r="B14713">
        <v>1</v>
      </c>
      <c r="C14713" t="b">
        <v>0</v>
      </c>
      <c r="D14713">
        <v>7.37738470644</v>
      </c>
      <c r="E14713">
        <v>63097</v>
      </c>
      <c r="F14713" t="s">
        <v>36</v>
      </c>
    </row>
    <row r="14714" spans="1:6">
      <c r="A14714">
        <v>22</v>
      </c>
      <c r="B14714">
        <v>9</v>
      </c>
      <c r="C14714" t="b">
        <v>1</v>
      </c>
      <c r="D14714">
        <v>7.1258914634900004</v>
      </c>
      <c r="E14714">
        <v>4</v>
      </c>
      <c r="F14714" t="s">
        <v>36</v>
      </c>
    </row>
    <row r="14715" spans="1:6">
      <c r="A14715">
        <v>21</v>
      </c>
      <c r="B14715">
        <v>9</v>
      </c>
      <c r="C14715" t="b">
        <v>1</v>
      </c>
      <c r="D14715">
        <v>6.7654356651300001</v>
      </c>
      <c r="E14715">
        <v>4</v>
      </c>
      <c r="F14715" t="s">
        <v>36</v>
      </c>
    </row>
    <row r="14716" spans="1:6">
      <c r="A14716">
        <v>21</v>
      </c>
      <c r="B14716">
        <v>3</v>
      </c>
      <c r="C14716" t="b">
        <v>1</v>
      </c>
      <c r="D14716">
        <v>6.5945422319300002</v>
      </c>
      <c r="E14716">
        <v>94</v>
      </c>
      <c r="F14716" t="s">
        <v>36</v>
      </c>
    </row>
    <row r="14717" spans="1:6">
      <c r="A14717">
        <v>21</v>
      </c>
      <c r="B14717">
        <v>78</v>
      </c>
      <c r="C14717" t="b">
        <v>0</v>
      </c>
      <c r="D14717">
        <v>6.7793051574299996</v>
      </c>
      <c r="E14717">
        <v>146</v>
      </c>
      <c r="F14717" t="s">
        <v>36</v>
      </c>
    </row>
    <row r="14718" spans="1:6">
      <c r="A14718">
        <v>21</v>
      </c>
      <c r="B14718">
        <v>5</v>
      </c>
      <c r="C14718" t="b">
        <v>0</v>
      </c>
      <c r="D14718">
        <v>6.5888821369699997</v>
      </c>
      <c r="E14718">
        <v>12</v>
      </c>
      <c r="F14718" t="s">
        <v>36</v>
      </c>
    </row>
    <row r="14719" spans="1:6">
      <c r="A14719">
        <v>21</v>
      </c>
      <c r="B14719">
        <v>6</v>
      </c>
      <c r="C14719" t="b">
        <v>0</v>
      </c>
      <c r="D14719">
        <v>7.0287043496599999</v>
      </c>
      <c r="E14719">
        <v>24</v>
      </c>
      <c r="F14719" t="s">
        <v>36</v>
      </c>
    </row>
    <row r="14720" spans="1:6">
      <c r="A14720">
        <v>21</v>
      </c>
      <c r="B14720">
        <v>7</v>
      </c>
      <c r="C14720" t="b">
        <v>0</v>
      </c>
      <c r="D14720">
        <v>7.2785615799299999</v>
      </c>
      <c r="E14720">
        <v>82</v>
      </c>
      <c r="F14720" t="s">
        <v>36</v>
      </c>
    </row>
    <row r="14721" spans="1:6">
      <c r="A14721">
        <v>21</v>
      </c>
      <c r="B14721">
        <v>9</v>
      </c>
      <c r="C14721" t="b">
        <v>0</v>
      </c>
      <c r="D14721">
        <v>6.9911983726400004</v>
      </c>
      <c r="E14721">
        <v>778</v>
      </c>
      <c r="F14721" t="s">
        <v>36</v>
      </c>
    </row>
    <row r="14722" spans="1:6">
      <c r="A14722">
        <v>21</v>
      </c>
      <c r="B14722">
        <v>1</v>
      </c>
      <c r="C14722" t="b">
        <v>1</v>
      </c>
      <c r="D14722">
        <v>6.9249990950100004</v>
      </c>
      <c r="E14722">
        <v>2280</v>
      </c>
      <c r="F14722" t="s">
        <v>36</v>
      </c>
    </row>
    <row r="14723" spans="1:6">
      <c r="A14723">
        <v>21</v>
      </c>
      <c r="B14723">
        <v>3</v>
      </c>
      <c r="C14723" t="b">
        <v>0</v>
      </c>
      <c r="D14723">
        <v>7.1897197421300003</v>
      </c>
      <c r="E14723">
        <v>1981</v>
      </c>
      <c r="F14723" t="s">
        <v>36</v>
      </c>
    </row>
    <row r="14724" spans="1:6">
      <c r="A14724">
        <v>21</v>
      </c>
      <c r="B14724">
        <v>2</v>
      </c>
      <c r="C14724" t="b">
        <v>1</v>
      </c>
      <c r="D14724">
        <v>6.3764820176499999</v>
      </c>
      <c r="E14724">
        <v>925</v>
      </c>
      <c r="F14724" t="s">
        <v>36</v>
      </c>
    </row>
    <row r="14725" spans="1:6">
      <c r="A14725">
        <v>21</v>
      </c>
      <c r="B14725">
        <v>1</v>
      </c>
      <c r="C14725" t="b">
        <v>0</v>
      </c>
      <c r="D14725">
        <v>7.3440656992799997</v>
      </c>
      <c r="E14725">
        <v>61201</v>
      </c>
      <c r="F14725" t="s">
        <v>36</v>
      </c>
    </row>
    <row r="14726" spans="1:6">
      <c r="A14726">
        <v>21</v>
      </c>
      <c r="B14726">
        <v>2</v>
      </c>
      <c r="C14726" t="b">
        <v>0</v>
      </c>
      <c r="D14726">
        <v>6.8301701981800003</v>
      </c>
      <c r="E14726">
        <v>32526</v>
      </c>
      <c r="F14726" t="s">
        <v>36</v>
      </c>
    </row>
    <row r="14727" spans="1:6">
      <c r="A14727">
        <v>21</v>
      </c>
      <c r="B14727">
        <v>4</v>
      </c>
      <c r="C14727" t="b">
        <v>0</v>
      </c>
      <c r="D14727">
        <v>6.9358057517400002</v>
      </c>
      <c r="E14727">
        <v>35</v>
      </c>
      <c r="F14727" t="s">
        <v>36</v>
      </c>
    </row>
    <row r="14728" spans="1:6">
      <c r="A14728">
        <v>21</v>
      </c>
      <c r="B14728">
        <v>78</v>
      </c>
      <c r="C14728" t="b">
        <v>1</v>
      </c>
      <c r="D14728">
        <v>7.3215517210199996</v>
      </c>
      <c r="E14728">
        <v>7</v>
      </c>
      <c r="F14728" t="s">
        <v>36</v>
      </c>
    </row>
    <row r="14729" spans="1:6">
      <c r="A14729">
        <v>20</v>
      </c>
      <c r="B14729">
        <v>9</v>
      </c>
      <c r="C14729" t="b">
        <v>0</v>
      </c>
      <c r="D14729">
        <v>6.8235985292499999</v>
      </c>
      <c r="E14729">
        <v>726</v>
      </c>
      <c r="F14729" t="s">
        <v>36</v>
      </c>
    </row>
    <row r="14730" spans="1:6">
      <c r="A14730">
        <v>20</v>
      </c>
      <c r="B14730">
        <v>2</v>
      </c>
      <c r="C14730" t="b">
        <v>1</v>
      </c>
      <c r="D14730">
        <v>6.3520093394800003</v>
      </c>
      <c r="E14730">
        <v>743</v>
      </c>
      <c r="F14730" t="s">
        <v>36</v>
      </c>
    </row>
    <row r="14731" spans="1:6">
      <c r="A14731">
        <v>20</v>
      </c>
      <c r="B14731">
        <v>1</v>
      </c>
      <c r="C14731" t="b">
        <v>1</v>
      </c>
      <c r="D14731">
        <v>6.8400010550300001</v>
      </c>
      <c r="E14731">
        <v>2152</v>
      </c>
      <c r="F14731" t="s">
        <v>36</v>
      </c>
    </row>
    <row r="14732" spans="1:6">
      <c r="A14732">
        <v>20</v>
      </c>
      <c r="B14732">
        <v>6</v>
      </c>
      <c r="C14732" t="b">
        <v>0</v>
      </c>
      <c r="D14732">
        <v>7.8512910419999997</v>
      </c>
      <c r="E14732">
        <v>21</v>
      </c>
      <c r="F14732" t="s">
        <v>36</v>
      </c>
    </row>
    <row r="14733" spans="1:6">
      <c r="A14733">
        <v>20</v>
      </c>
      <c r="B14733">
        <v>1</v>
      </c>
      <c r="C14733" t="b">
        <v>0</v>
      </c>
      <c r="D14733">
        <v>7.2933663077300004</v>
      </c>
      <c r="E14733">
        <v>58795</v>
      </c>
      <c r="F14733" t="s">
        <v>36</v>
      </c>
    </row>
    <row r="14734" spans="1:6">
      <c r="A14734">
        <v>20</v>
      </c>
      <c r="B14734">
        <v>3</v>
      </c>
      <c r="C14734" t="b">
        <v>0</v>
      </c>
      <c r="D14734">
        <v>7.1778161705599999</v>
      </c>
      <c r="E14734">
        <v>2039</v>
      </c>
      <c r="F14734" t="s">
        <v>36</v>
      </c>
    </row>
    <row r="14735" spans="1:6">
      <c r="A14735">
        <v>20</v>
      </c>
      <c r="B14735">
        <v>2</v>
      </c>
      <c r="C14735" t="b">
        <v>0</v>
      </c>
      <c r="D14735">
        <v>6.7879120267799999</v>
      </c>
      <c r="E14735">
        <v>32855</v>
      </c>
      <c r="F14735" t="s">
        <v>36</v>
      </c>
    </row>
    <row r="14736" spans="1:6">
      <c r="A14736">
        <v>20</v>
      </c>
      <c r="B14736">
        <v>5</v>
      </c>
      <c r="C14736" t="b">
        <v>0</v>
      </c>
      <c r="D14736">
        <v>6.2458336713699998</v>
      </c>
      <c r="E14736">
        <v>16</v>
      </c>
      <c r="F14736" t="s">
        <v>36</v>
      </c>
    </row>
    <row r="14737" spans="1:6">
      <c r="A14737">
        <v>20</v>
      </c>
      <c r="B14737">
        <v>3</v>
      </c>
      <c r="C14737" t="b">
        <v>1</v>
      </c>
      <c r="D14737">
        <v>6.7464569820099998</v>
      </c>
      <c r="E14737">
        <v>100</v>
      </c>
      <c r="F14737" t="s">
        <v>36</v>
      </c>
    </row>
    <row r="14738" spans="1:6">
      <c r="A14738">
        <v>20</v>
      </c>
      <c r="B14738">
        <v>78</v>
      </c>
      <c r="C14738" t="b">
        <v>0</v>
      </c>
      <c r="D14738">
        <v>6.9636832922499998</v>
      </c>
      <c r="E14738">
        <v>144</v>
      </c>
      <c r="F14738" t="s">
        <v>36</v>
      </c>
    </row>
    <row r="14739" spans="1:6">
      <c r="A14739">
        <v>20</v>
      </c>
      <c r="B14739">
        <v>4</v>
      </c>
      <c r="C14739" t="b">
        <v>0</v>
      </c>
      <c r="D14739">
        <v>6.7712779150699998</v>
      </c>
      <c r="E14739">
        <v>15</v>
      </c>
      <c r="F14739" t="s">
        <v>36</v>
      </c>
    </row>
    <row r="14740" spans="1:6">
      <c r="A14740">
        <v>20</v>
      </c>
      <c r="B14740">
        <v>9</v>
      </c>
      <c r="C14740" t="b">
        <v>1</v>
      </c>
      <c r="D14740">
        <v>6.6568580010899998</v>
      </c>
      <c r="E14740">
        <v>2</v>
      </c>
      <c r="F14740" t="s">
        <v>36</v>
      </c>
    </row>
    <row r="14741" spans="1:6">
      <c r="A14741">
        <v>20</v>
      </c>
      <c r="B14741">
        <v>78</v>
      </c>
      <c r="C14741" t="b">
        <v>1</v>
      </c>
      <c r="D14741">
        <v>6.8752381194999996</v>
      </c>
      <c r="E14741">
        <v>9</v>
      </c>
      <c r="F14741" t="s">
        <v>36</v>
      </c>
    </row>
    <row r="14742" spans="1:6">
      <c r="A14742">
        <v>20</v>
      </c>
      <c r="B14742">
        <v>7</v>
      </c>
      <c r="C14742" t="b">
        <v>0</v>
      </c>
      <c r="D14742">
        <v>7.0791012491999998</v>
      </c>
      <c r="E14742">
        <v>76</v>
      </c>
      <c r="F14742" t="s">
        <v>36</v>
      </c>
    </row>
    <row r="14743" spans="1:6">
      <c r="A14743">
        <v>19</v>
      </c>
      <c r="B14743">
        <v>3</v>
      </c>
      <c r="C14743" t="b">
        <v>1</v>
      </c>
      <c r="D14743">
        <v>6.91109930967</v>
      </c>
      <c r="E14743">
        <v>73</v>
      </c>
      <c r="F14743" t="s">
        <v>36</v>
      </c>
    </row>
    <row r="14744" spans="1:6">
      <c r="A14744">
        <v>19</v>
      </c>
      <c r="B14744">
        <v>7</v>
      </c>
      <c r="C14744" t="b">
        <v>0</v>
      </c>
      <c r="D14744">
        <v>7.1105563679200001</v>
      </c>
      <c r="E14744">
        <v>51</v>
      </c>
      <c r="F14744" t="s">
        <v>36</v>
      </c>
    </row>
    <row r="14745" spans="1:6">
      <c r="A14745">
        <v>19</v>
      </c>
      <c r="B14745">
        <v>3</v>
      </c>
      <c r="C14745" t="b">
        <v>0</v>
      </c>
      <c r="D14745">
        <v>7.0733777686500003</v>
      </c>
      <c r="E14745">
        <v>1857</v>
      </c>
      <c r="F14745" t="s">
        <v>36</v>
      </c>
    </row>
    <row r="14746" spans="1:6">
      <c r="A14746">
        <v>19</v>
      </c>
      <c r="B14746">
        <v>2</v>
      </c>
      <c r="C14746" t="b">
        <v>0</v>
      </c>
      <c r="D14746">
        <v>6.7576524506500002</v>
      </c>
      <c r="E14746">
        <v>31297</v>
      </c>
      <c r="F14746" t="s">
        <v>36</v>
      </c>
    </row>
    <row r="14747" spans="1:6">
      <c r="A14747">
        <v>19</v>
      </c>
      <c r="B14747">
        <v>9</v>
      </c>
      <c r="C14747" t="b">
        <v>0</v>
      </c>
      <c r="D14747">
        <v>6.8360164649200001</v>
      </c>
      <c r="E14747">
        <v>571</v>
      </c>
      <c r="F14747" t="s">
        <v>36</v>
      </c>
    </row>
    <row r="14748" spans="1:6">
      <c r="A14748">
        <v>19</v>
      </c>
      <c r="B14748">
        <v>1</v>
      </c>
      <c r="C14748" t="b">
        <v>0</v>
      </c>
      <c r="D14748">
        <v>7.2395543729599998</v>
      </c>
      <c r="E14748">
        <v>50713</v>
      </c>
      <c r="F14748" t="s">
        <v>36</v>
      </c>
    </row>
    <row r="14749" spans="1:6">
      <c r="A14749">
        <v>19</v>
      </c>
      <c r="B14749">
        <v>9</v>
      </c>
      <c r="C14749" t="b">
        <v>1</v>
      </c>
      <c r="D14749">
        <v>8.0836162733299997</v>
      </c>
      <c r="E14749">
        <v>3</v>
      </c>
      <c r="F14749" t="s">
        <v>36</v>
      </c>
    </row>
    <row r="14750" spans="1:6">
      <c r="A14750">
        <v>19</v>
      </c>
      <c r="B14750">
        <v>5</v>
      </c>
      <c r="C14750" t="b">
        <v>0</v>
      </c>
      <c r="D14750">
        <v>7.0536900726900003</v>
      </c>
      <c r="E14750">
        <v>14</v>
      </c>
      <c r="F14750" t="s">
        <v>36</v>
      </c>
    </row>
    <row r="14751" spans="1:6">
      <c r="A14751">
        <v>19</v>
      </c>
      <c r="B14751">
        <v>6</v>
      </c>
      <c r="C14751" t="b">
        <v>0</v>
      </c>
      <c r="D14751">
        <v>7.2680108859599999</v>
      </c>
      <c r="E14751">
        <v>15</v>
      </c>
      <c r="F14751" t="s">
        <v>36</v>
      </c>
    </row>
    <row r="14752" spans="1:6">
      <c r="A14752">
        <v>19</v>
      </c>
      <c r="B14752">
        <v>2</v>
      </c>
      <c r="C14752" t="b">
        <v>1</v>
      </c>
      <c r="D14752">
        <v>6.4599569065000004</v>
      </c>
      <c r="E14752">
        <v>561</v>
      </c>
      <c r="F14752" t="s">
        <v>36</v>
      </c>
    </row>
    <row r="14753" spans="1:6">
      <c r="A14753">
        <v>19</v>
      </c>
      <c r="B14753">
        <v>78</v>
      </c>
      <c r="C14753" t="b">
        <v>1</v>
      </c>
      <c r="D14753">
        <v>6.2145162196900001</v>
      </c>
      <c r="E14753">
        <v>14</v>
      </c>
      <c r="F14753" t="s">
        <v>36</v>
      </c>
    </row>
    <row r="14754" spans="1:6">
      <c r="A14754">
        <v>19</v>
      </c>
      <c r="B14754">
        <v>4</v>
      </c>
      <c r="C14754" t="b">
        <v>0</v>
      </c>
      <c r="D14754">
        <v>6.9377024270699996</v>
      </c>
      <c r="E14754">
        <v>9</v>
      </c>
      <c r="F14754" t="s">
        <v>36</v>
      </c>
    </row>
    <row r="14755" spans="1:6">
      <c r="A14755">
        <v>19</v>
      </c>
      <c r="B14755">
        <v>78</v>
      </c>
      <c r="C14755" t="b">
        <v>0</v>
      </c>
      <c r="D14755">
        <v>6.7134601699200003</v>
      </c>
      <c r="E14755">
        <v>110</v>
      </c>
      <c r="F14755" t="s">
        <v>36</v>
      </c>
    </row>
    <row r="14756" spans="1:6">
      <c r="A14756">
        <v>19</v>
      </c>
      <c r="B14756">
        <v>1</v>
      </c>
      <c r="C14756" t="b">
        <v>1</v>
      </c>
      <c r="D14756">
        <v>6.8513559085600004</v>
      </c>
      <c r="E14756">
        <v>1836</v>
      </c>
      <c r="F14756" t="s">
        <v>36</v>
      </c>
    </row>
    <row r="14757" spans="1:6">
      <c r="A14757">
        <v>18</v>
      </c>
      <c r="B14757">
        <v>5</v>
      </c>
      <c r="C14757" t="b">
        <v>0</v>
      </c>
      <c r="D14757">
        <v>7.3538861861099996</v>
      </c>
      <c r="E14757">
        <v>3</v>
      </c>
      <c r="F14757" t="s">
        <v>36</v>
      </c>
    </row>
    <row r="14758" spans="1:6">
      <c r="A14758">
        <v>18</v>
      </c>
      <c r="B14758">
        <v>6</v>
      </c>
      <c r="C14758" t="b">
        <v>1</v>
      </c>
      <c r="D14758">
        <v>8.0005754879800008</v>
      </c>
      <c r="E14758">
        <v>1</v>
      </c>
      <c r="F14758" t="s">
        <v>36</v>
      </c>
    </row>
    <row r="14759" spans="1:6">
      <c r="A14759">
        <v>18</v>
      </c>
      <c r="B14759">
        <v>2</v>
      </c>
      <c r="C14759" t="b">
        <v>0</v>
      </c>
      <c r="D14759">
        <v>6.7055387776700002</v>
      </c>
      <c r="E14759">
        <v>25713</v>
      </c>
      <c r="F14759" t="s">
        <v>36</v>
      </c>
    </row>
    <row r="14760" spans="1:6">
      <c r="A14760">
        <v>18</v>
      </c>
      <c r="B14760">
        <v>2</v>
      </c>
      <c r="C14760" t="b">
        <v>1</v>
      </c>
      <c r="D14760">
        <v>6.4563511682900003</v>
      </c>
      <c r="E14760">
        <v>368</v>
      </c>
      <c r="F14760" t="s">
        <v>36</v>
      </c>
    </row>
    <row r="14761" spans="1:6">
      <c r="A14761">
        <v>18</v>
      </c>
      <c r="B14761">
        <v>1</v>
      </c>
      <c r="C14761" t="b">
        <v>1</v>
      </c>
      <c r="D14761">
        <v>6.8309498069999997</v>
      </c>
      <c r="E14761">
        <v>1382</v>
      </c>
      <c r="F14761" t="s">
        <v>36</v>
      </c>
    </row>
    <row r="14762" spans="1:6">
      <c r="A14762">
        <v>18</v>
      </c>
      <c r="B14762">
        <v>3</v>
      </c>
      <c r="C14762" t="b">
        <v>0</v>
      </c>
      <c r="D14762">
        <v>6.9900995752700004</v>
      </c>
      <c r="E14762">
        <v>1508</v>
      </c>
      <c r="F14762" t="s">
        <v>36</v>
      </c>
    </row>
    <row r="14763" spans="1:6">
      <c r="A14763">
        <v>18</v>
      </c>
      <c r="B14763">
        <v>78</v>
      </c>
      <c r="C14763" t="b">
        <v>0</v>
      </c>
      <c r="D14763">
        <v>6.6591044836300002</v>
      </c>
      <c r="E14763">
        <v>79</v>
      </c>
      <c r="F14763" t="s">
        <v>36</v>
      </c>
    </row>
    <row r="14764" spans="1:6">
      <c r="A14764">
        <v>18</v>
      </c>
      <c r="B14764">
        <v>7</v>
      </c>
      <c r="C14764" t="b">
        <v>0</v>
      </c>
      <c r="D14764">
        <v>7.0410558892099999</v>
      </c>
      <c r="E14764">
        <v>26</v>
      </c>
      <c r="F14764" t="s">
        <v>36</v>
      </c>
    </row>
    <row r="14765" spans="1:6">
      <c r="A14765">
        <v>18</v>
      </c>
      <c r="B14765">
        <v>3</v>
      </c>
      <c r="C14765" t="b">
        <v>1</v>
      </c>
      <c r="D14765">
        <v>6.6768340328800004</v>
      </c>
      <c r="E14765">
        <v>41</v>
      </c>
      <c r="F14765" t="s">
        <v>36</v>
      </c>
    </row>
    <row r="14766" spans="1:6">
      <c r="A14766">
        <v>18</v>
      </c>
      <c r="B14766">
        <v>1</v>
      </c>
      <c r="C14766" t="b">
        <v>0</v>
      </c>
      <c r="D14766">
        <v>7.1669035320600001</v>
      </c>
      <c r="E14766">
        <v>37315</v>
      </c>
      <c r="F14766" t="s">
        <v>36</v>
      </c>
    </row>
    <row r="14767" spans="1:6">
      <c r="A14767">
        <v>18</v>
      </c>
      <c r="B14767">
        <v>78</v>
      </c>
      <c r="C14767" t="b">
        <v>1</v>
      </c>
      <c r="D14767">
        <v>7.0312764093900002</v>
      </c>
      <c r="E14767">
        <v>6</v>
      </c>
      <c r="F14767" t="s">
        <v>36</v>
      </c>
    </row>
    <row r="14768" spans="1:6">
      <c r="A14768">
        <v>18</v>
      </c>
      <c r="B14768">
        <v>4</v>
      </c>
      <c r="C14768" t="b">
        <v>0</v>
      </c>
      <c r="D14768">
        <v>6.8962432739099997</v>
      </c>
      <c r="E14768">
        <v>12</v>
      </c>
      <c r="F14768" t="s">
        <v>36</v>
      </c>
    </row>
    <row r="14769" spans="1:6">
      <c r="A14769">
        <v>18</v>
      </c>
      <c r="B14769">
        <v>9</v>
      </c>
      <c r="C14769" t="b">
        <v>0</v>
      </c>
      <c r="D14769">
        <v>6.7569770616699998</v>
      </c>
      <c r="E14769">
        <v>438</v>
      </c>
      <c r="F14769" t="s">
        <v>36</v>
      </c>
    </row>
    <row r="14770" spans="1:6">
      <c r="A14770">
        <v>18</v>
      </c>
      <c r="B14770">
        <v>6</v>
      </c>
      <c r="C14770" t="b">
        <v>0</v>
      </c>
      <c r="D14770">
        <v>7.5180780802899996</v>
      </c>
      <c r="E14770">
        <v>7</v>
      </c>
      <c r="F14770" t="s">
        <v>36</v>
      </c>
    </row>
    <row r="14771" spans="1:6">
      <c r="A14771">
        <v>17</v>
      </c>
      <c r="B14771">
        <v>3</v>
      </c>
      <c r="C14771" t="b">
        <v>1</v>
      </c>
      <c r="D14771">
        <v>6.7445890129999997</v>
      </c>
      <c r="E14771">
        <v>34</v>
      </c>
      <c r="F14771" t="s">
        <v>36</v>
      </c>
    </row>
    <row r="14772" spans="1:6">
      <c r="A14772">
        <v>17</v>
      </c>
      <c r="B14772">
        <v>5</v>
      </c>
      <c r="C14772" t="b">
        <v>0</v>
      </c>
      <c r="D14772">
        <v>6.6563068454399996</v>
      </c>
      <c r="E14772">
        <v>4</v>
      </c>
      <c r="F14772" t="s">
        <v>36</v>
      </c>
    </row>
    <row r="14773" spans="1:6">
      <c r="A14773">
        <v>17</v>
      </c>
      <c r="B14773">
        <v>1</v>
      </c>
      <c r="C14773" t="b">
        <v>1</v>
      </c>
      <c r="D14773">
        <v>6.8045950229100001</v>
      </c>
      <c r="E14773">
        <v>768</v>
      </c>
      <c r="F14773" t="s">
        <v>36</v>
      </c>
    </row>
    <row r="14774" spans="1:6">
      <c r="A14774">
        <v>17</v>
      </c>
      <c r="B14774">
        <v>78</v>
      </c>
      <c r="C14774" t="b">
        <v>0</v>
      </c>
      <c r="D14774">
        <v>6.5016325266199999</v>
      </c>
      <c r="E14774">
        <v>44</v>
      </c>
      <c r="F14774" t="s">
        <v>36</v>
      </c>
    </row>
    <row r="14775" spans="1:6">
      <c r="A14775">
        <v>17</v>
      </c>
      <c r="B14775">
        <v>6</v>
      </c>
      <c r="C14775" t="b">
        <v>0</v>
      </c>
      <c r="D14775">
        <v>8.2508001553499994</v>
      </c>
      <c r="E14775">
        <v>2</v>
      </c>
      <c r="F14775" t="s">
        <v>36</v>
      </c>
    </row>
    <row r="14776" spans="1:6">
      <c r="A14776">
        <v>17</v>
      </c>
      <c r="B14776">
        <v>7</v>
      </c>
      <c r="C14776" t="b">
        <v>0</v>
      </c>
      <c r="D14776">
        <v>7.1162068712700002</v>
      </c>
      <c r="E14776">
        <v>28</v>
      </c>
      <c r="F14776" t="s">
        <v>36</v>
      </c>
    </row>
    <row r="14777" spans="1:6">
      <c r="A14777">
        <v>17</v>
      </c>
      <c r="B14777">
        <v>3</v>
      </c>
      <c r="C14777" t="b">
        <v>0</v>
      </c>
      <c r="D14777">
        <v>6.9434132603199998</v>
      </c>
      <c r="E14777">
        <v>1110</v>
      </c>
      <c r="F14777" t="s">
        <v>36</v>
      </c>
    </row>
    <row r="14778" spans="1:6">
      <c r="A14778">
        <v>17</v>
      </c>
      <c r="B14778">
        <v>1</v>
      </c>
      <c r="C14778" t="b">
        <v>0</v>
      </c>
      <c r="D14778">
        <v>7.1338508040999997</v>
      </c>
      <c r="E14778">
        <v>25064</v>
      </c>
      <c r="F14778" t="s">
        <v>36</v>
      </c>
    </row>
    <row r="14779" spans="1:6">
      <c r="A14779">
        <v>17</v>
      </c>
      <c r="B14779">
        <v>78</v>
      </c>
      <c r="C14779" t="b">
        <v>1</v>
      </c>
      <c r="D14779">
        <v>6.21813809971</v>
      </c>
      <c r="E14779">
        <v>2</v>
      </c>
      <c r="F14779" t="s">
        <v>36</v>
      </c>
    </row>
    <row r="14780" spans="1:6">
      <c r="A14780">
        <v>17</v>
      </c>
      <c r="B14780">
        <v>9</v>
      </c>
      <c r="C14780" t="b">
        <v>0</v>
      </c>
      <c r="D14780">
        <v>6.6661571715800001</v>
      </c>
      <c r="E14780">
        <v>305</v>
      </c>
      <c r="F14780" t="s">
        <v>36</v>
      </c>
    </row>
    <row r="14781" spans="1:6">
      <c r="A14781">
        <v>17</v>
      </c>
      <c r="B14781">
        <v>9</v>
      </c>
      <c r="C14781" t="b">
        <v>1</v>
      </c>
      <c r="D14781">
        <v>6.8122838958000003</v>
      </c>
      <c r="E14781">
        <v>1</v>
      </c>
      <c r="F14781" t="s">
        <v>36</v>
      </c>
    </row>
    <row r="14782" spans="1:6">
      <c r="A14782">
        <v>17</v>
      </c>
      <c r="B14782">
        <v>4</v>
      </c>
      <c r="C14782" t="b">
        <v>0</v>
      </c>
      <c r="D14782">
        <v>6.1670643423499998</v>
      </c>
      <c r="E14782">
        <v>3</v>
      </c>
      <c r="F14782" t="s">
        <v>36</v>
      </c>
    </row>
    <row r="14783" spans="1:6">
      <c r="A14783">
        <v>17</v>
      </c>
      <c r="B14783">
        <v>2</v>
      </c>
      <c r="C14783" t="b">
        <v>1</v>
      </c>
      <c r="D14783">
        <v>6.4904385194799996</v>
      </c>
      <c r="E14783">
        <v>224</v>
      </c>
      <c r="F14783" t="s">
        <v>36</v>
      </c>
    </row>
    <row r="14784" spans="1:6">
      <c r="A14784">
        <v>17</v>
      </c>
      <c r="B14784">
        <v>2</v>
      </c>
      <c r="C14784" t="b">
        <v>0</v>
      </c>
      <c r="D14784">
        <v>6.70612083354</v>
      </c>
      <c r="E14784">
        <v>19142</v>
      </c>
      <c r="F14784" t="s">
        <v>36</v>
      </c>
    </row>
    <row r="14785" spans="1:6">
      <c r="A14785">
        <v>16</v>
      </c>
      <c r="B14785">
        <v>6</v>
      </c>
      <c r="C14785" t="b">
        <v>0</v>
      </c>
      <c r="D14785">
        <v>7.0626660362100004</v>
      </c>
      <c r="E14785">
        <v>7</v>
      </c>
      <c r="F14785" t="s">
        <v>36</v>
      </c>
    </row>
    <row r="14786" spans="1:6">
      <c r="A14786">
        <v>16</v>
      </c>
      <c r="B14786">
        <v>9</v>
      </c>
      <c r="C14786" t="b">
        <v>0</v>
      </c>
      <c r="D14786">
        <v>6.5742927225800001</v>
      </c>
      <c r="E14786">
        <v>204</v>
      </c>
      <c r="F14786" t="s">
        <v>36</v>
      </c>
    </row>
    <row r="14787" spans="1:6">
      <c r="A14787">
        <v>16</v>
      </c>
      <c r="B14787">
        <v>78</v>
      </c>
      <c r="C14787" t="b">
        <v>0</v>
      </c>
      <c r="D14787">
        <v>6.5581224023200004</v>
      </c>
      <c r="E14787">
        <v>28</v>
      </c>
      <c r="F14787" t="s">
        <v>36</v>
      </c>
    </row>
    <row r="14788" spans="1:6">
      <c r="A14788">
        <v>16</v>
      </c>
      <c r="B14788">
        <v>5</v>
      </c>
      <c r="C14788" t="b">
        <v>0</v>
      </c>
      <c r="D14788">
        <v>7.2807662025499997</v>
      </c>
      <c r="E14788">
        <v>2</v>
      </c>
      <c r="F14788" t="s">
        <v>36</v>
      </c>
    </row>
    <row r="14789" spans="1:6">
      <c r="A14789">
        <v>16</v>
      </c>
      <c r="B14789">
        <v>4</v>
      </c>
      <c r="C14789" t="b">
        <v>0</v>
      </c>
      <c r="D14789">
        <v>4.09398420534</v>
      </c>
      <c r="E14789">
        <v>2</v>
      </c>
      <c r="F14789" t="s">
        <v>36</v>
      </c>
    </row>
    <row r="14790" spans="1:6">
      <c r="A14790">
        <v>16</v>
      </c>
      <c r="B14790">
        <v>1</v>
      </c>
      <c r="C14790" t="b">
        <v>1</v>
      </c>
      <c r="D14790">
        <v>6.9220588979800004</v>
      </c>
      <c r="E14790">
        <v>377</v>
      </c>
      <c r="F14790" t="s">
        <v>36</v>
      </c>
    </row>
    <row r="14791" spans="1:6">
      <c r="A14791">
        <v>16</v>
      </c>
      <c r="B14791">
        <v>2</v>
      </c>
      <c r="C14791" t="b">
        <v>0</v>
      </c>
      <c r="D14791">
        <v>6.6745319089599997</v>
      </c>
      <c r="E14791">
        <v>12844</v>
      </c>
      <c r="F14791" t="s">
        <v>36</v>
      </c>
    </row>
    <row r="14792" spans="1:6">
      <c r="A14792">
        <v>16</v>
      </c>
      <c r="B14792">
        <v>2</v>
      </c>
      <c r="C14792" t="b">
        <v>1</v>
      </c>
      <c r="D14792">
        <v>6.4577643977900001</v>
      </c>
      <c r="E14792">
        <v>110</v>
      </c>
      <c r="F14792" t="s">
        <v>36</v>
      </c>
    </row>
    <row r="14793" spans="1:6">
      <c r="A14793">
        <v>16</v>
      </c>
      <c r="B14793">
        <v>7</v>
      </c>
      <c r="C14793" t="b">
        <v>1</v>
      </c>
      <c r="D14793">
        <v>6.6248909731000003</v>
      </c>
      <c r="E14793">
        <v>1</v>
      </c>
      <c r="F14793" t="s">
        <v>36</v>
      </c>
    </row>
    <row r="14794" spans="1:6">
      <c r="A14794">
        <v>16</v>
      </c>
      <c r="B14794">
        <v>3</v>
      </c>
      <c r="C14794" t="b">
        <v>1</v>
      </c>
      <c r="D14794">
        <v>6.9064527762800001</v>
      </c>
      <c r="E14794">
        <v>14</v>
      </c>
      <c r="F14794" t="s">
        <v>36</v>
      </c>
    </row>
    <row r="14795" spans="1:6">
      <c r="A14795">
        <v>16</v>
      </c>
      <c r="B14795">
        <v>7</v>
      </c>
      <c r="C14795" t="b">
        <v>0</v>
      </c>
      <c r="D14795">
        <v>7.4726908495200002</v>
      </c>
      <c r="E14795">
        <v>9</v>
      </c>
      <c r="F14795" t="s">
        <v>36</v>
      </c>
    </row>
    <row r="14796" spans="1:6">
      <c r="A14796">
        <v>16</v>
      </c>
      <c r="B14796">
        <v>1</v>
      </c>
      <c r="C14796" t="b">
        <v>0</v>
      </c>
      <c r="D14796">
        <v>7.0426502591900002</v>
      </c>
      <c r="E14796">
        <v>13008</v>
      </c>
      <c r="F14796" t="s">
        <v>36</v>
      </c>
    </row>
    <row r="14797" spans="1:6">
      <c r="A14797">
        <v>16</v>
      </c>
      <c r="B14797">
        <v>78</v>
      </c>
      <c r="C14797" t="b">
        <v>1</v>
      </c>
      <c r="D14797">
        <v>6.0009827716400004</v>
      </c>
      <c r="E14797">
        <v>1</v>
      </c>
      <c r="F14797" t="s">
        <v>36</v>
      </c>
    </row>
    <row r="14798" spans="1:6">
      <c r="A14798">
        <v>16</v>
      </c>
      <c r="B14798">
        <v>3</v>
      </c>
      <c r="C14798" t="b">
        <v>0</v>
      </c>
      <c r="D14798">
        <v>6.8491128423300003</v>
      </c>
      <c r="E14798">
        <v>638</v>
      </c>
      <c r="F14798" t="s">
        <v>36</v>
      </c>
    </row>
    <row r="14799" spans="1:6">
      <c r="A14799">
        <v>15</v>
      </c>
      <c r="B14799">
        <v>2</v>
      </c>
      <c r="C14799" t="b">
        <v>0</v>
      </c>
      <c r="D14799">
        <v>6.6452785712700004</v>
      </c>
      <c r="E14799">
        <v>7163</v>
      </c>
      <c r="F14799" t="s">
        <v>36</v>
      </c>
    </row>
    <row r="14800" spans="1:6">
      <c r="A14800">
        <v>15</v>
      </c>
      <c r="B14800">
        <v>1</v>
      </c>
      <c r="C14800" t="b">
        <v>0</v>
      </c>
      <c r="D14800">
        <v>7.0566714768000001</v>
      </c>
      <c r="E14800">
        <v>4916</v>
      </c>
      <c r="F14800" t="s">
        <v>36</v>
      </c>
    </row>
    <row r="14801" spans="1:6">
      <c r="A14801">
        <v>15</v>
      </c>
      <c r="B14801">
        <v>78</v>
      </c>
      <c r="C14801" t="b">
        <v>0</v>
      </c>
      <c r="D14801">
        <v>6.4854909889699996</v>
      </c>
      <c r="E14801">
        <v>13</v>
      </c>
      <c r="F14801" t="s">
        <v>36</v>
      </c>
    </row>
    <row r="14802" spans="1:6">
      <c r="A14802">
        <v>15</v>
      </c>
      <c r="B14802">
        <v>1</v>
      </c>
      <c r="C14802" t="b">
        <v>1</v>
      </c>
      <c r="D14802">
        <v>6.9242929482699997</v>
      </c>
      <c r="E14802">
        <v>93</v>
      </c>
      <c r="F14802" t="s">
        <v>36</v>
      </c>
    </row>
    <row r="14803" spans="1:6">
      <c r="A14803">
        <v>15</v>
      </c>
      <c r="B14803">
        <v>4</v>
      </c>
      <c r="C14803" t="b">
        <v>0</v>
      </c>
      <c r="D14803">
        <v>8.1251366660100004</v>
      </c>
      <c r="E14803">
        <v>2</v>
      </c>
      <c r="F14803" t="s">
        <v>36</v>
      </c>
    </row>
    <row r="14804" spans="1:6">
      <c r="A14804">
        <v>15</v>
      </c>
      <c r="B14804">
        <v>9</v>
      </c>
      <c r="C14804" t="b">
        <v>0</v>
      </c>
      <c r="D14804">
        <v>6.5736875320500001</v>
      </c>
      <c r="E14804">
        <v>102</v>
      </c>
      <c r="F14804" t="s">
        <v>36</v>
      </c>
    </row>
    <row r="14805" spans="1:6">
      <c r="A14805">
        <v>15</v>
      </c>
      <c r="B14805">
        <v>3</v>
      </c>
      <c r="C14805" t="b">
        <v>1</v>
      </c>
      <c r="D14805">
        <v>7.1495911566599997</v>
      </c>
      <c r="E14805">
        <v>5</v>
      </c>
      <c r="F14805" t="s">
        <v>36</v>
      </c>
    </row>
    <row r="14806" spans="1:6">
      <c r="A14806">
        <v>15</v>
      </c>
      <c r="B14806">
        <v>78</v>
      </c>
      <c r="C14806" t="b">
        <v>1</v>
      </c>
      <c r="D14806">
        <v>7.1253403078400002</v>
      </c>
      <c r="E14806">
        <v>1</v>
      </c>
      <c r="F14806" t="s">
        <v>36</v>
      </c>
    </row>
    <row r="14807" spans="1:6">
      <c r="A14807">
        <v>15</v>
      </c>
      <c r="B14807">
        <v>7</v>
      </c>
      <c r="C14807" t="b">
        <v>0</v>
      </c>
      <c r="D14807">
        <v>6.8335952477899999</v>
      </c>
      <c r="E14807">
        <v>3</v>
      </c>
      <c r="F14807" t="s">
        <v>36</v>
      </c>
    </row>
    <row r="14808" spans="1:6">
      <c r="A14808">
        <v>15</v>
      </c>
      <c r="B14808">
        <v>2</v>
      </c>
      <c r="C14808" t="b">
        <v>1</v>
      </c>
      <c r="D14808">
        <v>6.64503320704</v>
      </c>
      <c r="E14808">
        <v>44</v>
      </c>
      <c r="F14808" t="s">
        <v>36</v>
      </c>
    </row>
    <row r="14809" spans="1:6">
      <c r="A14809">
        <v>15</v>
      </c>
      <c r="B14809">
        <v>3</v>
      </c>
      <c r="C14809" t="b">
        <v>0</v>
      </c>
      <c r="D14809">
        <v>6.7462464896199998</v>
      </c>
      <c r="E14809">
        <v>283</v>
      </c>
      <c r="F14809" t="s">
        <v>36</v>
      </c>
    </row>
    <row r="14810" spans="1:6">
      <c r="A14810">
        <v>14</v>
      </c>
      <c r="B14810">
        <v>4</v>
      </c>
      <c r="C14810" t="b">
        <v>0</v>
      </c>
      <c r="D14810">
        <v>6.7505544624400002</v>
      </c>
      <c r="E14810">
        <v>1</v>
      </c>
      <c r="F14810" t="s">
        <v>36</v>
      </c>
    </row>
    <row r="14811" spans="1:6">
      <c r="A14811">
        <v>14</v>
      </c>
      <c r="B14811">
        <v>1</v>
      </c>
      <c r="C14811" t="b">
        <v>1</v>
      </c>
      <c r="D14811">
        <v>5.9516645471</v>
      </c>
      <c r="E14811">
        <v>27</v>
      </c>
      <c r="F14811" t="s">
        <v>36</v>
      </c>
    </row>
    <row r="14812" spans="1:6">
      <c r="A14812">
        <v>14</v>
      </c>
      <c r="B14812">
        <v>5</v>
      </c>
      <c r="C14812" t="b">
        <v>0</v>
      </c>
      <c r="D14812">
        <v>6.4374980504000003</v>
      </c>
      <c r="E14812">
        <v>1</v>
      </c>
      <c r="F14812" t="s">
        <v>36</v>
      </c>
    </row>
    <row r="14813" spans="1:6">
      <c r="A14813">
        <v>14</v>
      </c>
      <c r="B14813">
        <v>2</v>
      </c>
      <c r="C14813" t="b">
        <v>0</v>
      </c>
      <c r="D14813">
        <v>6.6192193145699996</v>
      </c>
      <c r="E14813">
        <v>2999</v>
      </c>
      <c r="F14813" t="s">
        <v>36</v>
      </c>
    </row>
    <row r="14814" spans="1:6">
      <c r="A14814">
        <v>14</v>
      </c>
      <c r="B14814">
        <v>7</v>
      </c>
      <c r="C14814" t="b">
        <v>0</v>
      </c>
      <c r="D14814">
        <v>5.6261969262399996</v>
      </c>
      <c r="E14814">
        <v>1</v>
      </c>
      <c r="F14814" t="s">
        <v>36</v>
      </c>
    </row>
    <row r="14815" spans="1:6">
      <c r="A14815">
        <v>14</v>
      </c>
      <c r="B14815">
        <v>1</v>
      </c>
      <c r="C14815" t="b">
        <v>0</v>
      </c>
      <c r="D14815">
        <v>6.9099605202100003</v>
      </c>
      <c r="E14815">
        <v>1360</v>
      </c>
      <c r="F14815" t="s">
        <v>36</v>
      </c>
    </row>
    <row r="14816" spans="1:6">
      <c r="A14816">
        <v>14</v>
      </c>
      <c r="B14816">
        <v>3</v>
      </c>
      <c r="C14816" t="b">
        <v>0</v>
      </c>
      <c r="D14816">
        <v>6.7473882491000001</v>
      </c>
      <c r="E14816">
        <v>94</v>
      </c>
      <c r="F14816" t="s">
        <v>36</v>
      </c>
    </row>
    <row r="14817" spans="1:6">
      <c r="A14817">
        <v>14</v>
      </c>
      <c r="B14817">
        <v>9</v>
      </c>
      <c r="C14817" t="b">
        <v>0</v>
      </c>
      <c r="D14817">
        <v>6.2025482683300002</v>
      </c>
      <c r="E14817">
        <v>42</v>
      </c>
      <c r="F14817" t="s">
        <v>36</v>
      </c>
    </row>
    <row r="14818" spans="1:6">
      <c r="A14818">
        <v>14</v>
      </c>
      <c r="B14818">
        <v>2</v>
      </c>
      <c r="C14818" t="b">
        <v>1</v>
      </c>
      <c r="D14818">
        <v>6.2563883021700004</v>
      </c>
      <c r="E14818">
        <v>20</v>
      </c>
      <c r="F14818" t="s">
        <v>36</v>
      </c>
    </row>
    <row r="14819" spans="1:6">
      <c r="A14819">
        <v>14</v>
      </c>
      <c r="B14819">
        <v>78</v>
      </c>
      <c r="C14819" t="b">
        <v>0</v>
      </c>
      <c r="D14819">
        <v>5.3748699475599997</v>
      </c>
      <c r="E14819">
        <v>4</v>
      </c>
      <c r="F14819" t="s">
        <v>36</v>
      </c>
    </row>
    <row r="14820" spans="1:6">
      <c r="A14820">
        <v>14</v>
      </c>
      <c r="B14820">
        <v>3</v>
      </c>
      <c r="C14820" t="b">
        <v>1</v>
      </c>
      <c r="D14820">
        <v>5.6871914853899996</v>
      </c>
      <c r="E14820">
        <v>3</v>
      </c>
      <c r="F14820" t="s">
        <v>36</v>
      </c>
    </row>
    <row r="14821" spans="1:6">
      <c r="A14821">
        <v>13</v>
      </c>
      <c r="B14821">
        <v>78</v>
      </c>
      <c r="C14821" t="b">
        <v>0</v>
      </c>
      <c r="D14821">
        <v>7.6875190759400001</v>
      </c>
      <c r="E14821">
        <v>1</v>
      </c>
      <c r="F14821" t="s">
        <v>36</v>
      </c>
    </row>
    <row r="14822" spans="1:6">
      <c r="A14822">
        <v>13</v>
      </c>
      <c r="B14822">
        <v>2</v>
      </c>
      <c r="C14822" t="b">
        <v>1</v>
      </c>
      <c r="D14822">
        <v>6.0627122050000004</v>
      </c>
      <c r="E14822">
        <v>1</v>
      </c>
      <c r="F14822" t="s">
        <v>36</v>
      </c>
    </row>
    <row r="14823" spans="1:6">
      <c r="A14823">
        <v>13</v>
      </c>
      <c r="B14823">
        <v>3</v>
      </c>
      <c r="C14823" t="b">
        <v>0</v>
      </c>
      <c r="D14823">
        <v>7.1967280879200004</v>
      </c>
      <c r="E14823">
        <v>21</v>
      </c>
      <c r="F14823" t="s">
        <v>36</v>
      </c>
    </row>
    <row r="14824" spans="1:6">
      <c r="A14824">
        <v>13</v>
      </c>
      <c r="B14824">
        <v>9</v>
      </c>
      <c r="C14824" t="b">
        <v>0</v>
      </c>
      <c r="D14824">
        <v>6.1484169093499998</v>
      </c>
      <c r="E14824">
        <v>8</v>
      </c>
      <c r="F14824" t="s">
        <v>36</v>
      </c>
    </row>
    <row r="14825" spans="1:6">
      <c r="A14825">
        <v>13</v>
      </c>
      <c r="B14825">
        <v>1</v>
      </c>
      <c r="C14825" t="b">
        <v>0</v>
      </c>
      <c r="D14825">
        <v>6.9257581906499999</v>
      </c>
      <c r="E14825">
        <v>242</v>
      </c>
      <c r="F14825" t="s">
        <v>36</v>
      </c>
    </row>
    <row r="14826" spans="1:6">
      <c r="A14826">
        <v>13</v>
      </c>
      <c r="B14826">
        <v>2</v>
      </c>
      <c r="C14826" t="b">
        <v>0</v>
      </c>
      <c r="D14826">
        <v>6.4923781156700002</v>
      </c>
      <c r="E14826">
        <v>777</v>
      </c>
      <c r="F14826" t="s">
        <v>36</v>
      </c>
    </row>
    <row r="14827" spans="1:6">
      <c r="A14827">
        <v>13</v>
      </c>
      <c r="B14827">
        <v>1</v>
      </c>
      <c r="C14827" t="b">
        <v>1</v>
      </c>
      <c r="D14827">
        <v>4.9063876408100002</v>
      </c>
      <c r="E14827">
        <v>2</v>
      </c>
      <c r="F14827" t="s">
        <v>36</v>
      </c>
    </row>
    <row r="14828" spans="1:6">
      <c r="A14828">
        <v>12</v>
      </c>
      <c r="B14828">
        <v>2</v>
      </c>
      <c r="C14828" t="b">
        <v>0</v>
      </c>
      <c r="D14828">
        <v>6.4918841451800002</v>
      </c>
      <c r="E14828">
        <v>136</v>
      </c>
      <c r="F14828" t="s">
        <v>36</v>
      </c>
    </row>
    <row r="14829" spans="1:6">
      <c r="A14829">
        <v>12</v>
      </c>
      <c r="B14829">
        <v>1</v>
      </c>
      <c r="C14829" t="b">
        <v>0</v>
      </c>
      <c r="D14829">
        <v>6.8101711324599998</v>
      </c>
      <c r="E14829">
        <v>24</v>
      </c>
      <c r="F14829" t="s">
        <v>36</v>
      </c>
    </row>
    <row r="14830" spans="1:6">
      <c r="A14830">
        <v>12</v>
      </c>
      <c r="B14830">
        <v>3</v>
      </c>
      <c r="C14830" t="b">
        <v>0</v>
      </c>
      <c r="D14830">
        <v>7.6044782905900004</v>
      </c>
      <c r="E14830">
        <v>3</v>
      </c>
      <c r="F14830" t="s">
        <v>36</v>
      </c>
    </row>
    <row r="14831" spans="1:6">
      <c r="A14831">
        <v>11</v>
      </c>
      <c r="B14831">
        <v>1</v>
      </c>
      <c r="C14831" t="b">
        <v>0</v>
      </c>
      <c r="D14831">
        <v>8.5010248227199998</v>
      </c>
      <c r="E14831">
        <v>1</v>
      </c>
      <c r="F14831" t="s">
        <v>36</v>
      </c>
    </row>
    <row r="14832" spans="1:6">
      <c r="A14832">
        <v>11</v>
      </c>
      <c r="B14832">
        <v>2</v>
      </c>
      <c r="C14832" t="b">
        <v>0</v>
      </c>
      <c r="D14832">
        <v>6.4705673897000002</v>
      </c>
      <c r="E14832">
        <v>17</v>
      </c>
      <c r="F14832" t="s">
        <v>36</v>
      </c>
    </row>
    <row r="14833" spans="1:6">
      <c r="A14833">
        <v>11</v>
      </c>
      <c r="B14833">
        <v>3</v>
      </c>
      <c r="C14833" t="b">
        <v>0</v>
      </c>
      <c r="D14833">
        <v>6.4374980504000003</v>
      </c>
      <c r="E14833">
        <v>1</v>
      </c>
      <c r="F14833" t="s">
        <v>36</v>
      </c>
    </row>
    <row r="14834" spans="1:6">
      <c r="A14834">
        <v>10</v>
      </c>
      <c r="B14834">
        <v>2</v>
      </c>
      <c r="C14834" t="b">
        <v>0</v>
      </c>
      <c r="D14834">
        <v>6.1883756943400003</v>
      </c>
      <c r="E14834">
        <v>1</v>
      </c>
      <c r="F14834" t="s">
        <v>36</v>
      </c>
    </row>
    <row r="14835" spans="1:6">
      <c r="A14835">
        <v>48</v>
      </c>
      <c r="B14835">
        <v>1</v>
      </c>
      <c r="C14835" t="b">
        <v>0</v>
      </c>
      <c r="D14835">
        <v>6.5201713986499996</v>
      </c>
      <c r="E14835">
        <v>4</v>
      </c>
      <c r="F14835" t="s">
        <v>37</v>
      </c>
    </row>
    <row r="14836" spans="1:6">
      <c r="A14836">
        <v>47</v>
      </c>
      <c r="B14836">
        <v>1</v>
      </c>
      <c r="C14836" t="b">
        <v>1</v>
      </c>
      <c r="D14836">
        <v>7.2510037971800001</v>
      </c>
      <c r="E14836">
        <v>1</v>
      </c>
      <c r="F14836" t="s">
        <v>37</v>
      </c>
    </row>
    <row r="14837" spans="1:6">
      <c r="A14837">
        <v>47</v>
      </c>
      <c r="B14837">
        <v>1</v>
      </c>
      <c r="C14837" t="b">
        <v>0</v>
      </c>
      <c r="D14837">
        <v>6.3523996172699997</v>
      </c>
      <c r="E14837">
        <v>10</v>
      </c>
      <c r="F14837" t="s">
        <v>37</v>
      </c>
    </row>
    <row r="14838" spans="1:6">
      <c r="A14838">
        <v>47</v>
      </c>
      <c r="B14838">
        <v>2</v>
      </c>
      <c r="C14838" t="b">
        <v>0</v>
      </c>
      <c r="D14838">
        <v>8.5054340679599996</v>
      </c>
      <c r="E14838">
        <v>1</v>
      </c>
      <c r="F14838" t="s">
        <v>37</v>
      </c>
    </row>
    <row r="14839" spans="1:6">
      <c r="A14839">
        <v>46</v>
      </c>
      <c r="B14839">
        <v>4</v>
      </c>
      <c r="C14839" t="b">
        <v>0</v>
      </c>
      <c r="D14839">
        <v>6.3118345610600004</v>
      </c>
      <c r="E14839">
        <v>1</v>
      </c>
      <c r="F14839" t="s">
        <v>37</v>
      </c>
    </row>
    <row r="14840" spans="1:6">
      <c r="A14840">
        <v>46</v>
      </c>
      <c r="B14840">
        <v>1</v>
      </c>
      <c r="C14840" t="b">
        <v>0</v>
      </c>
      <c r="D14840">
        <v>7.1983472338299999</v>
      </c>
      <c r="E14840">
        <v>26</v>
      </c>
      <c r="F14840" t="s">
        <v>37</v>
      </c>
    </row>
    <row r="14841" spans="1:6">
      <c r="A14841">
        <v>46</v>
      </c>
      <c r="B14841">
        <v>3</v>
      </c>
      <c r="C14841" t="b">
        <v>1</v>
      </c>
      <c r="D14841">
        <v>5.8157944715600003</v>
      </c>
      <c r="E14841">
        <v>1</v>
      </c>
      <c r="F14841" t="s">
        <v>37</v>
      </c>
    </row>
    <row r="14842" spans="1:6">
      <c r="A14842">
        <v>45</v>
      </c>
      <c r="B14842">
        <v>1</v>
      </c>
      <c r="C14842" t="b">
        <v>1</v>
      </c>
      <c r="D14842">
        <v>7.3810765317599998</v>
      </c>
      <c r="E14842">
        <v>1</v>
      </c>
      <c r="F14842" t="s">
        <v>37</v>
      </c>
    </row>
    <row r="14843" spans="1:6">
      <c r="A14843">
        <v>45</v>
      </c>
      <c r="B14843">
        <v>3</v>
      </c>
      <c r="C14843" t="b">
        <v>0</v>
      </c>
      <c r="D14843">
        <v>8.1438759582800007</v>
      </c>
      <c r="E14843">
        <v>4</v>
      </c>
      <c r="F14843" t="s">
        <v>37</v>
      </c>
    </row>
    <row r="14844" spans="1:6">
      <c r="A14844">
        <v>45</v>
      </c>
      <c r="B14844">
        <v>1</v>
      </c>
      <c r="C14844" t="b">
        <v>0</v>
      </c>
      <c r="D14844">
        <v>7.74360252454</v>
      </c>
      <c r="E14844">
        <v>41</v>
      </c>
      <c r="F14844" t="s">
        <v>37</v>
      </c>
    </row>
    <row r="14845" spans="1:6">
      <c r="A14845">
        <v>44</v>
      </c>
      <c r="B14845">
        <v>9</v>
      </c>
      <c r="C14845" t="b">
        <v>0</v>
      </c>
      <c r="D14845">
        <v>7.1870697412000002</v>
      </c>
      <c r="E14845">
        <v>1</v>
      </c>
      <c r="F14845" t="s">
        <v>37</v>
      </c>
    </row>
    <row r="14846" spans="1:6">
      <c r="A14846">
        <v>44</v>
      </c>
      <c r="B14846">
        <v>1</v>
      </c>
      <c r="C14846" t="b">
        <v>0</v>
      </c>
      <c r="D14846">
        <v>7.3138355418499996</v>
      </c>
      <c r="E14846">
        <v>86</v>
      </c>
      <c r="F14846" t="s">
        <v>37</v>
      </c>
    </row>
    <row r="14847" spans="1:6">
      <c r="A14847">
        <v>44</v>
      </c>
      <c r="B14847">
        <v>2</v>
      </c>
      <c r="C14847" t="b">
        <v>0</v>
      </c>
      <c r="D14847">
        <v>7.0680201197199999</v>
      </c>
      <c r="E14847">
        <v>1</v>
      </c>
      <c r="F14847" t="s">
        <v>37</v>
      </c>
    </row>
    <row r="14848" spans="1:6">
      <c r="A14848">
        <v>44</v>
      </c>
      <c r="B14848">
        <v>3</v>
      </c>
      <c r="C14848" t="b">
        <v>0</v>
      </c>
      <c r="D14848">
        <v>6.6866204064600003</v>
      </c>
      <c r="E14848">
        <v>1</v>
      </c>
      <c r="F14848" t="s">
        <v>37</v>
      </c>
    </row>
    <row r="14849" spans="1:6">
      <c r="A14849">
        <v>44</v>
      </c>
      <c r="B14849">
        <v>1</v>
      </c>
      <c r="C14849" t="b">
        <v>1</v>
      </c>
      <c r="D14849">
        <v>7.3193470983999998</v>
      </c>
      <c r="E14849">
        <v>2</v>
      </c>
      <c r="F14849" t="s">
        <v>37</v>
      </c>
    </row>
    <row r="14850" spans="1:6">
      <c r="A14850">
        <v>43</v>
      </c>
      <c r="B14850">
        <v>78</v>
      </c>
      <c r="C14850" t="b">
        <v>0</v>
      </c>
      <c r="D14850">
        <v>7.7558623771599997</v>
      </c>
      <c r="E14850">
        <v>1</v>
      </c>
      <c r="F14850" t="s">
        <v>37</v>
      </c>
    </row>
    <row r="14851" spans="1:6">
      <c r="A14851">
        <v>43</v>
      </c>
      <c r="B14851">
        <v>1</v>
      </c>
      <c r="C14851" t="b">
        <v>0</v>
      </c>
      <c r="D14851">
        <v>7.5117918693499997</v>
      </c>
      <c r="E14851">
        <v>223</v>
      </c>
      <c r="F14851" t="s">
        <v>37</v>
      </c>
    </row>
    <row r="14852" spans="1:6">
      <c r="A14852">
        <v>43</v>
      </c>
      <c r="B14852">
        <v>3</v>
      </c>
      <c r="C14852" t="b">
        <v>0</v>
      </c>
      <c r="D14852">
        <v>6.95778898872</v>
      </c>
      <c r="E14852">
        <v>16</v>
      </c>
      <c r="F14852" t="s">
        <v>37</v>
      </c>
    </row>
    <row r="14853" spans="1:6">
      <c r="A14853">
        <v>43</v>
      </c>
      <c r="B14853">
        <v>2</v>
      </c>
      <c r="C14853" t="b">
        <v>0</v>
      </c>
      <c r="D14853">
        <v>7.5365024264700002</v>
      </c>
      <c r="E14853">
        <v>2</v>
      </c>
      <c r="F14853" t="s">
        <v>37</v>
      </c>
    </row>
    <row r="14854" spans="1:6">
      <c r="A14854">
        <v>43</v>
      </c>
      <c r="B14854">
        <v>7</v>
      </c>
      <c r="C14854" t="b">
        <v>0</v>
      </c>
      <c r="D14854">
        <v>6.4992274837600004</v>
      </c>
      <c r="E14854">
        <v>1</v>
      </c>
      <c r="F14854" t="s">
        <v>37</v>
      </c>
    </row>
    <row r="14855" spans="1:6">
      <c r="A14855">
        <v>43</v>
      </c>
      <c r="B14855">
        <v>1</v>
      </c>
      <c r="C14855" t="b">
        <v>1</v>
      </c>
      <c r="D14855">
        <v>8.3128970258100008</v>
      </c>
      <c r="E14855">
        <v>6</v>
      </c>
      <c r="F14855" t="s">
        <v>37</v>
      </c>
    </row>
    <row r="14856" spans="1:6">
      <c r="A14856">
        <v>43</v>
      </c>
      <c r="B14856">
        <v>9</v>
      </c>
      <c r="C14856" t="b">
        <v>0</v>
      </c>
      <c r="D14856">
        <v>4.4379053340599999</v>
      </c>
      <c r="E14856">
        <v>1</v>
      </c>
      <c r="F14856" t="s">
        <v>37</v>
      </c>
    </row>
    <row r="14857" spans="1:6">
      <c r="A14857">
        <v>42</v>
      </c>
      <c r="B14857">
        <v>3</v>
      </c>
      <c r="C14857" t="b">
        <v>1</v>
      </c>
      <c r="D14857">
        <v>8.6884177454200007</v>
      </c>
      <c r="E14857">
        <v>1</v>
      </c>
      <c r="F14857" t="s">
        <v>37</v>
      </c>
    </row>
    <row r="14858" spans="1:6">
      <c r="A14858">
        <v>42</v>
      </c>
      <c r="B14858">
        <v>2</v>
      </c>
      <c r="C14858" t="b">
        <v>0</v>
      </c>
      <c r="D14858">
        <v>6.1670643423499998</v>
      </c>
      <c r="E14858">
        <v>3</v>
      </c>
      <c r="F14858" t="s">
        <v>37</v>
      </c>
    </row>
    <row r="14859" spans="1:6">
      <c r="A14859">
        <v>42</v>
      </c>
      <c r="B14859">
        <v>9</v>
      </c>
      <c r="C14859" t="b">
        <v>0</v>
      </c>
      <c r="D14859">
        <v>7.5045353984799998</v>
      </c>
      <c r="E14859">
        <v>1</v>
      </c>
      <c r="F14859" t="s">
        <v>37</v>
      </c>
    </row>
    <row r="14860" spans="1:6">
      <c r="A14860">
        <v>42</v>
      </c>
      <c r="B14860">
        <v>78</v>
      </c>
      <c r="C14860" t="b">
        <v>0</v>
      </c>
      <c r="D14860">
        <v>7.4428059651199998</v>
      </c>
      <c r="E14860">
        <v>1</v>
      </c>
      <c r="F14860" t="s">
        <v>37</v>
      </c>
    </row>
    <row r="14861" spans="1:6">
      <c r="A14861">
        <v>42</v>
      </c>
      <c r="B14861">
        <v>7</v>
      </c>
      <c r="C14861" t="b">
        <v>0</v>
      </c>
      <c r="D14861">
        <v>7.0062906863599999</v>
      </c>
      <c r="E14861">
        <v>1</v>
      </c>
      <c r="F14861" t="s">
        <v>37</v>
      </c>
    </row>
    <row r="14862" spans="1:6">
      <c r="A14862">
        <v>42</v>
      </c>
      <c r="B14862">
        <v>3</v>
      </c>
      <c r="C14862" t="b">
        <v>0</v>
      </c>
      <c r="D14862">
        <v>7.4866228396899999</v>
      </c>
      <c r="E14862">
        <v>16</v>
      </c>
      <c r="F14862" t="s">
        <v>37</v>
      </c>
    </row>
    <row r="14863" spans="1:6">
      <c r="A14863">
        <v>42</v>
      </c>
      <c r="B14863">
        <v>4</v>
      </c>
      <c r="C14863" t="b">
        <v>0</v>
      </c>
      <c r="D14863">
        <v>5.5622628702599997</v>
      </c>
      <c r="E14863">
        <v>1</v>
      </c>
      <c r="F14863" t="s">
        <v>37</v>
      </c>
    </row>
    <row r="14864" spans="1:6">
      <c r="A14864">
        <v>42</v>
      </c>
      <c r="B14864">
        <v>1</v>
      </c>
      <c r="C14864" t="b">
        <v>0</v>
      </c>
      <c r="D14864">
        <v>7.5963241445899996</v>
      </c>
      <c r="E14864">
        <v>323</v>
      </c>
      <c r="F14864" t="s">
        <v>37</v>
      </c>
    </row>
    <row r="14865" spans="1:6">
      <c r="A14865">
        <v>42</v>
      </c>
      <c r="B14865">
        <v>1</v>
      </c>
      <c r="C14865" t="b">
        <v>1</v>
      </c>
      <c r="D14865">
        <v>6.81669314104</v>
      </c>
      <c r="E14865">
        <v>13</v>
      </c>
      <c r="F14865" t="s">
        <v>37</v>
      </c>
    </row>
    <row r="14866" spans="1:6">
      <c r="A14866">
        <v>41</v>
      </c>
      <c r="B14866">
        <v>2</v>
      </c>
      <c r="C14866" t="b">
        <v>0</v>
      </c>
      <c r="D14866">
        <v>7.5512733980200002</v>
      </c>
      <c r="E14866">
        <v>5</v>
      </c>
      <c r="F14866" t="s">
        <v>37</v>
      </c>
    </row>
    <row r="14867" spans="1:6">
      <c r="A14867">
        <v>41</v>
      </c>
      <c r="B14867">
        <v>3</v>
      </c>
      <c r="C14867" t="b">
        <v>0</v>
      </c>
      <c r="D14867">
        <v>8.1316770464499992</v>
      </c>
      <c r="E14867">
        <v>30</v>
      </c>
      <c r="F14867" t="s">
        <v>37</v>
      </c>
    </row>
    <row r="14868" spans="1:6">
      <c r="A14868">
        <v>41</v>
      </c>
      <c r="B14868">
        <v>7</v>
      </c>
      <c r="C14868" t="b">
        <v>0</v>
      </c>
      <c r="D14868">
        <v>5.1257475914999997</v>
      </c>
      <c r="E14868">
        <v>1</v>
      </c>
      <c r="F14868" t="s">
        <v>37</v>
      </c>
    </row>
    <row r="14869" spans="1:6">
      <c r="A14869">
        <v>41</v>
      </c>
      <c r="B14869">
        <v>1</v>
      </c>
      <c r="C14869" t="b">
        <v>0</v>
      </c>
      <c r="D14869">
        <v>7.5007266170499998</v>
      </c>
      <c r="E14869">
        <v>503</v>
      </c>
      <c r="F14869" t="s">
        <v>37</v>
      </c>
    </row>
    <row r="14870" spans="1:6">
      <c r="A14870">
        <v>41</v>
      </c>
      <c r="B14870">
        <v>3</v>
      </c>
      <c r="C14870" t="b">
        <v>1</v>
      </c>
      <c r="D14870">
        <v>6.8122838958000003</v>
      </c>
      <c r="E14870">
        <v>1</v>
      </c>
      <c r="F14870" t="s">
        <v>37</v>
      </c>
    </row>
    <row r="14871" spans="1:6">
      <c r="A14871">
        <v>41</v>
      </c>
      <c r="B14871">
        <v>9</v>
      </c>
      <c r="C14871" t="b">
        <v>1</v>
      </c>
      <c r="D14871">
        <v>7.2510037971800001</v>
      </c>
      <c r="E14871">
        <v>1</v>
      </c>
      <c r="F14871" t="s">
        <v>37</v>
      </c>
    </row>
    <row r="14872" spans="1:6">
      <c r="A14872">
        <v>41</v>
      </c>
      <c r="B14872">
        <v>1</v>
      </c>
      <c r="C14872" t="b">
        <v>1</v>
      </c>
      <c r="D14872">
        <v>7.2375923429100002</v>
      </c>
      <c r="E14872">
        <v>12</v>
      </c>
      <c r="F14872" t="s">
        <v>37</v>
      </c>
    </row>
    <row r="14873" spans="1:6">
      <c r="A14873">
        <v>41</v>
      </c>
      <c r="B14873">
        <v>4</v>
      </c>
      <c r="C14873" t="b">
        <v>0</v>
      </c>
      <c r="D14873">
        <v>7.7194861039299996</v>
      </c>
      <c r="E14873">
        <v>2</v>
      </c>
      <c r="F14873" t="s">
        <v>37</v>
      </c>
    </row>
    <row r="14874" spans="1:6">
      <c r="A14874">
        <v>41</v>
      </c>
      <c r="B14874">
        <v>9</v>
      </c>
      <c r="C14874" t="b">
        <v>0</v>
      </c>
      <c r="D14874">
        <v>6.9561355217500003</v>
      </c>
      <c r="E14874">
        <v>8</v>
      </c>
      <c r="F14874" t="s">
        <v>37</v>
      </c>
    </row>
    <row r="14875" spans="1:6">
      <c r="A14875">
        <v>40</v>
      </c>
      <c r="B14875">
        <v>78</v>
      </c>
      <c r="C14875" t="b">
        <v>0</v>
      </c>
      <c r="D14875">
        <v>6.7469719506799999</v>
      </c>
      <c r="E14875">
        <v>8</v>
      </c>
      <c r="F14875" t="s">
        <v>37</v>
      </c>
    </row>
    <row r="14876" spans="1:6">
      <c r="A14876">
        <v>40</v>
      </c>
      <c r="B14876">
        <v>3</v>
      </c>
      <c r="C14876" t="b">
        <v>0</v>
      </c>
      <c r="D14876">
        <v>7.8030517994300004</v>
      </c>
      <c r="E14876">
        <v>42</v>
      </c>
      <c r="F14876" t="s">
        <v>37</v>
      </c>
    </row>
    <row r="14877" spans="1:6">
      <c r="A14877">
        <v>40</v>
      </c>
      <c r="B14877">
        <v>9</v>
      </c>
      <c r="C14877" t="b">
        <v>0</v>
      </c>
      <c r="D14877">
        <v>7.4810194238700003</v>
      </c>
      <c r="E14877">
        <v>3</v>
      </c>
      <c r="F14877" t="s">
        <v>37</v>
      </c>
    </row>
    <row r="14878" spans="1:6">
      <c r="A14878">
        <v>40</v>
      </c>
      <c r="B14878">
        <v>1</v>
      </c>
      <c r="C14878" t="b">
        <v>1</v>
      </c>
      <c r="D14878">
        <v>7.2101602623299996</v>
      </c>
      <c r="E14878">
        <v>19</v>
      </c>
      <c r="F14878" t="s">
        <v>37</v>
      </c>
    </row>
    <row r="14879" spans="1:6">
      <c r="A14879">
        <v>40</v>
      </c>
      <c r="B14879">
        <v>2</v>
      </c>
      <c r="C14879" t="b">
        <v>0</v>
      </c>
      <c r="D14879">
        <v>6.8784225744</v>
      </c>
      <c r="E14879">
        <v>5</v>
      </c>
      <c r="F14879" t="s">
        <v>37</v>
      </c>
    </row>
    <row r="14880" spans="1:6">
      <c r="A14880">
        <v>40</v>
      </c>
      <c r="B14880">
        <v>3</v>
      </c>
      <c r="C14880" t="b">
        <v>1</v>
      </c>
      <c r="D14880">
        <v>7.1902541960999997</v>
      </c>
      <c r="E14880">
        <v>9</v>
      </c>
      <c r="F14880" t="s">
        <v>37</v>
      </c>
    </row>
    <row r="14881" spans="1:6">
      <c r="A14881">
        <v>40</v>
      </c>
      <c r="B14881">
        <v>1</v>
      </c>
      <c r="C14881" t="b">
        <v>0</v>
      </c>
      <c r="D14881">
        <v>7.4915442318499998</v>
      </c>
      <c r="E14881">
        <v>876</v>
      </c>
      <c r="F14881" t="s">
        <v>37</v>
      </c>
    </row>
    <row r="14882" spans="1:6">
      <c r="A14882">
        <v>40</v>
      </c>
      <c r="B14882">
        <v>78</v>
      </c>
      <c r="C14882" t="b">
        <v>1</v>
      </c>
      <c r="D14882">
        <v>4.1292581672599997</v>
      </c>
      <c r="E14882">
        <v>1</v>
      </c>
      <c r="F14882" t="s">
        <v>37</v>
      </c>
    </row>
    <row r="14883" spans="1:6">
      <c r="A14883">
        <v>40</v>
      </c>
      <c r="B14883">
        <v>7</v>
      </c>
      <c r="C14883" t="b">
        <v>0</v>
      </c>
      <c r="D14883">
        <v>7.0316438464899997</v>
      </c>
      <c r="E14883">
        <v>4</v>
      </c>
      <c r="F14883" t="s">
        <v>37</v>
      </c>
    </row>
    <row r="14884" spans="1:6">
      <c r="A14884">
        <v>40</v>
      </c>
      <c r="B14884">
        <v>4</v>
      </c>
      <c r="C14884" t="b">
        <v>0</v>
      </c>
      <c r="D14884">
        <v>8.6255860007499994</v>
      </c>
      <c r="E14884">
        <v>2</v>
      </c>
      <c r="F14884" t="s">
        <v>37</v>
      </c>
    </row>
    <row r="14885" spans="1:6">
      <c r="A14885">
        <v>39</v>
      </c>
      <c r="B14885">
        <v>5</v>
      </c>
      <c r="C14885" t="b">
        <v>0</v>
      </c>
      <c r="D14885">
        <v>8.0942719493300004</v>
      </c>
      <c r="E14885">
        <v>2</v>
      </c>
      <c r="F14885" t="s">
        <v>37</v>
      </c>
    </row>
    <row r="14886" spans="1:6">
      <c r="A14886">
        <v>39</v>
      </c>
      <c r="B14886">
        <v>1</v>
      </c>
      <c r="C14886" t="b">
        <v>0</v>
      </c>
      <c r="D14886">
        <v>7.5582244434600003</v>
      </c>
      <c r="E14886">
        <v>1241</v>
      </c>
      <c r="F14886" t="s">
        <v>37</v>
      </c>
    </row>
    <row r="14887" spans="1:6">
      <c r="A14887">
        <v>39</v>
      </c>
      <c r="B14887">
        <v>3</v>
      </c>
      <c r="C14887" t="b">
        <v>0</v>
      </c>
      <c r="D14887">
        <v>7.5899826949699998</v>
      </c>
      <c r="E14887">
        <v>91</v>
      </c>
      <c r="F14887" t="s">
        <v>37</v>
      </c>
    </row>
    <row r="14888" spans="1:6">
      <c r="A14888">
        <v>39</v>
      </c>
      <c r="B14888">
        <v>78</v>
      </c>
      <c r="C14888" t="b">
        <v>0</v>
      </c>
      <c r="D14888">
        <v>7.1297495530799999</v>
      </c>
      <c r="E14888">
        <v>2</v>
      </c>
      <c r="F14888" t="s">
        <v>37</v>
      </c>
    </row>
    <row r="14889" spans="1:6">
      <c r="A14889">
        <v>39</v>
      </c>
      <c r="B14889">
        <v>9</v>
      </c>
      <c r="C14889" t="b">
        <v>0</v>
      </c>
      <c r="D14889">
        <v>6.7084216745900003</v>
      </c>
      <c r="E14889">
        <v>10</v>
      </c>
      <c r="F14889" t="s">
        <v>37</v>
      </c>
    </row>
    <row r="14890" spans="1:6">
      <c r="A14890">
        <v>39</v>
      </c>
      <c r="B14890">
        <v>2</v>
      </c>
      <c r="C14890" t="b">
        <v>0</v>
      </c>
      <c r="D14890">
        <v>7.0743190414899999</v>
      </c>
      <c r="E14890">
        <v>7</v>
      </c>
      <c r="F14890" t="s">
        <v>37</v>
      </c>
    </row>
    <row r="14891" spans="1:6">
      <c r="A14891">
        <v>39</v>
      </c>
      <c r="B14891">
        <v>3</v>
      </c>
      <c r="C14891" t="b">
        <v>1</v>
      </c>
      <c r="D14891">
        <v>6.7524651353799996</v>
      </c>
      <c r="E14891">
        <v>15</v>
      </c>
      <c r="F14891" t="s">
        <v>37</v>
      </c>
    </row>
    <row r="14892" spans="1:6">
      <c r="A14892">
        <v>39</v>
      </c>
      <c r="B14892">
        <v>4</v>
      </c>
      <c r="C14892" t="b">
        <v>0</v>
      </c>
      <c r="D14892">
        <v>7.87491199864</v>
      </c>
      <c r="E14892">
        <v>1</v>
      </c>
      <c r="F14892" t="s">
        <v>37</v>
      </c>
    </row>
    <row r="14893" spans="1:6">
      <c r="A14893">
        <v>39</v>
      </c>
      <c r="B14893">
        <v>1</v>
      </c>
      <c r="C14893" t="b">
        <v>1</v>
      </c>
      <c r="D14893">
        <v>7.3333097083299998</v>
      </c>
      <c r="E14893">
        <v>39</v>
      </c>
      <c r="F14893" t="s">
        <v>37</v>
      </c>
    </row>
    <row r="14894" spans="1:6">
      <c r="A14894">
        <v>38</v>
      </c>
      <c r="B14894">
        <v>9</v>
      </c>
      <c r="C14894" t="b">
        <v>0</v>
      </c>
      <c r="D14894">
        <v>7.52614070016</v>
      </c>
      <c r="E14894">
        <v>20</v>
      </c>
      <c r="F14894" t="s">
        <v>37</v>
      </c>
    </row>
    <row r="14895" spans="1:6">
      <c r="A14895">
        <v>38</v>
      </c>
      <c r="B14895">
        <v>1</v>
      </c>
      <c r="C14895" t="b">
        <v>1</v>
      </c>
      <c r="D14895">
        <v>6.7915687624999999</v>
      </c>
      <c r="E14895">
        <v>53</v>
      </c>
      <c r="F14895" t="s">
        <v>37</v>
      </c>
    </row>
    <row r="14896" spans="1:6">
      <c r="A14896">
        <v>38</v>
      </c>
      <c r="B14896">
        <v>2</v>
      </c>
      <c r="C14896" t="b">
        <v>0</v>
      </c>
      <c r="D14896">
        <v>7.4339874746400003</v>
      </c>
      <c r="E14896">
        <v>7</v>
      </c>
      <c r="F14896" t="s">
        <v>37</v>
      </c>
    </row>
    <row r="14897" spans="1:6">
      <c r="A14897">
        <v>38</v>
      </c>
      <c r="B14897">
        <v>4</v>
      </c>
      <c r="C14897" t="b">
        <v>0</v>
      </c>
      <c r="D14897">
        <v>6.9000278760800002</v>
      </c>
      <c r="E14897">
        <v>5</v>
      </c>
      <c r="F14897" t="s">
        <v>37</v>
      </c>
    </row>
    <row r="14898" spans="1:6">
      <c r="A14898">
        <v>38</v>
      </c>
      <c r="B14898">
        <v>78</v>
      </c>
      <c r="C14898" t="b">
        <v>0</v>
      </c>
      <c r="D14898">
        <v>8.5693681239400004</v>
      </c>
      <c r="E14898">
        <v>1</v>
      </c>
      <c r="F14898" t="s">
        <v>37</v>
      </c>
    </row>
    <row r="14899" spans="1:6">
      <c r="A14899">
        <v>38</v>
      </c>
      <c r="B14899">
        <v>3</v>
      </c>
      <c r="C14899" t="b">
        <v>0</v>
      </c>
      <c r="D14899">
        <v>7.5497871782899999</v>
      </c>
      <c r="E14899">
        <v>116</v>
      </c>
      <c r="F14899" t="s">
        <v>37</v>
      </c>
    </row>
    <row r="14900" spans="1:6">
      <c r="A14900">
        <v>38</v>
      </c>
      <c r="B14900">
        <v>5</v>
      </c>
      <c r="C14900" t="b">
        <v>0</v>
      </c>
      <c r="D14900">
        <v>8.1251366660100004</v>
      </c>
      <c r="E14900">
        <v>2</v>
      </c>
      <c r="F14900" t="s">
        <v>37</v>
      </c>
    </row>
    <row r="14901" spans="1:6">
      <c r="A14901">
        <v>38</v>
      </c>
      <c r="B14901">
        <v>7</v>
      </c>
      <c r="C14901" t="b">
        <v>0</v>
      </c>
      <c r="D14901">
        <v>7.9265001679499996</v>
      </c>
      <c r="E14901">
        <v>5</v>
      </c>
      <c r="F14901" t="s">
        <v>37</v>
      </c>
    </row>
    <row r="14902" spans="1:6">
      <c r="A14902">
        <v>38</v>
      </c>
      <c r="B14902">
        <v>3</v>
      </c>
      <c r="C14902" t="b">
        <v>1</v>
      </c>
      <c r="D14902">
        <v>6.8537308010600002</v>
      </c>
      <c r="E14902">
        <v>10</v>
      </c>
      <c r="F14902" t="s">
        <v>37</v>
      </c>
    </row>
    <row r="14903" spans="1:6">
      <c r="A14903">
        <v>38</v>
      </c>
      <c r="B14903">
        <v>1</v>
      </c>
      <c r="C14903" t="b">
        <v>0</v>
      </c>
      <c r="D14903">
        <v>7.5447921009399996</v>
      </c>
      <c r="E14903">
        <v>1654</v>
      </c>
      <c r="F14903" t="s">
        <v>37</v>
      </c>
    </row>
    <row r="14904" spans="1:6">
      <c r="A14904">
        <v>38</v>
      </c>
      <c r="B14904">
        <v>78</v>
      </c>
      <c r="C14904" t="b">
        <v>1</v>
      </c>
      <c r="D14904">
        <v>6.5036367290000001</v>
      </c>
      <c r="E14904">
        <v>1</v>
      </c>
      <c r="F14904" t="s">
        <v>37</v>
      </c>
    </row>
    <row r="14905" spans="1:6">
      <c r="A14905">
        <v>37</v>
      </c>
      <c r="B14905">
        <v>2</v>
      </c>
      <c r="C14905" t="b">
        <v>1</v>
      </c>
      <c r="D14905">
        <v>5.8775239049200003</v>
      </c>
      <c r="E14905">
        <v>1</v>
      </c>
      <c r="F14905" t="s">
        <v>37</v>
      </c>
    </row>
    <row r="14906" spans="1:6">
      <c r="A14906">
        <v>37</v>
      </c>
      <c r="B14906">
        <v>3</v>
      </c>
      <c r="C14906" t="b">
        <v>1</v>
      </c>
      <c r="D14906">
        <v>7.2638640957999998</v>
      </c>
      <c r="E14906">
        <v>12</v>
      </c>
      <c r="F14906" t="s">
        <v>37</v>
      </c>
    </row>
    <row r="14907" spans="1:6">
      <c r="A14907">
        <v>37</v>
      </c>
      <c r="B14907">
        <v>7</v>
      </c>
      <c r="C14907" t="b">
        <v>0</v>
      </c>
      <c r="D14907">
        <v>6.4626307482699996</v>
      </c>
      <c r="E14907">
        <v>5</v>
      </c>
      <c r="F14907" t="s">
        <v>37</v>
      </c>
    </row>
    <row r="14908" spans="1:6">
      <c r="A14908">
        <v>37</v>
      </c>
      <c r="B14908">
        <v>1</v>
      </c>
      <c r="C14908" t="b">
        <v>1</v>
      </c>
      <c r="D14908">
        <v>6.9135805035500004</v>
      </c>
      <c r="E14908">
        <v>76</v>
      </c>
      <c r="F14908" t="s">
        <v>37</v>
      </c>
    </row>
    <row r="14909" spans="1:6">
      <c r="A14909">
        <v>37</v>
      </c>
      <c r="B14909">
        <v>2</v>
      </c>
      <c r="C14909" t="b">
        <v>0</v>
      </c>
      <c r="D14909">
        <v>6.9283021611800004</v>
      </c>
      <c r="E14909">
        <v>16</v>
      </c>
      <c r="F14909" t="s">
        <v>37</v>
      </c>
    </row>
    <row r="14910" spans="1:6">
      <c r="A14910">
        <v>37</v>
      </c>
      <c r="B14910">
        <v>4</v>
      </c>
      <c r="C14910" t="b">
        <v>0</v>
      </c>
      <c r="D14910">
        <v>6.7512893366500002</v>
      </c>
      <c r="E14910">
        <v>3</v>
      </c>
      <c r="F14910" t="s">
        <v>37</v>
      </c>
    </row>
    <row r="14911" spans="1:6">
      <c r="A14911">
        <v>37</v>
      </c>
      <c r="B14911">
        <v>9</v>
      </c>
      <c r="C14911" t="b">
        <v>0</v>
      </c>
      <c r="D14911">
        <v>7.2989805846699998</v>
      </c>
      <c r="E14911">
        <v>21</v>
      </c>
      <c r="F14911" t="s">
        <v>37</v>
      </c>
    </row>
    <row r="14912" spans="1:6">
      <c r="A14912">
        <v>37</v>
      </c>
      <c r="B14912">
        <v>1</v>
      </c>
      <c r="C14912" t="b">
        <v>0</v>
      </c>
      <c r="D14912">
        <v>7.5621434890200003</v>
      </c>
      <c r="E14912">
        <v>2236</v>
      </c>
      <c r="F14912" t="s">
        <v>37</v>
      </c>
    </row>
    <row r="14913" spans="1:6">
      <c r="A14913">
        <v>37</v>
      </c>
      <c r="B14913">
        <v>3</v>
      </c>
      <c r="C14913" t="b">
        <v>0</v>
      </c>
      <c r="D14913">
        <v>7.5413863897200004</v>
      </c>
      <c r="E14913">
        <v>137</v>
      </c>
      <c r="F14913" t="s">
        <v>37</v>
      </c>
    </row>
    <row r="14914" spans="1:6">
      <c r="A14914">
        <v>37</v>
      </c>
      <c r="B14914">
        <v>78</v>
      </c>
      <c r="C14914" t="b">
        <v>0</v>
      </c>
      <c r="D14914">
        <v>7.2315013663099998</v>
      </c>
      <c r="E14914">
        <v>13</v>
      </c>
      <c r="F14914" t="s">
        <v>37</v>
      </c>
    </row>
    <row r="14915" spans="1:6">
      <c r="A14915">
        <v>37</v>
      </c>
      <c r="B14915">
        <v>5</v>
      </c>
      <c r="C14915" t="b">
        <v>0</v>
      </c>
      <c r="D14915">
        <v>6.4419072956400001</v>
      </c>
      <c r="E14915">
        <v>1</v>
      </c>
      <c r="F14915" t="s">
        <v>37</v>
      </c>
    </row>
    <row r="14916" spans="1:6">
      <c r="A14916">
        <v>36</v>
      </c>
      <c r="B14916">
        <v>3</v>
      </c>
      <c r="C14916" t="b">
        <v>1</v>
      </c>
      <c r="D14916">
        <v>6.781318969</v>
      </c>
      <c r="E14916">
        <v>22</v>
      </c>
      <c r="F14916" t="s">
        <v>37</v>
      </c>
    </row>
    <row r="14917" spans="1:6">
      <c r="A14917">
        <v>36</v>
      </c>
      <c r="B14917">
        <v>78</v>
      </c>
      <c r="C14917" t="b">
        <v>0</v>
      </c>
      <c r="D14917">
        <v>8.1130112416000006</v>
      </c>
      <c r="E14917">
        <v>7</v>
      </c>
      <c r="F14917" t="s">
        <v>37</v>
      </c>
    </row>
    <row r="14918" spans="1:6">
      <c r="A14918">
        <v>36</v>
      </c>
      <c r="B14918">
        <v>7</v>
      </c>
      <c r="C14918" t="b">
        <v>0</v>
      </c>
      <c r="D14918">
        <v>6.6081988304100001</v>
      </c>
      <c r="E14918">
        <v>7</v>
      </c>
      <c r="F14918" t="s">
        <v>37</v>
      </c>
    </row>
    <row r="14919" spans="1:6">
      <c r="A14919">
        <v>36</v>
      </c>
      <c r="B14919">
        <v>5</v>
      </c>
      <c r="C14919" t="b">
        <v>0</v>
      </c>
      <c r="D14919">
        <v>7.6919283211799998</v>
      </c>
      <c r="E14919">
        <v>1</v>
      </c>
      <c r="F14919" t="s">
        <v>37</v>
      </c>
    </row>
    <row r="14920" spans="1:6">
      <c r="A14920">
        <v>36</v>
      </c>
      <c r="B14920">
        <v>9</v>
      </c>
      <c r="C14920" t="b">
        <v>0</v>
      </c>
      <c r="D14920">
        <v>7.2272673602999999</v>
      </c>
      <c r="E14920">
        <v>30</v>
      </c>
      <c r="F14920" t="s">
        <v>37</v>
      </c>
    </row>
    <row r="14921" spans="1:6">
      <c r="A14921">
        <v>36</v>
      </c>
      <c r="B14921">
        <v>3</v>
      </c>
      <c r="C14921" t="b">
        <v>0</v>
      </c>
      <c r="D14921">
        <v>7.6002638312800004</v>
      </c>
      <c r="E14921">
        <v>166</v>
      </c>
      <c r="F14921" t="s">
        <v>37</v>
      </c>
    </row>
    <row r="14922" spans="1:6">
      <c r="A14922">
        <v>36</v>
      </c>
      <c r="B14922">
        <v>4</v>
      </c>
      <c r="C14922" t="b">
        <v>0</v>
      </c>
      <c r="D14922">
        <v>7.7678303285299997</v>
      </c>
      <c r="E14922">
        <v>7</v>
      </c>
      <c r="F14922" t="s">
        <v>37</v>
      </c>
    </row>
    <row r="14923" spans="1:6">
      <c r="A14923">
        <v>36</v>
      </c>
      <c r="B14923">
        <v>2</v>
      </c>
      <c r="C14923" t="b">
        <v>0</v>
      </c>
      <c r="D14923">
        <v>6.8058704481800003</v>
      </c>
      <c r="E14923">
        <v>22</v>
      </c>
      <c r="F14923" t="s">
        <v>37</v>
      </c>
    </row>
    <row r="14924" spans="1:6">
      <c r="A14924">
        <v>36</v>
      </c>
      <c r="B14924">
        <v>1</v>
      </c>
      <c r="C14924" t="b">
        <v>0</v>
      </c>
      <c r="D14924">
        <v>7.5852229264900002</v>
      </c>
      <c r="E14924">
        <v>2924</v>
      </c>
      <c r="F14924" t="s">
        <v>37</v>
      </c>
    </row>
    <row r="14925" spans="1:6">
      <c r="A14925">
        <v>36</v>
      </c>
      <c r="B14925">
        <v>9</v>
      </c>
      <c r="C14925" t="b">
        <v>1</v>
      </c>
      <c r="D14925">
        <v>7.5045353984799998</v>
      </c>
      <c r="E14925">
        <v>1</v>
      </c>
      <c r="F14925" t="s">
        <v>37</v>
      </c>
    </row>
    <row r="14926" spans="1:6">
      <c r="A14926">
        <v>36</v>
      </c>
      <c r="B14926">
        <v>1</v>
      </c>
      <c r="C14926" t="b">
        <v>1</v>
      </c>
      <c r="D14926">
        <v>6.8037869127899997</v>
      </c>
      <c r="E14926">
        <v>96</v>
      </c>
      <c r="F14926" t="s">
        <v>37</v>
      </c>
    </row>
    <row r="14927" spans="1:6">
      <c r="A14927">
        <v>35</v>
      </c>
      <c r="B14927">
        <v>5</v>
      </c>
      <c r="C14927" t="b">
        <v>0</v>
      </c>
      <c r="D14927">
        <v>7.4692614365600001</v>
      </c>
      <c r="E14927">
        <v>2</v>
      </c>
      <c r="F14927" t="s">
        <v>37</v>
      </c>
    </row>
    <row r="14928" spans="1:6">
      <c r="A14928">
        <v>35</v>
      </c>
      <c r="B14928">
        <v>78</v>
      </c>
      <c r="C14928" t="b">
        <v>0</v>
      </c>
      <c r="D14928">
        <v>6.8311456671000004</v>
      </c>
      <c r="E14928">
        <v>9</v>
      </c>
      <c r="F14928" t="s">
        <v>37</v>
      </c>
    </row>
    <row r="14929" spans="1:6">
      <c r="A14929">
        <v>35</v>
      </c>
      <c r="B14929">
        <v>2</v>
      </c>
      <c r="C14929" t="b">
        <v>0</v>
      </c>
      <c r="D14929">
        <v>7.3085444475600001</v>
      </c>
      <c r="E14929">
        <v>20</v>
      </c>
      <c r="F14929" t="s">
        <v>37</v>
      </c>
    </row>
    <row r="14930" spans="1:6">
      <c r="A14930">
        <v>35</v>
      </c>
      <c r="B14930">
        <v>3</v>
      </c>
      <c r="C14930" t="b">
        <v>1</v>
      </c>
      <c r="D14930">
        <v>6.7400825049900002</v>
      </c>
      <c r="E14930">
        <v>16</v>
      </c>
      <c r="F14930" t="s">
        <v>37</v>
      </c>
    </row>
    <row r="14931" spans="1:6">
      <c r="A14931">
        <v>35</v>
      </c>
      <c r="B14931">
        <v>4</v>
      </c>
      <c r="C14931" t="b">
        <v>0</v>
      </c>
      <c r="D14931">
        <v>7.4695370143900002</v>
      </c>
      <c r="E14931">
        <v>8</v>
      </c>
      <c r="F14931" t="s">
        <v>37</v>
      </c>
    </row>
    <row r="14932" spans="1:6">
      <c r="A14932">
        <v>35</v>
      </c>
      <c r="B14932">
        <v>7</v>
      </c>
      <c r="C14932" t="b">
        <v>0</v>
      </c>
      <c r="D14932">
        <v>6.8122838958000003</v>
      </c>
      <c r="E14932">
        <v>5</v>
      </c>
      <c r="F14932" t="s">
        <v>37</v>
      </c>
    </row>
    <row r="14933" spans="1:6">
      <c r="A14933">
        <v>35</v>
      </c>
      <c r="B14933">
        <v>9</v>
      </c>
      <c r="C14933" t="b">
        <v>0</v>
      </c>
      <c r="D14933">
        <v>7.3191108888300001</v>
      </c>
      <c r="E14933">
        <v>28</v>
      </c>
      <c r="F14933" t="s">
        <v>37</v>
      </c>
    </row>
    <row r="14934" spans="1:6">
      <c r="A14934">
        <v>35</v>
      </c>
      <c r="B14934">
        <v>1</v>
      </c>
      <c r="C14934" t="b">
        <v>1</v>
      </c>
      <c r="D14934">
        <v>6.6950255301999997</v>
      </c>
      <c r="E14934">
        <v>96</v>
      </c>
      <c r="F14934" t="s">
        <v>37</v>
      </c>
    </row>
    <row r="14935" spans="1:6">
      <c r="A14935">
        <v>35</v>
      </c>
      <c r="B14935">
        <v>3</v>
      </c>
      <c r="C14935" t="b">
        <v>0</v>
      </c>
      <c r="D14935">
        <v>7.7035496735800004</v>
      </c>
      <c r="E14935">
        <v>199</v>
      </c>
      <c r="F14935" t="s">
        <v>37</v>
      </c>
    </row>
    <row r="14936" spans="1:6">
      <c r="A14936">
        <v>35</v>
      </c>
      <c r="B14936">
        <v>1</v>
      </c>
      <c r="C14936" t="b">
        <v>0</v>
      </c>
      <c r="D14936">
        <v>7.5917932921500002</v>
      </c>
      <c r="E14936">
        <v>3712</v>
      </c>
      <c r="F14936" t="s">
        <v>37</v>
      </c>
    </row>
    <row r="14937" spans="1:6">
      <c r="A14937">
        <v>34</v>
      </c>
      <c r="B14937">
        <v>9</v>
      </c>
      <c r="C14937" t="b">
        <v>0</v>
      </c>
      <c r="D14937">
        <v>7.3792274934300002</v>
      </c>
      <c r="E14937">
        <v>31</v>
      </c>
      <c r="F14937" t="s">
        <v>37</v>
      </c>
    </row>
    <row r="14938" spans="1:6">
      <c r="A14938">
        <v>34</v>
      </c>
      <c r="B14938">
        <v>4</v>
      </c>
      <c r="C14938" t="b">
        <v>0</v>
      </c>
      <c r="D14938">
        <v>7.3028124287500003</v>
      </c>
      <c r="E14938">
        <v>6</v>
      </c>
      <c r="F14938" t="s">
        <v>37</v>
      </c>
    </row>
    <row r="14939" spans="1:6">
      <c r="A14939">
        <v>34</v>
      </c>
      <c r="B14939">
        <v>2</v>
      </c>
      <c r="C14939" t="b">
        <v>0</v>
      </c>
      <c r="D14939">
        <v>5.8006214805900003</v>
      </c>
      <c r="E14939">
        <v>18</v>
      </c>
      <c r="F14939" t="s">
        <v>37</v>
      </c>
    </row>
    <row r="14940" spans="1:6">
      <c r="A14940">
        <v>34</v>
      </c>
      <c r="B14940">
        <v>3</v>
      </c>
      <c r="C14940" t="b">
        <v>0</v>
      </c>
      <c r="D14940">
        <v>7.5594188984399997</v>
      </c>
      <c r="E14940">
        <v>228</v>
      </c>
      <c r="F14940" t="s">
        <v>37</v>
      </c>
    </row>
    <row r="14941" spans="1:6">
      <c r="A14941">
        <v>34</v>
      </c>
      <c r="B14941">
        <v>78</v>
      </c>
      <c r="C14941" t="b">
        <v>0</v>
      </c>
      <c r="D14941">
        <v>7.5474030605399998</v>
      </c>
      <c r="E14941">
        <v>9</v>
      </c>
      <c r="F14941" t="s">
        <v>37</v>
      </c>
    </row>
    <row r="14942" spans="1:6">
      <c r="A14942">
        <v>34</v>
      </c>
      <c r="B14942">
        <v>1</v>
      </c>
      <c r="C14942" t="b">
        <v>0</v>
      </c>
      <c r="D14942">
        <v>7.5970351987700004</v>
      </c>
      <c r="E14942">
        <v>4464</v>
      </c>
      <c r="F14942" t="s">
        <v>37</v>
      </c>
    </row>
    <row r="14943" spans="1:6">
      <c r="A14943">
        <v>34</v>
      </c>
      <c r="B14943">
        <v>7</v>
      </c>
      <c r="C14943" t="b">
        <v>0</v>
      </c>
      <c r="D14943">
        <v>7.3140192604000003</v>
      </c>
      <c r="E14943">
        <v>12</v>
      </c>
      <c r="F14943" t="s">
        <v>37</v>
      </c>
    </row>
    <row r="14944" spans="1:6">
      <c r="A14944">
        <v>34</v>
      </c>
      <c r="B14944">
        <v>3</v>
      </c>
      <c r="C14944" t="b">
        <v>1</v>
      </c>
      <c r="D14944">
        <v>6.5934751007700001</v>
      </c>
      <c r="E14944">
        <v>24</v>
      </c>
      <c r="F14944" t="s">
        <v>37</v>
      </c>
    </row>
    <row r="14945" spans="1:6">
      <c r="A14945">
        <v>34</v>
      </c>
      <c r="B14945">
        <v>1</v>
      </c>
      <c r="C14945" t="b">
        <v>1</v>
      </c>
      <c r="D14945">
        <v>7.0632959283899996</v>
      </c>
      <c r="E14945">
        <v>119</v>
      </c>
      <c r="F14945" t="s">
        <v>37</v>
      </c>
    </row>
    <row r="14946" spans="1:6">
      <c r="A14946">
        <v>34</v>
      </c>
      <c r="B14946">
        <v>5</v>
      </c>
      <c r="C14946" t="b">
        <v>0</v>
      </c>
      <c r="D14946">
        <v>7.1597324207100002</v>
      </c>
      <c r="E14946">
        <v>5</v>
      </c>
      <c r="F14946" t="s">
        <v>37</v>
      </c>
    </row>
    <row r="14947" spans="1:6">
      <c r="A14947">
        <v>33</v>
      </c>
      <c r="B14947">
        <v>7</v>
      </c>
      <c r="C14947" t="b">
        <v>0</v>
      </c>
      <c r="D14947">
        <v>6.6376287926800002</v>
      </c>
      <c r="E14947">
        <v>9</v>
      </c>
      <c r="F14947" t="s">
        <v>37</v>
      </c>
    </row>
    <row r="14948" spans="1:6">
      <c r="A14948">
        <v>33</v>
      </c>
      <c r="B14948">
        <v>9</v>
      </c>
      <c r="C14948" t="b">
        <v>0</v>
      </c>
      <c r="D14948">
        <v>6.9404275855900002</v>
      </c>
      <c r="E14948">
        <v>32</v>
      </c>
      <c r="F14948" t="s">
        <v>37</v>
      </c>
    </row>
    <row r="14949" spans="1:6">
      <c r="A14949">
        <v>33</v>
      </c>
      <c r="B14949">
        <v>1</v>
      </c>
      <c r="C14949" t="b">
        <v>1</v>
      </c>
      <c r="D14949">
        <v>7.1043515835499997</v>
      </c>
      <c r="E14949">
        <v>123</v>
      </c>
      <c r="F14949" t="s">
        <v>37</v>
      </c>
    </row>
    <row r="14950" spans="1:6">
      <c r="A14950">
        <v>33</v>
      </c>
      <c r="B14950">
        <v>3</v>
      </c>
      <c r="C14950" t="b">
        <v>0</v>
      </c>
      <c r="D14950">
        <v>7.7513847126000002</v>
      </c>
      <c r="E14950">
        <v>290</v>
      </c>
      <c r="F14950" t="s">
        <v>37</v>
      </c>
    </row>
    <row r="14951" spans="1:6">
      <c r="A14951">
        <v>33</v>
      </c>
      <c r="B14951">
        <v>78</v>
      </c>
      <c r="C14951" t="b">
        <v>0</v>
      </c>
      <c r="D14951">
        <v>7.2066663867100003</v>
      </c>
      <c r="E14951">
        <v>9</v>
      </c>
      <c r="F14951" t="s">
        <v>37</v>
      </c>
    </row>
    <row r="14952" spans="1:6">
      <c r="A14952">
        <v>33</v>
      </c>
      <c r="B14952">
        <v>5</v>
      </c>
      <c r="C14952" t="b">
        <v>0</v>
      </c>
      <c r="D14952">
        <v>7.4902053514500002</v>
      </c>
      <c r="E14952">
        <v>6</v>
      </c>
      <c r="F14952" t="s">
        <v>37</v>
      </c>
    </row>
    <row r="14953" spans="1:6">
      <c r="A14953">
        <v>33</v>
      </c>
      <c r="B14953">
        <v>2</v>
      </c>
      <c r="C14953" t="b">
        <v>0</v>
      </c>
      <c r="D14953">
        <v>7.4560337008399999</v>
      </c>
      <c r="E14953">
        <v>30</v>
      </c>
      <c r="F14953" t="s">
        <v>37</v>
      </c>
    </row>
    <row r="14954" spans="1:6">
      <c r="A14954">
        <v>33</v>
      </c>
      <c r="B14954">
        <v>3</v>
      </c>
      <c r="C14954" t="b">
        <v>1</v>
      </c>
      <c r="D14954">
        <v>6.9903071723699997</v>
      </c>
      <c r="E14954">
        <v>20</v>
      </c>
      <c r="F14954" t="s">
        <v>37</v>
      </c>
    </row>
    <row r="14955" spans="1:6">
      <c r="A14955">
        <v>33</v>
      </c>
      <c r="B14955">
        <v>1</v>
      </c>
      <c r="C14955" t="b">
        <v>0</v>
      </c>
      <c r="D14955">
        <v>7.6323223027699996</v>
      </c>
      <c r="E14955">
        <v>5324</v>
      </c>
      <c r="F14955" t="s">
        <v>37</v>
      </c>
    </row>
    <row r="14956" spans="1:6">
      <c r="A14956">
        <v>33</v>
      </c>
      <c r="B14956">
        <v>4</v>
      </c>
      <c r="C14956" t="b">
        <v>0</v>
      </c>
      <c r="D14956">
        <v>7.7556786586099999</v>
      </c>
      <c r="E14956">
        <v>12</v>
      </c>
      <c r="F14956" t="s">
        <v>37</v>
      </c>
    </row>
    <row r="14957" spans="1:6">
      <c r="A14957">
        <v>32</v>
      </c>
      <c r="B14957">
        <v>78</v>
      </c>
      <c r="C14957" t="b">
        <v>1</v>
      </c>
      <c r="D14957">
        <v>8.1945822785400004</v>
      </c>
      <c r="E14957">
        <v>1</v>
      </c>
      <c r="F14957" t="s">
        <v>37</v>
      </c>
    </row>
    <row r="14958" spans="1:6">
      <c r="A14958">
        <v>32</v>
      </c>
      <c r="B14958">
        <v>78</v>
      </c>
      <c r="C14958" t="b">
        <v>0</v>
      </c>
      <c r="D14958">
        <v>6.7941827837600002</v>
      </c>
      <c r="E14958">
        <v>19</v>
      </c>
      <c r="F14958" t="s">
        <v>37</v>
      </c>
    </row>
    <row r="14959" spans="1:6">
      <c r="A14959">
        <v>32</v>
      </c>
      <c r="B14959">
        <v>3</v>
      </c>
      <c r="C14959" t="b">
        <v>0</v>
      </c>
      <c r="D14959">
        <v>7.5425669108799998</v>
      </c>
      <c r="E14959">
        <v>311</v>
      </c>
      <c r="F14959" t="s">
        <v>37</v>
      </c>
    </row>
    <row r="14960" spans="1:6">
      <c r="A14960">
        <v>32</v>
      </c>
      <c r="B14960">
        <v>5</v>
      </c>
      <c r="C14960" t="b">
        <v>0</v>
      </c>
      <c r="D14960">
        <v>7.3957740158899998</v>
      </c>
      <c r="E14960">
        <v>6</v>
      </c>
      <c r="F14960" t="s">
        <v>37</v>
      </c>
    </row>
    <row r="14961" spans="1:6">
      <c r="A14961">
        <v>32</v>
      </c>
      <c r="B14961">
        <v>6</v>
      </c>
      <c r="C14961" t="b">
        <v>0</v>
      </c>
      <c r="D14961">
        <v>8.3125295887099995</v>
      </c>
      <c r="E14961">
        <v>2</v>
      </c>
      <c r="F14961" t="s">
        <v>37</v>
      </c>
    </row>
    <row r="14962" spans="1:6">
      <c r="A14962">
        <v>32</v>
      </c>
      <c r="B14962">
        <v>2</v>
      </c>
      <c r="C14962" t="b">
        <v>0</v>
      </c>
      <c r="D14962">
        <v>7.0731283916400001</v>
      </c>
      <c r="E14962">
        <v>41</v>
      </c>
      <c r="F14962" t="s">
        <v>37</v>
      </c>
    </row>
    <row r="14963" spans="1:6">
      <c r="A14963">
        <v>32</v>
      </c>
      <c r="B14963">
        <v>9</v>
      </c>
      <c r="C14963" t="b">
        <v>0</v>
      </c>
      <c r="D14963">
        <v>7.4029022956999997</v>
      </c>
      <c r="E14963">
        <v>50</v>
      </c>
      <c r="F14963" t="s">
        <v>37</v>
      </c>
    </row>
    <row r="14964" spans="1:6">
      <c r="A14964">
        <v>32</v>
      </c>
      <c r="B14964">
        <v>1</v>
      </c>
      <c r="C14964" t="b">
        <v>0</v>
      </c>
      <c r="D14964">
        <v>7.6170024826000002</v>
      </c>
      <c r="E14964">
        <v>6340</v>
      </c>
      <c r="F14964" t="s">
        <v>37</v>
      </c>
    </row>
    <row r="14965" spans="1:6">
      <c r="A14965">
        <v>32</v>
      </c>
      <c r="B14965">
        <v>1</v>
      </c>
      <c r="C14965" t="b">
        <v>1</v>
      </c>
      <c r="D14965">
        <v>7.1252962153899997</v>
      </c>
      <c r="E14965">
        <v>150</v>
      </c>
      <c r="F14965" t="s">
        <v>37</v>
      </c>
    </row>
    <row r="14966" spans="1:6">
      <c r="A14966">
        <v>32</v>
      </c>
      <c r="B14966">
        <v>4</v>
      </c>
      <c r="C14966" t="b">
        <v>0</v>
      </c>
      <c r="D14966">
        <v>7.4268548720499998</v>
      </c>
      <c r="E14966">
        <v>17</v>
      </c>
      <c r="F14966" t="s">
        <v>37</v>
      </c>
    </row>
    <row r="14967" spans="1:6">
      <c r="A14967">
        <v>32</v>
      </c>
      <c r="B14967">
        <v>7</v>
      </c>
      <c r="C14967" t="b">
        <v>0</v>
      </c>
      <c r="D14967">
        <v>7.9115638497000003</v>
      </c>
      <c r="E14967">
        <v>8</v>
      </c>
      <c r="F14967" t="s">
        <v>37</v>
      </c>
    </row>
    <row r="14968" spans="1:6">
      <c r="A14968">
        <v>32</v>
      </c>
      <c r="B14968">
        <v>3</v>
      </c>
      <c r="C14968" t="b">
        <v>1</v>
      </c>
      <c r="D14968">
        <v>7.0900663459200004</v>
      </c>
      <c r="E14968">
        <v>42</v>
      </c>
      <c r="F14968" t="s">
        <v>37</v>
      </c>
    </row>
    <row r="14969" spans="1:6">
      <c r="A14969">
        <v>31</v>
      </c>
      <c r="B14969">
        <v>7</v>
      </c>
      <c r="C14969" t="b">
        <v>0</v>
      </c>
      <c r="D14969">
        <v>7.6648926858899999</v>
      </c>
      <c r="E14969">
        <v>19</v>
      </c>
      <c r="F14969" t="s">
        <v>37</v>
      </c>
    </row>
    <row r="14970" spans="1:6">
      <c r="A14970">
        <v>31</v>
      </c>
      <c r="B14970">
        <v>3</v>
      </c>
      <c r="C14970" t="b">
        <v>0</v>
      </c>
      <c r="D14970">
        <v>7.6814684770500001</v>
      </c>
      <c r="E14970">
        <v>364</v>
      </c>
      <c r="F14970" t="s">
        <v>37</v>
      </c>
    </row>
    <row r="14971" spans="1:6">
      <c r="A14971">
        <v>31</v>
      </c>
      <c r="B14971">
        <v>3</v>
      </c>
      <c r="C14971" t="b">
        <v>1</v>
      </c>
      <c r="D14971">
        <v>7.1829691431300002</v>
      </c>
      <c r="E14971">
        <v>50</v>
      </c>
      <c r="F14971" t="s">
        <v>37</v>
      </c>
    </row>
    <row r="14972" spans="1:6">
      <c r="A14972">
        <v>31</v>
      </c>
      <c r="B14972">
        <v>2</v>
      </c>
      <c r="C14972" t="b">
        <v>1</v>
      </c>
      <c r="D14972">
        <v>7.4185551163000003</v>
      </c>
      <c r="E14972">
        <v>1</v>
      </c>
      <c r="F14972" t="s">
        <v>37</v>
      </c>
    </row>
    <row r="14973" spans="1:6">
      <c r="A14973">
        <v>31</v>
      </c>
      <c r="B14973">
        <v>6</v>
      </c>
      <c r="C14973" t="b">
        <v>0</v>
      </c>
      <c r="D14973">
        <v>7.4064296918899997</v>
      </c>
      <c r="E14973">
        <v>2</v>
      </c>
      <c r="F14973" t="s">
        <v>37</v>
      </c>
    </row>
    <row r="14974" spans="1:6">
      <c r="A14974">
        <v>31</v>
      </c>
      <c r="B14974">
        <v>1</v>
      </c>
      <c r="C14974" t="b">
        <v>0</v>
      </c>
      <c r="D14974">
        <v>7.5663822396000002</v>
      </c>
      <c r="E14974">
        <v>7181</v>
      </c>
      <c r="F14974" t="s">
        <v>37</v>
      </c>
    </row>
    <row r="14975" spans="1:6">
      <c r="A14975">
        <v>31</v>
      </c>
      <c r="B14975">
        <v>78</v>
      </c>
      <c r="C14975" t="b">
        <v>1</v>
      </c>
      <c r="D14975">
        <v>5.5666721155000003</v>
      </c>
      <c r="E14975">
        <v>1</v>
      </c>
      <c r="F14975" t="s">
        <v>37</v>
      </c>
    </row>
    <row r="14976" spans="1:6">
      <c r="A14976">
        <v>31</v>
      </c>
      <c r="B14976">
        <v>78</v>
      </c>
      <c r="C14976" t="b">
        <v>0</v>
      </c>
      <c r="D14976">
        <v>7.5124256267999998</v>
      </c>
      <c r="E14976">
        <v>19</v>
      </c>
      <c r="F14976" t="s">
        <v>37</v>
      </c>
    </row>
    <row r="14977" spans="1:6">
      <c r="A14977">
        <v>31</v>
      </c>
      <c r="B14977">
        <v>4</v>
      </c>
      <c r="C14977" t="b">
        <v>0</v>
      </c>
      <c r="D14977">
        <v>6.90024833834</v>
      </c>
      <c r="E14977">
        <v>10</v>
      </c>
      <c r="F14977" t="s">
        <v>37</v>
      </c>
    </row>
    <row r="14978" spans="1:6">
      <c r="A14978">
        <v>31</v>
      </c>
      <c r="B14978">
        <v>1</v>
      </c>
      <c r="C14978" t="b">
        <v>1</v>
      </c>
      <c r="D14978">
        <v>7.2954381429300001</v>
      </c>
      <c r="E14978">
        <v>187</v>
      </c>
      <c r="F14978" t="s">
        <v>37</v>
      </c>
    </row>
    <row r="14979" spans="1:6">
      <c r="A14979">
        <v>31</v>
      </c>
      <c r="B14979">
        <v>2</v>
      </c>
      <c r="C14979" t="b">
        <v>0</v>
      </c>
      <c r="D14979">
        <v>7.1193716953799999</v>
      </c>
      <c r="E14979">
        <v>41</v>
      </c>
      <c r="F14979" t="s">
        <v>37</v>
      </c>
    </row>
    <row r="14980" spans="1:6">
      <c r="A14980">
        <v>31</v>
      </c>
      <c r="B14980">
        <v>9</v>
      </c>
      <c r="C14980" t="b">
        <v>0</v>
      </c>
      <c r="D14980">
        <v>7.1903591781299996</v>
      </c>
      <c r="E14980">
        <v>63</v>
      </c>
      <c r="F14980" t="s">
        <v>37</v>
      </c>
    </row>
    <row r="14981" spans="1:6">
      <c r="A14981">
        <v>31</v>
      </c>
      <c r="B14981">
        <v>5</v>
      </c>
      <c r="C14981" t="b">
        <v>0</v>
      </c>
      <c r="D14981">
        <v>8.3753613333800008</v>
      </c>
      <c r="E14981">
        <v>1</v>
      </c>
      <c r="F14981" t="s">
        <v>37</v>
      </c>
    </row>
    <row r="14982" spans="1:6">
      <c r="A14982">
        <v>30</v>
      </c>
      <c r="B14982">
        <v>78</v>
      </c>
      <c r="C14982" t="b">
        <v>0</v>
      </c>
      <c r="D14982">
        <v>7.2467047830700002</v>
      </c>
      <c r="E14982">
        <v>20</v>
      </c>
      <c r="F14982" t="s">
        <v>37</v>
      </c>
    </row>
    <row r="14983" spans="1:6">
      <c r="A14983">
        <v>30</v>
      </c>
      <c r="B14983">
        <v>5</v>
      </c>
      <c r="C14983" t="b">
        <v>0</v>
      </c>
      <c r="D14983">
        <v>5.5133202481000003</v>
      </c>
      <c r="E14983">
        <v>5</v>
      </c>
      <c r="F14983" t="s">
        <v>37</v>
      </c>
    </row>
    <row r="14984" spans="1:6">
      <c r="A14984">
        <v>30</v>
      </c>
      <c r="B14984">
        <v>3</v>
      </c>
      <c r="C14984" t="b">
        <v>1</v>
      </c>
      <c r="D14984">
        <v>6.9757074108700001</v>
      </c>
      <c r="E14984">
        <v>47</v>
      </c>
      <c r="F14984" t="s">
        <v>37</v>
      </c>
    </row>
    <row r="14985" spans="1:6">
      <c r="A14985">
        <v>30</v>
      </c>
      <c r="B14985">
        <v>1</v>
      </c>
      <c r="C14985" t="b">
        <v>0</v>
      </c>
      <c r="D14985">
        <v>7.5947630278</v>
      </c>
      <c r="E14985">
        <v>8012</v>
      </c>
      <c r="F14985" t="s">
        <v>37</v>
      </c>
    </row>
    <row r="14986" spans="1:6">
      <c r="A14986">
        <v>30</v>
      </c>
      <c r="B14986">
        <v>2</v>
      </c>
      <c r="C14986" t="b">
        <v>0</v>
      </c>
      <c r="D14986">
        <v>7.45983477432</v>
      </c>
      <c r="E14986">
        <v>58</v>
      </c>
      <c r="F14986" t="s">
        <v>37</v>
      </c>
    </row>
    <row r="14987" spans="1:6">
      <c r="A14987">
        <v>30</v>
      </c>
      <c r="B14987">
        <v>7</v>
      </c>
      <c r="C14987" t="b">
        <v>0</v>
      </c>
      <c r="D14987">
        <v>7.6924370802500004</v>
      </c>
      <c r="E14987">
        <v>13</v>
      </c>
      <c r="F14987" t="s">
        <v>37</v>
      </c>
    </row>
    <row r="14988" spans="1:6">
      <c r="A14988">
        <v>30</v>
      </c>
      <c r="B14988">
        <v>9</v>
      </c>
      <c r="C14988" t="b">
        <v>0</v>
      </c>
      <c r="D14988">
        <v>7.0385005964999996</v>
      </c>
      <c r="E14988">
        <v>59</v>
      </c>
      <c r="F14988" t="s">
        <v>37</v>
      </c>
    </row>
    <row r="14989" spans="1:6">
      <c r="A14989">
        <v>30</v>
      </c>
      <c r="B14989">
        <v>1</v>
      </c>
      <c r="C14989" t="b">
        <v>1</v>
      </c>
      <c r="D14989">
        <v>7.2195519799100003</v>
      </c>
      <c r="E14989">
        <v>184</v>
      </c>
      <c r="F14989" t="s">
        <v>37</v>
      </c>
    </row>
    <row r="14990" spans="1:6">
      <c r="A14990">
        <v>30</v>
      </c>
      <c r="B14990">
        <v>4</v>
      </c>
      <c r="C14990" t="b">
        <v>0</v>
      </c>
      <c r="D14990">
        <v>7.44176167019</v>
      </c>
      <c r="E14990">
        <v>19</v>
      </c>
      <c r="F14990" t="s">
        <v>37</v>
      </c>
    </row>
    <row r="14991" spans="1:6">
      <c r="A14991">
        <v>30</v>
      </c>
      <c r="B14991">
        <v>3</v>
      </c>
      <c r="C14991" t="b">
        <v>0</v>
      </c>
      <c r="D14991">
        <v>7.5303778772900003</v>
      </c>
      <c r="E14991">
        <v>410</v>
      </c>
      <c r="F14991" t="s">
        <v>37</v>
      </c>
    </row>
    <row r="14992" spans="1:6">
      <c r="A14992">
        <v>30</v>
      </c>
      <c r="B14992">
        <v>6</v>
      </c>
      <c r="C14992" t="b">
        <v>0</v>
      </c>
      <c r="D14992">
        <v>7.3744626639000002</v>
      </c>
      <c r="E14992">
        <v>1</v>
      </c>
      <c r="F14992" t="s">
        <v>37</v>
      </c>
    </row>
    <row r="14993" spans="1:6">
      <c r="A14993">
        <v>29</v>
      </c>
      <c r="B14993">
        <v>78</v>
      </c>
      <c r="C14993" t="b">
        <v>0</v>
      </c>
      <c r="D14993">
        <v>6.5289050959499999</v>
      </c>
      <c r="E14993">
        <v>13</v>
      </c>
      <c r="F14993" t="s">
        <v>37</v>
      </c>
    </row>
    <row r="14994" spans="1:6">
      <c r="A14994">
        <v>29</v>
      </c>
      <c r="B14994">
        <v>9</v>
      </c>
      <c r="C14994" t="b">
        <v>0</v>
      </c>
      <c r="D14994">
        <v>7.13280508268</v>
      </c>
      <c r="E14994">
        <v>57</v>
      </c>
      <c r="F14994" t="s">
        <v>37</v>
      </c>
    </row>
    <row r="14995" spans="1:6">
      <c r="A14995">
        <v>29</v>
      </c>
      <c r="B14995">
        <v>3</v>
      </c>
      <c r="C14995" t="b">
        <v>1</v>
      </c>
      <c r="D14995">
        <v>6.9307741354200001</v>
      </c>
      <c r="E14995">
        <v>68</v>
      </c>
      <c r="F14995" t="s">
        <v>37</v>
      </c>
    </row>
    <row r="14996" spans="1:6">
      <c r="A14996">
        <v>29</v>
      </c>
      <c r="B14996">
        <v>5</v>
      </c>
      <c r="C14996" t="b">
        <v>0</v>
      </c>
      <c r="D14996">
        <v>7.8153871878999999</v>
      </c>
      <c r="E14996">
        <v>4</v>
      </c>
      <c r="F14996" t="s">
        <v>37</v>
      </c>
    </row>
    <row r="14997" spans="1:6">
      <c r="A14997">
        <v>29</v>
      </c>
      <c r="B14997">
        <v>1</v>
      </c>
      <c r="C14997" t="b">
        <v>1</v>
      </c>
      <c r="D14997">
        <v>7.2390430859499997</v>
      </c>
      <c r="E14997">
        <v>174</v>
      </c>
      <c r="F14997" t="s">
        <v>37</v>
      </c>
    </row>
    <row r="14998" spans="1:6">
      <c r="A14998">
        <v>29</v>
      </c>
      <c r="B14998">
        <v>3</v>
      </c>
      <c r="C14998" t="b">
        <v>0</v>
      </c>
      <c r="D14998">
        <v>7.88316330433</v>
      </c>
      <c r="E14998">
        <v>448</v>
      </c>
      <c r="F14998" t="s">
        <v>37</v>
      </c>
    </row>
    <row r="14999" spans="1:6">
      <c r="A14999">
        <v>29</v>
      </c>
      <c r="B14999">
        <v>2</v>
      </c>
      <c r="C14999" t="b">
        <v>0</v>
      </c>
      <c r="D14999">
        <v>7.1311733718600001</v>
      </c>
      <c r="E14999">
        <v>48</v>
      </c>
      <c r="F14999" t="s">
        <v>37</v>
      </c>
    </row>
    <row r="15000" spans="1:6">
      <c r="A15000">
        <v>29</v>
      </c>
      <c r="B15000">
        <v>4</v>
      </c>
      <c r="C15000" t="b">
        <v>0</v>
      </c>
      <c r="D15000">
        <v>6.8399739559099997</v>
      </c>
      <c r="E15000">
        <v>25</v>
      </c>
      <c r="F15000" t="s">
        <v>37</v>
      </c>
    </row>
    <row r="15001" spans="1:6">
      <c r="A15001">
        <v>29</v>
      </c>
      <c r="B15001">
        <v>2</v>
      </c>
      <c r="C15001" t="b">
        <v>1</v>
      </c>
      <c r="D15001">
        <v>5.8135898489400004</v>
      </c>
      <c r="E15001">
        <v>1</v>
      </c>
      <c r="F15001" t="s">
        <v>37</v>
      </c>
    </row>
    <row r="15002" spans="1:6">
      <c r="A15002">
        <v>29</v>
      </c>
      <c r="B15002">
        <v>6</v>
      </c>
      <c r="C15002" t="b">
        <v>0</v>
      </c>
      <c r="D15002">
        <v>8.0358494499000006</v>
      </c>
      <c r="E15002">
        <v>2</v>
      </c>
      <c r="F15002" t="s">
        <v>37</v>
      </c>
    </row>
    <row r="15003" spans="1:6">
      <c r="A15003">
        <v>29</v>
      </c>
      <c r="B15003">
        <v>7</v>
      </c>
      <c r="C15003" t="b">
        <v>0</v>
      </c>
      <c r="D15003">
        <v>6.95021059846</v>
      </c>
      <c r="E15003">
        <v>16</v>
      </c>
      <c r="F15003" t="s">
        <v>37</v>
      </c>
    </row>
    <row r="15004" spans="1:6">
      <c r="A15004">
        <v>29</v>
      </c>
      <c r="B15004">
        <v>1</v>
      </c>
      <c r="C15004" t="b">
        <v>0</v>
      </c>
      <c r="D15004">
        <v>7.5685094060200004</v>
      </c>
      <c r="E15004">
        <v>8783</v>
      </c>
      <c r="F15004" t="s">
        <v>37</v>
      </c>
    </row>
    <row r="15005" spans="1:6">
      <c r="A15005">
        <v>28</v>
      </c>
      <c r="B15005">
        <v>9</v>
      </c>
      <c r="C15005" t="b">
        <v>0</v>
      </c>
      <c r="D15005">
        <v>7.1818148872799998</v>
      </c>
      <c r="E15005">
        <v>73</v>
      </c>
      <c r="F15005" t="s">
        <v>37</v>
      </c>
    </row>
    <row r="15006" spans="1:6">
      <c r="A15006">
        <v>28</v>
      </c>
      <c r="B15006">
        <v>7</v>
      </c>
      <c r="C15006" t="b">
        <v>0</v>
      </c>
      <c r="D15006">
        <v>7.6295504693999998</v>
      </c>
      <c r="E15006">
        <v>17</v>
      </c>
      <c r="F15006" t="s">
        <v>37</v>
      </c>
    </row>
    <row r="15007" spans="1:6">
      <c r="A15007">
        <v>28</v>
      </c>
      <c r="B15007">
        <v>7</v>
      </c>
      <c r="C15007" t="b">
        <v>1</v>
      </c>
      <c r="D15007">
        <v>6.8122838958000003</v>
      </c>
      <c r="E15007">
        <v>1</v>
      </c>
      <c r="F15007" t="s">
        <v>37</v>
      </c>
    </row>
    <row r="15008" spans="1:6">
      <c r="A15008">
        <v>28</v>
      </c>
      <c r="B15008">
        <v>5</v>
      </c>
      <c r="C15008" t="b">
        <v>0</v>
      </c>
      <c r="D15008">
        <v>6.3118345610600004</v>
      </c>
      <c r="E15008">
        <v>1</v>
      </c>
      <c r="F15008" t="s">
        <v>37</v>
      </c>
    </row>
    <row r="15009" spans="1:6">
      <c r="A15009">
        <v>28</v>
      </c>
      <c r="B15009">
        <v>6</v>
      </c>
      <c r="C15009" t="b">
        <v>0</v>
      </c>
      <c r="D15009">
        <v>8.4370907667400008</v>
      </c>
      <c r="E15009">
        <v>1</v>
      </c>
      <c r="F15009" t="s">
        <v>37</v>
      </c>
    </row>
    <row r="15010" spans="1:6">
      <c r="A15010">
        <v>28</v>
      </c>
      <c r="B15010">
        <v>1</v>
      </c>
      <c r="C15010" t="b">
        <v>1</v>
      </c>
      <c r="D15010">
        <v>7.1833572937800003</v>
      </c>
      <c r="E15010">
        <v>193</v>
      </c>
      <c r="F15010" t="s">
        <v>37</v>
      </c>
    </row>
    <row r="15011" spans="1:6">
      <c r="A15011">
        <v>28</v>
      </c>
      <c r="B15011">
        <v>1</v>
      </c>
      <c r="C15011" t="b">
        <v>0</v>
      </c>
      <c r="D15011">
        <v>7.5355738217999999</v>
      </c>
      <c r="E15011">
        <v>8808</v>
      </c>
      <c r="F15011" t="s">
        <v>37</v>
      </c>
    </row>
    <row r="15012" spans="1:6">
      <c r="A15012">
        <v>28</v>
      </c>
      <c r="B15012">
        <v>3</v>
      </c>
      <c r="C15012" t="b">
        <v>0</v>
      </c>
      <c r="D15012">
        <v>7.6662036638700002</v>
      </c>
      <c r="E15012">
        <v>543</v>
      </c>
      <c r="F15012" t="s">
        <v>37</v>
      </c>
    </row>
    <row r="15013" spans="1:6">
      <c r="A15013">
        <v>28</v>
      </c>
      <c r="B15013">
        <v>3</v>
      </c>
      <c r="C15013" t="b">
        <v>1</v>
      </c>
      <c r="D15013">
        <v>6.6805797404799998</v>
      </c>
      <c r="E15013">
        <v>50</v>
      </c>
      <c r="F15013" t="s">
        <v>37</v>
      </c>
    </row>
    <row r="15014" spans="1:6">
      <c r="A15014">
        <v>28</v>
      </c>
      <c r="B15014">
        <v>78</v>
      </c>
      <c r="C15014" t="b">
        <v>0</v>
      </c>
      <c r="D15014">
        <v>7.1501423123199999</v>
      </c>
      <c r="E15014">
        <v>16</v>
      </c>
      <c r="F15014" t="s">
        <v>37</v>
      </c>
    </row>
    <row r="15015" spans="1:6">
      <c r="A15015">
        <v>28</v>
      </c>
      <c r="B15015">
        <v>4</v>
      </c>
      <c r="C15015" t="b">
        <v>0</v>
      </c>
      <c r="D15015">
        <v>7.2626281709900002</v>
      </c>
      <c r="E15015">
        <v>11</v>
      </c>
      <c r="F15015" t="s">
        <v>37</v>
      </c>
    </row>
    <row r="15016" spans="1:6">
      <c r="A15016">
        <v>28</v>
      </c>
      <c r="B15016">
        <v>78</v>
      </c>
      <c r="C15016" t="b">
        <v>1</v>
      </c>
      <c r="D15016">
        <v>7.5056377097900002</v>
      </c>
      <c r="E15016">
        <v>2</v>
      </c>
      <c r="F15016" t="s">
        <v>37</v>
      </c>
    </row>
    <row r="15017" spans="1:6">
      <c r="A15017">
        <v>28</v>
      </c>
      <c r="B15017">
        <v>2</v>
      </c>
      <c r="C15017" t="b">
        <v>0</v>
      </c>
      <c r="D15017">
        <v>7.2767135874399997</v>
      </c>
      <c r="E15017">
        <v>68</v>
      </c>
      <c r="F15017" t="s">
        <v>37</v>
      </c>
    </row>
    <row r="15018" spans="1:6">
      <c r="A15018">
        <v>27</v>
      </c>
      <c r="B15018">
        <v>1</v>
      </c>
      <c r="C15018" t="b">
        <v>0</v>
      </c>
      <c r="D15018">
        <v>7.5581786376300002</v>
      </c>
      <c r="E15018">
        <v>9126</v>
      </c>
      <c r="F15018" t="s">
        <v>37</v>
      </c>
    </row>
    <row r="15019" spans="1:6">
      <c r="A15019">
        <v>27</v>
      </c>
      <c r="B15019">
        <v>4</v>
      </c>
      <c r="C15019" t="b">
        <v>0</v>
      </c>
      <c r="D15019">
        <v>7.5853047544700001</v>
      </c>
      <c r="E15019">
        <v>11</v>
      </c>
      <c r="F15019" t="s">
        <v>37</v>
      </c>
    </row>
    <row r="15020" spans="1:6">
      <c r="A15020">
        <v>27</v>
      </c>
      <c r="B15020">
        <v>3</v>
      </c>
      <c r="C15020" t="b">
        <v>0</v>
      </c>
      <c r="D15020">
        <v>7.7140424433700003</v>
      </c>
      <c r="E15020">
        <v>553</v>
      </c>
      <c r="F15020" t="s">
        <v>37</v>
      </c>
    </row>
    <row r="15021" spans="1:6">
      <c r="A15021">
        <v>27</v>
      </c>
      <c r="B15021">
        <v>1</v>
      </c>
      <c r="C15021" t="b">
        <v>1</v>
      </c>
      <c r="D15021">
        <v>7.0865430705200003</v>
      </c>
      <c r="E15021">
        <v>214</v>
      </c>
      <c r="F15021" t="s">
        <v>37</v>
      </c>
    </row>
    <row r="15022" spans="1:6">
      <c r="A15022">
        <v>27</v>
      </c>
      <c r="B15022">
        <v>2</v>
      </c>
      <c r="C15022" t="b">
        <v>1</v>
      </c>
      <c r="D15022">
        <v>7.6294640136099998</v>
      </c>
      <c r="E15022">
        <v>3</v>
      </c>
      <c r="F15022" t="s">
        <v>37</v>
      </c>
    </row>
    <row r="15023" spans="1:6">
      <c r="A15023">
        <v>27</v>
      </c>
      <c r="B15023">
        <v>78</v>
      </c>
      <c r="C15023" t="b">
        <v>0</v>
      </c>
      <c r="D15023">
        <v>6.9927690009600001</v>
      </c>
      <c r="E15023">
        <v>15</v>
      </c>
      <c r="F15023" t="s">
        <v>37</v>
      </c>
    </row>
    <row r="15024" spans="1:6">
      <c r="A15024">
        <v>27</v>
      </c>
      <c r="B15024">
        <v>2</v>
      </c>
      <c r="C15024" t="b">
        <v>0</v>
      </c>
      <c r="D15024">
        <v>7.0259440904500003</v>
      </c>
      <c r="E15024">
        <v>82</v>
      </c>
      <c r="F15024" t="s">
        <v>37</v>
      </c>
    </row>
    <row r="15025" spans="1:6">
      <c r="A15025">
        <v>27</v>
      </c>
      <c r="B15025">
        <v>9</v>
      </c>
      <c r="C15025" t="b">
        <v>0</v>
      </c>
      <c r="D15025">
        <v>7.2209808454999997</v>
      </c>
      <c r="E15025">
        <v>55</v>
      </c>
      <c r="F15025" t="s">
        <v>37</v>
      </c>
    </row>
    <row r="15026" spans="1:6">
      <c r="A15026">
        <v>27</v>
      </c>
      <c r="B15026">
        <v>3</v>
      </c>
      <c r="C15026" t="b">
        <v>1</v>
      </c>
      <c r="D15026">
        <v>7.1691405813399998</v>
      </c>
      <c r="E15026">
        <v>83</v>
      </c>
      <c r="F15026" t="s">
        <v>37</v>
      </c>
    </row>
    <row r="15027" spans="1:6">
      <c r="A15027">
        <v>27</v>
      </c>
      <c r="B15027">
        <v>7</v>
      </c>
      <c r="C15027" t="b">
        <v>0</v>
      </c>
      <c r="D15027">
        <v>6.88643938393</v>
      </c>
      <c r="E15027">
        <v>11</v>
      </c>
      <c r="F15027" t="s">
        <v>37</v>
      </c>
    </row>
    <row r="15028" spans="1:6">
      <c r="A15028">
        <v>27</v>
      </c>
      <c r="B15028">
        <v>5</v>
      </c>
      <c r="C15028" t="b">
        <v>0</v>
      </c>
      <c r="D15028">
        <v>7.5006773088900003</v>
      </c>
      <c r="E15028">
        <v>4</v>
      </c>
      <c r="F15028" t="s">
        <v>37</v>
      </c>
    </row>
    <row r="15029" spans="1:6">
      <c r="A15029">
        <v>27</v>
      </c>
      <c r="B15029">
        <v>6</v>
      </c>
      <c r="C15029" t="b">
        <v>0</v>
      </c>
      <c r="D15029">
        <v>6.6248909731000003</v>
      </c>
      <c r="E15029">
        <v>1</v>
      </c>
      <c r="F15029" t="s">
        <v>37</v>
      </c>
    </row>
    <row r="15030" spans="1:6">
      <c r="A15030">
        <v>26</v>
      </c>
      <c r="B15030">
        <v>1</v>
      </c>
      <c r="C15030" t="b">
        <v>0</v>
      </c>
      <c r="D15030">
        <v>7.5272793088999999</v>
      </c>
      <c r="E15030">
        <v>8897</v>
      </c>
      <c r="F15030" t="s">
        <v>37</v>
      </c>
    </row>
    <row r="15031" spans="1:6">
      <c r="A15031">
        <v>26</v>
      </c>
      <c r="B15031">
        <v>78</v>
      </c>
      <c r="C15031" t="b">
        <v>0</v>
      </c>
      <c r="D15031">
        <v>7.3437816657699999</v>
      </c>
      <c r="E15031">
        <v>12</v>
      </c>
      <c r="F15031" t="s">
        <v>37</v>
      </c>
    </row>
    <row r="15032" spans="1:6">
      <c r="A15032">
        <v>26</v>
      </c>
      <c r="B15032">
        <v>9</v>
      </c>
      <c r="C15032" t="b">
        <v>0</v>
      </c>
      <c r="D15032">
        <v>7.3306415496700001</v>
      </c>
      <c r="E15032">
        <v>65</v>
      </c>
      <c r="F15032" t="s">
        <v>37</v>
      </c>
    </row>
    <row r="15033" spans="1:6">
      <c r="A15033">
        <v>26</v>
      </c>
      <c r="B15033">
        <v>2</v>
      </c>
      <c r="C15033" t="b">
        <v>0</v>
      </c>
      <c r="D15033">
        <v>7.0121503412199999</v>
      </c>
      <c r="E15033">
        <v>76</v>
      </c>
      <c r="F15033" t="s">
        <v>37</v>
      </c>
    </row>
    <row r="15034" spans="1:6">
      <c r="A15034">
        <v>26</v>
      </c>
      <c r="B15034">
        <v>3</v>
      </c>
      <c r="C15034" t="b">
        <v>0</v>
      </c>
      <c r="D15034">
        <v>7.7357053531800002</v>
      </c>
      <c r="E15034">
        <v>665</v>
      </c>
      <c r="F15034" t="s">
        <v>37</v>
      </c>
    </row>
    <row r="15035" spans="1:6">
      <c r="A15035">
        <v>26</v>
      </c>
      <c r="B15035">
        <v>7</v>
      </c>
      <c r="C15035" t="b">
        <v>0</v>
      </c>
      <c r="D15035">
        <v>7.1320276631199997</v>
      </c>
      <c r="E15035">
        <v>30</v>
      </c>
      <c r="F15035" t="s">
        <v>37</v>
      </c>
    </row>
    <row r="15036" spans="1:6">
      <c r="A15036">
        <v>26</v>
      </c>
      <c r="B15036">
        <v>1</v>
      </c>
      <c r="C15036" t="b">
        <v>1</v>
      </c>
      <c r="D15036">
        <v>7.2434698182300004</v>
      </c>
      <c r="E15036">
        <v>242</v>
      </c>
      <c r="F15036" t="s">
        <v>37</v>
      </c>
    </row>
    <row r="15037" spans="1:6">
      <c r="A15037">
        <v>26</v>
      </c>
      <c r="B15037">
        <v>4</v>
      </c>
      <c r="C15037" t="b">
        <v>0</v>
      </c>
      <c r="D15037">
        <v>6.6828725480099997</v>
      </c>
      <c r="E15037">
        <v>10</v>
      </c>
      <c r="F15037" t="s">
        <v>37</v>
      </c>
    </row>
    <row r="15038" spans="1:6">
      <c r="A15038">
        <v>26</v>
      </c>
      <c r="B15038">
        <v>6</v>
      </c>
      <c r="C15038" t="b">
        <v>0</v>
      </c>
      <c r="D15038">
        <v>7.7272022830999996</v>
      </c>
      <c r="E15038">
        <v>1</v>
      </c>
      <c r="F15038" t="s">
        <v>37</v>
      </c>
    </row>
    <row r="15039" spans="1:6">
      <c r="A15039">
        <v>26</v>
      </c>
      <c r="B15039">
        <v>3</v>
      </c>
      <c r="C15039" t="b">
        <v>1</v>
      </c>
      <c r="D15039">
        <v>7.3169587572300001</v>
      </c>
      <c r="E15039">
        <v>72</v>
      </c>
      <c r="F15039" t="s">
        <v>37</v>
      </c>
    </row>
    <row r="15040" spans="1:6">
      <c r="A15040">
        <v>26</v>
      </c>
      <c r="B15040">
        <v>5</v>
      </c>
      <c r="C15040" t="b">
        <v>0</v>
      </c>
      <c r="D15040">
        <v>6.6248909731000003</v>
      </c>
      <c r="E15040">
        <v>2</v>
      </c>
      <c r="F15040" t="s">
        <v>37</v>
      </c>
    </row>
    <row r="15041" spans="1:6">
      <c r="A15041">
        <v>26</v>
      </c>
      <c r="B15041">
        <v>2</v>
      </c>
      <c r="C15041" t="b">
        <v>1</v>
      </c>
      <c r="D15041">
        <v>6.8442509237899998</v>
      </c>
      <c r="E15041">
        <v>4</v>
      </c>
      <c r="F15041" t="s">
        <v>37</v>
      </c>
    </row>
    <row r="15042" spans="1:6">
      <c r="A15042">
        <v>25</v>
      </c>
      <c r="B15042">
        <v>2</v>
      </c>
      <c r="C15042" t="b">
        <v>1</v>
      </c>
      <c r="D15042">
        <v>5.2690480618000004</v>
      </c>
      <c r="E15042">
        <v>1</v>
      </c>
      <c r="F15042" t="s">
        <v>37</v>
      </c>
    </row>
    <row r="15043" spans="1:6">
      <c r="A15043">
        <v>25</v>
      </c>
      <c r="B15043">
        <v>78</v>
      </c>
      <c r="C15043" t="b">
        <v>0</v>
      </c>
      <c r="D15043">
        <v>7.07353167627</v>
      </c>
      <c r="E15043">
        <v>10</v>
      </c>
      <c r="F15043" t="s">
        <v>37</v>
      </c>
    </row>
    <row r="15044" spans="1:6">
      <c r="A15044">
        <v>25</v>
      </c>
      <c r="B15044">
        <v>5</v>
      </c>
      <c r="C15044" t="b">
        <v>0</v>
      </c>
      <c r="D15044">
        <v>7.7088304279299997</v>
      </c>
      <c r="E15044">
        <v>3</v>
      </c>
      <c r="F15044" t="s">
        <v>37</v>
      </c>
    </row>
    <row r="15045" spans="1:6">
      <c r="A15045">
        <v>25</v>
      </c>
      <c r="B15045">
        <v>6</v>
      </c>
      <c r="C15045" t="b">
        <v>0</v>
      </c>
      <c r="D15045">
        <v>8.5627542560799998</v>
      </c>
      <c r="E15045">
        <v>1</v>
      </c>
      <c r="F15045" t="s">
        <v>37</v>
      </c>
    </row>
    <row r="15046" spans="1:6">
      <c r="A15046">
        <v>25</v>
      </c>
      <c r="B15046">
        <v>3</v>
      </c>
      <c r="C15046" t="b">
        <v>1</v>
      </c>
      <c r="D15046">
        <v>7.2463574957399999</v>
      </c>
      <c r="E15046">
        <v>93</v>
      </c>
      <c r="F15046" t="s">
        <v>37</v>
      </c>
    </row>
    <row r="15047" spans="1:6">
      <c r="A15047">
        <v>25</v>
      </c>
      <c r="B15047">
        <v>7</v>
      </c>
      <c r="C15047" t="b">
        <v>0</v>
      </c>
      <c r="D15047">
        <v>7.5466552937999998</v>
      </c>
      <c r="E15047">
        <v>19</v>
      </c>
      <c r="F15047" t="s">
        <v>37</v>
      </c>
    </row>
    <row r="15048" spans="1:6">
      <c r="A15048">
        <v>25</v>
      </c>
      <c r="B15048">
        <v>9</v>
      </c>
      <c r="C15048" t="b">
        <v>0</v>
      </c>
      <c r="D15048">
        <v>7.3236303651999997</v>
      </c>
      <c r="E15048">
        <v>70</v>
      </c>
      <c r="F15048" t="s">
        <v>37</v>
      </c>
    </row>
    <row r="15049" spans="1:6">
      <c r="A15049">
        <v>25</v>
      </c>
      <c r="B15049">
        <v>2</v>
      </c>
      <c r="C15049" t="b">
        <v>0</v>
      </c>
      <c r="D15049">
        <v>7.1879569673799999</v>
      </c>
      <c r="E15049">
        <v>82</v>
      </c>
      <c r="F15049" t="s">
        <v>37</v>
      </c>
    </row>
    <row r="15050" spans="1:6">
      <c r="A15050">
        <v>25</v>
      </c>
      <c r="B15050">
        <v>3</v>
      </c>
      <c r="C15050" t="b">
        <v>0</v>
      </c>
      <c r="D15050">
        <v>7.6470162397500001</v>
      </c>
      <c r="E15050">
        <v>737</v>
      </c>
      <c r="F15050" t="s">
        <v>37</v>
      </c>
    </row>
    <row r="15051" spans="1:6">
      <c r="A15051">
        <v>25</v>
      </c>
      <c r="B15051">
        <v>4</v>
      </c>
      <c r="C15051" t="b">
        <v>0</v>
      </c>
      <c r="D15051">
        <v>6.9787329036100001</v>
      </c>
      <c r="E15051">
        <v>8</v>
      </c>
      <c r="F15051" t="s">
        <v>37</v>
      </c>
    </row>
    <row r="15052" spans="1:6">
      <c r="A15052">
        <v>25</v>
      </c>
      <c r="B15052">
        <v>78</v>
      </c>
      <c r="C15052" t="b">
        <v>1</v>
      </c>
      <c r="D15052">
        <v>7.7558623771599997</v>
      </c>
      <c r="E15052">
        <v>2</v>
      </c>
      <c r="F15052" t="s">
        <v>37</v>
      </c>
    </row>
    <row r="15053" spans="1:6">
      <c r="A15053">
        <v>25</v>
      </c>
      <c r="B15053">
        <v>1</v>
      </c>
      <c r="C15053" t="b">
        <v>1</v>
      </c>
      <c r="D15053">
        <v>7.1937819565399996</v>
      </c>
      <c r="E15053">
        <v>269</v>
      </c>
      <c r="F15053" t="s">
        <v>37</v>
      </c>
    </row>
    <row r="15054" spans="1:6">
      <c r="A15054">
        <v>25</v>
      </c>
      <c r="B15054">
        <v>1</v>
      </c>
      <c r="C15054" t="b">
        <v>0</v>
      </c>
      <c r="D15054">
        <v>7.5081755030600004</v>
      </c>
      <c r="E15054">
        <v>8331</v>
      </c>
      <c r="F15054" t="s">
        <v>37</v>
      </c>
    </row>
    <row r="15055" spans="1:6">
      <c r="A15055">
        <v>24</v>
      </c>
      <c r="B15055">
        <v>4</v>
      </c>
      <c r="C15055" t="b">
        <v>0</v>
      </c>
      <c r="D15055">
        <v>7.7091978650400002</v>
      </c>
      <c r="E15055">
        <v>6</v>
      </c>
      <c r="F15055" t="s">
        <v>37</v>
      </c>
    </row>
    <row r="15056" spans="1:6">
      <c r="A15056">
        <v>24</v>
      </c>
      <c r="B15056">
        <v>2</v>
      </c>
      <c r="C15056" t="b">
        <v>1</v>
      </c>
      <c r="D15056">
        <v>8.2364701083200007</v>
      </c>
      <c r="E15056">
        <v>3</v>
      </c>
      <c r="F15056" t="s">
        <v>37</v>
      </c>
    </row>
    <row r="15057" spans="1:6">
      <c r="A15057">
        <v>24</v>
      </c>
      <c r="B15057">
        <v>78</v>
      </c>
      <c r="C15057" t="b">
        <v>1</v>
      </c>
      <c r="D15057">
        <v>6.6293002183400001</v>
      </c>
      <c r="E15057">
        <v>1</v>
      </c>
      <c r="F15057" t="s">
        <v>37</v>
      </c>
    </row>
    <row r="15058" spans="1:6">
      <c r="A15058">
        <v>24</v>
      </c>
      <c r="B15058">
        <v>1</v>
      </c>
      <c r="C15058" t="b">
        <v>0</v>
      </c>
      <c r="D15058">
        <v>7.4800341072199998</v>
      </c>
      <c r="E15058">
        <v>7863</v>
      </c>
      <c r="F15058" t="s">
        <v>37</v>
      </c>
    </row>
    <row r="15059" spans="1:6">
      <c r="A15059">
        <v>24</v>
      </c>
      <c r="B15059">
        <v>7</v>
      </c>
      <c r="C15059" t="b">
        <v>0</v>
      </c>
      <c r="D15059">
        <v>7.4922525010300003</v>
      </c>
      <c r="E15059">
        <v>14</v>
      </c>
      <c r="F15059" t="s">
        <v>37</v>
      </c>
    </row>
    <row r="15060" spans="1:6">
      <c r="A15060">
        <v>24</v>
      </c>
      <c r="B15060">
        <v>5</v>
      </c>
      <c r="C15060" t="b">
        <v>0</v>
      </c>
      <c r="D15060">
        <v>8.7501471787800007</v>
      </c>
      <c r="E15060">
        <v>1</v>
      </c>
      <c r="F15060" t="s">
        <v>37</v>
      </c>
    </row>
    <row r="15061" spans="1:6">
      <c r="A15061">
        <v>24</v>
      </c>
      <c r="B15061">
        <v>2</v>
      </c>
      <c r="C15061" t="b">
        <v>0</v>
      </c>
      <c r="D15061">
        <v>7.1662370687400001</v>
      </c>
      <c r="E15061">
        <v>109</v>
      </c>
      <c r="F15061" t="s">
        <v>37</v>
      </c>
    </row>
    <row r="15062" spans="1:6">
      <c r="A15062">
        <v>24</v>
      </c>
      <c r="B15062">
        <v>3</v>
      </c>
      <c r="C15062" t="b">
        <v>0</v>
      </c>
      <c r="D15062">
        <v>7.5971295485199999</v>
      </c>
      <c r="E15062">
        <v>819</v>
      </c>
      <c r="F15062" t="s">
        <v>37</v>
      </c>
    </row>
    <row r="15063" spans="1:6">
      <c r="A15063">
        <v>24</v>
      </c>
      <c r="B15063">
        <v>1</v>
      </c>
      <c r="C15063" t="b">
        <v>1</v>
      </c>
      <c r="D15063">
        <v>7.1042659152800001</v>
      </c>
      <c r="E15063">
        <v>245</v>
      </c>
      <c r="F15063" t="s">
        <v>37</v>
      </c>
    </row>
    <row r="15064" spans="1:6">
      <c r="A15064">
        <v>24</v>
      </c>
      <c r="B15064">
        <v>3</v>
      </c>
      <c r="C15064" t="b">
        <v>1</v>
      </c>
      <c r="D15064">
        <v>7.3550528936199999</v>
      </c>
      <c r="E15064">
        <v>97</v>
      </c>
      <c r="F15064" t="s">
        <v>37</v>
      </c>
    </row>
    <row r="15065" spans="1:6">
      <c r="A15065">
        <v>24</v>
      </c>
      <c r="B15065">
        <v>78</v>
      </c>
      <c r="C15065" t="b">
        <v>0</v>
      </c>
      <c r="D15065">
        <v>7.1814579745299998</v>
      </c>
      <c r="E15065">
        <v>11</v>
      </c>
      <c r="F15065" t="s">
        <v>37</v>
      </c>
    </row>
    <row r="15066" spans="1:6">
      <c r="A15066">
        <v>24</v>
      </c>
      <c r="B15066">
        <v>9</v>
      </c>
      <c r="C15066" t="b">
        <v>0</v>
      </c>
      <c r="D15066">
        <v>7.4916676011499996</v>
      </c>
      <c r="E15066">
        <v>49</v>
      </c>
      <c r="F15066" t="s">
        <v>37</v>
      </c>
    </row>
    <row r="15067" spans="1:6">
      <c r="A15067">
        <v>23</v>
      </c>
      <c r="B15067">
        <v>7</v>
      </c>
      <c r="C15067" t="b">
        <v>0</v>
      </c>
      <c r="D15067">
        <v>6.6623695576399999</v>
      </c>
      <c r="E15067">
        <v>11</v>
      </c>
      <c r="F15067" t="s">
        <v>37</v>
      </c>
    </row>
    <row r="15068" spans="1:6">
      <c r="A15068">
        <v>23</v>
      </c>
      <c r="B15068">
        <v>2</v>
      </c>
      <c r="C15068" t="b">
        <v>0</v>
      </c>
      <c r="D15068">
        <v>7.0061125350399998</v>
      </c>
      <c r="E15068">
        <v>99</v>
      </c>
      <c r="F15068" t="s">
        <v>37</v>
      </c>
    </row>
    <row r="15069" spans="1:6">
      <c r="A15069">
        <v>23</v>
      </c>
      <c r="B15069">
        <v>1</v>
      </c>
      <c r="C15069" t="b">
        <v>1</v>
      </c>
      <c r="D15069">
        <v>7.1726543539399996</v>
      </c>
      <c r="E15069">
        <v>310</v>
      </c>
      <c r="F15069" t="s">
        <v>37</v>
      </c>
    </row>
    <row r="15070" spans="1:6">
      <c r="A15070">
        <v>23</v>
      </c>
      <c r="B15070">
        <v>9</v>
      </c>
      <c r="C15070" t="b">
        <v>0</v>
      </c>
      <c r="D15070">
        <v>7.3987647830099998</v>
      </c>
      <c r="E15070">
        <v>43</v>
      </c>
      <c r="F15070" t="s">
        <v>37</v>
      </c>
    </row>
    <row r="15071" spans="1:6">
      <c r="A15071">
        <v>23</v>
      </c>
      <c r="B15071">
        <v>3</v>
      </c>
      <c r="C15071" t="b">
        <v>1</v>
      </c>
      <c r="D15071">
        <v>7.4553928221700003</v>
      </c>
      <c r="E15071">
        <v>86</v>
      </c>
      <c r="F15071" t="s">
        <v>37</v>
      </c>
    </row>
    <row r="15072" spans="1:6">
      <c r="A15072">
        <v>23</v>
      </c>
      <c r="B15072">
        <v>4</v>
      </c>
      <c r="C15072" t="b">
        <v>0</v>
      </c>
      <c r="D15072">
        <v>7.1672281376200004</v>
      </c>
      <c r="E15072">
        <v>3</v>
      </c>
      <c r="F15072" t="s">
        <v>37</v>
      </c>
    </row>
    <row r="15073" spans="1:6">
      <c r="A15073">
        <v>23</v>
      </c>
      <c r="B15073">
        <v>5</v>
      </c>
      <c r="C15073" t="b">
        <v>0</v>
      </c>
      <c r="D15073">
        <v>6.6568580010899998</v>
      </c>
      <c r="E15073">
        <v>2</v>
      </c>
      <c r="F15073" t="s">
        <v>37</v>
      </c>
    </row>
    <row r="15074" spans="1:6">
      <c r="A15074">
        <v>23</v>
      </c>
      <c r="B15074">
        <v>2</v>
      </c>
      <c r="C15074" t="b">
        <v>1</v>
      </c>
      <c r="D15074">
        <v>8.7567610466399994</v>
      </c>
      <c r="E15074">
        <v>1</v>
      </c>
      <c r="F15074" t="s">
        <v>37</v>
      </c>
    </row>
    <row r="15075" spans="1:6">
      <c r="A15075">
        <v>23</v>
      </c>
      <c r="B15075">
        <v>3</v>
      </c>
      <c r="C15075" t="b">
        <v>0</v>
      </c>
      <c r="D15075">
        <v>7.6030833497300003</v>
      </c>
      <c r="E15075">
        <v>835</v>
      </c>
      <c r="F15075" t="s">
        <v>37</v>
      </c>
    </row>
    <row r="15076" spans="1:6">
      <c r="A15076">
        <v>23</v>
      </c>
      <c r="B15076">
        <v>1</v>
      </c>
      <c r="C15076" t="b">
        <v>0</v>
      </c>
      <c r="D15076">
        <v>7.4772798523799997</v>
      </c>
      <c r="E15076">
        <v>7113</v>
      </c>
      <c r="F15076" t="s">
        <v>37</v>
      </c>
    </row>
    <row r="15077" spans="1:6">
      <c r="A15077">
        <v>23</v>
      </c>
      <c r="B15077">
        <v>78</v>
      </c>
      <c r="C15077" t="b">
        <v>0</v>
      </c>
      <c r="D15077">
        <v>7.8005847217399999</v>
      </c>
      <c r="E15077">
        <v>7</v>
      </c>
      <c r="F15077" t="s">
        <v>37</v>
      </c>
    </row>
    <row r="15078" spans="1:6">
      <c r="A15078">
        <v>23</v>
      </c>
      <c r="B15078">
        <v>6</v>
      </c>
      <c r="C15078" t="b">
        <v>0</v>
      </c>
      <c r="D15078">
        <v>6.0627122050000004</v>
      </c>
      <c r="E15078">
        <v>1</v>
      </c>
      <c r="F15078" t="s">
        <v>37</v>
      </c>
    </row>
    <row r="15079" spans="1:6">
      <c r="A15079">
        <v>22</v>
      </c>
      <c r="B15079">
        <v>3</v>
      </c>
      <c r="C15079" t="b">
        <v>0</v>
      </c>
      <c r="D15079">
        <v>7.5977255865600002</v>
      </c>
      <c r="E15079">
        <v>924</v>
      </c>
      <c r="F15079" t="s">
        <v>37</v>
      </c>
    </row>
    <row r="15080" spans="1:6">
      <c r="A15080">
        <v>22</v>
      </c>
      <c r="B15080">
        <v>4</v>
      </c>
      <c r="C15080" t="b">
        <v>0</v>
      </c>
      <c r="D15080">
        <v>9.4247617004999995</v>
      </c>
      <c r="E15080">
        <v>1</v>
      </c>
      <c r="F15080" t="s">
        <v>37</v>
      </c>
    </row>
    <row r="15081" spans="1:6">
      <c r="A15081">
        <v>22</v>
      </c>
      <c r="B15081">
        <v>3</v>
      </c>
      <c r="C15081" t="b">
        <v>1</v>
      </c>
      <c r="D15081">
        <v>7.12026103024</v>
      </c>
      <c r="E15081">
        <v>102</v>
      </c>
      <c r="F15081" t="s">
        <v>37</v>
      </c>
    </row>
    <row r="15082" spans="1:6">
      <c r="A15082">
        <v>22</v>
      </c>
      <c r="B15082">
        <v>9</v>
      </c>
      <c r="C15082" t="b">
        <v>0</v>
      </c>
      <c r="D15082">
        <v>6.9470808217100002</v>
      </c>
      <c r="E15082">
        <v>42</v>
      </c>
      <c r="F15082" t="s">
        <v>37</v>
      </c>
    </row>
    <row r="15083" spans="1:6">
      <c r="A15083">
        <v>22</v>
      </c>
      <c r="B15083">
        <v>1</v>
      </c>
      <c r="C15083" t="b">
        <v>1</v>
      </c>
      <c r="D15083">
        <v>7.1415180012299997</v>
      </c>
      <c r="E15083">
        <v>282</v>
      </c>
      <c r="F15083" t="s">
        <v>37</v>
      </c>
    </row>
    <row r="15084" spans="1:6">
      <c r="A15084">
        <v>22</v>
      </c>
      <c r="B15084">
        <v>2</v>
      </c>
      <c r="C15084" t="b">
        <v>1</v>
      </c>
      <c r="D15084">
        <v>7.2385109356699999</v>
      </c>
      <c r="E15084">
        <v>6</v>
      </c>
      <c r="F15084" t="s">
        <v>37</v>
      </c>
    </row>
    <row r="15085" spans="1:6">
      <c r="A15085">
        <v>22</v>
      </c>
      <c r="B15085">
        <v>78</v>
      </c>
      <c r="C15085" t="b">
        <v>0</v>
      </c>
      <c r="D15085">
        <v>6.8795248857100004</v>
      </c>
      <c r="E15085">
        <v>8</v>
      </c>
      <c r="F15085" t="s">
        <v>37</v>
      </c>
    </row>
    <row r="15086" spans="1:6">
      <c r="A15086">
        <v>22</v>
      </c>
      <c r="B15086">
        <v>7</v>
      </c>
      <c r="C15086" t="b">
        <v>0</v>
      </c>
      <c r="D15086">
        <v>6.2892371791999997</v>
      </c>
      <c r="E15086">
        <v>8</v>
      </c>
      <c r="F15086" t="s">
        <v>37</v>
      </c>
    </row>
    <row r="15087" spans="1:6">
      <c r="A15087">
        <v>22</v>
      </c>
      <c r="B15087">
        <v>78</v>
      </c>
      <c r="C15087" t="b">
        <v>1</v>
      </c>
      <c r="D15087">
        <v>7.6301988878199998</v>
      </c>
      <c r="E15087">
        <v>1</v>
      </c>
      <c r="F15087" t="s">
        <v>37</v>
      </c>
    </row>
    <row r="15088" spans="1:6">
      <c r="A15088">
        <v>22</v>
      </c>
      <c r="B15088">
        <v>1</v>
      </c>
      <c r="C15088" t="b">
        <v>0</v>
      </c>
      <c r="D15088">
        <v>7.4414097713</v>
      </c>
      <c r="E15088">
        <v>6569</v>
      </c>
      <c r="F15088" t="s">
        <v>37</v>
      </c>
    </row>
    <row r="15089" spans="1:6">
      <c r="A15089">
        <v>22</v>
      </c>
      <c r="B15089">
        <v>6</v>
      </c>
      <c r="C15089" t="b">
        <v>0</v>
      </c>
      <c r="D15089">
        <v>7.9719153939199998</v>
      </c>
      <c r="E15089">
        <v>2</v>
      </c>
      <c r="F15089" t="s">
        <v>37</v>
      </c>
    </row>
    <row r="15090" spans="1:6">
      <c r="A15090">
        <v>22</v>
      </c>
      <c r="B15090">
        <v>2</v>
      </c>
      <c r="C15090" t="b">
        <v>0</v>
      </c>
      <c r="D15090">
        <v>6.93392307401</v>
      </c>
      <c r="E15090">
        <v>127</v>
      </c>
      <c r="F15090" t="s">
        <v>37</v>
      </c>
    </row>
    <row r="15091" spans="1:6">
      <c r="A15091">
        <v>21</v>
      </c>
      <c r="B15091">
        <v>2</v>
      </c>
      <c r="C15091" t="b">
        <v>1</v>
      </c>
      <c r="D15091">
        <v>7.2554130424199998</v>
      </c>
      <c r="E15091">
        <v>1</v>
      </c>
      <c r="F15091" t="s">
        <v>37</v>
      </c>
    </row>
    <row r="15092" spans="1:6">
      <c r="A15092">
        <v>21</v>
      </c>
      <c r="B15092">
        <v>3</v>
      </c>
      <c r="C15092" t="b">
        <v>1</v>
      </c>
      <c r="D15092">
        <v>7.3384597541799996</v>
      </c>
      <c r="E15092">
        <v>124</v>
      </c>
      <c r="F15092" t="s">
        <v>37</v>
      </c>
    </row>
    <row r="15093" spans="1:6">
      <c r="A15093">
        <v>21</v>
      </c>
      <c r="B15093">
        <v>7</v>
      </c>
      <c r="C15093" t="b">
        <v>0</v>
      </c>
      <c r="D15093">
        <v>7.1049475486100002</v>
      </c>
      <c r="E15093">
        <v>12</v>
      </c>
      <c r="F15093" t="s">
        <v>37</v>
      </c>
    </row>
    <row r="15094" spans="1:6">
      <c r="A15094">
        <v>21</v>
      </c>
      <c r="B15094">
        <v>4</v>
      </c>
      <c r="C15094" t="b">
        <v>0</v>
      </c>
      <c r="D15094">
        <v>7.0415646482799996</v>
      </c>
      <c r="E15094">
        <v>3</v>
      </c>
      <c r="F15094" t="s">
        <v>37</v>
      </c>
    </row>
    <row r="15095" spans="1:6">
      <c r="A15095">
        <v>21</v>
      </c>
      <c r="B15095">
        <v>5</v>
      </c>
      <c r="C15095" t="b">
        <v>1</v>
      </c>
      <c r="D15095">
        <v>5.8135898489400004</v>
      </c>
      <c r="E15095">
        <v>1</v>
      </c>
      <c r="F15095" t="s">
        <v>37</v>
      </c>
    </row>
    <row r="15096" spans="1:6">
      <c r="A15096">
        <v>21</v>
      </c>
      <c r="B15096">
        <v>78</v>
      </c>
      <c r="C15096" t="b">
        <v>1</v>
      </c>
      <c r="D15096">
        <v>6.6304025296500004</v>
      </c>
      <c r="E15096">
        <v>2</v>
      </c>
      <c r="F15096" t="s">
        <v>37</v>
      </c>
    </row>
    <row r="15097" spans="1:6">
      <c r="A15097">
        <v>21</v>
      </c>
      <c r="B15097">
        <v>1</v>
      </c>
      <c r="C15097" t="b">
        <v>0</v>
      </c>
      <c r="D15097">
        <v>7.4036976694699996</v>
      </c>
      <c r="E15097">
        <v>5547</v>
      </c>
      <c r="F15097" t="s">
        <v>37</v>
      </c>
    </row>
    <row r="15098" spans="1:6">
      <c r="A15098">
        <v>21</v>
      </c>
      <c r="B15098">
        <v>1</v>
      </c>
      <c r="C15098" t="b">
        <v>1</v>
      </c>
      <c r="D15098">
        <v>7.0296941557999997</v>
      </c>
      <c r="E15098">
        <v>307</v>
      </c>
      <c r="F15098" t="s">
        <v>37</v>
      </c>
    </row>
    <row r="15099" spans="1:6">
      <c r="A15099">
        <v>21</v>
      </c>
      <c r="B15099">
        <v>78</v>
      </c>
      <c r="C15099" t="b">
        <v>0</v>
      </c>
      <c r="D15099">
        <v>6.4738743236299996</v>
      </c>
      <c r="E15099">
        <v>2</v>
      </c>
      <c r="F15099" t="s">
        <v>37</v>
      </c>
    </row>
    <row r="15100" spans="1:6">
      <c r="A15100">
        <v>21</v>
      </c>
      <c r="B15100">
        <v>2</v>
      </c>
      <c r="C15100" t="b">
        <v>0</v>
      </c>
      <c r="D15100">
        <v>7.04507121339</v>
      </c>
      <c r="E15100">
        <v>127</v>
      </c>
      <c r="F15100" t="s">
        <v>37</v>
      </c>
    </row>
    <row r="15101" spans="1:6">
      <c r="A15101">
        <v>21</v>
      </c>
      <c r="B15101">
        <v>9</v>
      </c>
      <c r="C15101" t="b">
        <v>0</v>
      </c>
      <c r="D15101">
        <v>7.2920097779099997</v>
      </c>
      <c r="E15101">
        <v>40</v>
      </c>
      <c r="F15101" t="s">
        <v>37</v>
      </c>
    </row>
    <row r="15102" spans="1:6">
      <c r="A15102">
        <v>21</v>
      </c>
      <c r="B15102">
        <v>3</v>
      </c>
      <c r="C15102" t="b">
        <v>0</v>
      </c>
      <c r="D15102">
        <v>7.6376368478399996</v>
      </c>
      <c r="E15102">
        <v>940</v>
      </c>
      <c r="F15102" t="s">
        <v>37</v>
      </c>
    </row>
    <row r="15103" spans="1:6">
      <c r="A15103">
        <v>21</v>
      </c>
      <c r="B15103">
        <v>5</v>
      </c>
      <c r="C15103" t="b">
        <v>0</v>
      </c>
      <c r="D15103">
        <v>8.8118766121400007</v>
      </c>
      <c r="E15103">
        <v>1</v>
      </c>
      <c r="F15103" t="s">
        <v>37</v>
      </c>
    </row>
    <row r="15104" spans="1:6">
      <c r="A15104">
        <v>21</v>
      </c>
      <c r="B15104">
        <v>6</v>
      </c>
      <c r="C15104" t="b">
        <v>0</v>
      </c>
      <c r="D15104">
        <v>6.3757686170400003</v>
      </c>
      <c r="E15104">
        <v>1</v>
      </c>
      <c r="F15104" t="s">
        <v>37</v>
      </c>
    </row>
    <row r="15105" spans="1:6">
      <c r="A15105">
        <v>20</v>
      </c>
      <c r="B15105">
        <v>7</v>
      </c>
      <c r="C15105" t="b">
        <v>0</v>
      </c>
      <c r="D15105">
        <v>7.2948958293399997</v>
      </c>
      <c r="E15105">
        <v>11</v>
      </c>
      <c r="F15105" t="s">
        <v>37</v>
      </c>
    </row>
    <row r="15106" spans="1:6">
      <c r="A15106">
        <v>20</v>
      </c>
      <c r="B15106">
        <v>2</v>
      </c>
      <c r="C15106" t="b">
        <v>0</v>
      </c>
      <c r="D15106">
        <v>6.9517015978999996</v>
      </c>
      <c r="E15106">
        <v>134</v>
      </c>
      <c r="F15106" t="s">
        <v>37</v>
      </c>
    </row>
    <row r="15107" spans="1:6">
      <c r="A15107">
        <v>20</v>
      </c>
      <c r="B15107">
        <v>2</v>
      </c>
      <c r="C15107" t="b">
        <v>1</v>
      </c>
      <c r="D15107">
        <v>6.8762179517800002</v>
      </c>
      <c r="E15107">
        <v>2</v>
      </c>
      <c r="F15107" t="s">
        <v>37</v>
      </c>
    </row>
    <row r="15108" spans="1:6">
      <c r="A15108">
        <v>20</v>
      </c>
      <c r="B15108">
        <v>4</v>
      </c>
      <c r="C15108" t="b">
        <v>0</v>
      </c>
      <c r="D15108">
        <v>6.5003297950699999</v>
      </c>
      <c r="E15108">
        <v>2</v>
      </c>
      <c r="F15108" t="s">
        <v>37</v>
      </c>
    </row>
    <row r="15109" spans="1:6">
      <c r="A15109">
        <v>20</v>
      </c>
      <c r="B15109">
        <v>78</v>
      </c>
      <c r="C15109" t="b">
        <v>0</v>
      </c>
      <c r="D15109">
        <v>8.1945822785400004</v>
      </c>
      <c r="E15109">
        <v>1</v>
      </c>
      <c r="F15109" t="s">
        <v>37</v>
      </c>
    </row>
    <row r="15110" spans="1:6">
      <c r="A15110">
        <v>20</v>
      </c>
      <c r="B15110">
        <v>3</v>
      </c>
      <c r="C15110" t="b">
        <v>0</v>
      </c>
      <c r="D15110">
        <v>7.6129225462000001</v>
      </c>
      <c r="E15110">
        <v>1027</v>
      </c>
      <c r="F15110" t="s">
        <v>37</v>
      </c>
    </row>
    <row r="15111" spans="1:6">
      <c r="A15111">
        <v>20</v>
      </c>
      <c r="B15111">
        <v>78</v>
      </c>
      <c r="C15111" t="b">
        <v>1</v>
      </c>
      <c r="D15111">
        <v>7.2554130424199998</v>
      </c>
      <c r="E15111">
        <v>1</v>
      </c>
      <c r="F15111" t="s">
        <v>37</v>
      </c>
    </row>
    <row r="15112" spans="1:6">
      <c r="A15112">
        <v>20</v>
      </c>
      <c r="B15112">
        <v>1</v>
      </c>
      <c r="C15112" t="b">
        <v>0</v>
      </c>
      <c r="D15112">
        <v>7.324535472</v>
      </c>
      <c r="E15112">
        <v>5185</v>
      </c>
      <c r="F15112" t="s">
        <v>37</v>
      </c>
    </row>
    <row r="15113" spans="1:6">
      <c r="A15113">
        <v>20</v>
      </c>
      <c r="B15113">
        <v>1</v>
      </c>
      <c r="C15113" t="b">
        <v>1</v>
      </c>
      <c r="D15113">
        <v>7.1463577101500002</v>
      </c>
      <c r="E15113">
        <v>255</v>
      </c>
      <c r="F15113" t="s">
        <v>37</v>
      </c>
    </row>
    <row r="15114" spans="1:6">
      <c r="A15114">
        <v>20</v>
      </c>
      <c r="B15114">
        <v>5</v>
      </c>
      <c r="C15114" t="b">
        <v>0</v>
      </c>
      <c r="D15114">
        <v>8.0314402046600009</v>
      </c>
      <c r="E15114">
        <v>2</v>
      </c>
      <c r="F15114" t="s">
        <v>37</v>
      </c>
    </row>
    <row r="15115" spans="1:6">
      <c r="A15115">
        <v>20</v>
      </c>
      <c r="B15115">
        <v>3</v>
      </c>
      <c r="C15115" t="b">
        <v>1</v>
      </c>
      <c r="D15115">
        <v>7.3148651732900003</v>
      </c>
      <c r="E15115">
        <v>91</v>
      </c>
      <c r="F15115" t="s">
        <v>37</v>
      </c>
    </row>
    <row r="15116" spans="1:6">
      <c r="A15116">
        <v>20</v>
      </c>
      <c r="B15116">
        <v>9</v>
      </c>
      <c r="C15116" t="b">
        <v>0</v>
      </c>
      <c r="D15116">
        <v>6.8299968982300001</v>
      </c>
      <c r="E15116">
        <v>29</v>
      </c>
      <c r="F15116" t="s">
        <v>37</v>
      </c>
    </row>
    <row r="15117" spans="1:6">
      <c r="A15117">
        <v>19</v>
      </c>
      <c r="B15117">
        <v>1</v>
      </c>
      <c r="C15117" t="b">
        <v>1</v>
      </c>
      <c r="D15117">
        <v>6.9904676353999999</v>
      </c>
      <c r="E15117">
        <v>237</v>
      </c>
      <c r="F15117" t="s">
        <v>37</v>
      </c>
    </row>
    <row r="15118" spans="1:6">
      <c r="A15118">
        <v>19</v>
      </c>
      <c r="B15118">
        <v>9</v>
      </c>
      <c r="C15118" t="b">
        <v>1</v>
      </c>
      <c r="D15118">
        <v>5.0618135355199998</v>
      </c>
      <c r="E15118">
        <v>1</v>
      </c>
      <c r="F15118" t="s">
        <v>37</v>
      </c>
    </row>
    <row r="15119" spans="1:6">
      <c r="A15119">
        <v>19</v>
      </c>
      <c r="B15119">
        <v>6</v>
      </c>
      <c r="C15119" t="b">
        <v>0</v>
      </c>
      <c r="D15119">
        <v>7.3755649752099997</v>
      </c>
      <c r="E15119">
        <v>2</v>
      </c>
      <c r="F15119" t="s">
        <v>37</v>
      </c>
    </row>
    <row r="15120" spans="1:6">
      <c r="A15120">
        <v>19</v>
      </c>
      <c r="B15120">
        <v>9</v>
      </c>
      <c r="C15120" t="b">
        <v>0</v>
      </c>
      <c r="D15120">
        <v>7.07705907246</v>
      </c>
      <c r="E15120">
        <v>20</v>
      </c>
      <c r="F15120" t="s">
        <v>37</v>
      </c>
    </row>
    <row r="15121" spans="1:6">
      <c r="A15121">
        <v>19</v>
      </c>
      <c r="B15121">
        <v>1</v>
      </c>
      <c r="C15121" t="b">
        <v>0</v>
      </c>
      <c r="D15121">
        <v>7.2955258815099997</v>
      </c>
      <c r="E15121">
        <v>4297</v>
      </c>
      <c r="F15121" t="s">
        <v>37</v>
      </c>
    </row>
    <row r="15122" spans="1:6">
      <c r="A15122">
        <v>19</v>
      </c>
      <c r="B15122">
        <v>2</v>
      </c>
      <c r="C15122" t="b">
        <v>0</v>
      </c>
      <c r="D15122">
        <v>6.7419141232799999</v>
      </c>
      <c r="E15122">
        <v>100</v>
      </c>
      <c r="F15122" t="s">
        <v>37</v>
      </c>
    </row>
    <row r="15123" spans="1:6">
      <c r="A15123">
        <v>19</v>
      </c>
      <c r="B15123">
        <v>2</v>
      </c>
      <c r="C15123" t="b">
        <v>1</v>
      </c>
      <c r="D15123">
        <v>5.5975368321800003</v>
      </c>
      <c r="E15123">
        <v>2</v>
      </c>
      <c r="F15123" t="s">
        <v>37</v>
      </c>
    </row>
    <row r="15124" spans="1:6">
      <c r="A15124">
        <v>19</v>
      </c>
      <c r="B15124">
        <v>7</v>
      </c>
      <c r="C15124" t="b">
        <v>0</v>
      </c>
      <c r="D15124">
        <v>7.4909402256600002</v>
      </c>
      <c r="E15124">
        <v>6</v>
      </c>
      <c r="F15124" t="s">
        <v>37</v>
      </c>
    </row>
    <row r="15125" spans="1:6">
      <c r="A15125">
        <v>19</v>
      </c>
      <c r="B15125">
        <v>3</v>
      </c>
      <c r="C15125" t="b">
        <v>1</v>
      </c>
      <c r="D15125">
        <v>7.2664176292800002</v>
      </c>
      <c r="E15125">
        <v>119</v>
      </c>
      <c r="F15125" t="s">
        <v>37</v>
      </c>
    </row>
    <row r="15126" spans="1:6">
      <c r="A15126">
        <v>19</v>
      </c>
      <c r="B15126">
        <v>78</v>
      </c>
      <c r="C15126" t="b">
        <v>0</v>
      </c>
      <c r="D15126">
        <v>7.3502118150799998</v>
      </c>
      <c r="E15126">
        <v>2</v>
      </c>
      <c r="F15126" t="s">
        <v>37</v>
      </c>
    </row>
    <row r="15127" spans="1:6">
      <c r="A15127">
        <v>19</v>
      </c>
      <c r="B15127">
        <v>3</v>
      </c>
      <c r="C15127" t="b">
        <v>0</v>
      </c>
      <c r="D15127">
        <v>7.5786869060699997</v>
      </c>
      <c r="E15127">
        <v>1009</v>
      </c>
      <c r="F15127" t="s">
        <v>37</v>
      </c>
    </row>
    <row r="15128" spans="1:6">
      <c r="A15128">
        <v>19</v>
      </c>
      <c r="B15128">
        <v>4</v>
      </c>
      <c r="C15128" t="b">
        <v>0</v>
      </c>
      <c r="D15128">
        <v>9.4997188695800006</v>
      </c>
      <c r="E15128">
        <v>1</v>
      </c>
      <c r="F15128" t="s">
        <v>37</v>
      </c>
    </row>
    <row r="15129" spans="1:6">
      <c r="A15129">
        <v>18</v>
      </c>
      <c r="B15129">
        <v>4</v>
      </c>
      <c r="C15129" t="b">
        <v>0</v>
      </c>
      <c r="D15129">
        <v>6.0009827716400004</v>
      </c>
      <c r="E15129">
        <v>1</v>
      </c>
      <c r="F15129" t="s">
        <v>37</v>
      </c>
    </row>
    <row r="15130" spans="1:6">
      <c r="A15130">
        <v>18</v>
      </c>
      <c r="B15130">
        <v>78</v>
      </c>
      <c r="C15130" t="b">
        <v>0</v>
      </c>
      <c r="D15130">
        <v>8.2563117119000005</v>
      </c>
      <c r="E15130">
        <v>1</v>
      </c>
      <c r="F15130" t="s">
        <v>37</v>
      </c>
    </row>
    <row r="15131" spans="1:6">
      <c r="A15131">
        <v>18</v>
      </c>
      <c r="B15131">
        <v>3</v>
      </c>
      <c r="C15131" t="b">
        <v>1</v>
      </c>
      <c r="D15131">
        <v>7.3545645315300003</v>
      </c>
      <c r="E15131">
        <v>78</v>
      </c>
      <c r="F15131" t="s">
        <v>37</v>
      </c>
    </row>
    <row r="15132" spans="1:6">
      <c r="A15132">
        <v>18</v>
      </c>
      <c r="B15132">
        <v>9</v>
      </c>
      <c r="C15132" t="b">
        <v>0</v>
      </c>
      <c r="D15132">
        <v>6.9667076893199997</v>
      </c>
      <c r="E15132">
        <v>22</v>
      </c>
      <c r="F15132" t="s">
        <v>37</v>
      </c>
    </row>
    <row r="15133" spans="1:6">
      <c r="A15133">
        <v>18</v>
      </c>
      <c r="B15133">
        <v>1</v>
      </c>
      <c r="C15133" t="b">
        <v>1</v>
      </c>
      <c r="D15133">
        <v>7.0910482366699998</v>
      </c>
      <c r="E15133">
        <v>120</v>
      </c>
      <c r="F15133" t="s">
        <v>37</v>
      </c>
    </row>
    <row r="15134" spans="1:6">
      <c r="A15134">
        <v>18</v>
      </c>
      <c r="B15134">
        <v>3</v>
      </c>
      <c r="C15134" t="b">
        <v>0</v>
      </c>
      <c r="D15134">
        <v>7.4973044606799997</v>
      </c>
      <c r="E15134">
        <v>786</v>
      </c>
      <c r="F15134" t="s">
        <v>37</v>
      </c>
    </row>
    <row r="15135" spans="1:6">
      <c r="A15135">
        <v>18</v>
      </c>
      <c r="B15135">
        <v>1</v>
      </c>
      <c r="C15135" t="b">
        <v>0</v>
      </c>
      <c r="D15135">
        <v>7.2083656744200004</v>
      </c>
      <c r="E15135">
        <v>2812</v>
      </c>
      <c r="F15135" t="s">
        <v>37</v>
      </c>
    </row>
    <row r="15136" spans="1:6">
      <c r="A15136">
        <v>18</v>
      </c>
      <c r="B15136">
        <v>2</v>
      </c>
      <c r="C15136" t="b">
        <v>1</v>
      </c>
      <c r="D15136">
        <v>7.0636108744800001</v>
      </c>
      <c r="E15136">
        <v>1</v>
      </c>
      <c r="F15136" t="s">
        <v>37</v>
      </c>
    </row>
    <row r="15137" spans="1:6">
      <c r="A15137">
        <v>18</v>
      </c>
      <c r="B15137">
        <v>2</v>
      </c>
      <c r="C15137" t="b">
        <v>0</v>
      </c>
      <c r="D15137">
        <v>6.6201972604300003</v>
      </c>
      <c r="E15137">
        <v>31</v>
      </c>
      <c r="F15137" t="s">
        <v>37</v>
      </c>
    </row>
    <row r="15138" spans="1:6">
      <c r="A15138">
        <v>18</v>
      </c>
      <c r="B15138">
        <v>7</v>
      </c>
      <c r="C15138" t="b">
        <v>0</v>
      </c>
      <c r="D15138">
        <v>6.0792468746499999</v>
      </c>
      <c r="E15138">
        <v>4</v>
      </c>
      <c r="F15138" t="s">
        <v>37</v>
      </c>
    </row>
    <row r="15139" spans="1:6">
      <c r="A15139">
        <v>18</v>
      </c>
      <c r="B15139">
        <v>6</v>
      </c>
      <c r="C15139" t="b">
        <v>0</v>
      </c>
      <c r="D15139">
        <v>6.5631615397400003</v>
      </c>
      <c r="E15139">
        <v>1</v>
      </c>
      <c r="F15139" t="s">
        <v>37</v>
      </c>
    </row>
    <row r="15140" spans="1:6">
      <c r="A15140">
        <v>17</v>
      </c>
      <c r="B15140">
        <v>9</v>
      </c>
      <c r="C15140" t="b">
        <v>0</v>
      </c>
      <c r="D15140">
        <v>7.0158440510500002</v>
      </c>
      <c r="E15140">
        <v>9</v>
      </c>
      <c r="F15140" t="s">
        <v>37</v>
      </c>
    </row>
    <row r="15141" spans="1:6">
      <c r="A15141">
        <v>17</v>
      </c>
      <c r="B15141">
        <v>1</v>
      </c>
      <c r="C15141" t="b">
        <v>0</v>
      </c>
      <c r="D15141">
        <v>7.2123456072299996</v>
      </c>
      <c r="E15141">
        <v>1584</v>
      </c>
      <c r="F15141" t="s">
        <v>37</v>
      </c>
    </row>
    <row r="15142" spans="1:6">
      <c r="A15142">
        <v>17</v>
      </c>
      <c r="B15142">
        <v>3</v>
      </c>
      <c r="C15142" t="b">
        <v>0</v>
      </c>
      <c r="D15142">
        <v>7.5283958042999997</v>
      </c>
      <c r="E15142">
        <v>559</v>
      </c>
      <c r="F15142" t="s">
        <v>37</v>
      </c>
    </row>
    <row r="15143" spans="1:6">
      <c r="A15143">
        <v>17</v>
      </c>
      <c r="B15143">
        <v>1</v>
      </c>
      <c r="C15143" t="b">
        <v>1</v>
      </c>
      <c r="D15143">
        <v>7.1445940120499998</v>
      </c>
      <c r="E15143">
        <v>60</v>
      </c>
      <c r="F15143" t="s">
        <v>37</v>
      </c>
    </row>
    <row r="15144" spans="1:6">
      <c r="A15144">
        <v>17</v>
      </c>
      <c r="B15144">
        <v>2</v>
      </c>
      <c r="C15144" t="b">
        <v>0</v>
      </c>
      <c r="D15144">
        <v>6.9463984385200002</v>
      </c>
      <c r="E15144">
        <v>24</v>
      </c>
      <c r="F15144" t="s">
        <v>37</v>
      </c>
    </row>
    <row r="15145" spans="1:6">
      <c r="A15145">
        <v>17</v>
      </c>
      <c r="B15145">
        <v>3</v>
      </c>
      <c r="C15145" t="b">
        <v>1</v>
      </c>
      <c r="D15145">
        <v>7.7138367584700003</v>
      </c>
      <c r="E15145">
        <v>49</v>
      </c>
      <c r="F15145" t="s">
        <v>37</v>
      </c>
    </row>
    <row r="15146" spans="1:6">
      <c r="A15146">
        <v>17</v>
      </c>
      <c r="B15146">
        <v>7</v>
      </c>
      <c r="C15146" t="b">
        <v>0</v>
      </c>
      <c r="D15146">
        <v>7.87491199864</v>
      </c>
      <c r="E15146">
        <v>2</v>
      </c>
      <c r="F15146" t="s">
        <v>37</v>
      </c>
    </row>
    <row r="15147" spans="1:6">
      <c r="A15147">
        <v>16</v>
      </c>
      <c r="B15147">
        <v>1</v>
      </c>
      <c r="C15147" t="b">
        <v>1</v>
      </c>
      <c r="D15147">
        <v>7.1739131223400001</v>
      </c>
      <c r="E15147">
        <v>31</v>
      </c>
      <c r="F15147" t="s">
        <v>37</v>
      </c>
    </row>
    <row r="15148" spans="1:6">
      <c r="A15148">
        <v>16</v>
      </c>
      <c r="B15148">
        <v>3</v>
      </c>
      <c r="C15148" t="b">
        <v>0</v>
      </c>
      <c r="D15148">
        <v>7.3773707558500004</v>
      </c>
      <c r="E15148">
        <v>351</v>
      </c>
      <c r="F15148" t="s">
        <v>37</v>
      </c>
    </row>
    <row r="15149" spans="1:6">
      <c r="A15149">
        <v>16</v>
      </c>
      <c r="B15149">
        <v>2</v>
      </c>
      <c r="C15149" t="b">
        <v>0</v>
      </c>
      <c r="D15149">
        <v>5.8532730560999999</v>
      </c>
      <c r="E15149">
        <v>11</v>
      </c>
      <c r="F15149" t="s">
        <v>37</v>
      </c>
    </row>
    <row r="15150" spans="1:6">
      <c r="A15150">
        <v>16</v>
      </c>
      <c r="B15150">
        <v>1</v>
      </c>
      <c r="C15150" t="b">
        <v>0</v>
      </c>
      <c r="D15150">
        <v>7.0552510638700001</v>
      </c>
      <c r="E15150">
        <v>747</v>
      </c>
      <c r="F15150" t="s">
        <v>37</v>
      </c>
    </row>
    <row r="15151" spans="1:6">
      <c r="A15151">
        <v>16</v>
      </c>
      <c r="B15151">
        <v>3</v>
      </c>
      <c r="C15151" t="b">
        <v>1</v>
      </c>
      <c r="D15151">
        <v>7.0387301334799997</v>
      </c>
      <c r="E15151">
        <v>28</v>
      </c>
      <c r="F15151" t="s">
        <v>37</v>
      </c>
    </row>
    <row r="15152" spans="1:6">
      <c r="A15152">
        <v>16</v>
      </c>
      <c r="B15152">
        <v>9</v>
      </c>
      <c r="C15152" t="b">
        <v>0</v>
      </c>
      <c r="D15152">
        <v>7.4604429460799997</v>
      </c>
      <c r="E15152">
        <v>3</v>
      </c>
      <c r="F15152" t="s">
        <v>37</v>
      </c>
    </row>
    <row r="15153" spans="1:6">
      <c r="A15153">
        <v>15</v>
      </c>
      <c r="B15153">
        <v>2</v>
      </c>
      <c r="C15153" t="b">
        <v>0</v>
      </c>
      <c r="D15153">
        <v>6.7373267267200001</v>
      </c>
      <c r="E15153">
        <v>4</v>
      </c>
      <c r="F15153" t="s">
        <v>37</v>
      </c>
    </row>
    <row r="15154" spans="1:6">
      <c r="A15154">
        <v>15</v>
      </c>
      <c r="B15154">
        <v>3</v>
      </c>
      <c r="C15154" t="b">
        <v>1</v>
      </c>
      <c r="D15154">
        <v>8.2585163345199994</v>
      </c>
      <c r="E15154">
        <v>11</v>
      </c>
      <c r="F15154" t="s">
        <v>37</v>
      </c>
    </row>
    <row r="15155" spans="1:6">
      <c r="A15155">
        <v>15</v>
      </c>
      <c r="B15155">
        <v>1</v>
      </c>
      <c r="C15155" t="b">
        <v>1</v>
      </c>
      <c r="D15155">
        <v>7.4176102780299997</v>
      </c>
      <c r="E15155">
        <v>14</v>
      </c>
      <c r="F15155" t="s">
        <v>37</v>
      </c>
    </row>
    <row r="15156" spans="1:6">
      <c r="A15156">
        <v>15</v>
      </c>
      <c r="B15156">
        <v>9</v>
      </c>
      <c r="C15156" t="b">
        <v>0</v>
      </c>
      <c r="D15156">
        <v>7.1881720525099997</v>
      </c>
      <c r="E15156">
        <v>2</v>
      </c>
      <c r="F15156" t="s">
        <v>37</v>
      </c>
    </row>
    <row r="15157" spans="1:6">
      <c r="A15157">
        <v>15</v>
      </c>
      <c r="B15157">
        <v>3</v>
      </c>
      <c r="C15157" t="b">
        <v>0</v>
      </c>
      <c r="D15157">
        <v>7.5746640382599999</v>
      </c>
      <c r="E15157">
        <v>164</v>
      </c>
      <c r="F15157" t="s">
        <v>37</v>
      </c>
    </row>
    <row r="15158" spans="1:6">
      <c r="A15158">
        <v>15</v>
      </c>
      <c r="B15158">
        <v>1</v>
      </c>
      <c r="C15158" t="b">
        <v>0</v>
      </c>
      <c r="D15158">
        <v>7.1128500615399997</v>
      </c>
      <c r="E15158">
        <v>281</v>
      </c>
      <c r="F15158" t="s">
        <v>37</v>
      </c>
    </row>
    <row r="15159" spans="1:6">
      <c r="A15159">
        <v>14</v>
      </c>
      <c r="B15159">
        <v>2</v>
      </c>
      <c r="C15159" t="b">
        <v>0</v>
      </c>
      <c r="D15159">
        <v>4.1909876006199998</v>
      </c>
      <c r="E15159">
        <v>1</v>
      </c>
      <c r="F15159" t="s">
        <v>37</v>
      </c>
    </row>
    <row r="15160" spans="1:6">
      <c r="A15160">
        <v>14</v>
      </c>
      <c r="B15160">
        <v>3</v>
      </c>
      <c r="C15160" t="b">
        <v>1</v>
      </c>
      <c r="D15160">
        <v>7.1936836090599998</v>
      </c>
      <c r="E15160">
        <v>2</v>
      </c>
      <c r="F15160" t="s">
        <v>37</v>
      </c>
    </row>
    <row r="15161" spans="1:6">
      <c r="A15161">
        <v>14</v>
      </c>
      <c r="B15161">
        <v>1</v>
      </c>
      <c r="C15161" t="b">
        <v>0</v>
      </c>
      <c r="D15161">
        <v>6.6862070397200002</v>
      </c>
      <c r="E15161">
        <v>64</v>
      </c>
      <c r="F15161" t="s">
        <v>37</v>
      </c>
    </row>
    <row r="15162" spans="1:6">
      <c r="A15162">
        <v>14</v>
      </c>
      <c r="B15162">
        <v>1</v>
      </c>
      <c r="C15162" t="b">
        <v>1</v>
      </c>
      <c r="D15162">
        <v>6.3118345610600004</v>
      </c>
      <c r="E15162">
        <v>1</v>
      </c>
      <c r="F15162" t="s">
        <v>37</v>
      </c>
    </row>
    <row r="15163" spans="1:6">
      <c r="A15163">
        <v>14</v>
      </c>
      <c r="B15163">
        <v>3</v>
      </c>
      <c r="C15163" t="b">
        <v>0</v>
      </c>
      <c r="D15163">
        <v>7.2798800307100002</v>
      </c>
      <c r="E15163">
        <v>51</v>
      </c>
      <c r="F15163" t="s">
        <v>37</v>
      </c>
    </row>
    <row r="15164" spans="1:6">
      <c r="A15164">
        <v>13</v>
      </c>
      <c r="B15164">
        <v>1</v>
      </c>
      <c r="C15164" t="b">
        <v>0</v>
      </c>
      <c r="D15164">
        <v>8.1138930906500004</v>
      </c>
      <c r="E15164">
        <v>5</v>
      </c>
      <c r="F15164" t="s">
        <v>37</v>
      </c>
    </row>
    <row r="15165" spans="1:6">
      <c r="A15165">
        <v>13</v>
      </c>
      <c r="B15165">
        <v>3</v>
      </c>
      <c r="C15165" t="b">
        <v>0</v>
      </c>
      <c r="D15165">
        <v>6.4785841992300002</v>
      </c>
      <c r="E15165">
        <v>11</v>
      </c>
      <c r="F15165" t="s">
        <v>37</v>
      </c>
    </row>
    <row r="15166" spans="1:6">
      <c r="A15166">
        <v>13</v>
      </c>
      <c r="B15166">
        <v>3</v>
      </c>
      <c r="C15166" t="b">
        <v>1</v>
      </c>
      <c r="D15166">
        <v>7.4383967198800001</v>
      </c>
      <c r="E15166">
        <v>1</v>
      </c>
      <c r="F15166" t="s">
        <v>37</v>
      </c>
    </row>
    <row r="15167" spans="1:6">
      <c r="A15167">
        <v>13</v>
      </c>
      <c r="B15167">
        <v>2</v>
      </c>
      <c r="C15167" t="b">
        <v>0</v>
      </c>
      <c r="D15167">
        <v>8.6884177454200007</v>
      </c>
      <c r="E15167">
        <v>1</v>
      </c>
      <c r="F15167" t="s">
        <v>37</v>
      </c>
    </row>
    <row r="15168" spans="1:6">
      <c r="A15168">
        <v>13</v>
      </c>
      <c r="B15168">
        <v>2</v>
      </c>
      <c r="C15168" t="b">
        <v>1</v>
      </c>
      <c r="D15168">
        <v>7.6919283211799998</v>
      </c>
      <c r="E15168">
        <v>1</v>
      </c>
      <c r="F15168" t="s">
        <v>37</v>
      </c>
    </row>
    <row r="15169" spans="1:6">
      <c r="A15169">
        <v>12</v>
      </c>
      <c r="B15169">
        <v>1</v>
      </c>
      <c r="C15169" t="b">
        <v>0</v>
      </c>
      <c r="D15169">
        <v>5.3131405141999997</v>
      </c>
      <c r="E15169">
        <v>1</v>
      </c>
      <c r="F15169" t="s">
        <v>37</v>
      </c>
    </row>
    <row r="15170" spans="1:6">
      <c r="A15170">
        <v>12</v>
      </c>
      <c r="B15170">
        <v>3</v>
      </c>
      <c r="C15170" t="b">
        <v>0</v>
      </c>
      <c r="D15170">
        <v>6.0627122050000004</v>
      </c>
      <c r="E15170">
        <v>2</v>
      </c>
      <c r="F15170" t="s">
        <v>37</v>
      </c>
    </row>
    <row r="15171" spans="1:6">
      <c r="A15171">
        <v>54</v>
      </c>
      <c r="B15171">
        <v>1</v>
      </c>
      <c r="C15171" t="b">
        <v>0</v>
      </c>
      <c r="D15171">
        <v>7.8705027534000003</v>
      </c>
      <c r="E15171">
        <v>1</v>
      </c>
      <c r="F15171" t="s">
        <v>38</v>
      </c>
    </row>
    <row r="15172" spans="1:6">
      <c r="A15172">
        <v>53</v>
      </c>
      <c r="B15172">
        <v>1</v>
      </c>
      <c r="C15172" t="b">
        <v>0</v>
      </c>
      <c r="D15172">
        <v>8.3136319000200007</v>
      </c>
      <c r="E15172">
        <v>1</v>
      </c>
      <c r="F15172" t="s">
        <v>38</v>
      </c>
    </row>
    <row r="15173" spans="1:6">
      <c r="A15173">
        <v>52</v>
      </c>
      <c r="B15173">
        <v>1</v>
      </c>
      <c r="C15173" t="b">
        <v>0</v>
      </c>
      <c r="D15173">
        <v>7.0525877613799999</v>
      </c>
      <c r="E15173">
        <v>4</v>
      </c>
      <c r="F15173" t="s">
        <v>38</v>
      </c>
    </row>
    <row r="15174" spans="1:6">
      <c r="A15174">
        <v>52</v>
      </c>
      <c r="B15174">
        <v>5</v>
      </c>
      <c r="C15174" t="b">
        <v>0</v>
      </c>
      <c r="D15174">
        <v>5.8422499429999997</v>
      </c>
      <c r="E15174">
        <v>1</v>
      </c>
      <c r="F15174" t="s">
        <v>38</v>
      </c>
    </row>
    <row r="15175" spans="1:6">
      <c r="A15175">
        <v>51</v>
      </c>
      <c r="B15175">
        <v>1</v>
      </c>
      <c r="C15175" t="b">
        <v>0</v>
      </c>
      <c r="D15175">
        <v>6.55287330085</v>
      </c>
      <c r="E15175">
        <v>9</v>
      </c>
      <c r="F15175" t="s">
        <v>38</v>
      </c>
    </row>
    <row r="15176" spans="1:6">
      <c r="A15176">
        <v>50</v>
      </c>
      <c r="B15176">
        <v>2</v>
      </c>
      <c r="C15176" t="b">
        <v>0</v>
      </c>
      <c r="D15176">
        <v>6.2670072344500003</v>
      </c>
      <c r="E15176">
        <v>3</v>
      </c>
      <c r="F15176" t="s">
        <v>38</v>
      </c>
    </row>
    <row r="15177" spans="1:6">
      <c r="A15177">
        <v>50</v>
      </c>
      <c r="B15177">
        <v>1</v>
      </c>
      <c r="C15177" t="b">
        <v>0</v>
      </c>
      <c r="D15177">
        <v>6.3529875166299998</v>
      </c>
      <c r="E15177">
        <v>24</v>
      </c>
      <c r="F15177" t="s">
        <v>38</v>
      </c>
    </row>
    <row r="15178" spans="1:6">
      <c r="A15178">
        <v>49</v>
      </c>
      <c r="B15178">
        <v>9</v>
      </c>
      <c r="C15178" t="b">
        <v>0</v>
      </c>
      <c r="D15178">
        <v>8.9375401014799998</v>
      </c>
      <c r="E15178">
        <v>1</v>
      </c>
      <c r="F15178" t="s">
        <v>38</v>
      </c>
    </row>
    <row r="15179" spans="1:6">
      <c r="A15179">
        <v>49</v>
      </c>
      <c r="B15179">
        <v>1</v>
      </c>
      <c r="C15179" t="b">
        <v>0</v>
      </c>
      <c r="D15179">
        <v>6.4419072956400001</v>
      </c>
      <c r="E15179">
        <v>29</v>
      </c>
      <c r="F15179" t="s">
        <v>38</v>
      </c>
    </row>
    <row r="15180" spans="1:6">
      <c r="A15180">
        <v>49</v>
      </c>
      <c r="B15180">
        <v>2</v>
      </c>
      <c r="C15180" t="b">
        <v>0</v>
      </c>
      <c r="D15180">
        <v>6.7064620100400001</v>
      </c>
      <c r="E15180">
        <v>6</v>
      </c>
      <c r="F15180" t="s">
        <v>38</v>
      </c>
    </row>
    <row r="15181" spans="1:6">
      <c r="A15181">
        <v>49</v>
      </c>
      <c r="B15181">
        <v>2</v>
      </c>
      <c r="C15181" t="b">
        <v>1</v>
      </c>
      <c r="D15181">
        <v>7.53319549254</v>
      </c>
      <c r="E15181">
        <v>1</v>
      </c>
      <c r="F15181" t="s">
        <v>38</v>
      </c>
    </row>
    <row r="15182" spans="1:6">
      <c r="A15182">
        <v>48</v>
      </c>
      <c r="B15182">
        <v>3</v>
      </c>
      <c r="C15182" t="b">
        <v>0</v>
      </c>
      <c r="D15182">
        <v>5.9524810739999996</v>
      </c>
      <c r="E15182">
        <v>1</v>
      </c>
      <c r="F15182" t="s">
        <v>38</v>
      </c>
    </row>
    <row r="15183" spans="1:6">
      <c r="A15183">
        <v>48</v>
      </c>
      <c r="B15183">
        <v>1</v>
      </c>
      <c r="C15183" t="b">
        <v>1</v>
      </c>
      <c r="D15183">
        <v>6.1729433360000003</v>
      </c>
      <c r="E15183">
        <v>1</v>
      </c>
      <c r="F15183" t="s">
        <v>38</v>
      </c>
    </row>
    <row r="15184" spans="1:6">
      <c r="A15184">
        <v>48</v>
      </c>
      <c r="B15184">
        <v>2</v>
      </c>
      <c r="C15184" t="b">
        <v>0</v>
      </c>
      <c r="D15184">
        <v>5.3315123693700004</v>
      </c>
      <c r="E15184">
        <v>3</v>
      </c>
      <c r="F15184" t="s">
        <v>38</v>
      </c>
    </row>
    <row r="15185" spans="1:6">
      <c r="A15185">
        <v>48</v>
      </c>
      <c r="B15185">
        <v>1</v>
      </c>
      <c r="C15185" t="b">
        <v>0</v>
      </c>
      <c r="D15185">
        <v>5.8764976150799999</v>
      </c>
      <c r="E15185">
        <v>58</v>
      </c>
      <c r="F15185" t="s">
        <v>38</v>
      </c>
    </row>
    <row r="15186" spans="1:6">
      <c r="A15186">
        <v>48</v>
      </c>
      <c r="B15186">
        <v>68</v>
      </c>
      <c r="C15186" t="b">
        <v>0</v>
      </c>
      <c r="D15186">
        <v>7.0239276673199997</v>
      </c>
      <c r="E15186">
        <v>1</v>
      </c>
      <c r="F15186" t="s">
        <v>38</v>
      </c>
    </row>
    <row r="15187" spans="1:6">
      <c r="A15187">
        <v>48</v>
      </c>
      <c r="B15187">
        <v>9</v>
      </c>
      <c r="C15187" t="b">
        <v>0</v>
      </c>
      <c r="D15187">
        <v>5.92271866863</v>
      </c>
      <c r="E15187">
        <v>2</v>
      </c>
      <c r="F15187" t="s">
        <v>38</v>
      </c>
    </row>
    <row r="15188" spans="1:6">
      <c r="A15188">
        <v>47</v>
      </c>
      <c r="B15188">
        <v>1</v>
      </c>
      <c r="C15188" t="b">
        <v>0</v>
      </c>
      <c r="D15188">
        <v>6.9404610670100002</v>
      </c>
      <c r="E15188">
        <v>108</v>
      </c>
      <c r="F15188" t="s">
        <v>38</v>
      </c>
    </row>
    <row r="15189" spans="1:6">
      <c r="A15189">
        <v>47</v>
      </c>
      <c r="B15189">
        <v>9</v>
      </c>
      <c r="C15189" t="b">
        <v>0</v>
      </c>
      <c r="D15189">
        <v>7.1473865340399998</v>
      </c>
      <c r="E15189">
        <v>5</v>
      </c>
      <c r="F15189" t="s">
        <v>38</v>
      </c>
    </row>
    <row r="15190" spans="1:6">
      <c r="A15190">
        <v>47</v>
      </c>
      <c r="B15190">
        <v>1</v>
      </c>
      <c r="C15190" t="b">
        <v>1</v>
      </c>
      <c r="D15190">
        <v>6.9842444601600002</v>
      </c>
      <c r="E15190">
        <v>7</v>
      </c>
      <c r="F15190" t="s">
        <v>38</v>
      </c>
    </row>
    <row r="15191" spans="1:6">
      <c r="A15191">
        <v>47</v>
      </c>
      <c r="B15191">
        <v>2</v>
      </c>
      <c r="C15191" t="b">
        <v>0</v>
      </c>
      <c r="D15191">
        <v>7.0095976202900001</v>
      </c>
      <c r="E15191">
        <v>12</v>
      </c>
      <c r="F15191" t="s">
        <v>38</v>
      </c>
    </row>
    <row r="15192" spans="1:6">
      <c r="A15192">
        <v>46</v>
      </c>
      <c r="B15192">
        <v>3</v>
      </c>
      <c r="C15192" t="b">
        <v>0</v>
      </c>
      <c r="D15192">
        <v>8.6421206704000006</v>
      </c>
      <c r="E15192">
        <v>1</v>
      </c>
      <c r="F15192" t="s">
        <v>38</v>
      </c>
    </row>
    <row r="15193" spans="1:6">
      <c r="A15193">
        <v>46</v>
      </c>
      <c r="B15193">
        <v>1</v>
      </c>
      <c r="C15193" t="b">
        <v>1</v>
      </c>
      <c r="D15193">
        <v>6.79779637573</v>
      </c>
      <c r="E15193">
        <v>7</v>
      </c>
      <c r="F15193" t="s">
        <v>38</v>
      </c>
    </row>
    <row r="15194" spans="1:6">
      <c r="A15194">
        <v>46</v>
      </c>
      <c r="B15194">
        <v>68</v>
      </c>
      <c r="C15194" t="b">
        <v>0</v>
      </c>
      <c r="D15194">
        <v>6.7351221041000002</v>
      </c>
      <c r="E15194">
        <v>1</v>
      </c>
      <c r="F15194" t="s">
        <v>38</v>
      </c>
    </row>
    <row r="15195" spans="1:6">
      <c r="A15195">
        <v>46</v>
      </c>
      <c r="B15195">
        <v>7</v>
      </c>
      <c r="C15195" t="b">
        <v>0</v>
      </c>
      <c r="D15195">
        <v>7.5475255395699996</v>
      </c>
      <c r="E15195">
        <v>2</v>
      </c>
      <c r="F15195" t="s">
        <v>38</v>
      </c>
    </row>
    <row r="15196" spans="1:6">
      <c r="A15196">
        <v>46</v>
      </c>
      <c r="B15196">
        <v>2</v>
      </c>
      <c r="C15196" t="b">
        <v>1</v>
      </c>
      <c r="D15196">
        <v>5.3406982969500003</v>
      </c>
      <c r="E15196">
        <v>4</v>
      </c>
      <c r="F15196" t="s">
        <v>38</v>
      </c>
    </row>
    <row r="15197" spans="1:6">
      <c r="A15197">
        <v>46</v>
      </c>
      <c r="B15197">
        <v>4</v>
      </c>
      <c r="C15197" t="b">
        <v>0</v>
      </c>
      <c r="D15197">
        <v>6.9776305922999997</v>
      </c>
      <c r="E15197">
        <v>1</v>
      </c>
      <c r="F15197" t="s">
        <v>38</v>
      </c>
    </row>
    <row r="15198" spans="1:6">
      <c r="A15198">
        <v>46</v>
      </c>
      <c r="B15198">
        <v>2</v>
      </c>
      <c r="C15198" t="b">
        <v>0</v>
      </c>
      <c r="D15198">
        <v>6.5126292686299996</v>
      </c>
      <c r="E15198">
        <v>38</v>
      </c>
      <c r="F15198" t="s">
        <v>38</v>
      </c>
    </row>
    <row r="15199" spans="1:6">
      <c r="A15199">
        <v>46</v>
      </c>
      <c r="B15199">
        <v>1</v>
      </c>
      <c r="C15199" t="b">
        <v>0</v>
      </c>
      <c r="D15199">
        <v>7.0528519858100003</v>
      </c>
      <c r="E15199">
        <v>267</v>
      </c>
      <c r="F15199" t="s">
        <v>38</v>
      </c>
    </row>
    <row r="15200" spans="1:6">
      <c r="A15200">
        <v>46</v>
      </c>
      <c r="B15200">
        <v>78</v>
      </c>
      <c r="C15200" t="b">
        <v>0</v>
      </c>
      <c r="D15200">
        <v>9.4578310398000003</v>
      </c>
      <c r="E15200">
        <v>1</v>
      </c>
      <c r="F15200" t="s">
        <v>38</v>
      </c>
    </row>
    <row r="15201" spans="1:6">
      <c r="A15201">
        <v>46</v>
      </c>
      <c r="B15201">
        <v>9</v>
      </c>
      <c r="C15201" t="b">
        <v>0</v>
      </c>
      <c r="D15201">
        <v>6.5947611306300002</v>
      </c>
      <c r="E15201">
        <v>3</v>
      </c>
      <c r="F15201" t="s">
        <v>38</v>
      </c>
    </row>
    <row r="15202" spans="1:6">
      <c r="A15202">
        <v>45</v>
      </c>
      <c r="B15202">
        <v>5</v>
      </c>
      <c r="C15202" t="b">
        <v>0</v>
      </c>
      <c r="D15202">
        <v>7.4295782293999997</v>
      </c>
      <c r="E15202">
        <v>2</v>
      </c>
      <c r="F15202" t="s">
        <v>38</v>
      </c>
    </row>
    <row r="15203" spans="1:6">
      <c r="A15203">
        <v>45</v>
      </c>
      <c r="B15203">
        <v>7</v>
      </c>
      <c r="C15203" t="b">
        <v>0</v>
      </c>
      <c r="D15203">
        <v>2.3765831843599998</v>
      </c>
      <c r="E15203">
        <v>1</v>
      </c>
      <c r="F15203" t="s">
        <v>38</v>
      </c>
    </row>
    <row r="15204" spans="1:6">
      <c r="A15204">
        <v>45</v>
      </c>
      <c r="B15204">
        <v>18</v>
      </c>
      <c r="C15204" t="b">
        <v>0</v>
      </c>
      <c r="D15204">
        <v>6.8211023862799998</v>
      </c>
      <c r="E15204">
        <v>1</v>
      </c>
      <c r="F15204" t="s">
        <v>38</v>
      </c>
    </row>
    <row r="15205" spans="1:6">
      <c r="A15205">
        <v>45</v>
      </c>
      <c r="B15205">
        <v>1</v>
      </c>
      <c r="C15205" t="b">
        <v>1</v>
      </c>
      <c r="D15205">
        <v>7.1498557113699999</v>
      </c>
      <c r="E15205">
        <v>25</v>
      </c>
      <c r="F15205" t="s">
        <v>38</v>
      </c>
    </row>
    <row r="15206" spans="1:6">
      <c r="A15206">
        <v>45</v>
      </c>
      <c r="B15206">
        <v>28</v>
      </c>
      <c r="C15206" t="b">
        <v>0</v>
      </c>
      <c r="D15206">
        <v>7.7933409617000002</v>
      </c>
      <c r="E15206">
        <v>1</v>
      </c>
      <c r="F15206" t="s">
        <v>38</v>
      </c>
    </row>
    <row r="15207" spans="1:6">
      <c r="A15207">
        <v>45</v>
      </c>
      <c r="B15207">
        <v>68</v>
      </c>
      <c r="C15207" t="b">
        <v>0</v>
      </c>
      <c r="D15207">
        <v>8.3676451542100008</v>
      </c>
      <c r="E15207">
        <v>2</v>
      </c>
      <c r="F15207" t="s">
        <v>38</v>
      </c>
    </row>
    <row r="15208" spans="1:6">
      <c r="A15208">
        <v>45</v>
      </c>
      <c r="B15208">
        <v>9</v>
      </c>
      <c r="C15208" t="b">
        <v>0</v>
      </c>
      <c r="D15208">
        <v>7.5410691447499998</v>
      </c>
      <c r="E15208">
        <v>7</v>
      </c>
      <c r="F15208" t="s">
        <v>38</v>
      </c>
    </row>
    <row r="15209" spans="1:6">
      <c r="A15209">
        <v>45</v>
      </c>
      <c r="B15209">
        <v>1</v>
      </c>
      <c r="C15209" t="b">
        <v>0</v>
      </c>
      <c r="D15209">
        <v>7.1841446738799997</v>
      </c>
      <c r="E15209">
        <v>713</v>
      </c>
      <c r="F15209" t="s">
        <v>38</v>
      </c>
    </row>
    <row r="15210" spans="1:6">
      <c r="A15210">
        <v>45</v>
      </c>
      <c r="B15210">
        <v>2</v>
      </c>
      <c r="C15210" t="b">
        <v>0</v>
      </c>
      <c r="D15210">
        <v>6.6392319340999997</v>
      </c>
      <c r="E15210">
        <v>101</v>
      </c>
      <c r="F15210" t="s">
        <v>38</v>
      </c>
    </row>
    <row r="15211" spans="1:6">
      <c r="A15211">
        <v>45</v>
      </c>
      <c r="B15211">
        <v>78</v>
      </c>
      <c r="C15211" t="b">
        <v>0</v>
      </c>
      <c r="D15211">
        <v>5.50935192738</v>
      </c>
      <c r="E15211">
        <v>1</v>
      </c>
      <c r="F15211" t="s">
        <v>38</v>
      </c>
    </row>
    <row r="15212" spans="1:6">
      <c r="A15212">
        <v>45</v>
      </c>
      <c r="B15212">
        <v>4</v>
      </c>
      <c r="C15212" t="b">
        <v>0</v>
      </c>
      <c r="D15212">
        <v>8.4227607197100003</v>
      </c>
      <c r="E15212">
        <v>2</v>
      </c>
      <c r="F15212" t="s">
        <v>38</v>
      </c>
    </row>
    <row r="15213" spans="1:6">
      <c r="A15213">
        <v>45</v>
      </c>
      <c r="B15213">
        <v>2</v>
      </c>
      <c r="C15213" t="b">
        <v>1</v>
      </c>
      <c r="D15213">
        <v>5.7391225959999996</v>
      </c>
      <c r="E15213">
        <v>9</v>
      </c>
      <c r="F15213" t="s">
        <v>38</v>
      </c>
    </row>
    <row r="15214" spans="1:6">
      <c r="A15214">
        <v>45</v>
      </c>
      <c r="B15214">
        <v>3</v>
      </c>
      <c r="C15214" t="b">
        <v>0</v>
      </c>
      <c r="D15214">
        <v>8.2269167436299995</v>
      </c>
      <c r="E15214">
        <v>3</v>
      </c>
      <c r="F15214" t="s">
        <v>38</v>
      </c>
    </row>
    <row r="15215" spans="1:6">
      <c r="A15215">
        <v>44</v>
      </c>
      <c r="B15215">
        <v>2</v>
      </c>
      <c r="C15215" t="b">
        <v>0</v>
      </c>
      <c r="D15215">
        <v>6.5837051739900003</v>
      </c>
      <c r="E15215">
        <v>179</v>
      </c>
      <c r="F15215" t="s">
        <v>38</v>
      </c>
    </row>
    <row r="15216" spans="1:6">
      <c r="A15216">
        <v>44</v>
      </c>
      <c r="B15216">
        <v>9</v>
      </c>
      <c r="C15216" t="b">
        <v>0</v>
      </c>
      <c r="D15216">
        <v>7.2256506370500002</v>
      </c>
      <c r="E15216">
        <v>18</v>
      </c>
      <c r="F15216" t="s">
        <v>38</v>
      </c>
    </row>
    <row r="15217" spans="1:6">
      <c r="A15217">
        <v>44</v>
      </c>
      <c r="B15217">
        <v>1</v>
      </c>
      <c r="C15217" t="b">
        <v>0</v>
      </c>
      <c r="D15217">
        <v>7.38980459217</v>
      </c>
      <c r="E15217">
        <v>1417</v>
      </c>
      <c r="F15217" t="s">
        <v>38</v>
      </c>
    </row>
    <row r="15218" spans="1:6">
      <c r="A15218">
        <v>44</v>
      </c>
      <c r="B15218">
        <v>68</v>
      </c>
      <c r="C15218" t="b">
        <v>0</v>
      </c>
      <c r="D15218">
        <v>7.0988848363999999</v>
      </c>
      <c r="E15218">
        <v>1</v>
      </c>
      <c r="F15218" t="s">
        <v>38</v>
      </c>
    </row>
    <row r="15219" spans="1:6">
      <c r="A15219">
        <v>44</v>
      </c>
      <c r="B15219">
        <v>3</v>
      </c>
      <c r="C15219" t="b">
        <v>0</v>
      </c>
      <c r="D15219">
        <v>7.0310926908300004</v>
      </c>
      <c r="E15219">
        <v>4</v>
      </c>
      <c r="F15219" t="s">
        <v>38</v>
      </c>
    </row>
    <row r="15220" spans="1:6">
      <c r="A15220">
        <v>44</v>
      </c>
      <c r="B15220">
        <v>1</v>
      </c>
      <c r="C15220" t="b">
        <v>1</v>
      </c>
      <c r="D15220">
        <v>6.6570250179599997</v>
      </c>
      <c r="E15220">
        <v>66</v>
      </c>
      <c r="F15220" t="s">
        <v>38</v>
      </c>
    </row>
    <row r="15221" spans="1:6">
      <c r="A15221">
        <v>44</v>
      </c>
      <c r="B15221">
        <v>28</v>
      </c>
      <c r="C15221" t="b">
        <v>0</v>
      </c>
      <c r="D15221">
        <v>7.62578964258</v>
      </c>
      <c r="E15221">
        <v>1</v>
      </c>
      <c r="F15221" t="s">
        <v>38</v>
      </c>
    </row>
    <row r="15222" spans="1:6">
      <c r="A15222">
        <v>44</v>
      </c>
      <c r="B15222">
        <v>2</v>
      </c>
      <c r="C15222" t="b">
        <v>1</v>
      </c>
      <c r="D15222">
        <v>5.7354832189699998</v>
      </c>
      <c r="E15222">
        <v>14</v>
      </c>
      <c r="F15222" t="s">
        <v>38</v>
      </c>
    </row>
    <row r="15223" spans="1:6">
      <c r="A15223">
        <v>44</v>
      </c>
      <c r="B15223">
        <v>4</v>
      </c>
      <c r="C15223" t="b">
        <v>0</v>
      </c>
      <c r="D15223">
        <v>6.3728291202099996</v>
      </c>
      <c r="E15223">
        <v>3</v>
      </c>
      <c r="F15223" t="s">
        <v>38</v>
      </c>
    </row>
    <row r="15224" spans="1:6">
      <c r="A15224">
        <v>44</v>
      </c>
      <c r="B15224">
        <v>18</v>
      </c>
      <c r="C15224" t="b">
        <v>0</v>
      </c>
      <c r="D15224">
        <v>7.4670568139400002</v>
      </c>
      <c r="E15224">
        <v>1</v>
      </c>
      <c r="F15224" t="s">
        <v>38</v>
      </c>
    </row>
    <row r="15225" spans="1:6">
      <c r="A15225">
        <v>44</v>
      </c>
      <c r="B15225">
        <v>7</v>
      </c>
      <c r="C15225" t="b">
        <v>0</v>
      </c>
      <c r="D15225">
        <v>7.7527129162700001</v>
      </c>
      <c r="E15225">
        <v>7</v>
      </c>
      <c r="F15225" t="s">
        <v>38</v>
      </c>
    </row>
    <row r="15226" spans="1:6">
      <c r="A15226">
        <v>43</v>
      </c>
      <c r="B15226">
        <v>68</v>
      </c>
      <c r="C15226" t="b">
        <v>0</v>
      </c>
      <c r="D15226">
        <v>6.5139249678900004</v>
      </c>
      <c r="E15226">
        <v>6</v>
      </c>
      <c r="F15226" t="s">
        <v>38</v>
      </c>
    </row>
    <row r="15227" spans="1:6">
      <c r="A15227">
        <v>43</v>
      </c>
      <c r="B15227">
        <v>2</v>
      </c>
      <c r="C15227" t="b">
        <v>0</v>
      </c>
      <c r="D15227">
        <v>6.6397721757800001</v>
      </c>
      <c r="E15227">
        <v>340</v>
      </c>
      <c r="F15227" t="s">
        <v>38</v>
      </c>
    </row>
    <row r="15228" spans="1:6">
      <c r="A15228">
        <v>43</v>
      </c>
      <c r="B15228">
        <v>18</v>
      </c>
      <c r="C15228" t="b">
        <v>0</v>
      </c>
      <c r="D15228">
        <v>7.5287862473000002</v>
      </c>
      <c r="E15228">
        <v>2</v>
      </c>
      <c r="F15228" t="s">
        <v>38</v>
      </c>
    </row>
    <row r="15229" spans="1:6">
      <c r="A15229">
        <v>43</v>
      </c>
      <c r="B15229">
        <v>2</v>
      </c>
      <c r="C15229" t="b">
        <v>1</v>
      </c>
      <c r="D15229">
        <v>6.1442164351899997</v>
      </c>
      <c r="E15229">
        <v>33</v>
      </c>
      <c r="F15229" t="s">
        <v>38</v>
      </c>
    </row>
    <row r="15230" spans="1:6">
      <c r="A15230">
        <v>43</v>
      </c>
      <c r="B15230">
        <v>7</v>
      </c>
      <c r="C15230" t="b">
        <v>0</v>
      </c>
      <c r="D15230">
        <v>6.5660275491500002</v>
      </c>
      <c r="E15230">
        <v>10</v>
      </c>
      <c r="F15230" t="s">
        <v>38</v>
      </c>
    </row>
    <row r="15231" spans="1:6">
      <c r="A15231">
        <v>43</v>
      </c>
      <c r="B15231">
        <v>5</v>
      </c>
      <c r="C15231" t="b">
        <v>0</v>
      </c>
      <c r="D15231">
        <v>6.1445981880299998</v>
      </c>
      <c r="E15231">
        <v>14</v>
      </c>
      <c r="F15231" t="s">
        <v>38</v>
      </c>
    </row>
    <row r="15232" spans="1:6">
      <c r="A15232">
        <v>43</v>
      </c>
      <c r="B15232">
        <v>4</v>
      </c>
      <c r="C15232" t="b">
        <v>0</v>
      </c>
      <c r="D15232">
        <v>6.8229678361900001</v>
      </c>
      <c r="E15232">
        <v>13</v>
      </c>
      <c r="F15232" t="s">
        <v>38</v>
      </c>
    </row>
    <row r="15233" spans="1:6">
      <c r="A15233">
        <v>43</v>
      </c>
      <c r="B15233">
        <v>9</v>
      </c>
      <c r="C15233" t="b">
        <v>0</v>
      </c>
      <c r="D15233">
        <v>7.1397228458799997</v>
      </c>
      <c r="E15233">
        <v>42</v>
      </c>
      <c r="F15233" t="s">
        <v>38</v>
      </c>
    </row>
    <row r="15234" spans="1:6">
      <c r="A15234">
        <v>43</v>
      </c>
      <c r="B15234">
        <v>1</v>
      </c>
      <c r="C15234" t="b">
        <v>0</v>
      </c>
      <c r="D15234">
        <v>7.39906687544</v>
      </c>
      <c r="E15234">
        <v>2691</v>
      </c>
      <c r="F15234" t="s">
        <v>38</v>
      </c>
    </row>
    <row r="15235" spans="1:6">
      <c r="A15235">
        <v>43</v>
      </c>
      <c r="B15235">
        <v>1</v>
      </c>
      <c r="C15235" t="b">
        <v>1</v>
      </c>
      <c r="D15235">
        <v>6.7726888735399999</v>
      </c>
      <c r="E15235">
        <v>100</v>
      </c>
      <c r="F15235" t="s">
        <v>38</v>
      </c>
    </row>
    <row r="15236" spans="1:6">
      <c r="A15236">
        <v>43</v>
      </c>
      <c r="B15236">
        <v>3</v>
      </c>
      <c r="C15236" t="b">
        <v>0</v>
      </c>
      <c r="D15236">
        <v>8.3775659559999998</v>
      </c>
      <c r="E15236">
        <v>1</v>
      </c>
      <c r="F15236" t="s">
        <v>38</v>
      </c>
    </row>
    <row r="15237" spans="1:6">
      <c r="A15237">
        <v>42</v>
      </c>
      <c r="B15237">
        <v>7</v>
      </c>
      <c r="C15237" t="b">
        <v>0</v>
      </c>
      <c r="D15237">
        <v>7.1399709852299997</v>
      </c>
      <c r="E15237">
        <v>22</v>
      </c>
      <c r="F15237" t="s">
        <v>38</v>
      </c>
    </row>
    <row r="15238" spans="1:6">
      <c r="A15238">
        <v>42</v>
      </c>
      <c r="B15238">
        <v>6</v>
      </c>
      <c r="C15238" t="b">
        <v>0</v>
      </c>
      <c r="D15238">
        <v>7.8043640747999996</v>
      </c>
      <c r="E15238">
        <v>1</v>
      </c>
      <c r="F15238" t="s">
        <v>38</v>
      </c>
    </row>
    <row r="15239" spans="1:6">
      <c r="A15239">
        <v>42</v>
      </c>
      <c r="B15239">
        <v>4</v>
      </c>
      <c r="C15239" t="b">
        <v>0</v>
      </c>
      <c r="D15239">
        <v>7.5834479199100002</v>
      </c>
      <c r="E15239">
        <v>34</v>
      </c>
      <c r="F15239" t="s">
        <v>38</v>
      </c>
    </row>
    <row r="15240" spans="1:6">
      <c r="A15240">
        <v>42</v>
      </c>
      <c r="B15240">
        <v>9</v>
      </c>
      <c r="C15240" t="b">
        <v>0</v>
      </c>
      <c r="D15240">
        <v>6.7480393295900001</v>
      </c>
      <c r="E15240">
        <v>71</v>
      </c>
      <c r="F15240" t="s">
        <v>38</v>
      </c>
    </row>
    <row r="15241" spans="1:6">
      <c r="A15241">
        <v>42</v>
      </c>
      <c r="B15241">
        <v>2</v>
      </c>
      <c r="C15241" t="b">
        <v>0</v>
      </c>
      <c r="D15241">
        <v>6.7047744324599998</v>
      </c>
      <c r="E15241">
        <v>615</v>
      </c>
      <c r="F15241" t="s">
        <v>38</v>
      </c>
    </row>
    <row r="15242" spans="1:6">
      <c r="A15242">
        <v>42</v>
      </c>
      <c r="B15242">
        <v>3</v>
      </c>
      <c r="C15242" t="b">
        <v>1</v>
      </c>
      <c r="D15242">
        <v>6.5807985207000002</v>
      </c>
      <c r="E15242">
        <v>1</v>
      </c>
      <c r="F15242" t="s">
        <v>38</v>
      </c>
    </row>
    <row r="15243" spans="1:6">
      <c r="A15243">
        <v>42</v>
      </c>
      <c r="B15243">
        <v>5</v>
      </c>
      <c r="C15243" t="b">
        <v>1</v>
      </c>
      <c r="D15243">
        <v>6.4264749373000001</v>
      </c>
      <c r="E15243">
        <v>2</v>
      </c>
      <c r="F15243" t="s">
        <v>38</v>
      </c>
    </row>
    <row r="15244" spans="1:6">
      <c r="A15244">
        <v>42</v>
      </c>
      <c r="B15244">
        <v>1</v>
      </c>
      <c r="C15244" t="b">
        <v>1</v>
      </c>
      <c r="D15244">
        <v>6.85393854434</v>
      </c>
      <c r="E15244">
        <v>208</v>
      </c>
      <c r="F15244" t="s">
        <v>38</v>
      </c>
    </row>
    <row r="15245" spans="1:6">
      <c r="A15245">
        <v>42</v>
      </c>
      <c r="B15245">
        <v>68</v>
      </c>
      <c r="C15245" t="b">
        <v>0</v>
      </c>
      <c r="D15245">
        <v>7.2809236755900004</v>
      </c>
      <c r="E15245">
        <v>7</v>
      </c>
      <c r="F15245" t="s">
        <v>38</v>
      </c>
    </row>
    <row r="15246" spans="1:6">
      <c r="A15246">
        <v>42</v>
      </c>
      <c r="B15246">
        <v>2</v>
      </c>
      <c r="C15246" t="b">
        <v>1</v>
      </c>
      <c r="D15246">
        <v>6.0934156078299999</v>
      </c>
      <c r="E15246">
        <v>41</v>
      </c>
      <c r="F15246" t="s">
        <v>38</v>
      </c>
    </row>
    <row r="15247" spans="1:6">
      <c r="A15247">
        <v>42</v>
      </c>
      <c r="B15247">
        <v>5</v>
      </c>
      <c r="C15247" t="b">
        <v>0</v>
      </c>
      <c r="D15247">
        <v>7.4821217351799998</v>
      </c>
      <c r="E15247">
        <v>6</v>
      </c>
      <c r="F15247" t="s">
        <v>38</v>
      </c>
    </row>
    <row r="15248" spans="1:6">
      <c r="A15248">
        <v>42</v>
      </c>
      <c r="B15248">
        <v>1</v>
      </c>
      <c r="C15248" t="b">
        <v>0</v>
      </c>
      <c r="D15248">
        <v>7.4648207627399996</v>
      </c>
      <c r="E15248">
        <v>4777</v>
      </c>
      <c r="F15248" t="s">
        <v>38</v>
      </c>
    </row>
    <row r="15249" spans="1:6">
      <c r="A15249">
        <v>42</v>
      </c>
      <c r="B15249">
        <v>3</v>
      </c>
      <c r="C15249" t="b">
        <v>0</v>
      </c>
      <c r="D15249">
        <v>8.0885766742299996</v>
      </c>
      <c r="E15249">
        <v>12</v>
      </c>
      <c r="F15249" t="s">
        <v>38</v>
      </c>
    </row>
    <row r="15250" spans="1:6">
      <c r="A15250">
        <v>42</v>
      </c>
      <c r="B15250">
        <v>78</v>
      </c>
      <c r="C15250" t="b">
        <v>0</v>
      </c>
      <c r="D15250">
        <v>7.3221816131999997</v>
      </c>
      <c r="E15250">
        <v>7</v>
      </c>
      <c r="F15250" t="s">
        <v>38</v>
      </c>
    </row>
    <row r="15251" spans="1:6">
      <c r="A15251">
        <v>42</v>
      </c>
      <c r="B15251">
        <v>9</v>
      </c>
      <c r="C15251" t="b">
        <v>1</v>
      </c>
      <c r="D15251">
        <v>6.9335381398999996</v>
      </c>
      <c r="E15251">
        <v>2</v>
      </c>
      <c r="F15251" t="s">
        <v>38</v>
      </c>
    </row>
    <row r="15252" spans="1:6">
      <c r="A15252">
        <v>41</v>
      </c>
      <c r="B15252">
        <v>2</v>
      </c>
      <c r="C15252" t="b">
        <v>1</v>
      </c>
      <c r="D15252">
        <v>5.7441442364100004</v>
      </c>
      <c r="E15252">
        <v>96</v>
      </c>
      <c r="F15252" t="s">
        <v>38</v>
      </c>
    </row>
    <row r="15253" spans="1:6">
      <c r="A15253">
        <v>41</v>
      </c>
      <c r="B15253">
        <v>9</v>
      </c>
      <c r="C15253" t="b">
        <v>1</v>
      </c>
      <c r="D15253">
        <v>7.4295782293999997</v>
      </c>
      <c r="E15253">
        <v>1</v>
      </c>
      <c r="F15253" t="s">
        <v>38</v>
      </c>
    </row>
    <row r="15254" spans="1:6">
      <c r="A15254">
        <v>41</v>
      </c>
      <c r="B15254">
        <v>78</v>
      </c>
      <c r="C15254" t="b">
        <v>0</v>
      </c>
      <c r="D15254">
        <v>6.8794024066799997</v>
      </c>
      <c r="E15254">
        <v>9</v>
      </c>
      <c r="F15254" t="s">
        <v>38</v>
      </c>
    </row>
    <row r="15255" spans="1:6">
      <c r="A15255">
        <v>41</v>
      </c>
      <c r="B15255">
        <v>68</v>
      </c>
      <c r="C15255" t="b">
        <v>0</v>
      </c>
      <c r="D15255">
        <v>7.4600755089800002</v>
      </c>
      <c r="E15255">
        <v>12</v>
      </c>
      <c r="F15255" t="s">
        <v>38</v>
      </c>
    </row>
    <row r="15256" spans="1:6">
      <c r="A15256">
        <v>41</v>
      </c>
      <c r="B15256">
        <v>9</v>
      </c>
      <c r="C15256" t="b">
        <v>0</v>
      </c>
      <c r="D15256">
        <v>7.1093919739900002</v>
      </c>
      <c r="E15256">
        <v>94</v>
      </c>
      <c r="F15256" t="s">
        <v>38</v>
      </c>
    </row>
    <row r="15257" spans="1:6">
      <c r="A15257">
        <v>41</v>
      </c>
      <c r="B15257">
        <v>3</v>
      </c>
      <c r="C15257" t="b">
        <v>0</v>
      </c>
      <c r="D15257">
        <v>7.4725683704900003</v>
      </c>
      <c r="E15257">
        <v>12</v>
      </c>
      <c r="F15257" t="s">
        <v>38</v>
      </c>
    </row>
    <row r="15258" spans="1:6">
      <c r="A15258">
        <v>41</v>
      </c>
      <c r="B15258">
        <v>18</v>
      </c>
      <c r="C15258" t="b">
        <v>0</v>
      </c>
      <c r="D15258">
        <v>6.6425279540600002</v>
      </c>
      <c r="E15258">
        <v>2</v>
      </c>
      <c r="F15258" t="s">
        <v>38</v>
      </c>
    </row>
    <row r="15259" spans="1:6">
      <c r="A15259">
        <v>41</v>
      </c>
      <c r="B15259">
        <v>1</v>
      </c>
      <c r="C15259" t="b">
        <v>0</v>
      </c>
      <c r="D15259">
        <v>7.4269272420999997</v>
      </c>
      <c r="E15259">
        <v>8114</v>
      </c>
      <c r="F15259" t="s">
        <v>38</v>
      </c>
    </row>
    <row r="15260" spans="1:6">
      <c r="A15260">
        <v>41</v>
      </c>
      <c r="B15260">
        <v>1</v>
      </c>
      <c r="C15260" t="b">
        <v>1</v>
      </c>
      <c r="D15260">
        <v>6.9357840991900002</v>
      </c>
      <c r="E15260">
        <v>321</v>
      </c>
      <c r="F15260" t="s">
        <v>38</v>
      </c>
    </row>
    <row r="15261" spans="1:6">
      <c r="A15261">
        <v>41</v>
      </c>
      <c r="B15261">
        <v>48</v>
      </c>
      <c r="C15261" t="b">
        <v>0</v>
      </c>
      <c r="D15261">
        <v>7.4824891722800002</v>
      </c>
      <c r="E15261">
        <v>1</v>
      </c>
      <c r="F15261" t="s">
        <v>38</v>
      </c>
    </row>
    <row r="15262" spans="1:6">
      <c r="A15262">
        <v>41</v>
      </c>
      <c r="B15262">
        <v>28</v>
      </c>
      <c r="C15262" t="b">
        <v>0</v>
      </c>
      <c r="D15262">
        <v>7.3700534186600004</v>
      </c>
      <c r="E15262">
        <v>1</v>
      </c>
      <c r="F15262" t="s">
        <v>38</v>
      </c>
    </row>
    <row r="15263" spans="1:6">
      <c r="A15263">
        <v>41</v>
      </c>
      <c r="B15263">
        <v>7</v>
      </c>
      <c r="C15263" t="b">
        <v>0</v>
      </c>
      <c r="D15263">
        <v>7.1049737941100002</v>
      </c>
      <c r="E15263">
        <v>21</v>
      </c>
      <c r="F15263" t="s">
        <v>38</v>
      </c>
    </row>
    <row r="15264" spans="1:6">
      <c r="A15264">
        <v>41</v>
      </c>
      <c r="B15264">
        <v>2</v>
      </c>
      <c r="C15264" t="b">
        <v>0</v>
      </c>
      <c r="D15264">
        <v>6.7648665427500001</v>
      </c>
      <c r="E15264">
        <v>1043</v>
      </c>
      <c r="F15264" t="s">
        <v>38</v>
      </c>
    </row>
    <row r="15265" spans="1:6">
      <c r="A15265">
        <v>41</v>
      </c>
      <c r="B15265">
        <v>6</v>
      </c>
      <c r="C15265" t="b">
        <v>0</v>
      </c>
      <c r="D15265">
        <v>6.2280589014999999</v>
      </c>
      <c r="E15265">
        <v>1</v>
      </c>
      <c r="F15265" t="s">
        <v>38</v>
      </c>
    </row>
    <row r="15266" spans="1:6">
      <c r="A15266">
        <v>41</v>
      </c>
      <c r="B15266">
        <v>5</v>
      </c>
      <c r="C15266" t="b">
        <v>0</v>
      </c>
      <c r="D15266">
        <v>6.5008809507300001</v>
      </c>
      <c r="E15266">
        <v>12</v>
      </c>
      <c r="F15266" t="s">
        <v>38</v>
      </c>
    </row>
    <row r="15267" spans="1:6">
      <c r="A15267">
        <v>41</v>
      </c>
      <c r="B15267">
        <v>4</v>
      </c>
      <c r="C15267" t="b">
        <v>0</v>
      </c>
      <c r="D15267">
        <v>7.1817156576899999</v>
      </c>
      <c r="E15267">
        <v>42</v>
      </c>
      <c r="F15267" t="s">
        <v>38</v>
      </c>
    </row>
    <row r="15268" spans="1:6">
      <c r="A15268">
        <v>40</v>
      </c>
      <c r="B15268">
        <v>68</v>
      </c>
      <c r="C15268" t="b">
        <v>0</v>
      </c>
      <c r="D15268">
        <v>7.1917665459100002</v>
      </c>
      <c r="E15268">
        <v>23</v>
      </c>
      <c r="F15268" t="s">
        <v>38</v>
      </c>
    </row>
    <row r="15269" spans="1:6">
      <c r="A15269">
        <v>40</v>
      </c>
      <c r="B15269">
        <v>48</v>
      </c>
      <c r="C15269" t="b">
        <v>0</v>
      </c>
      <c r="D15269">
        <v>6.4193099137900003</v>
      </c>
      <c r="E15269">
        <v>4</v>
      </c>
      <c r="F15269" t="s">
        <v>38</v>
      </c>
    </row>
    <row r="15270" spans="1:6">
      <c r="A15270">
        <v>40</v>
      </c>
      <c r="B15270">
        <v>9</v>
      </c>
      <c r="C15270" t="b">
        <v>0</v>
      </c>
      <c r="D15270">
        <v>7.08986470361</v>
      </c>
      <c r="E15270">
        <v>165</v>
      </c>
      <c r="F15270" t="s">
        <v>38</v>
      </c>
    </row>
    <row r="15271" spans="1:6">
      <c r="A15271">
        <v>40</v>
      </c>
      <c r="B15271">
        <v>28</v>
      </c>
      <c r="C15271" t="b">
        <v>0</v>
      </c>
      <c r="D15271">
        <v>6.2721513539</v>
      </c>
      <c r="E15271">
        <v>2</v>
      </c>
      <c r="F15271" t="s">
        <v>38</v>
      </c>
    </row>
    <row r="15272" spans="1:6">
      <c r="A15272">
        <v>40</v>
      </c>
      <c r="B15272">
        <v>3</v>
      </c>
      <c r="C15272" t="b">
        <v>1</v>
      </c>
      <c r="D15272">
        <v>6.5471780257500001</v>
      </c>
      <c r="E15272">
        <v>4</v>
      </c>
      <c r="F15272" t="s">
        <v>38</v>
      </c>
    </row>
    <row r="15273" spans="1:6">
      <c r="A15273">
        <v>40</v>
      </c>
      <c r="B15273">
        <v>2</v>
      </c>
      <c r="C15273" t="b">
        <v>1</v>
      </c>
      <c r="D15273">
        <v>5.8231105525500002</v>
      </c>
      <c r="E15273">
        <v>135</v>
      </c>
      <c r="F15273" t="s">
        <v>38</v>
      </c>
    </row>
    <row r="15274" spans="1:6">
      <c r="A15274">
        <v>40</v>
      </c>
      <c r="B15274">
        <v>6</v>
      </c>
      <c r="C15274" t="b">
        <v>0</v>
      </c>
      <c r="D15274">
        <v>7.8682981307800004</v>
      </c>
      <c r="E15274">
        <v>1</v>
      </c>
      <c r="F15274" t="s">
        <v>38</v>
      </c>
    </row>
    <row r="15275" spans="1:6">
      <c r="A15275">
        <v>40</v>
      </c>
      <c r="B15275">
        <v>1</v>
      </c>
      <c r="C15275" t="b">
        <v>0</v>
      </c>
      <c r="D15275">
        <v>7.45075022323</v>
      </c>
      <c r="E15275">
        <v>13106</v>
      </c>
      <c r="F15275" t="s">
        <v>38</v>
      </c>
    </row>
    <row r="15276" spans="1:6">
      <c r="A15276">
        <v>40</v>
      </c>
      <c r="B15276">
        <v>78</v>
      </c>
      <c r="C15276" t="b">
        <v>0</v>
      </c>
      <c r="D15276">
        <v>7.6860493275300001</v>
      </c>
      <c r="E15276">
        <v>9</v>
      </c>
      <c r="F15276" t="s">
        <v>38</v>
      </c>
    </row>
    <row r="15277" spans="1:6">
      <c r="A15277">
        <v>40</v>
      </c>
      <c r="B15277">
        <v>5</v>
      </c>
      <c r="C15277" t="b">
        <v>0</v>
      </c>
      <c r="D15277">
        <v>6.8135436801499996</v>
      </c>
      <c r="E15277">
        <v>15</v>
      </c>
      <c r="F15277" t="s">
        <v>38</v>
      </c>
    </row>
    <row r="15278" spans="1:6">
      <c r="A15278">
        <v>40</v>
      </c>
      <c r="B15278">
        <v>4</v>
      </c>
      <c r="C15278" t="b">
        <v>0</v>
      </c>
      <c r="D15278">
        <v>7.56052581423</v>
      </c>
      <c r="E15278">
        <v>63</v>
      </c>
      <c r="F15278" t="s">
        <v>38</v>
      </c>
    </row>
    <row r="15279" spans="1:6">
      <c r="A15279">
        <v>40</v>
      </c>
      <c r="B15279">
        <v>5</v>
      </c>
      <c r="C15279" t="b">
        <v>1</v>
      </c>
      <c r="D15279">
        <v>7.9807338844000002</v>
      </c>
      <c r="E15279">
        <v>1</v>
      </c>
      <c r="F15279" t="s">
        <v>38</v>
      </c>
    </row>
    <row r="15280" spans="1:6">
      <c r="A15280">
        <v>40</v>
      </c>
      <c r="B15280">
        <v>3</v>
      </c>
      <c r="C15280" t="b">
        <v>0</v>
      </c>
      <c r="D15280">
        <v>6.8016847485899996</v>
      </c>
      <c r="E15280">
        <v>26</v>
      </c>
      <c r="F15280" t="s">
        <v>38</v>
      </c>
    </row>
    <row r="15281" spans="1:6">
      <c r="A15281">
        <v>40</v>
      </c>
      <c r="B15281">
        <v>1</v>
      </c>
      <c r="C15281" t="b">
        <v>1</v>
      </c>
      <c r="D15281">
        <v>6.8816815817499997</v>
      </c>
      <c r="E15281">
        <v>483</v>
      </c>
      <c r="F15281" t="s">
        <v>38</v>
      </c>
    </row>
    <row r="15282" spans="1:6">
      <c r="A15282">
        <v>40</v>
      </c>
      <c r="B15282">
        <v>18</v>
      </c>
      <c r="C15282" t="b">
        <v>0</v>
      </c>
      <c r="D15282">
        <v>7.6757610886299998</v>
      </c>
      <c r="E15282">
        <v>3</v>
      </c>
      <c r="F15282" t="s">
        <v>38</v>
      </c>
    </row>
    <row r="15283" spans="1:6">
      <c r="A15283">
        <v>40</v>
      </c>
      <c r="B15283">
        <v>7</v>
      </c>
      <c r="C15283" t="b">
        <v>0</v>
      </c>
      <c r="D15283">
        <v>7.2173628890500003</v>
      </c>
      <c r="E15283">
        <v>27</v>
      </c>
      <c r="F15283" t="s">
        <v>38</v>
      </c>
    </row>
    <row r="15284" spans="1:6">
      <c r="A15284">
        <v>40</v>
      </c>
      <c r="B15284">
        <v>78</v>
      </c>
      <c r="C15284" t="b">
        <v>1</v>
      </c>
      <c r="D15284">
        <v>5.1962955153400001</v>
      </c>
      <c r="E15284">
        <v>1</v>
      </c>
      <c r="F15284" t="s">
        <v>38</v>
      </c>
    </row>
    <row r="15285" spans="1:6">
      <c r="A15285">
        <v>40</v>
      </c>
      <c r="B15285">
        <v>2</v>
      </c>
      <c r="C15285" t="b">
        <v>0</v>
      </c>
      <c r="D15285">
        <v>6.6982849936299997</v>
      </c>
      <c r="E15285">
        <v>1553</v>
      </c>
      <c r="F15285" t="s">
        <v>38</v>
      </c>
    </row>
    <row r="15286" spans="1:6">
      <c r="A15286">
        <v>39</v>
      </c>
      <c r="B15286">
        <v>1</v>
      </c>
      <c r="C15286" t="b">
        <v>1</v>
      </c>
      <c r="D15286">
        <v>6.9455733613000001</v>
      </c>
      <c r="E15286">
        <v>724</v>
      </c>
      <c r="F15286" t="s">
        <v>38</v>
      </c>
    </row>
    <row r="15287" spans="1:6">
      <c r="A15287">
        <v>39</v>
      </c>
      <c r="B15287">
        <v>28</v>
      </c>
      <c r="C15287" t="b">
        <v>0</v>
      </c>
      <c r="D15287">
        <v>5.4972265029700003</v>
      </c>
      <c r="E15287">
        <v>2</v>
      </c>
      <c r="F15287" t="s">
        <v>38</v>
      </c>
    </row>
    <row r="15288" spans="1:6">
      <c r="A15288">
        <v>39</v>
      </c>
      <c r="B15288">
        <v>9</v>
      </c>
      <c r="C15288" t="b">
        <v>0</v>
      </c>
      <c r="D15288">
        <v>7.2221290938399996</v>
      </c>
      <c r="E15288">
        <v>226</v>
      </c>
      <c r="F15288" t="s">
        <v>38</v>
      </c>
    </row>
    <row r="15289" spans="1:6">
      <c r="A15289">
        <v>39</v>
      </c>
      <c r="B15289">
        <v>9</v>
      </c>
      <c r="C15289" t="b">
        <v>1</v>
      </c>
      <c r="D15289">
        <v>7.1363634209400004</v>
      </c>
      <c r="E15289">
        <v>1</v>
      </c>
      <c r="F15289" t="s">
        <v>38</v>
      </c>
    </row>
    <row r="15290" spans="1:6">
      <c r="A15290">
        <v>39</v>
      </c>
      <c r="B15290">
        <v>2</v>
      </c>
      <c r="C15290" t="b">
        <v>0</v>
      </c>
      <c r="D15290">
        <v>6.7827598551900001</v>
      </c>
      <c r="E15290">
        <v>2202</v>
      </c>
      <c r="F15290" t="s">
        <v>38</v>
      </c>
    </row>
    <row r="15291" spans="1:6">
      <c r="A15291">
        <v>39</v>
      </c>
      <c r="B15291">
        <v>68</v>
      </c>
      <c r="C15291" t="b">
        <v>0</v>
      </c>
      <c r="D15291">
        <v>7.0297478710399997</v>
      </c>
      <c r="E15291">
        <v>25</v>
      </c>
      <c r="F15291" t="s">
        <v>38</v>
      </c>
    </row>
    <row r="15292" spans="1:6">
      <c r="A15292">
        <v>39</v>
      </c>
      <c r="B15292">
        <v>5</v>
      </c>
      <c r="C15292" t="b">
        <v>0</v>
      </c>
      <c r="D15292">
        <v>7.2200810641200004</v>
      </c>
      <c r="E15292">
        <v>38</v>
      </c>
      <c r="F15292" t="s">
        <v>38</v>
      </c>
    </row>
    <row r="15293" spans="1:6">
      <c r="A15293">
        <v>39</v>
      </c>
      <c r="B15293">
        <v>3</v>
      </c>
      <c r="C15293" t="b">
        <v>1</v>
      </c>
      <c r="D15293">
        <v>8.3907936917200008</v>
      </c>
      <c r="E15293">
        <v>1</v>
      </c>
      <c r="F15293" t="s">
        <v>38</v>
      </c>
    </row>
    <row r="15294" spans="1:6">
      <c r="A15294">
        <v>39</v>
      </c>
      <c r="B15294">
        <v>5</v>
      </c>
      <c r="C15294" t="b">
        <v>1</v>
      </c>
      <c r="D15294">
        <v>5.5776952285999997</v>
      </c>
      <c r="E15294">
        <v>3</v>
      </c>
      <c r="F15294" t="s">
        <v>38</v>
      </c>
    </row>
    <row r="15295" spans="1:6">
      <c r="A15295">
        <v>39</v>
      </c>
      <c r="B15295">
        <v>18</v>
      </c>
      <c r="C15295" t="b">
        <v>0</v>
      </c>
      <c r="D15295">
        <v>7.1165218173599998</v>
      </c>
      <c r="E15295">
        <v>11</v>
      </c>
      <c r="F15295" t="s">
        <v>38</v>
      </c>
    </row>
    <row r="15296" spans="1:6">
      <c r="A15296">
        <v>39</v>
      </c>
      <c r="B15296">
        <v>78</v>
      </c>
      <c r="C15296" t="b">
        <v>0</v>
      </c>
      <c r="D15296">
        <v>6.8689426971299996</v>
      </c>
      <c r="E15296">
        <v>10</v>
      </c>
      <c r="F15296" t="s">
        <v>38</v>
      </c>
    </row>
    <row r="15297" spans="1:6">
      <c r="A15297">
        <v>39</v>
      </c>
      <c r="B15297">
        <v>2</v>
      </c>
      <c r="C15297" t="b">
        <v>1</v>
      </c>
      <c r="D15297">
        <v>5.9982551920300002</v>
      </c>
      <c r="E15297">
        <v>216</v>
      </c>
      <c r="F15297" t="s">
        <v>38</v>
      </c>
    </row>
    <row r="15298" spans="1:6">
      <c r="A15298">
        <v>39</v>
      </c>
      <c r="B15298">
        <v>3</v>
      </c>
      <c r="C15298" t="b">
        <v>0</v>
      </c>
      <c r="D15298">
        <v>7.5309908699200001</v>
      </c>
      <c r="E15298">
        <v>28</v>
      </c>
      <c r="F15298" t="s">
        <v>38</v>
      </c>
    </row>
    <row r="15299" spans="1:6">
      <c r="A15299">
        <v>39</v>
      </c>
      <c r="B15299">
        <v>6</v>
      </c>
      <c r="C15299" t="b">
        <v>0</v>
      </c>
      <c r="D15299">
        <v>8.0013103621900008</v>
      </c>
      <c r="E15299">
        <v>3</v>
      </c>
      <c r="F15299" t="s">
        <v>38</v>
      </c>
    </row>
    <row r="15300" spans="1:6">
      <c r="A15300">
        <v>39</v>
      </c>
      <c r="B15300">
        <v>1</v>
      </c>
      <c r="C15300" t="b">
        <v>0</v>
      </c>
      <c r="D15300">
        <v>7.4848573011399999</v>
      </c>
      <c r="E15300">
        <v>19124</v>
      </c>
      <c r="F15300" t="s">
        <v>38</v>
      </c>
    </row>
    <row r="15301" spans="1:6">
      <c r="A15301">
        <v>39</v>
      </c>
      <c r="B15301">
        <v>4</v>
      </c>
      <c r="C15301" t="b">
        <v>1</v>
      </c>
      <c r="D15301">
        <v>7.9300275641400004</v>
      </c>
      <c r="E15301">
        <v>2</v>
      </c>
      <c r="F15301" t="s">
        <v>38</v>
      </c>
    </row>
    <row r="15302" spans="1:6">
      <c r="A15302">
        <v>39</v>
      </c>
      <c r="B15302">
        <v>4</v>
      </c>
      <c r="C15302" t="b">
        <v>0</v>
      </c>
      <c r="D15302">
        <v>7.5026699485700004</v>
      </c>
      <c r="E15302">
        <v>117</v>
      </c>
      <c r="F15302" t="s">
        <v>38</v>
      </c>
    </row>
    <row r="15303" spans="1:6">
      <c r="A15303">
        <v>39</v>
      </c>
      <c r="B15303">
        <v>7</v>
      </c>
      <c r="C15303" t="b">
        <v>0</v>
      </c>
      <c r="D15303">
        <v>6.9929251617299997</v>
      </c>
      <c r="E15303">
        <v>48</v>
      </c>
      <c r="F15303" t="s">
        <v>38</v>
      </c>
    </row>
    <row r="15304" spans="1:6">
      <c r="A15304">
        <v>39</v>
      </c>
      <c r="B15304">
        <v>48</v>
      </c>
      <c r="C15304" t="b">
        <v>0</v>
      </c>
      <c r="D15304">
        <v>7.6720867176</v>
      </c>
      <c r="E15304">
        <v>1</v>
      </c>
      <c r="F15304" t="s">
        <v>38</v>
      </c>
    </row>
    <row r="15305" spans="1:6">
      <c r="A15305">
        <v>38</v>
      </c>
      <c r="B15305">
        <v>9</v>
      </c>
      <c r="C15305" t="b">
        <v>1</v>
      </c>
      <c r="D15305">
        <v>6.0545236067000001</v>
      </c>
      <c r="E15305">
        <v>7</v>
      </c>
      <c r="F15305" t="s">
        <v>38</v>
      </c>
    </row>
    <row r="15306" spans="1:6">
      <c r="A15306">
        <v>38</v>
      </c>
      <c r="B15306">
        <v>5</v>
      </c>
      <c r="C15306" t="b">
        <v>0</v>
      </c>
      <c r="D15306">
        <v>6.6855640247899997</v>
      </c>
      <c r="E15306">
        <v>48</v>
      </c>
      <c r="F15306" t="s">
        <v>38</v>
      </c>
    </row>
    <row r="15307" spans="1:6">
      <c r="A15307">
        <v>38</v>
      </c>
      <c r="B15307">
        <v>5</v>
      </c>
      <c r="C15307" t="b">
        <v>1</v>
      </c>
      <c r="D15307">
        <v>6.7836238017400001</v>
      </c>
      <c r="E15307">
        <v>1</v>
      </c>
      <c r="F15307" t="s">
        <v>38</v>
      </c>
    </row>
    <row r="15308" spans="1:6">
      <c r="A15308">
        <v>38</v>
      </c>
      <c r="B15308">
        <v>4</v>
      </c>
      <c r="C15308" t="b">
        <v>0</v>
      </c>
      <c r="D15308">
        <v>7.2906870043399996</v>
      </c>
      <c r="E15308">
        <v>136</v>
      </c>
      <c r="F15308" t="s">
        <v>38</v>
      </c>
    </row>
    <row r="15309" spans="1:6">
      <c r="A15309">
        <v>38</v>
      </c>
      <c r="B15309">
        <v>18</v>
      </c>
      <c r="C15309" t="b">
        <v>0</v>
      </c>
      <c r="D15309">
        <v>7.0775169556200002</v>
      </c>
      <c r="E15309">
        <v>13</v>
      </c>
      <c r="F15309" t="s">
        <v>38</v>
      </c>
    </row>
    <row r="15310" spans="1:6">
      <c r="A15310">
        <v>38</v>
      </c>
      <c r="B15310">
        <v>1</v>
      </c>
      <c r="C15310" t="b">
        <v>0</v>
      </c>
      <c r="D15310">
        <v>7.4790805128400004</v>
      </c>
      <c r="E15310">
        <v>25821</v>
      </c>
      <c r="F15310" t="s">
        <v>38</v>
      </c>
    </row>
    <row r="15311" spans="1:6">
      <c r="A15311">
        <v>38</v>
      </c>
      <c r="B15311">
        <v>1</v>
      </c>
      <c r="C15311" t="b">
        <v>1</v>
      </c>
      <c r="D15311">
        <v>6.9959956008099997</v>
      </c>
      <c r="E15311">
        <v>967</v>
      </c>
      <c r="F15311" t="s">
        <v>38</v>
      </c>
    </row>
    <row r="15312" spans="1:6">
      <c r="A15312">
        <v>38</v>
      </c>
      <c r="B15312">
        <v>2</v>
      </c>
      <c r="C15312" t="b">
        <v>1</v>
      </c>
      <c r="D15312">
        <v>5.9998376143099996</v>
      </c>
      <c r="E15312">
        <v>283</v>
      </c>
      <c r="F15312" t="s">
        <v>38</v>
      </c>
    </row>
    <row r="15313" spans="1:6">
      <c r="A15313">
        <v>38</v>
      </c>
      <c r="B15313">
        <v>48</v>
      </c>
      <c r="C15313" t="b">
        <v>0</v>
      </c>
      <c r="D15313">
        <v>7.4505221442899998</v>
      </c>
      <c r="E15313">
        <v>4</v>
      </c>
      <c r="F15313" t="s">
        <v>38</v>
      </c>
    </row>
    <row r="15314" spans="1:6">
      <c r="A15314">
        <v>38</v>
      </c>
      <c r="B15314">
        <v>3</v>
      </c>
      <c r="C15314" t="b">
        <v>0</v>
      </c>
      <c r="D15314">
        <v>7.1408216577900001</v>
      </c>
      <c r="E15314">
        <v>45</v>
      </c>
      <c r="F15314" t="s">
        <v>38</v>
      </c>
    </row>
    <row r="15315" spans="1:6">
      <c r="A15315">
        <v>38</v>
      </c>
      <c r="B15315">
        <v>68</v>
      </c>
      <c r="C15315" t="b">
        <v>0</v>
      </c>
      <c r="D15315">
        <v>7.0514679530700004</v>
      </c>
      <c r="E15315">
        <v>63</v>
      </c>
      <c r="F15315" t="s">
        <v>38</v>
      </c>
    </row>
    <row r="15316" spans="1:6">
      <c r="A15316">
        <v>38</v>
      </c>
      <c r="B15316">
        <v>3</v>
      </c>
      <c r="C15316" t="b">
        <v>1</v>
      </c>
      <c r="D15316">
        <v>5.6603685768499998</v>
      </c>
      <c r="E15316">
        <v>6</v>
      </c>
      <c r="F15316" t="s">
        <v>38</v>
      </c>
    </row>
    <row r="15317" spans="1:6">
      <c r="A15317">
        <v>38</v>
      </c>
      <c r="B15317">
        <v>9</v>
      </c>
      <c r="C15317" t="b">
        <v>0</v>
      </c>
      <c r="D15317">
        <v>7.1563451175999999</v>
      </c>
      <c r="E15317">
        <v>300</v>
      </c>
      <c r="F15317" t="s">
        <v>38</v>
      </c>
    </row>
    <row r="15318" spans="1:6">
      <c r="A15318">
        <v>38</v>
      </c>
      <c r="B15318">
        <v>7</v>
      </c>
      <c r="C15318" t="b">
        <v>0</v>
      </c>
      <c r="D15318">
        <v>7.1787846271599998</v>
      </c>
      <c r="E15318">
        <v>62</v>
      </c>
      <c r="F15318" t="s">
        <v>38</v>
      </c>
    </row>
    <row r="15319" spans="1:6">
      <c r="A15319">
        <v>38</v>
      </c>
      <c r="B15319">
        <v>2</v>
      </c>
      <c r="C15319" t="b">
        <v>0</v>
      </c>
      <c r="D15319">
        <v>6.7918461292099996</v>
      </c>
      <c r="E15319">
        <v>2992</v>
      </c>
      <c r="F15319" t="s">
        <v>38</v>
      </c>
    </row>
    <row r="15320" spans="1:6">
      <c r="A15320">
        <v>38</v>
      </c>
      <c r="B15320">
        <v>6</v>
      </c>
      <c r="C15320" t="b">
        <v>0</v>
      </c>
      <c r="D15320">
        <v>7.9403158030299998</v>
      </c>
      <c r="E15320">
        <v>3</v>
      </c>
      <c r="F15320" t="s">
        <v>38</v>
      </c>
    </row>
    <row r="15321" spans="1:6">
      <c r="A15321">
        <v>38</v>
      </c>
      <c r="B15321">
        <v>78</v>
      </c>
      <c r="C15321" t="b">
        <v>0</v>
      </c>
      <c r="D15321">
        <v>7.0200271811499997</v>
      </c>
      <c r="E15321">
        <v>13</v>
      </c>
      <c r="F15321" t="s">
        <v>38</v>
      </c>
    </row>
    <row r="15322" spans="1:6">
      <c r="A15322">
        <v>38</v>
      </c>
      <c r="B15322">
        <v>28</v>
      </c>
      <c r="C15322" t="b">
        <v>0</v>
      </c>
      <c r="D15322">
        <v>8.3263084800900007</v>
      </c>
      <c r="E15322">
        <v>4</v>
      </c>
      <c r="F15322" t="s">
        <v>38</v>
      </c>
    </row>
    <row r="15323" spans="1:6">
      <c r="A15323">
        <v>37</v>
      </c>
      <c r="B15323">
        <v>18</v>
      </c>
      <c r="C15323" t="b">
        <v>1</v>
      </c>
      <c r="D15323">
        <v>7.6952352551100001</v>
      </c>
      <c r="E15323">
        <v>2</v>
      </c>
      <c r="F15323" t="s">
        <v>38</v>
      </c>
    </row>
    <row r="15324" spans="1:6">
      <c r="A15324">
        <v>37</v>
      </c>
      <c r="B15324">
        <v>3</v>
      </c>
      <c r="C15324" t="b">
        <v>0</v>
      </c>
      <c r="D15324">
        <v>7.1326503723199997</v>
      </c>
      <c r="E15324">
        <v>57</v>
      </c>
      <c r="F15324" t="s">
        <v>38</v>
      </c>
    </row>
    <row r="15325" spans="1:6">
      <c r="A15325">
        <v>37</v>
      </c>
      <c r="B15325">
        <v>3</v>
      </c>
      <c r="C15325" t="b">
        <v>1</v>
      </c>
      <c r="D15325">
        <v>6.13077992839</v>
      </c>
      <c r="E15325">
        <v>8</v>
      </c>
      <c r="F15325" t="s">
        <v>38</v>
      </c>
    </row>
    <row r="15326" spans="1:6">
      <c r="A15326">
        <v>37</v>
      </c>
      <c r="B15326">
        <v>28</v>
      </c>
      <c r="C15326" t="b">
        <v>0</v>
      </c>
      <c r="D15326">
        <v>5.7665578997100004</v>
      </c>
      <c r="E15326">
        <v>6</v>
      </c>
      <c r="F15326" t="s">
        <v>38</v>
      </c>
    </row>
    <row r="15327" spans="1:6">
      <c r="A15327">
        <v>37</v>
      </c>
      <c r="B15327">
        <v>7</v>
      </c>
      <c r="C15327" t="b">
        <v>0</v>
      </c>
      <c r="D15327">
        <v>7.19087990421</v>
      </c>
      <c r="E15327">
        <v>92</v>
      </c>
      <c r="F15327" t="s">
        <v>38</v>
      </c>
    </row>
    <row r="15328" spans="1:6">
      <c r="A15328">
        <v>37</v>
      </c>
      <c r="B15328">
        <v>18</v>
      </c>
      <c r="C15328" t="b">
        <v>0</v>
      </c>
      <c r="D15328">
        <v>7.2100237531799998</v>
      </c>
      <c r="E15328">
        <v>17</v>
      </c>
      <c r="F15328" t="s">
        <v>38</v>
      </c>
    </row>
    <row r="15329" spans="1:6">
      <c r="A15329">
        <v>37</v>
      </c>
      <c r="B15329">
        <v>9</v>
      </c>
      <c r="C15329" t="b">
        <v>1</v>
      </c>
      <c r="D15329">
        <v>6.5181872382900004</v>
      </c>
      <c r="E15329">
        <v>5</v>
      </c>
      <c r="F15329" t="s">
        <v>38</v>
      </c>
    </row>
    <row r="15330" spans="1:6">
      <c r="A15330">
        <v>37</v>
      </c>
      <c r="B15330">
        <v>4</v>
      </c>
      <c r="C15330" t="b">
        <v>0</v>
      </c>
      <c r="D15330">
        <v>7.2841910307399997</v>
      </c>
      <c r="E15330">
        <v>187</v>
      </c>
      <c r="F15330" t="s">
        <v>38</v>
      </c>
    </row>
    <row r="15331" spans="1:6">
      <c r="A15331">
        <v>37</v>
      </c>
      <c r="B15331">
        <v>68</v>
      </c>
      <c r="C15331" t="b">
        <v>1</v>
      </c>
      <c r="D15331">
        <v>6.7714983773300004</v>
      </c>
      <c r="E15331">
        <v>2</v>
      </c>
      <c r="F15331" t="s">
        <v>38</v>
      </c>
    </row>
    <row r="15332" spans="1:6">
      <c r="A15332">
        <v>37</v>
      </c>
      <c r="B15332">
        <v>1</v>
      </c>
      <c r="C15332" t="b">
        <v>0</v>
      </c>
      <c r="D15332">
        <v>7.4839784758199999</v>
      </c>
      <c r="E15332">
        <v>35443</v>
      </c>
      <c r="F15332" t="s">
        <v>38</v>
      </c>
    </row>
    <row r="15333" spans="1:6">
      <c r="A15333">
        <v>37</v>
      </c>
      <c r="B15333">
        <v>5</v>
      </c>
      <c r="C15333" t="b">
        <v>1</v>
      </c>
      <c r="D15333">
        <v>7.2884823817199997</v>
      </c>
      <c r="E15333">
        <v>2</v>
      </c>
      <c r="F15333" t="s">
        <v>38</v>
      </c>
    </row>
    <row r="15334" spans="1:6">
      <c r="A15334">
        <v>37</v>
      </c>
      <c r="B15334">
        <v>2</v>
      </c>
      <c r="C15334" t="b">
        <v>0</v>
      </c>
      <c r="D15334">
        <v>6.83596396112</v>
      </c>
      <c r="E15334">
        <v>3864</v>
      </c>
      <c r="F15334" t="s">
        <v>38</v>
      </c>
    </row>
    <row r="15335" spans="1:6">
      <c r="A15335">
        <v>37</v>
      </c>
      <c r="B15335">
        <v>78</v>
      </c>
      <c r="C15335" t="b">
        <v>0</v>
      </c>
      <c r="D15335">
        <v>7.0090244184100001</v>
      </c>
      <c r="E15335">
        <v>25</v>
      </c>
      <c r="F15335" t="s">
        <v>38</v>
      </c>
    </row>
    <row r="15336" spans="1:6">
      <c r="A15336">
        <v>37</v>
      </c>
      <c r="B15336">
        <v>2</v>
      </c>
      <c r="C15336" t="b">
        <v>1</v>
      </c>
      <c r="D15336">
        <v>5.9501671312499997</v>
      </c>
      <c r="E15336">
        <v>363</v>
      </c>
      <c r="F15336" t="s">
        <v>38</v>
      </c>
    </row>
    <row r="15337" spans="1:6">
      <c r="A15337">
        <v>37</v>
      </c>
      <c r="B15337">
        <v>68</v>
      </c>
      <c r="C15337" t="b">
        <v>0</v>
      </c>
      <c r="D15337">
        <v>6.9758590205499997</v>
      </c>
      <c r="E15337">
        <v>56</v>
      </c>
      <c r="F15337" t="s">
        <v>38</v>
      </c>
    </row>
    <row r="15338" spans="1:6">
      <c r="A15338">
        <v>37</v>
      </c>
      <c r="B15338">
        <v>6</v>
      </c>
      <c r="C15338" t="b">
        <v>0</v>
      </c>
      <c r="D15338">
        <v>6.9776305922999997</v>
      </c>
      <c r="E15338">
        <v>2</v>
      </c>
      <c r="F15338" t="s">
        <v>38</v>
      </c>
    </row>
    <row r="15339" spans="1:6">
      <c r="A15339">
        <v>37</v>
      </c>
      <c r="B15339">
        <v>1</v>
      </c>
      <c r="C15339" t="b">
        <v>1</v>
      </c>
      <c r="D15339">
        <v>7.0690220594099999</v>
      </c>
      <c r="E15339">
        <v>1242</v>
      </c>
      <c r="F15339" t="s">
        <v>38</v>
      </c>
    </row>
    <row r="15340" spans="1:6">
      <c r="A15340">
        <v>37</v>
      </c>
      <c r="B15340">
        <v>9</v>
      </c>
      <c r="C15340" t="b">
        <v>0</v>
      </c>
      <c r="D15340">
        <v>7.1554397417300004</v>
      </c>
      <c r="E15340">
        <v>435</v>
      </c>
      <c r="F15340" t="s">
        <v>38</v>
      </c>
    </row>
    <row r="15341" spans="1:6">
      <c r="A15341">
        <v>37</v>
      </c>
      <c r="B15341">
        <v>48</v>
      </c>
      <c r="C15341" t="b">
        <v>0</v>
      </c>
      <c r="D15341">
        <v>7.11707297302</v>
      </c>
      <c r="E15341">
        <v>8</v>
      </c>
      <c r="F15341" t="s">
        <v>38</v>
      </c>
    </row>
    <row r="15342" spans="1:6">
      <c r="A15342">
        <v>37</v>
      </c>
      <c r="B15342">
        <v>5</v>
      </c>
      <c r="C15342" t="b">
        <v>0</v>
      </c>
      <c r="D15342">
        <v>7.1179533904900003</v>
      </c>
      <c r="E15342">
        <v>77</v>
      </c>
      <c r="F15342" t="s">
        <v>38</v>
      </c>
    </row>
    <row r="15343" spans="1:6">
      <c r="A15343">
        <v>36</v>
      </c>
      <c r="B15343">
        <v>3</v>
      </c>
      <c r="C15343" t="b">
        <v>0</v>
      </c>
      <c r="D15343">
        <v>7.4698046044500002</v>
      </c>
      <c r="E15343">
        <v>69</v>
      </c>
      <c r="F15343" t="s">
        <v>38</v>
      </c>
    </row>
    <row r="15344" spans="1:6">
      <c r="A15344">
        <v>36</v>
      </c>
      <c r="B15344">
        <v>6</v>
      </c>
      <c r="C15344" t="b">
        <v>0</v>
      </c>
      <c r="D15344">
        <v>6.1398739966999996</v>
      </c>
      <c r="E15344">
        <v>5</v>
      </c>
      <c r="F15344" t="s">
        <v>38</v>
      </c>
    </row>
    <row r="15345" spans="1:6">
      <c r="A15345">
        <v>36</v>
      </c>
      <c r="B15345">
        <v>1</v>
      </c>
      <c r="C15345" t="b">
        <v>0</v>
      </c>
      <c r="D15345">
        <v>7.5014016719400001</v>
      </c>
      <c r="E15345">
        <v>46225</v>
      </c>
      <c r="F15345" t="s">
        <v>38</v>
      </c>
    </row>
    <row r="15346" spans="1:6">
      <c r="A15346">
        <v>36</v>
      </c>
      <c r="B15346">
        <v>2</v>
      </c>
      <c r="C15346" t="b">
        <v>0</v>
      </c>
      <c r="D15346">
        <v>6.8211420394099997</v>
      </c>
      <c r="E15346">
        <v>4848</v>
      </c>
      <c r="F15346" t="s">
        <v>38</v>
      </c>
    </row>
    <row r="15347" spans="1:6">
      <c r="A15347">
        <v>36</v>
      </c>
      <c r="B15347">
        <v>28</v>
      </c>
      <c r="C15347" t="b">
        <v>0</v>
      </c>
      <c r="D15347">
        <v>7.2487991745600002</v>
      </c>
      <c r="E15347">
        <v>5</v>
      </c>
      <c r="F15347" t="s">
        <v>38</v>
      </c>
    </row>
    <row r="15348" spans="1:6">
      <c r="A15348">
        <v>36</v>
      </c>
      <c r="B15348">
        <v>9</v>
      </c>
      <c r="C15348" t="b">
        <v>1</v>
      </c>
      <c r="D15348">
        <v>7.2660687184199997</v>
      </c>
      <c r="E15348">
        <v>6</v>
      </c>
      <c r="F15348" t="s">
        <v>38</v>
      </c>
    </row>
    <row r="15349" spans="1:6">
      <c r="A15349">
        <v>36</v>
      </c>
      <c r="B15349">
        <v>78</v>
      </c>
      <c r="C15349" t="b">
        <v>0</v>
      </c>
      <c r="D15349">
        <v>7.0921331796300002</v>
      </c>
      <c r="E15349">
        <v>32</v>
      </c>
      <c r="F15349" t="s">
        <v>38</v>
      </c>
    </row>
    <row r="15350" spans="1:6">
      <c r="A15350">
        <v>36</v>
      </c>
      <c r="B15350">
        <v>9</v>
      </c>
      <c r="C15350" t="b">
        <v>0</v>
      </c>
      <c r="D15350">
        <v>7.2161424855899998</v>
      </c>
      <c r="E15350">
        <v>578</v>
      </c>
      <c r="F15350" t="s">
        <v>38</v>
      </c>
    </row>
    <row r="15351" spans="1:6">
      <c r="A15351">
        <v>36</v>
      </c>
      <c r="B15351">
        <v>68</v>
      </c>
      <c r="C15351" t="b">
        <v>1</v>
      </c>
      <c r="D15351">
        <v>1.28749961008</v>
      </c>
      <c r="E15351">
        <v>1</v>
      </c>
      <c r="F15351" t="s">
        <v>38</v>
      </c>
    </row>
    <row r="15352" spans="1:6">
      <c r="A15352">
        <v>36</v>
      </c>
      <c r="B15352">
        <v>18</v>
      </c>
      <c r="C15352" t="b">
        <v>0</v>
      </c>
      <c r="D15352">
        <v>6.7122224756</v>
      </c>
      <c r="E15352">
        <v>31</v>
      </c>
      <c r="F15352" t="s">
        <v>38</v>
      </c>
    </row>
    <row r="15353" spans="1:6">
      <c r="A15353">
        <v>36</v>
      </c>
      <c r="B15353">
        <v>1</v>
      </c>
      <c r="C15353" t="b">
        <v>1</v>
      </c>
      <c r="D15353">
        <v>7.0828398539600004</v>
      </c>
      <c r="E15353">
        <v>1605</v>
      </c>
      <c r="F15353" t="s">
        <v>38</v>
      </c>
    </row>
    <row r="15354" spans="1:6">
      <c r="A15354">
        <v>36</v>
      </c>
      <c r="B15354">
        <v>7</v>
      </c>
      <c r="C15354" t="b">
        <v>1</v>
      </c>
      <c r="D15354">
        <v>6.9313335172799997</v>
      </c>
      <c r="E15354">
        <v>1</v>
      </c>
      <c r="F15354" t="s">
        <v>38</v>
      </c>
    </row>
    <row r="15355" spans="1:6">
      <c r="A15355">
        <v>36</v>
      </c>
      <c r="B15355">
        <v>48</v>
      </c>
      <c r="C15355" t="b">
        <v>0</v>
      </c>
      <c r="D15355">
        <v>7.8669202416399999</v>
      </c>
      <c r="E15355">
        <v>8</v>
      </c>
      <c r="F15355" t="s">
        <v>38</v>
      </c>
    </row>
    <row r="15356" spans="1:6">
      <c r="A15356">
        <v>36</v>
      </c>
      <c r="B15356">
        <v>2</v>
      </c>
      <c r="C15356" t="b">
        <v>1</v>
      </c>
      <c r="D15356">
        <v>6.04530287529</v>
      </c>
      <c r="E15356">
        <v>368</v>
      </c>
      <c r="F15356" t="s">
        <v>38</v>
      </c>
    </row>
    <row r="15357" spans="1:6">
      <c r="A15357">
        <v>36</v>
      </c>
      <c r="B15357">
        <v>4</v>
      </c>
      <c r="C15357" t="b">
        <v>0</v>
      </c>
      <c r="D15357">
        <v>7.3508801455599997</v>
      </c>
      <c r="E15357">
        <v>254</v>
      </c>
      <c r="F15357" t="s">
        <v>38</v>
      </c>
    </row>
    <row r="15358" spans="1:6">
      <c r="A15358">
        <v>36</v>
      </c>
      <c r="B15358">
        <v>5</v>
      </c>
      <c r="C15358" t="b">
        <v>1</v>
      </c>
      <c r="D15358">
        <v>7.8528657724400004</v>
      </c>
      <c r="E15358">
        <v>2</v>
      </c>
      <c r="F15358" t="s">
        <v>38</v>
      </c>
    </row>
    <row r="15359" spans="1:6">
      <c r="A15359">
        <v>36</v>
      </c>
      <c r="B15359">
        <v>5</v>
      </c>
      <c r="C15359" t="b">
        <v>0</v>
      </c>
      <c r="D15359">
        <v>6.9360480179600001</v>
      </c>
      <c r="E15359">
        <v>65</v>
      </c>
      <c r="F15359" t="s">
        <v>38</v>
      </c>
    </row>
    <row r="15360" spans="1:6">
      <c r="A15360">
        <v>36</v>
      </c>
      <c r="B15360">
        <v>68</v>
      </c>
      <c r="C15360" t="b">
        <v>0</v>
      </c>
      <c r="D15360">
        <v>7.1432184194000001</v>
      </c>
      <c r="E15360">
        <v>65</v>
      </c>
      <c r="F15360" t="s">
        <v>38</v>
      </c>
    </row>
    <row r="15361" spans="1:6">
      <c r="A15361">
        <v>36</v>
      </c>
      <c r="B15361">
        <v>4</v>
      </c>
      <c r="C15361" t="b">
        <v>1</v>
      </c>
      <c r="D15361">
        <v>7.7823178486</v>
      </c>
      <c r="E15361">
        <v>1</v>
      </c>
      <c r="F15361" t="s">
        <v>38</v>
      </c>
    </row>
    <row r="15362" spans="1:6">
      <c r="A15362">
        <v>36</v>
      </c>
      <c r="B15362">
        <v>7</v>
      </c>
      <c r="C15362" t="b">
        <v>0</v>
      </c>
      <c r="D15362">
        <v>7.3054695791700004</v>
      </c>
      <c r="E15362">
        <v>95</v>
      </c>
      <c r="F15362" t="s">
        <v>38</v>
      </c>
    </row>
    <row r="15363" spans="1:6">
      <c r="A15363">
        <v>36</v>
      </c>
      <c r="B15363">
        <v>3</v>
      </c>
      <c r="C15363" t="b">
        <v>1</v>
      </c>
      <c r="D15363">
        <v>6.9335381398999996</v>
      </c>
      <c r="E15363">
        <v>7</v>
      </c>
      <c r="F15363" t="s">
        <v>38</v>
      </c>
    </row>
    <row r="15364" spans="1:6">
      <c r="A15364">
        <v>35</v>
      </c>
      <c r="B15364">
        <v>2</v>
      </c>
      <c r="C15364" t="b">
        <v>1</v>
      </c>
      <c r="D15364">
        <v>5.9544852763799998</v>
      </c>
      <c r="E15364">
        <v>484</v>
      </c>
      <c r="F15364" t="s">
        <v>38</v>
      </c>
    </row>
    <row r="15365" spans="1:6">
      <c r="A15365">
        <v>35</v>
      </c>
      <c r="B15365">
        <v>68</v>
      </c>
      <c r="C15365" t="b">
        <v>1</v>
      </c>
      <c r="D15365">
        <v>5.3351867404000002</v>
      </c>
      <c r="E15365">
        <v>1</v>
      </c>
      <c r="F15365" t="s">
        <v>38</v>
      </c>
    </row>
    <row r="15366" spans="1:6">
      <c r="A15366">
        <v>35</v>
      </c>
      <c r="B15366">
        <v>4</v>
      </c>
      <c r="C15366" t="b">
        <v>0</v>
      </c>
      <c r="D15366">
        <v>7.2963052361800003</v>
      </c>
      <c r="E15366">
        <v>279</v>
      </c>
      <c r="F15366" t="s">
        <v>38</v>
      </c>
    </row>
    <row r="15367" spans="1:6">
      <c r="A15367">
        <v>35</v>
      </c>
      <c r="B15367">
        <v>18</v>
      </c>
      <c r="C15367" t="b">
        <v>0</v>
      </c>
      <c r="D15367">
        <v>6.7478135802599999</v>
      </c>
      <c r="E15367">
        <v>37</v>
      </c>
      <c r="F15367" t="s">
        <v>38</v>
      </c>
    </row>
    <row r="15368" spans="1:6">
      <c r="A15368">
        <v>35</v>
      </c>
      <c r="B15368">
        <v>3</v>
      </c>
      <c r="C15368" t="b">
        <v>1</v>
      </c>
      <c r="D15368">
        <v>7.0320847710100001</v>
      </c>
      <c r="E15368">
        <v>10</v>
      </c>
      <c r="F15368" t="s">
        <v>38</v>
      </c>
    </row>
    <row r="15369" spans="1:6">
      <c r="A15369">
        <v>35</v>
      </c>
      <c r="B15369">
        <v>78</v>
      </c>
      <c r="C15369" t="b">
        <v>0</v>
      </c>
      <c r="D15369">
        <v>7.0855032898000001</v>
      </c>
      <c r="E15369">
        <v>43</v>
      </c>
      <c r="F15369" t="s">
        <v>38</v>
      </c>
    </row>
    <row r="15370" spans="1:6">
      <c r="A15370">
        <v>35</v>
      </c>
      <c r="B15370">
        <v>68</v>
      </c>
      <c r="C15370" t="b">
        <v>0</v>
      </c>
      <c r="D15370">
        <v>7.1800668222899997</v>
      </c>
      <c r="E15370">
        <v>85</v>
      </c>
      <c r="F15370" t="s">
        <v>38</v>
      </c>
    </row>
    <row r="15371" spans="1:6">
      <c r="A15371">
        <v>35</v>
      </c>
      <c r="B15371">
        <v>48</v>
      </c>
      <c r="C15371" t="b">
        <v>0</v>
      </c>
      <c r="D15371">
        <v>7.1789861249299998</v>
      </c>
      <c r="E15371">
        <v>3</v>
      </c>
      <c r="F15371" t="s">
        <v>38</v>
      </c>
    </row>
    <row r="15372" spans="1:6">
      <c r="A15372">
        <v>35</v>
      </c>
      <c r="B15372">
        <v>9</v>
      </c>
      <c r="C15372" t="b">
        <v>1</v>
      </c>
      <c r="D15372">
        <v>7.6845795791100002</v>
      </c>
      <c r="E15372">
        <v>9</v>
      </c>
      <c r="F15372" t="s">
        <v>38</v>
      </c>
    </row>
    <row r="15373" spans="1:6">
      <c r="A15373">
        <v>35</v>
      </c>
      <c r="B15373">
        <v>28</v>
      </c>
      <c r="C15373" t="b">
        <v>1</v>
      </c>
      <c r="D15373">
        <v>6.7615775755399996</v>
      </c>
      <c r="E15373">
        <v>1</v>
      </c>
      <c r="F15373" t="s">
        <v>38</v>
      </c>
    </row>
    <row r="15374" spans="1:6">
      <c r="A15374">
        <v>35</v>
      </c>
      <c r="B15374">
        <v>9</v>
      </c>
      <c r="C15374" t="b">
        <v>0</v>
      </c>
      <c r="D15374">
        <v>7.0930291720899996</v>
      </c>
      <c r="E15374">
        <v>756</v>
      </c>
      <c r="F15374" t="s">
        <v>38</v>
      </c>
    </row>
    <row r="15375" spans="1:6">
      <c r="A15375">
        <v>35</v>
      </c>
      <c r="B15375">
        <v>5</v>
      </c>
      <c r="C15375" t="b">
        <v>0</v>
      </c>
      <c r="D15375">
        <v>7.1260417786700003</v>
      </c>
      <c r="E15375">
        <v>110</v>
      </c>
      <c r="F15375" t="s">
        <v>38</v>
      </c>
    </row>
    <row r="15376" spans="1:6">
      <c r="A15376">
        <v>35</v>
      </c>
      <c r="B15376">
        <v>3</v>
      </c>
      <c r="C15376" t="b">
        <v>0</v>
      </c>
      <c r="D15376">
        <v>7.0943399220799996</v>
      </c>
      <c r="E15376">
        <v>65</v>
      </c>
      <c r="F15376" t="s">
        <v>38</v>
      </c>
    </row>
    <row r="15377" spans="1:6">
      <c r="A15377">
        <v>35</v>
      </c>
      <c r="B15377">
        <v>4</v>
      </c>
      <c r="C15377" t="b">
        <v>1</v>
      </c>
      <c r="D15377">
        <v>7.7492485093000001</v>
      </c>
      <c r="E15377">
        <v>1</v>
      </c>
      <c r="F15377" t="s">
        <v>38</v>
      </c>
    </row>
    <row r="15378" spans="1:6">
      <c r="A15378">
        <v>35</v>
      </c>
      <c r="B15378">
        <v>6</v>
      </c>
      <c r="C15378" t="b">
        <v>0</v>
      </c>
      <c r="D15378">
        <v>7.8484565271999998</v>
      </c>
      <c r="E15378">
        <v>4</v>
      </c>
      <c r="F15378" t="s">
        <v>38</v>
      </c>
    </row>
    <row r="15379" spans="1:6">
      <c r="A15379">
        <v>35</v>
      </c>
      <c r="B15379">
        <v>1</v>
      </c>
      <c r="C15379" t="b">
        <v>1</v>
      </c>
      <c r="D15379">
        <v>7.0792258916400002</v>
      </c>
      <c r="E15379">
        <v>1907</v>
      </c>
      <c r="F15379" t="s">
        <v>38</v>
      </c>
    </row>
    <row r="15380" spans="1:6">
      <c r="A15380">
        <v>35</v>
      </c>
      <c r="B15380">
        <v>28</v>
      </c>
      <c r="C15380" t="b">
        <v>0</v>
      </c>
      <c r="D15380">
        <v>7.49737037497</v>
      </c>
      <c r="E15380">
        <v>12</v>
      </c>
      <c r="F15380" t="s">
        <v>38</v>
      </c>
    </row>
    <row r="15381" spans="1:6">
      <c r="A15381">
        <v>35</v>
      </c>
      <c r="B15381">
        <v>2</v>
      </c>
      <c r="C15381" t="b">
        <v>0</v>
      </c>
      <c r="D15381">
        <v>6.8552106131899997</v>
      </c>
      <c r="E15381">
        <v>5955</v>
      </c>
      <c r="F15381" t="s">
        <v>38</v>
      </c>
    </row>
    <row r="15382" spans="1:6">
      <c r="A15382">
        <v>35</v>
      </c>
      <c r="B15382">
        <v>78</v>
      </c>
      <c r="C15382" t="b">
        <v>1</v>
      </c>
      <c r="D15382">
        <v>7.8087733200400002</v>
      </c>
      <c r="E15382">
        <v>1</v>
      </c>
      <c r="F15382" t="s">
        <v>38</v>
      </c>
    </row>
    <row r="15383" spans="1:6">
      <c r="A15383">
        <v>35</v>
      </c>
      <c r="B15383">
        <v>1</v>
      </c>
      <c r="C15383" t="b">
        <v>0</v>
      </c>
      <c r="D15383">
        <v>7.5141195728400003</v>
      </c>
      <c r="E15383">
        <v>58409</v>
      </c>
      <c r="F15383" t="s">
        <v>38</v>
      </c>
    </row>
    <row r="15384" spans="1:6">
      <c r="A15384">
        <v>35</v>
      </c>
      <c r="B15384">
        <v>5</v>
      </c>
      <c r="C15384" t="b">
        <v>1</v>
      </c>
      <c r="D15384">
        <v>6.6634718689500003</v>
      </c>
      <c r="E15384">
        <v>2</v>
      </c>
      <c r="F15384" t="s">
        <v>38</v>
      </c>
    </row>
    <row r="15385" spans="1:6">
      <c r="A15385">
        <v>35</v>
      </c>
      <c r="B15385">
        <v>7</v>
      </c>
      <c r="C15385" t="b">
        <v>0</v>
      </c>
      <c r="D15385">
        <v>7.1935925089500001</v>
      </c>
      <c r="E15385">
        <v>121</v>
      </c>
      <c r="F15385" t="s">
        <v>38</v>
      </c>
    </row>
    <row r="15386" spans="1:6">
      <c r="A15386">
        <v>34</v>
      </c>
      <c r="B15386">
        <v>1</v>
      </c>
      <c r="C15386" t="b">
        <v>1</v>
      </c>
      <c r="D15386">
        <v>7.1264276250099998</v>
      </c>
      <c r="E15386">
        <v>2281</v>
      </c>
      <c r="F15386" t="s">
        <v>38</v>
      </c>
    </row>
    <row r="15387" spans="1:6">
      <c r="A15387">
        <v>34</v>
      </c>
      <c r="B15387">
        <v>5</v>
      </c>
      <c r="C15387" t="b">
        <v>0</v>
      </c>
      <c r="D15387">
        <v>6.8936035284099999</v>
      </c>
      <c r="E15387">
        <v>114</v>
      </c>
      <c r="F15387" t="s">
        <v>38</v>
      </c>
    </row>
    <row r="15388" spans="1:6">
      <c r="A15388">
        <v>34</v>
      </c>
      <c r="B15388">
        <v>3</v>
      </c>
      <c r="C15388" t="b">
        <v>0</v>
      </c>
      <c r="D15388">
        <v>7.2577697079799997</v>
      </c>
      <c r="E15388">
        <v>87</v>
      </c>
      <c r="F15388" t="s">
        <v>38</v>
      </c>
    </row>
    <row r="15389" spans="1:6">
      <c r="A15389">
        <v>34</v>
      </c>
      <c r="B15389">
        <v>6</v>
      </c>
      <c r="C15389" t="b">
        <v>0</v>
      </c>
      <c r="D15389">
        <v>7.9869068277400004</v>
      </c>
      <c r="E15389">
        <v>5</v>
      </c>
      <c r="F15389" t="s">
        <v>38</v>
      </c>
    </row>
    <row r="15390" spans="1:6">
      <c r="A15390">
        <v>34</v>
      </c>
      <c r="B15390">
        <v>4</v>
      </c>
      <c r="C15390" t="b">
        <v>0</v>
      </c>
      <c r="D15390">
        <v>7.3531195335600001</v>
      </c>
      <c r="E15390">
        <v>370</v>
      </c>
      <c r="F15390" t="s">
        <v>38</v>
      </c>
    </row>
    <row r="15391" spans="1:6">
      <c r="A15391">
        <v>34</v>
      </c>
      <c r="B15391">
        <v>68</v>
      </c>
      <c r="C15391" t="b">
        <v>1</v>
      </c>
      <c r="D15391">
        <v>6.5697754075999999</v>
      </c>
      <c r="E15391">
        <v>1</v>
      </c>
      <c r="F15391" t="s">
        <v>38</v>
      </c>
    </row>
    <row r="15392" spans="1:6">
      <c r="A15392">
        <v>34</v>
      </c>
      <c r="B15392">
        <v>28</v>
      </c>
      <c r="C15392" t="b">
        <v>1</v>
      </c>
      <c r="D15392">
        <v>7.7492485093000001</v>
      </c>
      <c r="E15392">
        <v>1</v>
      </c>
      <c r="F15392" t="s">
        <v>38</v>
      </c>
    </row>
    <row r="15393" spans="1:6">
      <c r="A15393">
        <v>34</v>
      </c>
      <c r="B15393">
        <v>18</v>
      </c>
      <c r="C15393" t="b">
        <v>0</v>
      </c>
      <c r="D15393">
        <v>6.87372576969</v>
      </c>
      <c r="E15393">
        <v>69</v>
      </c>
      <c r="F15393" t="s">
        <v>38</v>
      </c>
    </row>
    <row r="15394" spans="1:6">
      <c r="A15394">
        <v>34</v>
      </c>
      <c r="B15394">
        <v>68</v>
      </c>
      <c r="C15394" t="b">
        <v>0</v>
      </c>
      <c r="D15394">
        <v>6.9326379190000003</v>
      </c>
      <c r="E15394">
        <v>121</v>
      </c>
      <c r="F15394" t="s">
        <v>38</v>
      </c>
    </row>
    <row r="15395" spans="1:6">
      <c r="A15395">
        <v>34</v>
      </c>
      <c r="B15395">
        <v>2</v>
      </c>
      <c r="C15395" t="b">
        <v>0</v>
      </c>
      <c r="D15395">
        <v>6.8921837122399996</v>
      </c>
      <c r="E15395">
        <v>6940</v>
      </c>
      <c r="F15395" t="s">
        <v>38</v>
      </c>
    </row>
    <row r="15396" spans="1:6">
      <c r="A15396">
        <v>34</v>
      </c>
      <c r="B15396">
        <v>5</v>
      </c>
      <c r="C15396" t="b">
        <v>1</v>
      </c>
      <c r="D15396">
        <v>7.4189960408199997</v>
      </c>
      <c r="E15396">
        <v>5</v>
      </c>
      <c r="F15396" t="s">
        <v>38</v>
      </c>
    </row>
    <row r="15397" spans="1:6">
      <c r="A15397">
        <v>34</v>
      </c>
      <c r="B15397">
        <v>1</v>
      </c>
      <c r="C15397" t="b">
        <v>0</v>
      </c>
      <c r="D15397">
        <v>7.5308665216000001</v>
      </c>
      <c r="E15397">
        <v>70879</v>
      </c>
      <c r="F15397" t="s">
        <v>38</v>
      </c>
    </row>
    <row r="15398" spans="1:6">
      <c r="A15398">
        <v>34</v>
      </c>
      <c r="B15398">
        <v>7</v>
      </c>
      <c r="C15398" t="b">
        <v>1</v>
      </c>
      <c r="D15398">
        <v>8.0578956760999993</v>
      </c>
      <c r="E15398">
        <v>1</v>
      </c>
      <c r="F15398" t="s">
        <v>38</v>
      </c>
    </row>
    <row r="15399" spans="1:6">
      <c r="A15399">
        <v>34</v>
      </c>
      <c r="B15399">
        <v>28</v>
      </c>
      <c r="C15399" t="b">
        <v>0</v>
      </c>
      <c r="D15399">
        <v>7.5739285199999999</v>
      </c>
      <c r="E15399">
        <v>21</v>
      </c>
      <c r="F15399" t="s">
        <v>38</v>
      </c>
    </row>
    <row r="15400" spans="1:6">
      <c r="A15400">
        <v>34</v>
      </c>
      <c r="B15400">
        <v>9</v>
      </c>
      <c r="C15400" t="b">
        <v>1</v>
      </c>
      <c r="D15400">
        <v>6.6083563034499999</v>
      </c>
      <c r="E15400">
        <v>4</v>
      </c>
      <c r="F15400" t="s">
        <v>38</v>
      </c>
    </row>
    <row r="15401" spans="1:6">
      <c r="A15401">
        <v>34</v>
      </c>
      <c r="B15401">
        <v>4</v>
      </c>
      <c r="C15401" t="b">
        <v>1</v>
      </c>
      <c r="D15401">
        <v>8.1438759582800007</v>
      </c>
      <c r="E15401">
        <v>1</v>
      </c>
      <c r="F15401" t="s">
        <v>38</v>
      </c>
    </row>
    <row r="15402" spans="1:6">
      <c r="A15402">
        <v>34</v>
      </c>
      <c r="B15402">
        <v>78</v>
      </c>
      <c r="C15402" t="b">
        <v>0</v>
      </c>
      <c r="D15402">
        <v>7.34049769666</v>
      </c>
      <c r="E15402">
        <v>32</v>
      </c>
      <c r="F15402" t="s">
        <v>38</v>
      </c>
    </row>
    <row r="15403" spans="1:6">
      <c r="A15403">
        <v>34</v>
      </c>
      <c r="B15403">
        <v>3</v>
      </c>
      <c r="C15403" t="b">
        <v>1</v>
      </c>
      <c r="D15403">
        <v>6.3174685966400004</v>
      </c>
      <c r="E15403">
        <v>9</v>
      </c>
      <c r="F15403" t="s">
        <v>38</v>
      </c>
    </row>
    <row r="15404" spans="1:6">
      <c r="A15404">
        <v>34</v>
      </c>
      <c r="B15404">
        <v>7</v>
      </c>
      <c r="C15404" t="b">
        <v>0</v>
      </c>
      <c r="D15404">
        <v>7.2091159673999998</v>
      </c>
      <c r="E15404">
        <v>116</v>
      </c>
      <c r="F15404" t="s">
        <v>38</v>
      </c>
    </row>
    <row r="15405" spans="1:6">
      <c r="A15405">
        <v>34</v>
      </c>
      <c r="B15405">
        <v>2</v>
      </c>
      <c r="C15405" t="b">
        <v>1</v>
      </c>
      <c r="D15405">
        <v>6.0209621641300002</v>
      </c>
      <c r="E15405">
        <v>547</v>
      </c>
      <c r="F15405" t="s">
        <v>38</v>
      </c>
    </row>
    <row r="15406" spans="1:6">
      <c r="A15406">
        <v>34</v>
      </c>
      <c r="B15406">
        <v>9</v>
      </c>
      <c r="C15406" t="b">
        <v>0</v>
      </c>
      <c r="D15406">
        <v>7.1628659045300003</v>
      </c>
      <c r="E15406">
        <v>894</v>
      </c>
      <c r="F15406" t="s">
        <v>38</v>
      </c>
    </row>
    <row r="15407" spans="1:6">
      <c r="A15407">
        <v>34</v>
      </c>
      <c r="B15407">
        <v>48</v>
      </c>
      <c r="C15407" t="b">
        <v>0</v>
      </c>
      <c r="D15407">
        <v>7.0460841246500001</v>
      </c>
      <c r="E15407">
        <v>20</v>
      </c>
      <c r="F15407" t="s">
        <v>38</v>
      </c>
    </row>
    <row r="15408" spans="1:6">
      <c r="A15408">
        <v>33</v>
      </c>
      <c r="B15408">
        <v>3</v>
      </c>
      <c r="C15408" t="b">
        <v>0</v>
      </c>
      <c r="D15408">
        <v>7.2782427295499996</v>
      </c>
      <c r="E15408">
        <v>121</v>
      </c>
      <c r="F15408" t="s">
        <v>38</v>
      </c>
    </row>
    <row r="15409" spans="1:6">
      <c r="A15409">
        <v>33</v>
      </c>
      <c r="B15409">
        <v>18</v>
      </c>
      <c r="C15409" t="b">
        <v>0</v>
      </c>
      <c r="D15409">
        <v>6.6024152749600002</v>
      </c>
      <c r="E15409">
        <v>77</v>
      </c>
      <c r="F15409" t="s">
        <v>38</v>
      </c>
    </row>
    <row r="15410" spans="1:6">
      <c r="A15410">
        <v>33</v>
      </c>
      <c r="B15410">
        <v>4</v>
      </c>
      <c r="C15410" t="b">
        <v>0</v>
      </c>
      <c r="D15410">
        <v>7.4514866666900001</v>
      </c>
      <c r="E15410">
        <v>353</v>
      </c>
      <c r="F15410" t="s">
        <v>38</v>
      </c>
    </row>
    <row r="15411" spans="1:6">
      <c r="A15411">
        <v>33</v>
      </c>
      <c r="B15411">
        <v>7</v>
      </c>
      <c r="C15411" t="b">
        <v>0</v>
      </c>
      <c r="D15411">
        <v>7.30436124591</v>
      </c>
      <c r="E15411">
        <v>158</v>
      </c>
      <c r="F15411" t="s">
        <v>38</v>
      </c>
    </row>
    <row r="15412" spans="1:6">
      <c r="A15412">
        <v>33</v>
      </c>
      <c r="B15412">
        <v>78</v>
      </c>
      <c r="C15412" t="b">
        <v>0</v>
      </c>
      <c r="D15412">
        <v>7.1519280566400001</v>
      </c>
      <c r="E15412">
        <v>50</v>
      </c>
      <c r="F15412" t="s">
        <v>38</v>
      </c>
    </row>
    <row r="15413" spans="1:6">
      <c r="A15413">
        <v>33</v>
      </c>
      <c r="B15413">
        <v>1</v>
      </c>
      <c r="C15413" t="b">
        <v>0</v>
      </c>
      <c r="D15413">
        <v>7.5462886096600004</v>
      </c>
      <c r="E15413">
        <v>82825</v>
      </c>
      <c r="F15413" t="s">
        <v>38</v>
      </c>
    </row>
    <row r="15414" spans="1:6">
      <c r="A15414">
        <v>33</v>
      </c>
      <c r="B15414">
        <v>6</v>
      </c>
      <c r="C15414" t="b">
        <v>0</v>
      </c>
      <c r="D15414">
        <v>6.1029465678100001</v>
      </c>
      <c r="E15414">
        <v>4</v>
      </c>
      <c r="F15414" t="s">
        <v>38</v>
      </c>
    </row>
    <row r="15415" spans="1:6">
      <c r="A15415">
        <v>33</v>
      </c>
      <c r="B15415">
        <v>28</v>
      </c>
      <c r="C15415" t="b">
        <v>1</v>
      </c>
      <c r="D15415">
        <v>6.49040899328</v>
      </c>
      <c r="E15415">
        <v>1</v>
      </c>
      <c r="F15415" t="s">
        <v>38</v>
      </c>
    </row>
    <row r="15416" spans="1:6">
      <c r="A15416">
        <v>33</v>
      </c>
      <c r="B15416">
        <v>48</v>
      </c>
      <c r="C15416" t="b">
        <v>0</v>
      </c>
      <c r="D15416">
        <v>7.3454876237500004</v>
      </c>
      <c r="E15416">
        <v>14</v>
      </c>
      <c r="F15416" t="s">
        <v>38</v>
      </c>
    </row>
    <row r="15417" spans="1:6">
      <c r="A15417">
        <v>33</v>
      </c>
      <c r="B15417">
        <v>18</v>
      </c>
      <c r="C15417" t="b">
        <v>1</v>
      </c>
      <c r="D15417">
        <v>6.0759399407199997</v>
      </c>
      <c r="E15417">
        <v>1</v>
      </c>
      <c r="F15417" t="s">
        <v>38</v>
      </c>
    </row>
    <row r="15418" spans="1:6">
      <c r="A15418">
        <v>33</v>
      </c>
      <c r="B15418">
        <v>48</v>
      </c>
      <c r="C15418" t="b">
        <v>1</v>
      </c>
      <c r="D15418">
        <v>6.0009827716400004</v>
      </c>
      <c r="E15418">
        <v>1</v>
      </c>
      <c r="F15418" t="s">
        <v>38</v>
      </c>
    </row>
    <row r="15419" spans="1:6">
      <c r="A15419">
        <v>33</v>
      </c>
      <c r="B15419">
        <v>7</v>
      </c>
      <c r="C15419" t="b">
        <v>1</v>
      </c>
      <c r="D15419">
        <v>5.8863423953999998</v>
      </c>
      <c r="E15419">
        <v>1</v>
      </c>
      <c r="F15419" t="s">
        <v>38</v>
      </c>
    </row>
    <row r="15420" spans="1:6">
      <c r="A15420">
        <v>33</v>
      </c>
      <c r="B15420">
        <v>28</v>
      </c>
      <c r="C15420" t="b">
        <v>0</v>
      </c>
      <c r="D15420">
        <v>6.83198771047</v>
      </c>
      <c r="E15420">
        <v>16</v>
      </c>
      <c r="F15420" t="s">
        <v>38</v>
      </c>
    </row>
    <row r="15421" spans="1:6">
      <c r="A15421">
        <v>33</v>
      </c>
      <c r="B15421">
        <v>2</v>
      </c>
      <c r="C15421" t="b">
        <v>0</v>
      </c>
      <c r="D15421">
        <v>6.8791749049100002</v>
      </c>
      <c r="E15421">
        <v>8183</v>
      </c>
      <c r="F15421" t="s">
        <v>38</v>
      </c>
    </row>
    <row r="15422" spans="1:6">
      <c r="A15422">
        <v>33</v>
      </c>
      <c r="B15422">
        <v>4</v>
      </c>
      <c r="C15422" t="b">
        <v>1</v>
      </c>
      <c r="D15422">
        <v>7.3065602871999999</v>
      </c>
      <c r="E15422">
        <v>5</v>
      </c>
      <c r="F15422" t="s">
        <v>38</v>
      </c>
    </row>
    <row r="15423" spans="1:6">
      <c r="A15423">
        <v>33</v>
      </c>
      <c r="B15423">
        <v>68</v>
      </c>
      <c r="C15423" t="b">
        <v>1</v>
      </c>
      <c r="D15423">
        <v>5.7849297548800003</v>
      </c>
      <c r="E15423">
        <v>3</v>
      </c>
      <c r="F15423" t="s">
        <v>38</v>
      </c>
    </row>
    <row r="15424" spans="1:6">
      <c r="A15424">
        <v>33</v>
      </c>
      <c r="B15424">
        <v>9</v>
      </c>
      <c r="C15424" t="b">
        <v>0</v>
      </c>
      <c r="D15424">
        <v>7.1818840853900001</v>
      </c>
      <c r="E15424">
        <v>1152</v>
      </c>
      <c r="F15424" t="s">
        <v>38</v>
      </c>
    </row>
    <row r="15425" spans="1:6">
      <c r="A15425">
        <v>33</v>
      </c>
      <c r="B15425">
        <v>5</v>
      </c>
      <c r="C15425" t="b">
        <v>1</v>
      </c>
      <c r="D15425">
        <v>7.25596419808</v>
      </c>
      <c r="E15425">
        <v>4</v>
      </c>
      <c r="F15425" t="s">
        <v>38</v>
      </c>
    </row>
    <row r="15426" spans="1:6">
      <c r="A15426">
        <v>33</v>
      </c>
      <c r="B15426">
        <v>1</v>
      </c>
      <c r="C15426" t="b">
        <v>1</v>
      </c>
      <c r="D15426">
        <v>7.1364924057900003</v>
      </c>
      <c r="E15426">
        <v>2600</v>
      </c>
      <c r="F15426" t="s">
        <v>38</v>
      </c>
    </row>
    <row r="15427" spans="1:6">
      <c r="A15427">
        <v>33</v>
      </c>
      <c r="B15427">
        <v>5</v>
      </c>
      <c r="C15427" t="b">
        <v>0</v>
      </c>
      <c r="D15427">
        <v>6.9274491821900002</v>
      </c>
      <c r="E15427">
        <v>147</v>
      </c>
      <c r="F15427" t="s">
        <v>38</v>
      </c>
    </row>
    <row r="15428" spans="1:6">
      <c r="A15428">
        <v>33</v>
      </c>
      <c r="B15428">
        <v>9</v>
      </c>
      <c r="C15428" t="b">
        <v>1</v>
      </c>
      <c r="D15428">
        <v>7.48965419579</v>
      </c>
      <c r="E15428">
        <v>4</v>
      </c>
      <c r="F15428" t="s">
        <v>38</v>
      </c>
    </row>
    <row r="15429" spans="1:6">
      <c r="A15429">
        <v>33</v>
      </c>
      <c r="B15429">
        <v>3</v>
      </c>
      <c r="C15429" t="b">
        <v>1</v>
      </c>
      <c r="D15429">
        <v>7.0437692709000004</v>
      </c>
      <c r="E15429">
        <v>4</v>
      </c>
      <c r="F15429" t="s">
        <v>38</v>
      </c>
    </row>
    <row r="15430" spans="1:6">
      <c r="A15430">
        <v>33</v>
      </c>
      <c r="B15430">
        <v>68</v>
      </c>
      <c r="C15430" t="b">
        <v>0</v>
      </c>
      <c r="D15430">
        <v>6.9419693318100002</v>
      </c>
      <c r="E15430">
        <v>149</v>
      </c>
      <c r="F15430" t="s">
        <v>38</v>
      </c>
    </row>
    <row r="15431" spans="1:6">
      <c r="A15431">
        <v>33</v>
      </c>
      <c r="B15431">
        <v>2</v>
      </c>
      <c r="C15431" t="b">
        <v>1</v>
      </c>
      <c r="D15431">
        <v>6.0447128667100003</v>
      </c>
      <c r="E15431">
        <v>654</v>
      </c>
      <c r="F15431" t="s">
        <v>38</v>
      </c>
    </row>
    <row r="15432" spans="1:6">
      <c r="A15432">
        <v>32</v>
      </c>
      <c r="B15432">
        <v>3</v>
      </c>
      <c r="C15432" t="b">
        <v>1</v>
      </c>
      <c r="D15432">
        <v>6.5278875778199996</v>
      </c>
      <c r="E15432">
        <v>8</v>
      </c>
      <c r="F15432" t="s">
        <v>38</v>
      </c>
    </row>
    <row r="15433" spans="1:6">
      <c r="A15433">
        <v>32</v>
      </c>
      <c r="B15433">
        <v>4</v>
      </c>
      <c r="C15433" t="b">
        <v>0</v>
      </c>
      <c r="D15433">
        <v>7.3219946821499997</v>
      </c>
      <c r="E15433">
        <v>433</v>
      </c>
      <c r="F15433" t="s">
        <v>38</v>
      </c>
    </row>
    <row r="15434" spans="1:6">
      <c r="A15434">
        <v>32</v>
      </c>
      <c r="B15434">
        <v>7</v>
      </c>
      <c r="C15434" t="b">
        <v>0</v>
      </c>
      <c r="D15434">
        <v>7.2712632704100004</v>
      </c>
      <c r="E15434">
        <v>153</v>
      </c>
      <c r="F15434" t="s">
        <v>38</v>
      </c>
    </row>
    <row r="15435" spans="1:6">
      <c r="A15435">
        <v>32</v>
      </c>
      <c r="B15435">
        <v>38</v>
      </c>
      <c r="C15435" t="b">
        <v>1</v>
      </c>
      <c r="D15435">
        <v>5.8246129620399998</v>
      </c>
      <c r="E15435">
        <v>1</v>
      </c>
      <c r="F15435" t="s">
        <v>38</v>
      </c>
    </row>
    <row r="15436" spans="1:6">
      <c r="A15436">
        <v>32</v>
      </c>
      <c r="B15436">
        <v>7</v>
      </c>
      <c r="C15436" t="b">
        <v>1</v>
      </c>
      <c r="D15436">
        <v>6.82165354193</v>
      </c>
      <c r="E15436">
        <v>4</v>
      </c>
      <c r="F15436" t="s">
        <v>38</v>
      </c>
    </row>
    <row r="15437" spans="1:6">
      <c r="A15437">
        <v>32</v>
      </c>
      <c r="B15437">
        <v>9</v>
      </c>
      <c r="C15437" t="b">
        <v>0</v>
      </c>
      <c r="D15437">
        <v>7.1336303046099996</v>
      </c>
      <c r="E15437">
        <v>1289</v>
      </c>
      <c r="F15437" t="s">
        <v>38</v>
      </c>
    </row>
    <row r="15438" spans="1:6">
      <c r="A15438">
        <v>32</v>
      </c>
      <c r="B15438">
        <v>48</v>
      </c>
      <c r="C15438" t="b">
        <v>0</v>
      </c>
      <c r="D15438">
        <v>6.8687918545300004</v>
      </c>
      <c r="E15438">
        <v>19</v>
      </c>
      <c r="F15438" t="s">
        <v>38</v>
      </c>
    </row>
    <row r="15439" spans="1:6">
      <c r="A15439">
        <v>32</v>
      </c>
      <c r="B15439">
        <v>6</v>
      </c>
      <c r="C15439" t="b">
        <v>0</v>
      </c>
      <c r="D15439">
        <v>7.4119412484399998</v>
      </c>
      <c r="E15439">
        <v>5</v>
      </c>
      <c r="F15439" t="s">
        <v>38</v>
      </c>
    </row>
    <row r="15440" spans="1:6">
      <c r="A15440">
        <v>32</v>
      </c>
      <c r="B15440">
        <v>5</v>
      </c>
      <c r="C15440" t="b">
        <v>1</v>
      </c>
      <c r="D15440">
        <v>7.6268919538900004</v>
      </c>
      <c r="E15440">
        <v>2</v>
      </c>
      <c r="F15440" t="s">
        <v>38</v>
      </c>
    </row>
    <row r="15441" spans="1:6">
      <c r="A15441">
        <v>32</v>
      </c>
      <c r="B15441">
        <v>4</v>
      </c>
      <c r="C15441" t="b">
        <v>1</v>
      </c>
      <c r="D15441">
        <v>7.5618555866000001</v>
      </c>
      <c r="E15441">
        <v>1</v>
      </c>
      <c r="F15441" t="s">
        <v>38</v>
      </c>
    </row>
    <row r="15442" spans="1:6">
      <c r="A15442">
        <v>32</v>
      </c>
      <c r="B15442">
        <v>2</v>
      </c>
      <c r="C15442" t="b">
        <v>1</v>
      </c>
      <c r="D15442">
        <v>6.1979197568200002</v>
      </c>
      <c r="E15442">
        <v>792</v>
      </c>
      <c r="F15442" t="s">
        <v>38</v>
      </c>
    </row>
    <row r="15443" spans="1:6">
      <c r="A15443">
        <v>32</v>
      </c>
      <c r="B15443">
        <v>28</v>
      </c>
      <c r="C15443" t="b">
        <v>0</v>
      </c>
      <c r="D15443">
        <v>7.7096949858199997</v>
      </c>
      <c r="E15443">
        <v>17</v>
      </c>
      <c r="F15443" t="s">
        <v>38</v>
      </c>
    </row>
    <row r="15444" spans="1:6">
      <c r="A15444">
        <v>32</v>
      </c>
      <c r="B15444">
        <v>3</v>
      </c>
      <c r="C15444" t="b">
        <v>0</v>
      </c>
      <c r="D15444">
        <v>7.1946257554799997</v>
      </c>
      <c r="E15444">
        <v>117</v>
      </c>
      <c r="F15444" t="s">
        <v>38</v>
      </c>
    </row>
    <row r="15445" spans="1:6">
      <c r="A15445">
        <v>32</v>
      </c>
      <c r="B15445">
        <v>5</v>
      </c>
      <c r="C15445" t="b">
        <v>0</v>
      </c>
      <c r="D15445">
        <v>7.0587699548799998</v>
      </c>
      <c r="E15445">
        <v>143</v>
      </c>
      <c r="F15445" t="s">
        <v>38</v>
      </c>
    </row>
    <row r="15446" spans="1:6">
      <c r="A15446">
        <v>32</v>
      </c>
      <c r="B15446">
        <v>1</v>
      </c>
      <c r="C15446" t="b">
        <v>1</v>
      </c>
      <c r="D15446">
        <v>7.1116822906000001</v>
      </c>
      <c r="E15446">
        <v>2905</v>
      </c>
      <c r="F15446" t="s">
        <v>38</v>
      </c>
    </row>
    <row r="15447" spans="1:6">
      <c r="A15447">
        <v>32</v>
      </c>
      <c r="B15447">
        <v>9</v>
      </c>
      <c r="C15447" t="b">
        <v>1</v>
      </c>
      <c r="D15447">
        <v>7.2723151491699998</v>
      </c>
      <c r="E15447">
        <v>6</v>
      </c>
      <c r="F15447" t="s">
        <v>38</v>
      </c>
    </row>
    <row r="15448" spans="1:6">
      <c r="A15448">
        <v>32</v>
      </c>
      <c r="B15448">
        <v>68</v>
      </c>
      <c r="C15448" t="b">
        <v>1</v>
      </c>
      <c r="D15448">
        <v>9.3024051450900007</v>
      </c>
      <c r="E15448">
        <v>2</v>
      </c>
      <c r="F15448" t="s">
        <v>38</v>
      </c>
    </row>
    <row r="15449" spans="1:6">
      <c r="A15449">
        <v>32</v>
      </c>
      <c r="B15449">
        <v>68</v>
      </c>
      <c r="C15449" t="b">
        <v>0</v>
      </c>
      <c r="D15449">
        <v>7.2375963367900003</v>
      </c>
      <c r="E15449">
        <v>184</v>
      </c>
      <c r="F15449" t="s">
        <v>38</v>
      </c>
    </row>
    <row r="15450" spans="1:6">
      <c r="A15450">
        <v>32</v>
      </c>
      <c r="B15450">
        <v>78</v>
      </c>
      <c r="C15450" t="b">
        <v>0</v>
      </c>
      <c r="D15450">
        <v>6.9228824638999997</v>
      </c>
      <c r="E15450">
        <v>66</v>
      </c>
      <c r="F15450" t="s">
        <v>38</v>
      </c>
    </row>
    <row r="15451" spans="1:6">
      <c r="A15451">
        <v>32</v>
      </c>
      <c r="B15451">
        <v>2</v>
      </c>
      <c r="C15451" t="b">
        <v>0</v>
      </c>
      <c r="D15451">
        <v>6.9103854234500002</v>
      </c>
      <c r="E15451">
        <v>9518</v>
      </c>
      <c r="F15451" t="s">
        <v>38</v>
      </c>
    </row>
    <row r="15452" spans="1:6">
      <c r="A15452">
        <v>32</v>
      </c>
      <c r="B15452">
        <v>18</v>
      </c>
      <c r="C15452" t="b">
        <v>0</v>
      </c>
      <c r="D15452">
        <v>6.8234857620899998</v>
      </c>
      <c r="E15452">
        <v>74</v>
      </c>
      <c r="F15452" t="s">
        <v>38</v>
      </c>
    </row>
    <row r="15453" spans="1:6">
      <c r="A15453">
        <v>32</v>
      </c>
      <c r="B15453">
        <v>1</v>
      </c>
      <c r="C15453" t="b">
        <v>0</v>
      </c>
      <c r="D15453">
        <v>7.5417947082100003</v>
      </c>
      <c r="E15453">
        <v>95687</v>
      </c>
      <c r="F15453" t="s">
        <v>38</v>
      </c>
    </row>
    <row r="15454" spans="1:6">
      <c r="A15454">
        <v>31</v>
      </c>
      <c r="B15454">
        <v>78</v>
      </c>
      <c r="C15454" t="b">
        <v>1</v>
      </c>
      <c r="D15454">
        <v>7.34580256984</v>
      </c>
      <c r="E15454">
        <v>1</v>
      </c>
      <c r="F15454" t="s">
        <v>38</v>
      </c>
    </row>
    <row r="15455" spans="1:6">
      <c r="A15455">
        <v>31</v>
      </c>
      <c r="B15455">
        <v>68</v>
      </c>
      <c r="C15455" t="b">
        <v>1</v>
      </c>
      <c r="D15455">
        <v>6.7263036136199998</v>
      </c>
      <c r="E15455">
        <v>3</v>
      </c>
      <c r="F15455" t="s">
        <v>38</v>
      </c>
    </row>
    <row r="15456" spans="1:6">
      <c r="A15456">
        <v>31</v>
      </c>
      <c r="B15456">
        <v>4</v>
      </c>
      <c r="C15456" t="b">
        <v>1</v>
      </c>
      <c r="D15456">
        <v>7.1253403078400002</v>
      </c>
      <c r="E15456">
        <v>1</v>
      </c>
      <c r="F15456" t="s">
        <v>38</v>
      </c>
    </row>
    <row r="15457" spans="1:6">
      <c r="A15457">
        <v>31</v>
      </c>
      <c r="B15457">
        <v>5</v>
      </c>
      <c r="C15457" t="b">
        <v>1</v>
      </c>
      <c r="D15457">
        <v>6.9170034702500001</v>
      </c>
      <c r="E15457">
        <v>2</v>
      </c>
      <c r="F15457" t="s">
        <v>38</v>
      </c>
    </row>
    <row r="15458" spans="1:6">
      <c r="A15458">
        <v>31</v>
      </c>
      <c r="B15458">
        <v>2</v>
      </c>
      <c r="C15458" t="b">
        <v>1</v>
      </c>
      <c r="D15458">
        <v>6.14064708081</v>
      </c>
      <c r="E15458">
        <v>831</v>
      </c>
      <c r="F15458" t="s">
        <v>38</v>
      </c>
    </row>
    <row r="15459" spans="1:6">
      <c r="A15459">
        <v>31</v>
      </c>
      <c r="B15459">
        <v>1</v>
      </c>
      <c r="C15459" t="b">
        <v>1</v>
      </c>
      <c r="D15459">
        <v>7.1269669447700004</v>
      </c>
      <c r="E15459">
        <v>3145</v>
      </c>
      <c r="F15459" t="s">
        <v>38</v>
      </c>
    </row>
    <row r="15460" spans="1:6">
      <c r="A15460">
        <v>31</v>
      </c>
      <c r="B15460">
        <v>48</v>
      </c>
      <c r="C15460" t="b">
        <v>0</v>
      </c>
      <c r="D15460">
        <v>7.3101979145299998</v>
      </c>
      <c r="E15460">
        <v>20</v>
      </c>
      <c r="F15460" t="s">
        <v>38</v>
      </c>
    </row>
    <row r="15461" spans="1:6">
      <c r="A15461">
        <v>31</v>
      </c>
      <c r="B15461">
        <v>7</v>
      </c>
      <c r="C15461" t="b">
        <v>1</v>
      </c>
      <c r="D15461">
        <v>6.6866204064600003</v>
      </c>
      <c r="E15461">
        <v>1</v>
      </c>
      <c r="F15461" t="s">
        <v>38</v>
      </c>
    </row>
    <row r="15462" spans="1:6">
      <c r="A15462">
        <v>31</v>
      </c>
      <c r="B15462">
        <v>2</v>
      </c>
      <c r="C15462" t="b">
        <v>0</v>
      </c>
      <c r="D15462">
        <v>6.9143801579000002</v>
      </c>
      <c r="E15462">
        <v>10664</v>
      </c>
      <c r="F15462" t="s">
        <v>38</v>
      </c>
    </row>
    <row r="15463" spans="1:6">
      <c r="A15463">
        <v>31</v>
      </c>
      <c r="B15463">
        <v>1</v>
      </c>
      <c r="C15463" t="b">
        <v>0</v>
      </c>
      <c r="D15463">
        <v>7.5516737875900004</v>
      </c>
      <c r="E15463">
        <v>107390</v>
      </c>
      <c r="F15463" t="s">
        <v>38</v>
      </c>
    </row>
    <row r="15464" spans="1:6">
      <c r="A15464">
        <v>31</v>
      </c>
      <c r="B15464">
        <v>9</v>
      </c>
      <c r="C15464" t="b">
        <v>0</v>
      </c>
      <c r="D15464">
        <v>7.1695923904500001</v>
      </c>
      <c r="E15464">
        <v>1534</v>
      </c>
      <c r="F15464" t="s">
        <v>38</v>
      </c>
    </row>
    <row r="15465" spans="1:6">
      <c r="A15465">
        <v>31</v>
      </c>
      <c r="B15465">
        <v>5</v>
      </c>
      <c r="C15465" t="b">
        <v>0</v>
      </c>
      <c r="D15465">
        <v>7.0511685355699996</v>
      </c>
      <c r="E15465">
        <v>160</v>
      </c>
      <c r="F15465" t="s">
        <v>38</v>
      </c>
    </row>
    <row r="15466" spans="1:6">
      <c r="A15466">
        <v>31</v>
      </c>
      <c r="B15466">
        <v>9</v>
      </c>
      <c r="C15466" t="b">
        <v>1</v>
      </c>
      <c r="D15466">
        <v>7.1391191992199996</v>
      </c>
      <c r="E15466">
        <v>8</v>
      </c>
      <c r="F15466" t="s">
        <v>38</v>
      </c>
    </row>
    <row r="15467" spans="1:6">
      <c r="A15467">
        <v>31</v>
      </c>
      <c r="B15467">
        <v>4</v>
      </c>
      <c r="C15467" t="b">
        <v>0</v>
      </c>
      <c r="D15467">
        <v>7.3886561413900003</v>
      </c>
      <c r="E15467">
        <v>453</v>
      </c>
      <c r="F15467" t="s">
        <v>38</v>
      </c>
    </row>
    <row r="15468" spans="1:6">
      <c r="A15468">
        <v>31</v>
      </c>
      <c r="B15468">
        <v>18</v>
      </c>
      <c r="C15468" t="b">
        <v>0</v>
      </c>
      <c r="D15468">
        <v>6.8595319845000002</v>
      </c>
      <c r="E15468">
        <v>103</v>
      </c>
      <c r="F15468" t="s">
        <v>38</v>
      </c>
    </row>
    <row r="15469" spans="1:6">
      <c r="A15469">
        <v>31</v>
      </c>
      <c r="B15469">
        <v>3</v>
      </c>
      <c r="C15469" t="b">
        <v>1</v>
      </c>
      <c r="D15469">
        <v>6.9517262765199996</v>
      </c>
      <c r="E15469">
        <v>8</v>
      </c>
      <c r="F15469" t="s">
        <v>38</v>
      </c>
    </row>
    <row r="15470" spans="1:6">
      <c r="A15470">
        <v>31</v>
      </c>
      <c r="B15470">
        <v>3</v>
      </c>
      <c r="C15470" t="b">
        <v>0</v>
      </c>
      <c r="D15470">
        <v>7.2827352885699996</v>
      </c>
      <c r="E15470">
        <v>118</v>
      </c>
      <c r="F15470" t="s">
        <v>38</v>
      </c>
    </row>
    <row r="15471" spans="1:6">
      <c r="A15471">
        <v>31</v>
      </c>
      <c r="B15471">
        <v>7</v>
      </c>
      <c r="C15471" t="b">
        <v>0</v>
      </c>
      <c r="D15471">
        <v>7.3028001808500003</v>
      </c>
      <c r="E15471">
        <v>180</v>
      </c>
      <c r="F15471" t="s">
        <v>38</v>
      </c>
    </row>
    <row r="15472" spans="1:6">
      <c r="A15472">
        <v>31</v>
      </c>
      <c r="B15472">
        <v>6</v>
      </c>
      <c r="C15472" t="b">
        <v>0</v>
      </c>
      <c r="D15472">
        <v>7.4453780248400001</v>
      </c>
      <c r="E15472">
        <v>6</v>
      </c>
      <c r="F15472" t="s">
        <v>38</v>
      </c>
    </row>
    <row r="15473" spans="1:6">
      <c r="A15473">
        <v>31</v>
      </c>
      <c r="B15473">
        <v>68</v>
      </c>
      <c r="C15473" t="b">
        <v>0</v>
      </c>
      <c r="D15473">
        <v>7.0106442593100002</v>
      </c>
      <c r="E15473">
        <v>198</v>
      </c>
      <c r="F15473" t="s">
        <v>38</v>
      </c>
    </row>
    <row r="15474" spans="1:6">
      <c r="A15474">
        <v>31</v>
      </c>
      <c r="B15474">
        <v>28</v>
      </c>
      <c r="C15474" t="b">
        <v>0</v>
      </c>
      <c r="D15474">
        <v>7.5228507248599996</v>
      </c>
      <c r="E15474">
        <v>26</v>
      </c>
      <c r="F15474" t="s">
        <v>38</v>
      </c>
    </row>
    <row r="15475" spans="1:6">
      <c r="A15475">
        <v>31</v>
      </c>
      <c r="B15475">
        <v>78</v>
      </c>
      <c r="C15475" t="b">
        <v>0</v>
      </c>
      <c r="D15475">
        <v>7.2974026240100001</v>
      </c>
      <c r="E15475">
        <v>65</v>
      </c>
      <c r="F15475" t="s">
        <v>38</v>
      </c>
    </row>
    <row r="15476" spans="1:6">
      <c r="A15476">
        <v>30</v>
      </c>
      <c r="B15476">
        <v>6</v>
      </c>
      <c r="C15476" t="b">
        <v>0</v>
      </c>
      <c r="D15476">
        <v>6.8045677166300003</v>
      </c>
      <c r="E15476">
        <v>10</v>
      </c>
      <c r="F15476" t="s">
        <v>38</v>
      </c>
    </row>
    <row r="15477" spans="1:6">
      <c r="A15477">
        <v>30</v>
      </c>
      <c r="B15477">
        <v>4</v>
      </c>
      <c r="C15477" t="b">
        <v>1</v>
      </c>
      <c r="D15477">
        <v>7.4736706817999998</v>
      </c>
      <c r="E15477">
        <v>1</v>
      </c>
      <c r="F15477" t="s">
        <v>38</v>
      </c>
    </row>
    <row r="15478" spans="1:6">
      <c r="A15478">
        <v>30</v>
      </c>
      <c r="B15478">
        <v>78</v>
      </c>
      <c r="C15478" t="b">
        <v>0</v>
      </c>
      <c r="D15478">
        <v>7.1215048684899998</v>
      </c>
      <c r="E15478">
        <v>73</v>
      </c>
      <c r="F15478" t="s">
        <v>38</v>
      </c>
    </row>
    <row r="15479" spans="1:6">
      <c r="A15479">
        <v>30</v>
      </c>
      <c r="B15479">
        <v>78</v>
      </c>
      <c r="C15479" t="b">
        <v>1</v>
      </c>
      <c r="D15479">
        <v>8.0876580814699999</v>
      </c>
      <c r="E15479">
        <v>2</v>
      </c>
      <c r="F15479" t="s">
        <v>38</v>
      </c>
    </row>
    <row r="15480" spans="1:6">
      <c r="A15480">
        <v>30</v>
      </c>
      <c r="B15480">
        <v>7</v>
      </c>
      <c r="C15480" t="b">
        <v>1</v>
      </c>
      <c r="D15480">
        <v>7.5618555866000001</v>
      </c>
      <c r="E15480">
        <v>1</v>
      </c>
      <c r="F15480" t="s">
        <v>38</v>
      </c>
    </row>
    <row r="15481" spans="1:6">
      <c r="A15481">
        <v>30</v>
      </c>
      <c r="B15481">
        <v>3</v>
      </c>
      <c r="C15481" t="b">
        <v>1</v>
      </c>
      <c r="D15481">
        <v>6.7220413432199999</v>
      </c>
      <c r="E15481">
        <v>15</v>
      </c>
      <c r="F15481" t="s">
        <v>38</v>
      </c>
    </row>
    <row r="15482" spans="1:6">
      <c r="A15482">
        <v>30</v>
      </c>
      <c r="B15482">
        <v>5</v>
      </c>
      <c r="C15482" t="b">
        <v>1</v>
      </c>
      <c r="D15482">
        <v>7.6004364824500001</v>
      </c>
      <c r="E15482">
        <v>2</v>
      </c>
      <c r="F15482" t="s">
        <v>38</v>
      </c>
    </row>
    <row r="15483" spans="1:6">
      <c r="A15483">
        <v>30</v>
      </c>
      <c r="B15483">
        <v>1</v>
      </c>
      <c r="C15483" t="b">
        <v>0</v>
      </c>
      <c r="D15483">
        <v>7.5352272236699998</v>
      </c>
      <c r="E15483">
        <v>116310</v>
      </c>
      <c r="F15483" t="s">
        <v>38</v>
      </c>
    </row>
    <row r="15484" spans="1:6">
      <c r="A15484">
        <v>30</v>
      </c>
      <c r="B15484">
        <v>3</v>
      </c>
      <c r="C15484" t="b">
        <v>0</v>
      </c>
      <c r="D15484">
        <v>7.3294068469899996</v>
      </c>
      <c r="E15484">
        <v>119</v>
      </c>
      <c r="F15484" t="s">
        <v>38</v>
      </c>
    </row>
    <row r="15485" spans="1:6">
      <c r="A15485">
        <v>30</v>
      </c>
      <c r="B15485">
        <v>18</v>
      </c>
      <c r="C15485" t="b">
        <v>0</v>
      </c>
      <c r="D15485">
        <v>6.9854175621000003</v>
      </c>
      <c r="E15485">
        <v>110</v>
      </c>
      <c r="F15485" t="s">
        <v>38</v>
      </c>
    </row>
    <row r="15486" spans="1:6">
      <c r="A15486">
        <v>30</v>
      </c>
      <c r="B15486">
        <v>68</v>
      </c>
      <c r="C15486" t="b">
        <v>0</v>
      </c>
      <c r="D15486">
        <v>6.9167172347200001</v>
      </c>
      <c r="E15486">
        <v>181</v>
      </c>
      <c r="F15486" t="s">
        <v>38</v>
      </c>
    </row>
    <row r="15487" spans="1:6">
      <c r="A15487">
        <v>30</v>
      </c>
      <c r="B15487">
        <v>1</v>
      </c>
      <c r="C15487" t="b">
        <v>1</v>
      </c>
      <c r="D15487">
        <v>7.1635109866500004</v>
      </c>
      <c r="E15487">
        <v>3285</v>
      </c>
      <c r="F15487" t="s">
        <v>38</v>
      </c>
    </row>
    <row r="15488" spans="1:6">
      <c r="A15488">
        <v>30</v>
      </c>
      <c r="B15488">
        <v>5</v>
      </c>
      <c r="C15488" t="b">
        <v>0</v>
      </c>
      <c r="D15488">
        <v>7.0662201430199998</v>
      </c>
      <c r="E15488">
        <v>158</v>
      </c>
      <c r="F15488" t="s">
        <v>38</v>
      </c>
    </row>
    <row r="15489" spans="1:6">
      <c r="A15489">
        <v>30</v>
      </c>
      <c r="B15489">
        <v>9</v>
      </c>
      <c r="C15489" t="b">
        <v>0</v>
      </c>
      <c r="D15489">
        <v>7.0723324730600003</v>
      </c>
      <c r="E15489">
        <v>1665</v>
      </c>
      <c r="F15489" t="s">
        <v>38</v>
      </c>
    </row>
    <row r="15490" spans="1:6">
      <c r="A15490">
        <v>30</v>
      </c>
      <c r="B15490">
        <v>2</v>
      </c>
      <c r="C15490" t="b">
        <v>1</v>
      </c>
      <c r="D15490">
        <v>6.2437446347099996</v>
      </c>
      <c r="E15490">
        <v>845</v>
      </c>
      <c r="F15490" t="s">
        <v>38</v>
      </c>
    </row>
    <row r="15491" spans="1:6">
      <c r="A15491">
        <v>30</v>
      </c>
      <c r="B15491">
        <v>2</v>
      </c>
      <c r="C15491" t="b">
        <v>0</v>
      </c>
      <c r="D15491">
        <v>6.8943203775399997</v>
      </c>
      <c r="E15491">
        <v>12035</v>
      </c>
      <c r="F15491" t="s">
        <v>38</v>
      </c>
    </row>
    <row r="15492" spans="1:6">
      <c r="A15492">
        <v>30</v>
      </c>
      <c r="B15492">
        <v>4</v>
      </c>
      <c r="C15492" t="b">
        <v>0</v>
      </c>
      <c r="D15492">
        <v>7.3496480550300003</v>
      </c>
      <c r="E15492">
        <v>481</v>
      </c>
      <c r="F15492" t="s">
        <v>38</v>
      </c>
    </row>
    <row r="15493" spans="1:6">
      <c r="A15493">
        <v>30</v>
      </c>
      <c r="B15493">
        <v>9</v>
      </c>
      <c r="C15493" t="b">
        <v>1</v>
      </c>
      <c r="D15493">
        <v>7.7840815467000004</v>
      </c>
      <c r="E15493">
        <v>10</v>
      </c>
      <c r="F15493" t="s">
        <v>38</v>
      </c>
    </row>
    <row r="15494" spans="1:6">
      <c r="A15494">
        <v>30</v>
      </c>
      <c r="B15494">
        <v>28</v>
      </c>
      <c r="C15494" t="b">
        <v>0</v>
      </c>
      <c r="D15494">
        <v>7.8168201925999998</v>
      </c>
      <c r="E15494">
        <v>20</v>
      </c>
      <c r="F15494" t="s">
        <v>38</v>
      </c>
    </row>
    <row r="15495" spans="1:6">
      <c r="A15495">
        <v>30</v>
      </c>
      <c r="B15495">
        <v>48</v>
      </c>
      <c r="C15495" t="b">
        <v>0</v>
      </c>
      <c r="D15495">
        <v>7.5389275113499998</v>
      </c>
      <c r="E15495">
        <v>20</v>
      </c>
      <c r="F15495" t="s">
        <v>38</v>
      </c>
    </row>
    <row r="15496" spans="1:6">
      <c r="A15496">
        <v>30</v>
      </c>
      <c r="B15496">
        <v>7</v>
      </c>
      <c r="C15496" t="b">
        <v>0</v>
      </c>
      <c r="D15496">
        <v>7.1051900570899997</v>
      </c>
      <c r="E15496">
        <v>200</v>
      </c>
      <c r="F15496" t="s">
        <v>38</v>
      </c>
    </row>
    <row r="15497" spans="1:6">
      <c r="A15497">
        <v>29</v>
      </c>
      <c r="B15497">
        <v>9</v>
      </c>
      <c r="C15497" t="b">
        <v>1</v>
      </c>
      <c r="D15497">
        <v>7.3202919366700003</v>
      </c>
      <c r="E15497">
        <v>7</v>
      </c>
      <c r="F15497" t="s">
        <v>38</v>
      </c>
    </row>
    <row r="15498" spans="1:6">
      <c r="A15498">
        <v>29</v>
      </c>
      <c r="B15498">
        <v>1</v>
      </c>
      <c r="C15498" t="b">
        <v>1</v>
      </c>
      <c r="D15498">
        <v>7.0932807846100001</v>
      </c>
      <c r="E15498">
        <v>3617</v>
      </c>
      <c r="F15498" t="s">
        <v>38</v>
      </c>
    </row>
    <row r="15499" spans="1:6">
      <c r="A15499">
        <v>29</v>
      </c>
      <c r="B15499">
        <v>5</v>
      </c>
      <c r="C15499" t="b">
        <v>1</v>
      </c>
      <c r="D15499">
        <v>8.9507678372000008</v>
      </c>
      <c r="E15499">
        <v>1</v>
      </c>
      <c r="F15499" t="s">
        <v>38</v>
      </c>
    </row>
    <row r="15500" spans="1:6">
      <c r="A15500">
        <v>29</v>
      </c>
      <c r="B15500">
        <v>78</v>
      </c>
      <c r="C15500" t="b">
        <v>0</v>
      </c>
      <c r="D15500">
        <v>7.0252366620000002</v>
      </c>
      <c r="E15500">
        <v>64</v>
      </c>
      <c r="F15500" t="s">
        <v>38</v>
      </c>
    </row>
    <row r="15501" spans="1:6">
      <c r="A15501">
        <v>29</v>
      </c>
      <c r="B15501">
        <v>9</v>
      </c>
      <c r="C15501" t="b">
        <v>0</v>
      </c>
      <c r="D15501">
        <v>7.0809351430099996</v>
      </c>
      <c r="E15501">
        <v>1695</v>
      </c>
      <c r="F15501" t="s">
        <v>38</v>
      </c>
    </row>
    <row r="15502" spans="1:6">
      <c r="A15502">
        <v>29</v>
      </c>
      <c r="B15502">
        <v>4</v>
      </c>
      <c r="C15502" t="b">
        <v>0</v>
      </c>
      <c r="D15502">
        <v>7.3405771663400001</v>
      </c>
      <c r="E15502">
        <v>443</v>
      </c>
      <c r="F15502" t="s">
        <v>38</v>
      </c>
    </row>
    <row r="15503" spans="1:6">
      <c r="A15503">
        <v>29</v>
      </c>
      <c r="B15503">
        <v>68</v>
      </c>
      <c r="C15503" t="b">
        <v>1</v>
      </c>
      <c r="D15503">
        <v>7.2633496838499996</v>
      </c>
      <c r="E15503">
        <v>5</v>
      </c>
      <c r="F15503" t="s">
        <v>38</v>
      </c>
    </row>
    <row r="15504" spans="1:6">
      <c r="A15504">
        <v>29</v>
      </c>
      <c r="B15504">
        <v>78</v>
      </c>
      <c r="C15504" t="b">
        <v>1</v>
      </c>
      <c r="D15504">
        <v>6.5796962093899998</v>
      </c>
      <c r="E15504">
        <v>2</v>
      </c>
      <c r="F15504" t="s">
        <v>38</v>
      </c>
    </row>
    <row r="15505" spans="1:6">
      <c r="A15505">
        <v>29</v>
      </c>
      <c r="B15505">
        <v>18</v>
      </c>
      <c r="C15505" t="b">
        <v>1</v>
      </c>
      <c r="D15505">
        <v>5.9635041870999999</v>
      </c>
      <c r="E15505">
        <v>1</v>
      </c>
      <c r="F15505" t="s">
        <v>38</v>
      </c>
    </row>
    <row r="15506" spans="1:6">
      <c r="A15506">
        <v>29</v>
      </c>
      <c r="B15506">
        <v>28</v>
      </c>
      <c r="C15506" t="b">
        <v>1</v>
      </c>
      <c r="D15506">
        <v>7.4846937949000001</v>
      </c>
      <c r="E15506">
        <v>1</v>
      </c>
      <c r="F15506" t="s">
        <v>38</v>
      </c>
    </row>
    <row r="15507" spans="1:6">
      <c r="A15507">
        <v>29</v>
      </c>
      <c r="B15507">
        <v>18</v>
      </c>
      <c r="C15507" t="b">
        <v>0</v>
      </c>
      <c r="D15507">
        <v>7.0015835191400004</v>
      </c>
      <c r="E15507">
        <v>111</v>
      </c>
      <c r="F15507" t="s">
        <v>38</v>
      </c>
    </row>
    <row r="15508" spans="1:6">
      <c r="A15508">
        <v>29</v>
      </c>
      <c r="B15508">
        <v>7</v>
      </c>
      <c r="C15508" t="b">
        <v>0</v>
      </c>
      <c r="D15508">
        <v>7.3101332136500004</v>
      </c>
      <c r="E15508">
        <v>184</v>
      </c>
      <c r="F15508" t="s">
        <v>38</v>
      </c>
    </row>
    <row r="15509" spans="1:6">
      <c r="A15509">
        <v>29</v>
      </c>
      <c r="B15509">
        <v>2</v>
      </c>
      <c r="C15509" t="b">
        <v>1</v>
      </c>
      <c r="D15509">
        <v>6.2111428321400002</v>
      </c>
      <c r="E15509">
        <v>1004</v>
      </c>
      <c r="F15509" t="s">
        <v>38</v>
      </c>
    </row>
    <row r="15510" spans="1:6">
      <c r="A15510">
        <v>29</v>
      </c>
      <c r="B15510">
        <v>4</v>
      </c>
      <c r="C15510" t="b">
        <v>1</v>
      </c>
      <c r="D15510">
        <v>8.6884177454200007</v>
      </c>
      <c r="E15510">
        <v>1</v>
      </c>
      <c r="F15510" t="s">
        <v>38</v>
      </c>
    </row>
    <row r="15511" spans="1:6">
      <c r="A15511">
        <v>29</v>
      </c>
      <c r="B15511">
        <v>7</v>
      </c>
      <c r="C15511" t="b">
        <v>1</v>
      </c>
      <c r="D15511">
        <v>7.4108389371300003</v>
      </c>
      <c r="E15511">
        <v>2</v>
      </c>
      <c r="F15511" t="s">
        <v>38</v>
      </c>
    </row>
    <row r="15512" spans="1:6">
      <c r="A15512">
        <v>29</v>
      </c>
      <c r="B15512">
        <v>1</v>
      </c>
      <c r="C15512" t="b">
        <v>0</v>
      </c>
      <c r="D15512">
        <v>7.5224949921900004</v>
      </c>
      <c r="E15512">
        <v>122374</v>
      </c>
      <c r="F15512" t="s">
        <v>38</v>
      </c>
    </row>
    <row r="15513" spans="1:6">
      <c r="A15513">
        <v>29</v>
      </c>
      <c r="B15513">
        <v>2</v>
      </c>
      <c r="C15513" t="b">
        <v>0</v>
      </c>
      <c r="D15513">
        <v>6.9059324379899998</v>
      </c>
      <c r="E15513">
        <v>12951</v>
      </c>
      <c r="F15513" t="s">
        <v>38</v>
      </c>
    </row>
    <row r="15514" spans="1:6">
      <c r="A15514">
        <v>29</v>
      </c>
      <c r="B15514">
        <v>68</v>
      </c>
      <c r="C15514" t="b">
        <v>0</v>
      </c>
      <c r="D15514">
        <v>7.1337335411599998</v>
      </c>
      <c r="E15514">
        <v>197</v>
      </c>
      <c r="F15514" t="s">
        <v>38</v>
      </c>
    </row>
    <row r="15515" spans="1:6">
      <c r="A15515">
        <v>29</v>
      </c>
      <c r="B15515">
        <v>6</v>
      </c>
      <c r="C15515" t="b">
        <v>0</v>
      </c>
      <c r="D15515">
        <v>6.8178956624699998</v>
      </c>
      <c r="E15515">
        <v>11</v>
      </c>
      <c r="F15515" t="s">
        <v>38</v>
      </c>
    </row>
    <row r="15516" spans="1:6">
      <c r="A15516">
        <v>29</v>
      </c>
      <c r="B15516">
        <v>28</v>
      </c>
      <c r="C15516" t="b">
        <v>0</v>
      </c>
      <c r="D15516">
        <v>7.2113205900199997</v>
      </c>
      <c r="E15516">
        <v>26</v>
      </c>
      <c r="F15516" t="s">
        <v>38</v>
      </c>
    </row>
    <row r="15517" spans="1:6">
      <c r="A15517">
        <v>29</v>
      </c>
      <c r="B15517">
        <v>5</v>
      </c>
      <c r="C15517" t="b">
        <v>0</v>
      </c>
      <c r="D15517">
        <v>7.0012149273000004</v>
      </c>
      <c r="E15517">
        <v>129</v>
      </c>
      <c r="F15517" t="s">
        <v>38</v>
      </c>
    </row>
    <row r="15518" spans="1:6">
      <c r="A15518">
        <v>29</v>
      </c>
      <c r="B15518">
        <v>48</v>
      </c>
      <c r="C15518" t="b">
        <v>0</v>
      </c>
      <c r="D15518">
        <v>7.0191175815999998</v>
      </c>
      <c r="E15518">
        <v>22</v>
      </c>
      <c r="F15518" t="s">
        <v>38</v>
      </c>
    </row>
    <row r="15519" spans="1:6">
      <c r="A15519">
        <v>29</v>
      </c>
      <c r="B15519">
        <v>3</v>
      </c>
      <c r="C15519" t="b">
        <v>1</v>
      </c>
      <c r="D15519">
        <v>6.7274059249300002</v>
      </c>
      <c r="E15519">
        <v>12</v>
      </c>
      <c r="F15519" t="s">
        <v>38</v>
      </c>
    </row>
    <row r="15520" spans="1:6">
      <c r="A15520">
        <v>29</v>
      </c>
      <c r="B15520">
        <v>3</v>
      </c>
      <c r="C15520" t="b">
        <v>0</v>
      </c>
      <c r="D15520">
        <v>7.3475755996699998</v>
      </c>
      <c r="E15520">
        <v>189</v>
      </c>
      <c r="F15520" t="s">
        <v>38</v>
      </c>
    </row>
    <row r="15521" spans="1:6">
      <c r="A15521">
        <v>28</v>
      </c>
      <c r="B15521">
        <v>1</v>
      </c>
      <c r="C15521" t="b">
        <v>1</v>
      </c>
      <c r="D15521">
        <v>7.0859273602100004</v>
      </c>
      <c r="E15521">
        <v>3681</v>
      </c>
      <c r="F15521" t="s">
        <v>38</v>
      </c>
    </row>
    <row r="15522" spans="1:6">
      <c r="A15522">
        <v>28</v>
      </c>
      <c r="B15522">
        <v>28</v>
      </c>
      <c r="C15522" t="b">
        <v>0</v>
      </c>
      <c r="D15522">
        <v>7.2497790068399999</v>
      </c>
      <c r="E15522">
        <v>27</v>
      </c>
      <c r="F15522" t="s">
        <v>38</v>
      </c>
    </row>
    <row r="15523" spans="1:6">
      <c r="A15523">
        <v>28</v>
      </c>
      <c r="B15523">
        <v>2</v>
      </c>
      <c r="C15523" t="b">
        <v>1</v>
      </c>
      <c r="D15523">
        <v>6.1891046241599996</v>
      </c>
      <c r="E15523">
        <v>989</v>
      </c>
      <c r="F15523" t="s">
        <v>38</v>
      </c>
    </row>
    <row r="15524" spans="1:6">
      <c r="A15524">
        <v>28</v>
      </c>
      <c r="B15524">
        <v>1</v>
      </c>
      <c r="C15524" t="b">
        <v>0</v>
      </c>
      <c r="D15524">
        <v>7.5135663485600004</v>
      </c>
      <c r="E15524">
        <v>122234</v>
      </c>
      <c r="F15524" t="s">
        <v>38</v>
      </c>
    </row>
    <row r="15525" spans="1:6">
      <c r="A15525">
        <v>28</v>
      </c>
      <c r="B15525">
        <v>5</v>
      </c>
      <c r="C15525" t="b">
        <v>0</v>
      </c>
      <c r="D15525">
        <v>7.14513991861</v>
      </c>
      <c r="E15525">
        <v>105</v>
      </c>
      <c r="F15525" t="s">
        <v>38</v>
      </c>
    </row>
    <row r="15526" spans="1:6">
      <c r="A15526">
        <v>28</v>
      </c>
      <c r="B15526">
        <v>78</v>
      </c>
      <c r="C15526" t="b">
        <v>1</v>
      </c>
      <c r="D15526">
        <v>7.6764959628399998</v>
      </c>
      <c r="E15526">
        <v>2</v>
      </c>
      <c r="F15526" t="s">
        <v>38</v>
      </c>
    </row>
    <row r="15527" spans="1:6">
      <c r="A15527">
        <v>28</v>
      </c>
      <c r="B15527">
        <v>28</v>
      </c>
      <c r="C15527" t="b">
        <v>1</v>
      </c>
      <c r="D15527">
        <v>8.8846291585999992</v>
      </c>
      <c r="E15527">
        <v>1</v>
      </c>
      <c r="F15527" t="s">
        <v>38</v>
      </c>
    </row>
    <row r="15528" spans="1:6">
      <c r="A15528">
        <v>28</v>
      </c>
      <c r="B15528">
        <v>4</v>
      </c>
      <c r="C15528" t="b">
        <v>0</v>
      </c>
      <c r="D15528">
        <v>7.3147755839800004</v>
      </c>
      <c r="E15528">
        <v>394</v>
      </c>
      <c r="F15528" t="s">
        <v>38</v>
      </c>
    </row>
    <row r="15529" spans="1:6">
      <c r="A15529">
        <v>28</v>
      </c>
      <c r="B15529">
        <v>68</v>
      </c>
      <c r="C15529" t="b">
        <v>0</v>
      </c>
      <c r="D15529">
        <v>7.1202220382399997</v>
      </c>
      <c r="E15529">
        <v>199</v>
      </c>
      <c r="F15529" t="s">
        <v>38</v>
      </c>
    </row>
    <row r="15530" spans="1:6">
      <c r="A15530">
        <v>28</v>
      </c>
      <c r="B15530">
        <v>3</v>
      </c>
      <c r="C15530" t="b">
        <v>1</v>
      </c>
      <c r="D15530">
        <v>7.3951059484300004</v>
      </c>
      <c r="E15530">
        <v>11</v>
      </c>
      <c r="F15530" t="s">
        <v>38</v>
      </c>
    </row>
    <row r="15531" spans="1:6">
      <c r="A15531">
        <v>28</v>
      </c>
      <c r="B15531">
        <v>7</v>
      </c>
      <c r="C15531" t="b">
        <v>0</v>
      </c>
      <c r="D15531">
        <v>7.0789491330700001</v>
      </c>
      <c r="E15531">
        <v>164</v>
      </c>
      <c r="F15531" t="s">
        <v>38</v>
      </c>
    </row>
    <row r="15532" spans="1:6">
      <c r="A15532">
        <v>28</v>
      </c>
      <c r="B15532">
        <v>3</v>
      </c>
      <c r="C15532" t="b">
        <v>0</v>
      </c>
      <c r="D15532">
        <v>7.42624150327</v>
      </c>
      <c r="E15532">
        <v>185</v>
      </c>
      <c r="F15532" t="s">
        <v>38</v>
      </c>
    </row>
    <row r="15533" spans="1:6">
      <c r="A15533">
        <v>28</v>
      </c>
      <c r="B15533">
        <v>18</v>
      </c>
      <c r="C15533" t="b">
        <v>0</v>
      </c>
      <c r="D15533">
        <v>7.1278447591400003</v>
      </c>
      <c r="E15533">
        <v>125</v>
      </c>
      <c r="F15533" t="s">
        <v>38</v>
      </c>
    </row>
    <row r="15534" spans="1:6">
      <c r="A15534">
        <v>28</v>
      </c>
      <c r="B15534">
        <v>68</v>
      </c>
      <c r="C15534" t="b">
        <v>1</v>
      </c>
      <c r="D15534">
        <v>7.4913076627599997</v>
      </c>
      <c r="E15534">
        <v>3</v>
      </c>
      <c r="F15534" t="s">
        <v>38</v>
      </c>
    </row>
    <row r="15535" spans="1:6">
      <c r="A15535">
        <v>28</v>
      </c>
      <c r="B15535">
        <v>9</v>
      </c>
      <c r="C15535" t="b">
        <v>0</v>
      </c>
      <c r="D15535">
        <v>7.0713787544100004</v>
      </c>
      <c r="E15535">
        <v>1727</v>
      </c>
      <c r="F15535" t="s">
        <v>38</v>
      </c>
    </row>
    <row r="15536" spans="1:6">
      <c r="A15536">
        <v>28</v>
      </c>
      <c r="B15536">
        <v>48</v>
      </c>
      <c r="C15536" t="b">
        <v>0</v>
      </c>
      <c r="D15536">
        <v>6.5995903039800003</v>
      </c>
      <c r="E15536">
        <v>21</v>
      </c>
      <c r="F15536" t="s">
        <v>38</v>
      </c>
    </row>
    <row r="15537" spans="1:6">
      <c r="A15537">
        <v>28</v>
      </c>
      <c r="B15537">
        <v>9</v>
      </c>
      <c r="C15537" t="b">
        <v>1</v>
      </c>
      <c r="D15537">
        <v>7.0499422142399997</v>
      </c>
      <c r="E15537">
        <v>5</v>
      </c>
      <c r="F15537" t="s">
        <v>38</v>
      </c>
    </row>
    <row r="15538" spans="1:6">
      <c r="A15538">
        <v>28</v>
      </c>
      <c r="B15538">
        <v>5</v>
      </c>
      <c r="C15538" t="b">
        <v>1</v>
      </c>
      <c r="D15538">
        <v>8.3665428428999995</v>
      </c>
      <c r="E15538">
        <v>1</v>
      </c>
      <c r="F15538" t="s">
        <v>38</v>
      </c>
    </row>
    <row r="15539" spans="1:6">
      <c r="A15539">
        <v>28</v>
      </c>
      <c r="B15539">
        <v>78</v>
      </c>
      <c r="C15539" t="b">
        <v>0</v>
      </c>
      <c r="D15539">
        <v>6.8816770173200004</v>
      </c>
      <c r="E15539">
        <v>63</v>
      </c>
      <c r="F15539" t="s">
        <v>38</v>
      </c>
    </row>
    <row r="15540" spans="1:6">
      <c r="A15540">
        <v>28</v>
      </c>
      <c r="B15540">
        <v>6</v>
      </c>
      <c r="C15540" t="b">
        <v>0</v>
      </c>
      <c r="D15540">
        <v>7.64893818009</v>
      </c>
      <c r="E15540">
        <v>6</v>
      </c>
      <c r="F15540" t="s">
        <v>38</v>
      </c>
    </row>
    <row r="15541" spans="1:6">
      <c r="A15541">
        <v>28</v>
      </c>
      <c r="B15541">
        <v>6</v>
      </c>
      <c r="C15541" t="b">
        <v>1</v>
      </c>
      <c r="D15541">
        <v>9.3365767956999992</v>
      </c>
      <c r="E15541">
        <v>1</v>
      </c>
      <c r="F15541" t="s">
        <v>38</v>
      </c>
    </row>
    <row r="15542" spans="1:6">
      <c r="A15542">
        <v>28</v>
      </c>
      <c r="B15542">
        <v>2</v>
      </c>
      <c r="C15542" t="b">
        <v>0</v>
      </c>
      <c r="D15542">
        <v>6.8992689762300001</v>
      </c>
      <c r="E15542">
        <v>14138</v>
      </c>
      <c r="F15542" t="s">
        <v>38</v>
      </c>
    </row>
    <row r="15543" spans="1:6">
      <c r="A15543">
        <v>28</v>
      </c>
      <c r="B15543">
        <v>7</v>
      </c>
      <c r="C15543" t="b">
        <v>1</v>
      </c>
      <c r="D15543">
        <v>4.3651527875999996</v>
      </c>
      <c r="E15543">
        <v>1</v>
      </c>
      <c r="F15543" t="s">
        <v>38</v>
      </c>
    </row>
    <row r="15544" spans="1:6">
      <c r="A15544">
        <v>27</v>
      </c>
      <c r="B15544">
        <v>7</v>
      </c>
      <c r="C15544" t="b">
        <v>1</v>
      </c>
      <c r="D15544">
        <v>7.00408606374</v>
      </c>
      <c r="E15544">
        <v>1</v>
      </c>
      <c r="F15544" t="s">
        <v>38</v>
      </c>
    </row>
    <row r="15545" spans="1:6">
      <c r="A15545">
        <v>27</v>
      </c>
      <c r="B15545">
        <v>6</v>
      </c>
      <c r="C15545" t="b">
        <v>0</v>
      </c>
      <c r="D15545">
        <v>7.0609653273399999</v>
      </c>
      <c r="E15545">
        <v>10</v>
      </c>
      <c r="F15545" t="s">
        <v>38</v>
      </c>
    </row>
    <row r="15546" spans="1:6">
      <c r="A15546">
        <v>27</v>
      </c>
      <c r="B15546">
        <v>5</v>
      </c>
      <c r="C15546" t="b">
        <v>0</v>
      </c>
      <c r="D15546">
        <v>7.01045247396</v>
      </c>
      <c r="E15546">
        <v>98</v>
      </c>
      <c r="F15546" t="s">
        <v>38</v>
      </c>
    </row>
    <row r="15547" spans="1:6">
      <c r="A15547">
        <v>27</v>
      </c>
      <c r="B15547">
        <v>78</v>
      </c>
      <c r="C15547" t="b">
        <v>0</v>
      </c>
      <c r="D15547">
        <v>7.15983616766</v>
      </c>
      <c r="E15547">
        <v>51</v>
      </c>
      <c r="F15547" t="s">
        <v>38</v>
      </c>
    </row>
    <row r="15548" spans="1:6">
      <c r="A15548">
        <v>27</v>
      </c>
      <c r="B15548">
        <v>3</v>
      </c>
      <c r="C15548" t="b">
        <v>1</v>
      </c>
      <c r="D15548">
        <v>6.6870094575100003</v>
      </c>
      <c r="E15548">
        <v>17</v>
      </c>
      <c r="F15548" t="s">
        <v>38</v>
      </c>
    </row>
    <row r="15549" spans="1:6">
      <c r="A15549">
        <v>27</v>
      </c>
      <c r="B15549">
        <v>3</v>
      </c>
      <c r="C15549" t="b">
        <v>0</v>
      </c>
      <c r="D15549">
        <v>7.3618926608999997</v>
      </c>
      <c r="E15549">
        <v>181</v>
      </c>
      <c r="F15549" t="s">
        <v>38</v>
      </c>
    </row>
    <row r="15550" spans="1:6">
      <c r="A15550">
        <v>27</v>
      </c>
      <c r="B15550">
        <v>4</v>
      </c>
      <c r="C15550" t="b">
        <v>0</v>
      </c>
      <c r="D15550">
        <v>7.2962254465300003</v>
      </c>
      <c r="E15550">
        <v>287</v>
      </c>
      <c r="F15550" t="s">
        <v>38</v>
      </c>
    </row>
    <row r="15551" spans="1:6">
      <c r="A15551">
        <v>27</v>
      </c>
      <c r="B15551">
        <v>7</v>
      </c>
      <c r="C15551" t="b">
        <v>0</v>
      </c>
      <c r="D15551">
        <v>7.0191617919500002</v>
      </c>
      <c r="E15551">
        <v>136</v>
      </c>
      <c r="F15551" t="s">
        <v>38</v>
      </c>
    </row>
    <row r="15552" spans="1:6">
      <c r="A15552">
        <v>27</v>
      </c>
      <c r="B15552">
        <v>68</v>
      </c>
      <c r="C15552" t="b">
        <v>1</v>
      </c>
      <c r="D15552">
        <v>6.5256829551999997</v>
      </c>
      <c r="E15552">
        <v>1</v>
      </c>
      <c r="F15552" t="s">
        <v>38</v>
      </c>
    </row>
    <row r="15553" spans="1:6">
      <c r="A15553">
        <v>27</v>
      </c>
      <c r="B15553">
        <v>1</v>
      </c>
      <c r="C15553" t="b">
        <v>0</v>
      </c>
      <c r="D15553">
        <v>7.50123530705</v>
      </c>
      <c r="E15553">
        <v>122042</v>
      </c>
      <c r="F15553" t="s">
        <v>38</v>
      </c>
    </row>
    <row r="15554" spans="1:6">
      <c r="A15554">
        <v>27</v>
      </c>
      <c r="B15554">
        <v>5</v>
      </c>
      <c r="C15554" t="b">
        <v>1</v>
      </c>
      <c r="D15554">
        <v>8.1879684106799999</v>
      </c>
      <c r="E15554">
        <v>1</v>
      </c>
      <c r="F15554" t="s">
        <v>38</v>
      </c>
    </row>
    <row r="15555" spans="1:6">
      <c r="A15555">
        <v>27</v>
      </c>
      <c r="B15555">
        <v>2</v>
      </c>
      <c r="C15555" t="b">
        <v>0</v>
      </c>
      <c r="D15555">
        <v>6.9213782568299997</v>
      </c>
      <c r="E15555">
        <v>15094</v>
      </c>
      <c r="F15555" t="s">
        <v>38</v>
      </c>
    </row>
    <row r="15556" spans="1:6">
      <c r="A15556">
        <v>27</v>
      </c>
      <c r="B15556">
        <v>1</v>
      </c>
      <c r="C15556" t="b">
        <v>1</v>
      </c>
      <c r="D15556">
        <v>7.0665420861500001</v>
      </c>
      <c r="E15556">
        <v>3818</v>
      </c>
      <c r="F15556" t="s">
        <v>38</v>
      </c>
    </row>
    <row r="15557" spans="1:6">
      <c r="A15557">
        <v>27</v>
      </c>
      <c r="B15557">
        <v>48</v>
      </c>
      <c r="C15557" t="b">
        <v>0</v>
      </c>
      <c r="D15557">
        <v>7.3537392112699997</v>
      </c>
      <c r="E15557">
        <v>15</v>
      </c>
      <c r="F15557" t="s">
        <v>38</v>
      </c>
    </row>
    <row r="15558" spans="1:6">
      <c r="A15558">
        <v>27</v>
      </c>
      <c r="B15558">
        <v>68</v>
      </c>
      <c r="C15558" t="b">
        <v>0</v>
      </c>
      <c r="D15558">
        <v>7.1065857056899997</v>
      </c>
      <c r="E15558">
        <v>144</v>
      </c>
      <c r="F15558" t="s">
        <v>38</v>
      </c>
    </row>
    <row r="15559" spans="1:6">
      <c r="A15559">
        <v>27</v>
      </c>
      <c r="B15559">
        <v>9</v>
      </c>
      <c r="C15559" t="b">
        <v>0</v>
      </c>
      <c r="D15559">
        <v>7.0619102052700002</v>
      </c>
      <c r="E15559">
        <v>1589</v>
      </c>
      <c r="F15559" t="s">
        <v>38</v>
      </c>
    </row>
    <row r="15560" spans="1:6">
      <c r="A15560">
        <v>27</v>
      </c>
      <c r="B15560">
        <v>18</v>
      </c>
      <c r="C15560" t="b">
        <v>0</v>
      </c>
      <c r="D15560">
        <v>6.96676129008</v>
      </c>
      <c r="E15560">
        <v>129</v>
      </c>
      <c r="F15560" t="s">
        <v>38</v>
      </c>
    </row>
    <row r="15561" spans="1:6">
      <c r="A15561">
        <v>27</v>
      </c>
      <c r="B15561">
        <v>4</v>
      </c>
      <c r="C15561" t="b">
        <v>1</v>
      </c>
      <c r="D15561">
        <v>7.6224827086499998</v>
      </c>
      <c r="E15561">
        <v>2</v>
      </c>
      <c r="F15561" t="s">
        <v>38</v>
      </c>
    </row>
    <row r="15562" spans="1:6">
      <c r="A15562">
        <v>27</v>
      </c>
      <c r="B15562">
        <v>2</v>
      </c>
      <c r="C15562" t="b">
        <v>1</v>
      </c>
      <c r="D15562">
        <v>6.23899821899</v>
      </c>
      <c r="E15562">
        <v>1110</v>
      </c>
      <c r="F15562" t="s">
        <v>38</v>
      </c>
    </row>
    <row r="15563" spans="1:6">
      <c r="A15563">
        <v>27</v>
      </c>
      <c r="B15563">
        <v>28</v>
      </c>
      <c r="C15563" t="b">
        <v>0</v>
      </c>
      <c r="D15563">
        <v>7.3965088900999998</v>
      </c>
      <c r="E15563">
        <v>14</v>
      </c>
      <c r="F15563" t="s">
        <v>38</v>
      </c>
    </row>
    <row r="15564" spans="1:6">
      <c r="A15564">
        <v>27</v>
      </c>
      <c r="B15564">
        <v>9</v>
      </c>
      <c r="C15564" t="b">
        <v>1</v>
      </c>
      <c r="D15564">
        <v>7.5944840013799997</v>
      </c>
      <c r="E15564">
        <v>5</v>
      </c>
      <c r="F15564" t="s">
        <v>38</v>
      </c>
    </row>
    <row r="15565" spans="1:6">
      <c r="A15565">
        <v>27</v>
      </c>
      <c r="B15565">
        <v>78</v>
      </c>
      <c r="C15565" t="b">
        <v>1</v>
      </c>
      <c r="D15565">
        <v>8.1052950624300006</v>
      </c>
      <c r="E15565">
        <v>2</v>
      </c>
      <c r="F15565" t="s">
        <v>38</v>
      </c>
    </row>
    <row r="15566" spans="1:6">
      <c r="A15566">
        <v>26</v>
      </c>
      <c r="B15566">
        <v>68</v>
      </c>
      <c r="C15566" t="b">
        <v>0</v>
      </c>
      <c r="D15566">
        <v>7.1039277456300001</v>
      </c>
      <c r="E15566">
        <v>167</v>
      </c>
      <c r="F15566" t="s">
        <v>38</v>
      </c>
    </row>
    <row r="15567" spans="1:6">
      <c r="A15567">
        <v>26</v>
      </c>
      <c r="B15567">
        <v>4</v>
      </c>
      <c r="C15567" t="b">
        <v>1</v>
      </c>
      <c r="D15567">
        <v>9.4137385873999992</v>
      </c>
      <c r="E15567">
        <v>1</v>
      </c>
      <c r="F15567" t="s">
        <v>38</v>
      </c>
    </row>
    <row r="15568" spans="1:6">
      <c r="A15568">
        <v>26</v>
      </c>
      <c r="B15568">
        <v>3</v>
      </c>
      <c r="C15568" t="b">
        <v>1</v>
      </c>
      <c r="D15568">
        <v>6.6670937489700002</v>
      </c>
      <c r="E15568">
        <v>21</v>
      </c>
      <c r="F15568" t="s">
        <v>38</v>
      </c>
    </row>
    <row r="15569" spans="1:6">
      <c r="A15569">
        <v>26</v>
      </c>
      <c r="B15569">
        <v>7</v>
      </c>
      <c r="C15569" t="b">
        <v>1</v>
      </c>
      <c r="D15569">
        <v>7.2421853066999997</v>
      </c>
      <c r="E15569">
        <v>2</v>
      </c>
      <c r="F15569" t="s">
        <v>38</v>
      </c>
    </row>
    <row r="15570" spans="1:6">
      <c r="A15570">
        <v>26</v>
      </c>
      <c r="B15570">
        <v>4</v>
      </c>
      <c r="C15570" t="b">
        <v>0</v>
      </c>
      <c r="D15570">
        <v>7.2397639904000002</v>
      </c>
      <c r="E15570">
        <v>234</v>
      </c>
      <c r="F15570" t="s">
        <v>38</v>
      </c>
    </row>
    <row r="15571" spans="1:6">
      <c r="A15571">
        <v>26</v>
      </c>
      <c r="B15571">
        <v>18</v>
      </c>
      <c r="C15571" t="b">
        <v>1</v>
      </c>
      <c r="D15571">
        <v>5.401325419</v>
      </c>
      <c r="E15571">
        <v>1</v>
      </c>
      <c r="F15571" t="s">
        <v>38</v>
      </c>
    </row>
    <row r="15572" spans="1:6">
      <c r="A15572">
        <v>26</v>
      </c>
      <c r="B15572">
        <v>7</v>
      </c>
      <c r="C15572" t="b">
        <v>0</v>
      </c>
      <c r="D15572">
        <v>7.0984004874900002</v>
      </c>
      <c r="E15572">
        <v>132</v>
      </c>
      <c r="F15572" t="s">
        <v>38</v>
      </c>
    </row>
    <row r="15573" spans="1:6">
      <c r="A15573">
        <v>26</v>
      </c>
      <c r="B15573">
        <v>5</v>
      </c>
      <c r="C15573" t="b">
        <v>1</v>
      </c>
      <c r="D15573">
        <v>7.81318256528</v>
      </c>
      <c r="E15573">
        <v>1</v>
      </c>
      <c r="F15573" t="s">
        <v>38</v>
      </c>
    </row>
    <row r="15574" spans="1:6">
      <c r="A15574">
        <v>26</v>
      </c>
      <c r="B15574">
        <v>5</v>
      </c>
      <c r="C15574" t="b">
        <v>0</v>
      </c>
      <c r="D15574">
        <v>7.1373432532200001</v>
      </c>
      <c r="E15574">
        <v>63</v>
      </c>
      <c r="F15574" t="s">
        <v>38</v>
      </c>
    </row>
    <row r="15575" spans="1:6">
      <c r="A15575">
        <v>26</v>
      </c>
      <c r="B15575">
        <v>9</v>
      </c>
      <c r="C15575" t="b">
        <v>0</v>
      </c>
      <c r="D15575">
        <v>7.0214908925000001</v>
      </c>
      <c r="E15575">
        <v>1339</v>
      </c>
      <c r="F15575" t="s">
        <v>38</v>
      </c>
    </row>
    <row r="15576" spans="1:6">
      <c r="A15576">
        <v>26</v>
      </c>
      <c r="B15576">
        <v>2</v>
      </c>
      <c r="C15576" t="b">
        <v>1</v>
      </c>
      <c r="D15576">
        <v>6.3379819454900002</v>
      </c>
      <c r="E15576">
        <v>1105</v>
      </c>
      <c r="F15576" t="s">
        <v>38</v>
      </c>
    </row>
    <row r="15577" spans="1:6">
      <c r="A15577">
        <v>26</v>
      </c>
      <c r="B15577">
        <v>2</v>
      </c>
      <c r="C15577" t="b">
        <v>0</v>
      </c>
      <c r="D15577">
        <v>6.9385646689499998</v>
      </c>
      <c r="E15577">
        <v>16783</v>
      </c>
      <c r="F15577" t="s">
        <v>38</v>
      </c>
    </row>
    <row r="15578" spans="1:6">
      <c r="A15578">
        <v>26</v>
      </c>
      <c r="B15578">
        <v>68</v>
      </c>
      <c r="C15578" t="b">
        <v>1</v>
      </c>
      <c r="D15578">
        <v>5.1698400438999998</v>
      </c>
      <c r="E15578">
        <v>1</v>
      </c>
      <c r="F15578" t="s">
        <v>38</v>
      </c>
    </row>
    <row r="15579" spans="1:6">
      <c r="A15579">
        <v>26</v>
      </c>
      <c r="B15579">
        <v>3</v>
      </c>
      <c r="C15579" t="b">
        <v>0</v>
      </c>
      <c r="D15579">
        <v>7.2313259032000001</v>
      </c>
      <c r="E15579">
        <v>202</v>
      </c>
      <c r="F15579" t="s">
        <v>38</v>
      </c>
    </row>
    <row r="15580" spans="1:6">
      <c r="A15580">
        <v>26</v>
      </c>
      <c r="B15580">
        <v>1</v>
      </c>
      <c r="C15580" t="b">
        <v>1</v>
      </c>
      <c r="D15580">
        <v>7.0456493916399996</v>
      </c>
      <c r="E15580">
        <v>3994</v>
      </c>
      <c r="F15580" t="s">
        <v>38</v>
      </c>
    </row>
    <row r="15581" spans="1:6">
      <c r="A15581">
        <v>26</v>
      </c>
      <c r="B15581">
        <v>1</v>
      </c>
      <c r="C15581" t="b">
        <v>0</v>
      </c>
      <c r="D15581">
        <v>7.4851491332600002</v>
      </c>
      <c r="E15581">
        <v>117048</v>
      </c>
      <c r="F15581" t="s">
        <v>38</v>
      </c>
    </row>
    <row r="15582" spans="1:6">
      <c r="A15582">
        <v>26</v>
      </c>
      <c r="B15582">
        <v>78</v>
      </c>
      <c r="C15582" t="b">
        <v>1</v>
      </c>
      <c r="D15582">
        <v>4.2990141089999998</v>
      </c>
      <c r="E15582">
        <v>1</v>
      </c>
      <c r="F15582" t="s">
        <v>38</v>
      </c>
    </row>
    <row r="15583" spans="1:6">
      <c r="A15583">
        <v>26</v>
      </c>
      <c r="B15583">
        <v>38</v>
      </c>
      <c r="C15583" t="b">
        <v>0</v>
      </c>
      <c r="D15583">
        <v>6.8343301219999999</v>
      </c>
      <c r="E15583">
        <v>1</v>
      </c>
      <c r="F15583" t="s">
        <v>38</v>
      </c>
    </row>
    <row r="15584" spans="1:6">
      <c r="A15584">
        <v>26</v>
      </c>
      <c r="B15584">
        <v>28</v>
      </c>
      <c r="C15584" t="b">
        <v>0</v>
      </c>
      <c r="D15584">
        <v>7.06319750774</v>
      </c>
      <c r="E15584">
        <v>16</v>
      </c>
      <c r="F15584" t="s">
        <v>38</v>
      </c>
    </row>
    <row r="15585" spans="1:6">
      <c r="A15585">
        <v>26</v>
      </c>
      <c r="B15585">
        <v>9</v>
      </c>
      <c r="C15585" t="b">
        <v>1</v>
      </c>
      <c r="D15585">
        <v>6.5798536824299996</v>
      </c>
      <c r="E15585">
        <v>7</v>
      </c>
      <c r="F15585" t="s">
        <v>38</v>
      </c>
    </row>
    <row r="15586" spans="1:6">
      <c r="A15586">
        <v>26</v>
      </c>
      <c r="B15586">
        <v>78</v>
      </c>
      <c r="C15586" t="b">
        <v>0</v>
      </c>
      <c r="D15586">
        <v>6.8932148810099996</v>
      </c>
      <c r="E15586">
        <v>62</v>
      </c>
      <c r="F15586" t="s">
        <v>38</v>
      </c>
    </row>
    <row r="15587" spans="1:6">
      <c r="A15587">
        <v>26</v>
      </c>
      <c r="B15587">
        <v>6</v>
      </c>
      <c r="C15587" t="b">
        <v>0</v>
      </c>
      <c r="D15587">
        <v>7.4001832611299996</v>
      </c>
      <c r="E15587">
        <v>9</v>
      </c>
      <c r="F15587" t="s">
        <v>38</v>
      </c>
    </row>
    <row r="15588" spans="1:6">
      <c r="A15588">
        <v>26</v>
      </c>
      <c r="B15588">
        <v>18</v>
      </c>
      <c r="C15588" t="b">
        <v>0</v>
      </c>
      <c r="D15588">
        <v>6.9320438956799997</v>
      </c>
      <c r="E15588">
        <v>90</v>
      </c>
      <c r="F15588" t="s">
        <v>38</v>
      </c>
    </row>
    <row r="15589" spans="1:6">
      <c r="A15589">
        <v>26</v>
      </c>
      <c r="B15589">
        <v>48</v>
      </c>
      <c r="C15589" t="b">
        <v>0</v>
      </c>
      <c r="D15589">
        <v>6.6231272749999999</v>
      </c>
      <c r="E15589">
        <v>15</v>
      </c>
      <c r="F15589" t="s">
        <v>38</v>
      </c>
    </row>
    <row r="15590" spans="1:6">
      <c r="A15590">
        <v>25</v>
      </c>
      <c r="B15590">
        <v>5</v>
      </c>
      <c r="C15590" t="b">
        <v>0</v>
      </c>
      <c r="D15590">
        <v>7.0558334557900002</v>
      </c>
      <c r="E15590">
        <v>36</v>
      </c>
      <c r="F15590" t="s">
        <v>38</v>
      </c>
    </row>
    <row r="15591" spans="1:6">
      <c r="A15591">
        <v>25</v>
      </c>
      <c r="B15591">
        <v>2</v>
      </c>
      <c r="C15591" t="b">
        <v>1</v>
      </c>
      <c r="D15591">
        <v>6.40499890265</v>
      </c>
      <c r="E15591">
        <v>1250</v>
      </c>
      <c r="F15591" t="s">
        <v>38</v>
      </c>
    </row>
    <row r="15592" spans="1:6">
      <c r="A15592">
        <v>25</v>
      </c>
      <c r="B15592">
        <v>18</v>
      </c>
      <c r="C15592" t="b">
        <v>0</v>
      </c>
      <c r="D15592">
        <v>6.8123178130699999</v>
      </c>
      <c r="E15592">
        <v>65</v>
      </c>
      <c r="F15592" t="s">
        <v>38</v>
      </c>
    </row>
    <row r="15593" spans="1:6">
      <c r="A15593">
        <v>25</v>
      </c>
      <c r="B15593">
        <v>1</v>
      </c>
      <c r="C15593" t="b">
        <v>1</v>
      </c>
      <c r="D15593">
        <v>7.0254838137700002</v>
      </c>
      <c r="E15593">
        <v>4497</v>
      </c>
      <c r="F15593" t="s">
        <v>38</v>
      </c>
    </row>
    <row r="15594" spans="1:6">
      <c r="A15594">
        <v>25</v>
      </c>
      <c r="B15594">
        <v>1</v>
      </c>
      <c r="C15594" t="b">
        <v>0</v>
      </c>
      <c r="D15594">
        <v>7.4551719806000003</v>
      </c>
      <c r="E15594">
        <v>112329</v>
      </c>
      <c r="F15594" t="s">
        <v>38</v>
      </c>
    </row>
    <row r="15595" spans="1:6">
      <c r="A15595">
        <v>25</v>
      </c>
      <c r="B15595">
        <v>7</v>
      </c>
      <c r="C15595" t="b">
        <v>0</v>
      </c>
      <c r="D15595">
        <v>7.3157621903100001</v>
      </c>
      <c r="E15595">
        <v>115</v>
      </c>
      <c r="F15595" t="s">
        <v>38</v>
      </c>
    </row>
    <row r="15596" spans="1:6">
      <c r="A15596">
        <v>25</v>
      </c>
      <c r="B15596">
        <v>68</v>
      </c>
      <c r="C15596" t="b">
        <v>1</v>
      </c>
      <c r="D15596">
        <v>6.8729110178499999</v>
      </c>
      <c r="E15596">
        <v>2</v>
      </c>
      <c r="F15596" t="s">
        <v>38</v>
      </c>
    </row>
    <row r="15597" spans="1:6">
      <c r="A15597">
        <v>25</v>
      </c>
      <c r="B15597">
        <v>3</v>
      </c>
      <c r="C15597" t="b">
        <v>1</v>
      </c>
      <c r="D15597">
        <v>6.4976842479299997</v>
      </c>
      <c r="E15597">
        <v>10</v>
      </c>
      <c r="F15597" t="s">
        <v>38</v>
      </c>
    </row>
    <row r="15598" spans="1:6">
      <c r="A15598">
        <v>25</v>
      </c>
      <c r="B15598">
        <v>78</v>
      </c>
      <c r="C15598" t="b">
        <v>1</v>
      </c>
      <c r="D15598">
        <v>7.05111801297</v>
      </c>
      <c r="E15598">
        <v>3</v>
      </c>
      <c r="F15598" t="s">
        <v>38</v>
      </c>
    </row>
    <row r="15599" spans="1:6">
      <c r="A15599">
        <v>25</v>
      </c>
      <c r="B15599">
        <v>6</v>
      </c>
      <c r="C15599" t="b">
        <v>0</v>
      </c>
      <c r="D15599">
        <v>6.4843462810799997</v>
      </c>
      <c r="E15599">
        <v>4</v>
      </c>
      <c r="F15599" t="s">
        <v>38</v>
      </c>
    </row>
    <row r="15600" spans="1:6">
      <c r="A15600">
        <v>25</v>
      </c>
      <c r="B15600">
        <v>2</v>
      </c>
      <c r="C15600" t="b">
        <v>0</v>
      </c>
      <c r="D15600">
        <v>6.8943688493700002</v>
      </c>
      <c r="E15600">
        <v>18274</v>
      </c>
      <c r="F15600" t="s">
        <v>38</v>
      </c>
    </row>
    <row r="15601" spans="1:6">
      <c r="A15601">
        <v>25</v>
      </c>
      <c r="B15601">
        <v>78</v>
      </c>
      <c r="C15601" t="b">
        <v>0</v>
      </c>
      <c r="D15601">
        <v>7.1785338946500001</v>
      </c>
      <c r="E15601">
        <v>39</v>
      </c>
      <c r="F15601" t="s">
        <v>38</v>
      </c>
    </row>
    <row r="15602" spans="1:6">
      <c r="A15602">
        <v>25</v>
      </c>
      <c r="B15602">
        <v>4</v>
      </c>
      <c r="C15602" t="b">
        <v>0</v>
      </c>
      <c r="D15602">
        <v>7.2334878016099999</v>
      </c>
      <c r="E15602">
        <v>164</v>
      </c>
      <c r="F15602" t="s">
        <v>38</v>
      </c>
    </row>
    <row r="15603" spans="1:6">
      <c r="A15603">
        <v>25</v>
      </c>
      <c r="B15603">
        <v>68</v>
      </c>
      <c r="C15603" t="b">
        <v>0</v>
      </c>
      <c r="D15603">
        <v>7.2509395848700002</v>
      </c>
      <c r="E15603">
        <v>103</v>
      </c>
      <c r="F15603" t="s">
        <v>38</v>
      </c>
    </row>
    <row r="15604" spans="1:6">
      <c r="A15604">
        <v>25</v>
      </c>
      <c r="B15604">
        <v>9</v>
      </c>
      <c r="C15604" t="b">
        <v>0</v>
      </c>
      <c r="D15604">
        <v>6.9417595071599996</v>
      </c>
      <c r="E15604">
        <v>1212</v>
      </c>
      <c r="F15604" t="s">
        <v>38</v>
      </c>
    </row>
    <row r="15605" spans="1:6">
      <c r="A15605">
        <v>25</v>
      </c>
      <c r="B15605">
        <v>48</v>
      </c>
      <c r="C15605" t="b">
        <v>0</v>
      </c>
      <c r="D15605">
        <v>6.9324358285900001</v>
      </c>
      <c r="E15605">
        <v>14</v>
      </c>
      <c r="F15605" t="s">
        <v>38</v>
      </c>
    </row>
    <row r="15606" spans="1:6">
      <c r="A15606">
        <v>25</v>
      </c>
      <c r="B15606">
        <v>9</v>
      </c>
      <c r="C15606" t="b">
        <v>1</v>
      </c>
      <c r="D15606">
        <v>6.9875513940899996</v>
      </c>
      <c r="E15606">
        <v>4</v>
      </c>
      <c r="F15606" t="s">
        <v>38</v>
      </c>
    </row>
    <row r="15607" spans="1:6">
      <c r="A15607">
        <v>25</v>
      </c>
      <c r="B15607">
        <v>28</v>
      </c>
      <c r="C15607" t="b">
        <v>0</v>
      </c>
      <c r="D15607">
        <v>5.55711875081</v>
      </c>
      <c r="E15607">
        <v>12</v>
      </c>
      <c r="F15607" t="s">
        <v>38</v>
      </c>
    </row>
    <row r="15608" spans="1:6">
      <c r="A15608">
        <v>25</v>
      </c>
      <c r="B15608">
        <v>5</v>
      </c>
      <c r="C15608" t="b">
        <v>1</v>
      </c>
      <c r="D15608">
        <v>5.8808308388499997</v>
      </c>
      <c r="E15608">
        <v>2</v>
      </c>
      <c r="F15608" t="s">
        <v>38</v>
      </c>
    </row>
    <row r="15609" spans="1:6">
      <c r="A15609">
        <v>25</v>
      </c>
      <c r="B15609">
        <v>3</v>
      </c>
      <c r="C15609" t="b">
        <v>0</v>
      </c>
      <c r="D15609">
        <v>7.4557898716100004</v>
      </c>
      <c r="E15609">
        <v>218</v>
      </c>
      <c r="F15609" t="s">
        <v>38</v>
      </c>
    </row>
    <row r="15610" spans="1:6">
      <c r="A15610">
        <v>24</v>
      </c>
      <c r="B15610">
        <v>78</v>
      </c>
      <c r="C15610" t="b">
        <v>1</v>
      </c>
      <c r="D15610">
        <v>5.9414579609000002</v>
      </c>
      <c r="E15610">
        <v>2</v>
      </c>
      <c r="F15610" t="s">
        <v>38</v>
      </c>
    </row>
    <row r="15611" spans="1:6">
      <c r="A15611">
        <v>24</v>
      </c>
      <c r="B15611">
        <v>2</v>
      </c>
      <c r="C15611" t="b">
        <v>1</v>
      </c>
      <c r="D15611">
        <v>6.4067406230500001</v>
      </c>
      <c r="E15611">
        <v>1279</v>
      </c>
      <c r="F15611" t="s">
        <v>38</v>
      </c>
    </row>
    <row r="15612" spans="1:6">
      <c r="A15612">
        <v>24</v>
      </c>
      <c r="B15612">
        <v>48</v>
      </c>
      <c r="C15612" t="b">
        <v>0</v>
      </c>
      <c r="D15612">
        <v>6.4280181731299999</v>
      </c>
      <c r="E15612">
        <v>10</v>
      </c>
      <c r="F15612" t="s">
        <v>38</v>
      </c>
    </row>
    <row r="15613" spans="1:6">
      <c r="A15613">
        <v>24</v>
      </c>
      <c r="B15613">
        <v>2</v>
      </c>
      <c r="C15613" t="b">
        <v>0</v>
      </c>
      <c r="D15613">
        <v>6.8982867152400003</v>
      </c>
      <c r="E15613">
        <v>20293</v>
      </c>
      <c r="F15613" t="s">
        <v>38</v>
      </c>
    </row>
    <row r="15614" spans="1:6">
      <c r="A15614">
        <v>24</v>
      </c>
      <c r="B15614">
        <v>9</v>
      </c>
      <c r="C15614" t="b">
        <v>0</v>
      </c>
      <c r="D15614">
        <v>7.1108107732399999</v>
      </c>
      <c r="E15614">
        <v>967</v>
      </c>
      <c r="F15614" t="s">
        <v>38</v>
      </c>
    </row>
    <row r="15615" spans="1:6">
      <c r="A15615">
        <v>24</v>
      </c>
      <c r="B15615">
        <v>5</v>
      </c>
      <c r="C15615" t="b">
        <v>1</v>
      </c>
      <c r="D15615">
        <v>5.91500248946</v>
      </c>
      <c r="E15615">
        <v>1</v>
      </c>
      <c r="F15615" t="s">
        <v>38</v>
      </c>
    </row>
    <row r="15616" spans="1:6">
      <c r="A15616">
        <v>24</v>
      </c>
      <c r="B15616">
        <v>3</v>
      </c>
      <c r="C15616" t="b">
        <v>1</v>
      </c>
      <c r="D15616">
        <v>7.1894660701299999</v>
      </c>
      <c r="E15616">
        <v>23</v>
      </c>
      <c r="F15616" t="s">
        <v>38</v>
      </c>
    </row>
    <row r="15617" spans="1:6">
      <c r="A15617">
        <v>24</v>
      </c>
      <c r="B15617">
        <v>5</v>
      </c>
      <c r="C15617" t="b">
        <v>0</v>
      </c>
      <c r="D15617">
        <v>7.2416708947600004</v>
      </c>
      <c r="E15617">
        <v>30</v>
      </c>
      <c r="F15617" t="s">
        <v>38</v>
      </c>
    </row>
    <row r="15618" spans="1:6">
      <c r="A15618">
        <v>24</v>
      </c>
      <c r="B15618">
        <v>28</v>
      </c>
      <c r="C15618" t="b">
        <v>0</v>
      </c>
      <c r="D15618">
        <v>5.9348440930399997</v>
      </c>
      <c r="E15618">
        <v>5</v>
      </c>
      <c r="F15618" t="s">
        <v>38</v>
      </c>
    </row>
    <row r="15619" spans="1:6">
      <c r="A15619">
        <v>24</v>
      </c>
      <c r="B15619">
        <v>4</v>
      </c>
      <c r="C15619" t="b">
        <v>0</v>
      </c>
      <c r="D15619">
        <v>7.2016269821599996</v>
      </c>
      <c r="E15619">
        <v>131</v>
      </c>
      <c r="F15619" t="s">
        <v>38</v>
      </c>
    </row>
    <row r="15620" spans="1:6">
      <c r="A15620">
        <v>24</v>
      </c>
      <c r="B15620">
        <v>68</v>
      </c>
      <c r="C15620" t="b">
        <v>0</v>
      </c>
      <c r="D15620">
        <v>6.8977932877099999</v>
      </c>
      <c r="E15620">
        <v>103</v>
      </c>
      <c r="F15620" t="s">
        <v>38</v>
      </c>
    </row>
    <row r="15621" spans="1:6">
      <c r="A15621">
        <v>24</v>
      </c>
      <c r="B15621">
        <v>1</v>
      </c>
      <c r="C15621" t="b">
        <v>1</v>
      </c>
      <c r="D15621">
        <v>7.02502653175</v>
      </c>
      <c r="E15621">
        <v>4804</v>
      </c>
      <c r="F15621" t="s">
        <v>38</v>
      </c>
    </row>
    <row r="15622" spans="1:6">
      <c r="A15622">
        <v>24</v>
      </c>
      <c r="B15622">
        <v>3</v>
      </c>
      <c r="C15622" t="b">
        <v>0</v>
      </c>
      <c r="D15622">
        <v>7.3258341516799996</v>
      </c>
      <c r="E15622">
        <v>226</v>
      </c>
      <c r="F15622" t="s">
        <v>38</v>
      </c>
    </row>
    <row r="15623" spans="1:6">
      <c r="A15623">
        <v>24</v>
      </c>
      <c r="B15623">
        <v>68</v>
      </c>
      <c r="C15623" t="b">
        <v>1</v>
      </c>
      <c r="D15623">
        <v>7.3033635844000004</v>
      </c>
      <c r="E15623">
        <v>4</v>
      </c>
      <c r="F15623" t="s">
        <v>38</v>
      </c>
    </row>
    <row r="15624" spans="1:6">
      <c r="A15624">
        <v>24</v>
      </c>
      <c r="B15624">
        <v>78</v>
      </c>
      <c r="C15624" t="b">
        <v>0</v>
      </c>
      <c r="D15624">
        <v>6.8575705187900002</v>
      </c>
      <c r="E15624">
        <v>48</v>
      </c>
      <c r="F15624" t="s">
        <v>38</v>
      </c>
    </row>
    <row r="15625" spans="1:6">
      <c r="A15625">
        <v>24</v>
      </c>
      <c r="B15625">
        <v>7</v>
      </c>
      <c r="C15625" t="b">
        <v>1</v>
      </c>
      <c r="D15625">
        <v>6.5587522944999996</v>
      </c>
      <c r="E15625">
        <v>1</v>
      </c>
      <c r="F15625" t="s">
        <v>38</v>
      </c>
    </row>
    <row r="15626" spans="1:6">
      <c r="A15626">
        <v>24</v>
      </c>
      <c r="B15626">
        <v>6</v>
      </c>
      <c r="C15626" t="b">
        <v>0</v>
      </c>
      <c r="D15626">
        <v>7.4185551163000003</v>
      </c>
      <c r="E15626">
        <v>9</v>
      </c>
      <c r="F15626" t="s">
        <v>38</v>
      </c>
    </row>
    <row r="15627" spans="1:6">
      <c r="A15627">
        <v>24</v>
      </c>
      <c r="B15627">
        <v>7</v>
      </c>
      <c r="C15627" t="b">
        <v>0</v>
      </c>
      <c r="D15627">
        <v>7.2064042815800002</v>
      </c>
      <c r="E15627">
        <v>100</v>
      </c>
      <c r="F15627" t="s">
        <v>38</v>
      </c>
    </row>
    <row r="15628" spans="1:6">
      <c r="A15628">
        <v>24</v>
      </c>
      <c r="B15628">
        <v>9</v>
      </c>
      <c r="C15628" t="b">
        <v>1</v>
      </c>
      <c r="D15628">
        <v>7.4560337008399999</v>
      </c>
      <c r="E15628">
        <v>3</v>
      </c>
      <c r="F15628" t="s">
        <v>38</v>
      </c>
    </row>
    <row r="15629" spans="1:6">
      <c r="A15629">
        <v>24</v>
      </c>
      <c r="B15629">
        <v>18</v>
      </c>
      <c r="C15629" t="b">
        <v>0</v>
      </c>
      <c r="D15629">
        <v>6.9692342635999998</v>
      </c>
      <c r="E15629">
        <v>47</v>
      </c>
      <c r="F15629" t="s">
        <v>38</v>
      </c>
    </row>
    <row r="15630" spans="1:6">
      <c r="A15630">
        <v>24</v>
      </c>
      <c r="B15630">
        <v>28</v>
      </c>
      <c r="C15630" t="b">
        <v>1</v>
      </c>
      <c r="D15630">
        <v>6.2501051277000004</v>
      </c>
      <c r="E15630">
        <v>1</v>
      </c>
      <c r="F15630" t="s">
        <v>38</v>
      </c>
    </row>
    <row r="15631" spans="1:6">
      <c r="A15631">
        <v>24</v>
      </c>
      <c r="B15631">
        <v>1</v>
      </c>
      <c r="C15631" t="b">
        <v>0</v>
      </c>
      <c r="D15631">
        <v>7.42522412769</v>
      </c>
      <c r="E15631">
        <v>106502</v>
      </c>
      <c r="F15631" t="s">
        <v>38</v>
      </c>
    </row>
    <row r="15632" spans="1:6">
      <c r="A15632">
        <v>23</v>
      </c>
      <c r="B15632">
        <v>6</v>
      </c>
      <c r="C15632" t="b">
        <v>0</v>
      </c>
      <c r="D15632">
        <v>7.8347878669600002</v>
      </c>
      <c r="E15632">
        <v>5</v>
      </c>
      <c r="F15632" t="s">
        <v>38</v>
      </c>
    </row>
    <row r="15633" spans="1:6">
      <c r="A15633">
        <v>23</v>
      </c>
      <c r="B15633">
        <v>2</v>
      </c>
      <c r="C15633" t="b">
        <v>1</v>
      </c>
      <c r="D15633">
        <v>6.5212645621499998</v>
      </c>
      <c r="E15633">
        <v>1212</v>
      </c>
      <c r="F15633" t="s">
        <v>38</v>
      </c>
    </row>
    <row r="15634" spans="1:6">
      <c r="A15634">
        <v>23</v>
      </c>
      <c r="B15634">
        <v>68</v>
      </c>
      <c r="C15634" t="b">
        <v>0</v>
      </c>
      <c r="D15634">
        <v>7.04901137357</v>
      </c>
      <c r="E15634">
        <v>90</v>
      </c>
      <c r="F15634" t="s">
        <v>38</v>
      </c>
    </row>
    <row r="15635" spans="1:6">
      <c r="A15635">
        <v>23</v>
      </c>
      <c r="B15635">
        <v>78</v>
      </c>
      <c r="C15635" t="b">
        <v>1</v>
      </c>
      <c r="D15635">
        <v>7.8589284846499998</v>
      </c>
      <c r="E15635">
        <v>4</v>
      </c>
      <c r="F15635" t="s">
        <v>38</v>
      </c>
    </row>
    <row r="15636" spans="1:6">
      <c r="A15636">
        <v>23</v>
      </c>
      <c r="B15636">
        <v>1</v>
      </c>
      <c r="C15636" t="b">
        <v>0</v>
      </c>
      <c r="D15636">
        <v>7.3938434805200002</v>
      </c>
      <c r="E15636">
        <v>102191</v>
      </c>
      <c r="F15636" t="s">
        <v>38</v>
      </c>
    </row>
    <row r="15637" spans="1:6">
      <c r="A15637">
        <v>23</v>
      </c>
      <c r="B15637">
        <v>5</v>
      </c>
      <c r="C15637" t="b">
        <v>0</v>
      </c>
      <c r="D15637">
        <v>6.8292594899700001</v>
      </c>
      <c r="E15637">
        <v>20</v>
      </c>
      <c r="F15637" t="s">
        <v>38</v>
      </c>
    </row>
    <row r="15638" spans="1:6">
      <c r="A15638">
        <v>23</v>
      </c>
      <c r="B15638">
        <v>9</v>
      </c>
      <c r="C15638" t="b">
        <v>1</v>
      </c>
      <c r="D15638">
        <v>6.6116632373800002</v>
      </c>
      <c r="E15638">
        <v>8</v>
      </c>
      <c r="F15638" t="s">
        <v>38</v>
      </c>
    </row>
    <row r="15639" spans="1:6">
      <c r="A15639">
        <v>23</v>
      </c>
      <c r="B15639">
        <v>18</v>
      </c>
      <c r="C15639" t="b">
        <v>1</v>
      </c>
      <c r="D15639">
        <v>7.6610636044999998</v>
      </c>
      <c r="E15639">
        <v>1</v>
      </c>
      <c r="F15639" t="s">
        <v>38</v>
      </c>
    </row>
    <row r="15640" spans="1:6">
      <c r="A15640">
        <v>23</v>
      </c>
      <c r="B15640">
        <v>4</v>
      </c>
      <c r="C15640" t="b">
        <v>1</v>
      </c>
      <c r="D15640">
        <v>7.0106999315999996</v>
      </c>
      <c r="E15640">
        <v>1</v>
      </c>
      <c r="F15640" t="s">
        <v>38</v>
      </c>
    </row>
    <row r="15641" spans="1:6">
      <c r="A15641">
        <v>23</v>
      </c>
      <c r="B15641">
        <v>3</v>
      </c>
      <c r="C15641" t="b">
        <v>0</v>
      </c>
      <c r="D15641">
        <v>7.2942204405900002</v>
      </c>
      <c r="E15641">
        <v>219</v>
      </c>
      <c r="F15641" t="s">
        <v>38</v>
      </c>
    </row>
    <row r="15642" spans="1:6">
      <c r="A15642">
        <v>23</v>
      </c>
      <c r="B15642">
        <v>6</v>
      </c>
      <c r="C15642" t="b">
        <v>1</v>
      </c>
      <c r="D15642">
        <v>6.7285082362399997</v>
      </c>
      <c r="E15642">
        <v>2</v>
      </c>
      <c r="F15642" t="s">
        <v>38</v>
      </c>
    </row>
    <row r="15643" spans="1:6">
      <c r="A15643">
        <v>23</v>
      </c>
      <c r="B15643">
        <v>1</v>
      </c>
      <c r="C15643" t="b">
        <v>1</v>
      </c>
      <c r="D15643">
        <v>6.9952334879200002</v>
      </c>
      <c r="E15643">
        <v>5048</v>
      </c>
      <c r="F15643" t="s">
        <v>38</v>
      </c>
    </row>
    <row r="15644" spans="1:6">
      <c r="A15644">
        <v>23</v>
      </c>
      <c r="B15644">
        <v>7</v>
      </c>
      <c r="C15644" t="b">
        <v>0</v>
      </c>
      <c r="D15644">
        <v>7.2933010568799999</v>
      </c>
      <c r="E15644">
        <v>70</v>
      </c>
      <c r="F15644" t="s">
        <v>38</v>
      </c>
    </row>
    <row r="15645" spans="1:6">
      <c r="A15645">
        <v>23</v>
      </c>
      <c r="B15645">
        <v>4</v>
      </c>
      <c r="C15645" t="b">
        <v>0</v>
      </c>
      <c r="D15645">
        <v>6.9763529132800004</v>
      </c>
      <c r="E15645">
        <v>88</v>
      </c>
      <c r="F15645" t="s">
        <v>38</v>
      </c>
    </row>
    <row r="15646" spans="1:6">
      <c r="A15646">
        <v>23</v>
      </c>
      <c r="B15646">
        <v>2</v>
      </c>
      <c r="C15646" t="b">
        <v>0</v>
      </c>
      <c r="D15646">
        <v>6.8648007771400001</v>
      </c>
      <c r="E15646">
        <v>22268</v>
      </c>
      <c r="F15646" t="s">
        <v>38</v>
      </c>
    </row>
    <row r="15647" spans="1:6">
      <c r="A15647">
        <v>23</v>
      </c>
      <c r="B15647">
        <v>7</v>
      </c>
      <c r="C15647" t="b">
        <v>1</v>
      </c>
      <c r="D15647">
        <v>7.1870697412000002</v>
      </c>
      <c r="E15647">
        <v>1</v>
      </c>
      <c r="F15647" t="s">
        <v>38</v>
      </c>
    </row>
    <row r="15648" spans="1:6">
      <c r="A15648">
        <v>23</v>
      </c>
      <c r="B15648">
        <v>9</v>
      </c>
      <c r="C15648" t="b">
        <v>0</v>
      </c>
      <c r="D15648">
        <v>7.01491370885</v>
      </c>
      <c r="E15648">
        <v>689</v>
      </c>
      <c r="F15648" t="s">
        <v>38</v>
      </c>
    </row>
    <row r="15649" spans="1:6">
      <c r="A15649">
        <v>23</v>
      </c>
      <c r="B15649">
        <v>48</v>
      </c>
      <c r="C15649" t="b">
        <v>0</v>
      </c>
      <c r="D15649">
        <v>7.4521756112500004</v>
      </c>
      <c r="E15649">
        <v>4</v>
      </c>
      <c r="F15649" t="s">
        <v>38</v>
      </c>
    </row>
    <row r="15650" spans="1:6">
      <c r="A15650">
        <v>23</v>
      </c>
      <c r="B15650">
        <v>18</v>
      </c>
      <c r="C15650" t="b">
        <v>0</v>
      </c>
      <c r="D15650">
        <v>7.0565703054700002</v>
      </c>
      <c r="E15650">
        <v>31</v>
      </c>
      <c r="F15650" t="s">
        <v>38</v>
      </c>
    </row>
    <row r="15651" spans="1:6">
      <c r="A15651">
        <v>23</v>
      </c>
      <c r="B15651">
        <v>78</v>
      </c>
      <c r="C15651" t="b">
        <v>0</v>
      </c>
      <c r="D15651">
        <v>6.8589384771899997</v>
      </c>
      <c r="E15651">
        <v>37</v>
      </c>
      <c r="F15651" t="s">
        <v>38</v>
      </c>
    </row>
    <row r="15652" spans="1:6">
      <c r="A15652">
        <v>23</v>
      </c>
      <c r="B15652">
        <v>3</v>
      </c>
      <c r="C15652" t="b">
        <v>1</v>
      </c>
      <c r="D15652">
        <v>7.0022488782199996</v>
      </c>
      <c r="E15652">
        <v>18</v>
      </c>
      <c r="F15652" t="s">
        <v>38</v>
      </c>
    </row>
    <row r="15653" spans="1:6">
      <c r="A15653">
        <v>23</v>
      </c>
      <c r="B15653">
        <v>28</v>
      </c>
      <c r="C15653" t="b">
        <v>0</v>
      </c>
      <c r="D15653">
        <v>7.6132967810699999</v>
      </c>
      <c r="E15653">
        <v>3</v>
      </c>
      <c r="F15653" t="s">
        <v>38</v>
      </c>
    </row>
    <row r="15654" spans="1:6">
      <c r="A15654">
        <v>23</v>
      </c>
      <c r="B15654">
        <v>68</v>
      </c>
      <c r="C15654" t="b">
        <v>1</v>
      </c>
      <c r="D15654">
        <v>7.3788719091399999</v>
      </c>
      <c r="E15654">
        <v>4</v>
      </c>
      <c r="F15654" t="s">
        <v>38</v>
      </c>
    </row>
    <row r="15655" spans="1:6">
      <c r="A15655">
        <v>22</v>
      </c>
      <c r="B15655">
        <v>5</v>
      </c>
      <c r="C15655" t="b">
        <v>0</v>
      </c>
      <c r="D15655">
        <v>7.07252122424</v>
      </c>
      <c r="E15655">
        <v>24</v>
      </c>
      <c r="F15655" t="s">
        <v>38</v>
      </c>
    </row>
    <row r="15656" spans="1:6">
      <c r="A15656">
        <v>22</v>
      </c>
      <c r="B15656">
        <v>68</v>
      </c>
      <c r="C15656" t="b">
        <v>0</v>
      </c>
      <c r="D15656">
        <v>6.8150396740700003</v>
      </c>
      <c r="E15656">
        <v>52</v>
      </c>
      <c r="F15656" t="s">
        <v>38</v>
      </c>
    </row>
    <row r="15657" spans="1:6">
      <c r="A15657">
        <v>22</v>
      </c>
      <c r="B15657">
        <v>28</v>
      </c>
      <c r="C15657" t="b">
        <v>0</v>
      </c>
      <c r="D15657">
        <v>7.5508324734999999</v>
      </c>
      <c r="E15657">
        <v>3</v>
      </c>
      <c r="F15657" t="s">
        <v>38</v>
      </c>
    </row>
    <row r="15658" spans="1:6">
      <c r="A15658">
        <v>22</v>
      </c>
      <c r="B15658">
        <v>3</v>
      </c>
      <c r="C15658" t="b">
        <v>0</v>
      </c>
      <c r="D15658">
        <v>7.2490178871199999</v>
      </c>
      <c r="E15658">
        <v>252</v>
      </c>
      <c r="F15658" t="s">
        <v>38</v>
      </c>
    </row>
    <row r="15659" spans="1:6">
      <c r="A15659">
        <v>22</v>
      </c>
      <c r="B15659">
        <v>68</v>
      </c>
      <c r="C15659" t="b">
        <v>1</v>
      </c>
      <c r="D15659">
        <v>6.77039606602</v>
      </c>
      <c r="E15659">
        <v>3</v>
      </c>
      <c r="F15659" t="s">
        <v>38</v>
      </c>
    </row>
    <row r="15660" spans="1:6">
      <c r="A15660">
        <v>22</v>
      </c>
      <c r="B15660">
        <v>9</v>
      </c>
      <c r="C15660" t="b">
        <v>0</v>
      </c>
      <c r="D15660">
        <v>6.9488972433700003</v>
      </c>
      <c r="E15660">
        <v>632</v>
      </c>
      <c r="F15660" t="s">
        <v>38</v>
      </c>
    </row>
    <row r="15661" spans="1:6">
      <c r="A15661">
        <v>22</v>
      </c>
      <c r="B15661">
        <v>2</v>
      </c>
      <c r="C15661" t="b">
        <v>1</v>
      </c>
      <c r="D15661">
        <v>6.4637829584400004</v>
      </c>
      <c r="E15661">
        <v>1217</v>
      </c>
      <c r="F15661" t="s">
        <v>38</v>
      </c>
    </row>
    <row r="15662" spans="1:6">
      <c r="A15662">
        <v>22</v>
      </c>
      <c r="B15662">
        <v>9</v>
      </c>
      <c r="C15662" t="b">
        <v>1</v>
      </c>
      <c r="D15662">
        <v>7.7823178486</v>
      </c>
      <c r="E15662">
        <v>5</v>
      </c>
      <c r="F15662" t="s">
        <v>38</v>
      </c>
    </row>
    <row r="15663" spans="1:6">
      <c r="A15663">
        <v>22</v>
      </c>
      <c r="B15663">
        <v>7</v>
      </c>
      <c r="C15663" t="b">
        <v>0</v>
      </c>
      <c r="D15663">
        <v>7.0346546370800001</v>
      </c>
      <c r="E15663">
        <v>68</v>
      </c>
      <c r="F15663" t="s">
        <v>38</v>
      </c>
    </row>
    <row r="15664" spans="1:6">
      <c r="A15664">
        <v>22</v>
      </c>
      <c r="B15664">
        <v>4</v>
      </c>
      <c r="C15664" t="b">
        <v>1</v>
      </c>
      <c r="D15664">
        <v>7.2950962495800002</v>
      </c>
      <c r="E15664">
        <v>1</v>
      </c>
      <c r="F15664" t="s">
        <v>38</v>
      </c>
    </row>
    <row r="15665" spans="1:6">
      <c r="A15665">
        <v>22</v>
      </c>
      <c r="B15665">
        <v>4</v>
      </c>
      <c r="C15665" t="b">
        <v>0</v>
      </c>
      <c r="D15665">
        <v>7.2163064288700003</v>
      </c>
      <c r="E15665">
        <v>65</v>
      </c>
      <c r="F15665" t="s">
        <v>38</v>
      </c>
    </row>
    <row r="15666" spans="1:6">
      <c r="A15666">
        <v>22</v>
      </c>
      <c r="B15666">
        <v>78</v>
      </c>
      <c r="C15666" t="b">
        <v>0</v>
      </c>
      <c r="D15666">
        <v>6.8080951128200002</v>
      </c>
      <c r="E15666">
        <v>30</v>
      </c>
      <c r="F15666" t="s">
        <v>38</v>
      </c>
    </row>
    <row r="15667" spans="1:6">
      <c r="A15667">
        <v>22</v>
      </c>
      <c r="B15667">
        <v>1</v>
      </c>
      <c r="C15667" t="b">
        <v>0</v>
      </c>
      <c r="D15667">
        <v>7.3510371580699996</v>
      </c>
      <c r="E15667">
        <v>100545</v>
      </c>
      <c r="F15667" t="s">
        <v>38</v>
      </c>
    </row>
    <row r="15668" spans="1:6">
      <c r="A15668">
        <v>22</v>
      </c>
      <c r="B15668">
        <v>6</v>
      </c>
      <c r="C15668" t="b">
        <v>0</v>
      </c>
      <c r="D15668">
        <v>6.9130666441399997</v>
      </c>
      <c r="E15668">
        <v>7</v>
      </c>
      <c r="F15668" t="s">
        <v>38</v>
      </c>
    </row>
    <row r="15669" spans="1:6">
      <c r="A15669">
        <v>22</v>
      </c>
      <c r="B15669">
        <v>1</v>
      </c>
      <c r="C15669" t="b">
        <v>1</v>
      </c>
      <c r="D15669">
        <v>6.9579750463599996</v>
      </c>
      <c r="E15669">
        <v>5501</v>
      </c>
      <c r="F15669" t="s">
        <v>38</v>
      </c>
    </row>
    <row r="15670" spans="1:6">
      <c r="A15670">
        <v>22</v>
      </c>
      <c r="B15670">
        <v>18</v>
      </c>
      <c r="C15670" t="b">
        <v>1</v>
      </c>
      <c r="D15670">
        <v>6.76267988685</v>
      </c>
      <c r="E15670">
        <v>2</v>
      </c>
      <c r="F15670" t="s">
        <v>38</v>
      </c>
    </row>
    <row r="15671" spans="1:6">
      <c r="A15671">
        <v>22</v>
      </c>
      <c r="B15671">
        <v>78</v>
      </c>
      <c r="C15671" t="b">
        <v>1</v>
      </c>
      <c r="D15671">
        <v>6.7057271358300001</v>
      </c>
      <c r="E15671">
        <v>3</v>
      </c>
      <c r="F15671" t="s">
        <v>38</v>
      </c>
    </row>
    <row r="15672" spans="1:6">
      <c r="A15672">
        <v>22</v>
      </c>
      <c r="B15672">
        <v>18</v>
      </c>
      <c r="C15672" t="b">
        <v>0</v>
      </c>
      <c r="D15672">
        <v>6.6411712632200004</v>
      </c>
      <c r="E15672">
        <v>26</v>
      </c>
      <c r="F15672" t="s">
        <v>38</v>
      </c>
    </row>
    <row r="15673" spans="1:6">
      <c r="A15673">
        <v>22</v>
      </c>
      <c r="B15673">
        <v>2</v>
      </c>
      <c r="C15673" t="b">
        <v>0</v>
      </c>
      <c r="D15673">
        <v>6.8604140843500003</v>
      </c>
      <c r="E15673">
        <v>24577</v>
      </c>
      <c r="F15673" t="s">
        <v>38</v>
      </c>
    </row>
    <row r="15674" spans="1:6">
      <c r="A15674">
        <v>22</v>
      </c>
      <c r="B15674">
        <v>48</v>
      </c>
      <c r="C15674" t="b">
        <v>0</v>
      </c>
      <c r="D15674">
        <v>7.1288677040300001</v>
      </c>
      <c r="E15674">
        <v>5</v>
      </c>
      <c r="F15674" t="s">
        <v>38</v>
      </c>
    </row>
    <row r="15675" spans="1:6">
      <c r="A15675">
        <v>22</v>
      </c>
      <c r="B15675">
        <v>3</v>
      </c>
      <c r="C15675" t="b">
        <v>1</v>
      </c>
      <c r="D15675">
        <v>6.7604273376500004</v>
      </c>
      <c r="E15675">
        <v>23</v>
      </c>
      <c r="F15675" t="s">
        <v>38</v>
      </c>
    </row>
    <row r="15676" spans="1:6">
      <c r="A15676">
        <v>21</v>
      </c>
      <c r="B15676">
        <v>18</v>
      </c>
      <c r="C15676" t="b">
        <v>1</v>
      </c>
      <c r="D15676">
        <v>7.6279942651999999</v>
      </c>
      <c r="E15676">
        <v>1</v>
      </c>
      <c r="F15676" t="s">
        <v>38</v>
      </c>
    </row>
    <row r="15677" spans="1:6">
      <c r="A15677">
        <v>21</v>
      </c>
      <c r="B15677">
        <v>9</v>
      </c>
      <c r="C15677" t="b">
        <v>0</v>
      </c>
      <c r="D15677">
        <v>6.9120201911999999</v>
      </c>
      <c r="E15677">
        <v>531</v>
      </c>
      <c r="F15677" t="s">
        <v>38</v>
      </c>
    </row>
    <row r="15678" spans="1:6">
      <c r="A15678">
        <v>21</v>
      </c>
      <c r="B15678">
        <v>1</v>
      </c>
      <c r="C15678" t="b">
        <v>0</v>
      </c>
      <c r="D15678">
        <v>7.2972301647500002</v>
      </c>
      <c r="E15678">
        <v>96490</v>
      </c>
      <c r="F15678" t="s">
        <v>38</v>
      </c>
    </row>
    <row r="15679" spans="1:6">
      <c r="A15679">
        <v>21</v>
      </c>
      <c r="B15679">
        <v>48</v>
      </c>
      <c r="C15679" t="b">
        <v>0</v>
      </c>
      <c r="D15679">
        <v>7.4571360121500003</v>
      </c>
      <c r="E15679">
        <v>2</v>
      </c>
      <c r="F15679" t="s">
        <v>38</v>
      </c>
    </row>
    <row r="15680" spans="1:6">
      <c r="A15680">
        <v>21</v>
      </c>
      <c r="B15680">
        <v>6</v>
      </c>
      <c r="C15680" t="b">
        <v>1</v>
      </c>
      <c r="D15680">
        <v>6.3052206931999999</v>
      </c>
      <c r="E15680">
        <v>1</v>
      </c>
      <c r="F15680" t="s">
        <v>38</v>
      </c>
    </row>
    <row r="15681" spans="1:6">
      <c r="A15681">
        <v>21</v>
      </c>
      <c r="B15681">
        <v>2</v>
      </c>
      <c r="C15681" t="b">
        <v>0</v>
      </c>
      <c r="D15681">
        <v>6.8380390918399998</v>
      </c>
      <c r="E15681">
        <v>26793</v>
      </c>
      <c r="F15681" t="s">
        <v>38</v>
      </c>
    </row>
    <row r="15682" spans="1:6">
      <c r="A15682">
        <v>21</v>
      </c>
      <c r="B15682">
        <v>6</v>
      </c>
      <c r="C15682" t="b">
        <v>0</v>
      </c>
      <c r="D15682">
        <v>7.3683999516899998</v>
      </c>
      <c r="E15682">
        <v>4</v>
      </c>
      <c r="F15682" t="s">
        <v>38</v>
      </c>
    </row>
    <row r="15683" spans="1:6">
      <c r="A15683">
        <v>21</v>
      </c>
      <c r="B15683">
        <v>4</v>
      </c>
      <c r="C15683" t="b">
        <v>0</v>
      </c>
      <c r="D15683">
        <v>7.2075472936100002</v>
      </c>
      <c r="E15683">
        <v>52</v>
      </c>
      <c r="F15683" t="s">
        <v>38</v>
      </c>
    </row>
    <row r="15684" spans="1:6">
      <c r="A15684">
        <v>21</v>
      </c>
      <c r="B15684">
        <v>9</v>
      </c>
      <c r="C15684" t="b">
        <v>1</v>
      </c>
      <c r="D15684">
        <v>7.5765530707300002</v>
      </c>
      <c r="E15684">
        <v>3</v>
      </c>
      <c r="F15684" t="s">
        <v>38</v>
      </c>
    </row>
    <row r="15685" spans="1:6">
      <c r="A15685">
        <v>21</v>
      </c>
      <c r="B15685">
        <v>1</v>
      </c>
      <c r="C15685" t="b">
        <v>1</v>
      </c>
      <c r="D15685">
        <v>6.9563943994899997</v>
      </c>
      <c r="E15685">
        <v>5233</v>
      </c>
      <c r="F15685" t="s">
        <v>38</v>
      </c>
    </row>
    <row r="15686" spans="1:6">
      <c r="A15686">
        <v>21</v>
      </c>
      <c r="B15686">
        <v>18</v>
      </c>
      <c r="C15686" t="b">
        <v>0</v>
      </c>
      <c r="D15686">
        <v>6.8822439202699996</v>
      </c>
      <c r="E15686">
        <v>15</v>
      </c>
      <c r="F15686" t="s">
        <v>38</v>
      </c>
    </row>
    <row r="15687" spans="1:6">
      <c r="A15687">
        <v>21</v>
      </c>
      <c r="B15687">
        <v>3</v>
      </c>
      <c r="C15687" t="b">
        <v>1</v>
      </c>
      <c r="D15687">
        <v>7.0560687444600001</v>
      </c>
      <c r="E15687">
        <v>19</v>
      </c>
      <c r="F15687" t="s">
        <v>38</v>
      </c>
    </row>
    <row r="15688" spans="1:6">
      <c r="A15688">
        <v>21</v>
      </c>
      <c r="B15688">
        <v>78</v>
      </c>
      <c r="C15688" t="b">
        <v>0</v>
      </c>
      <c r="D15688">
        <v>7.0987929771199996</v>
      </c>
      <c r="E15688">
        <v>24</v>
      </c>
      <c r="F15688" t="s">
        <v>38</v>
      </c>
    </row>
    <row r="15689" spans="1:6">
      <c r="A15689">
        <v>21</v>
      </c>
      <c r="B15689">
        <v>68</v>
      </c>
      <c r="C15689" t="b">
        <v>1</v>
      </c>
      <c r="D15689">
        <v>8.0138032237000001</v>
      </c>
      <c r="E15689">
        <v>1</v>
      </c>
      <c r="F15689" t="s">
        <v>38</v>
      </c>
    </row>
    <row r="15690" spans="1:6">
      <c r="A15690">
        <v>21</v>
      </c>
      <c r="B15690">
        <v>28</v>
      </c>
      <c r="C15690" t="b">
        <v>0</v>
      </c>
      <c r="D15690">
        <v>7.9035720927000002</v>
      </c>
      <c r="E15690">
        <v>1</v>
      </c>
      <c r="F15690" t="s">
        <v>38</v>
      </c>
    </row>
    <row r="15691" spans="1:6">
      <c r="A15691">
        <v>21</v>
      </c>
      <c r="B15691">
        <v>3</v>
      </c>
      <c r="C15691" t="b">
        <v>0</v>
      </c>
      <c r="D15691">
        <v>7.1594372999200004</v>
      </c>
      <c r="E15691">
        <v>251</v>
      </c>
      <c r="F15691" t="s">
        <v>38</v>
      </c>
    </row>
    <row r="15692" spans="1:6">
      <c r="A15692">
        <v>21</v>
      </c>
      <c r="B15692">
        <v>5</v>
      </c>
      <c r="C15692" t="b">
        <v>0</v>
      </c>
      <c r="D15692">
        <v>6.76334127364</v>
      </c>
      <c r="E15692">
        <v>5</v>
      </c>
      <c r="F15692" t="s">
        <v>38</v>
      </c>
    </row>
    <row r="15693" spans="1:6">
      <c r="A15693">
        <v>21</v>
      </c>
      <c r="B15693">
        <v>7</v>
      </c>
      <c r="C15693" t="b">
        <v>0</v>
      </c>
      <c r="D15693">
        <v>7.0484234742099998</v>
      </c>
      <c r="E15693">
        <v>63</v>
      </c>
      <c r="F15693" t="s">
        <v>38</v>
      </c>
    </row>
    <row r="15694" spans="1:6">
      <c r="A15694">
        <v>21</v>
      </c>
      <c r="B15694">
        <v>78</v>
      </c>
      <c r="C15694" t="b">
        <v>1</v>
      </c>
      <c r="D15694">
        <v>6.6678811141900001</v>
      </c>
      <c r="E15694">
        <v>2</v>
      </c>
      <c r="F15694" t="s">
        <v>38</v>
      </c>
    </row>
    <row r="15695" spans="1:6">
      <c r="A15695">
        <v>21</v>
      </c>
      <c r="B15695">
        <v>38</v>
      </c>
      <c r="C15695" t="b">
        <v>0</v>
      </c>
      <c r="D15695">
        <v>4.40483599476</v>
      </c>
      <c r="E15695">
        <v>1</v>
      </c>
      <c r="F15695" t="s">
        <v>38</v>
      </c>
    </row>
    <row r="15696" spans="1:6">
      <c r="A15696">
        <v>21</v>
      </c>
      <c r="B15696">
        <v>2</v>
      </c>
      <c r="C15696" t="b">
        <v>1</v>
      </c>
      <c r="D15696">
        <v>6.4841589602000003</v>
      </c>
      <c r="E15696">
        <v>1228</v>
      </c>
      <c r="F15696" t="s">
        <v>38</v>
      </c>
    </row>
    <row r="15697" spans="1:6">
      <c r="A15697">
        <v>21</v>
      </c>
      <c r="B15697">
        <v>68</v>
      </c>
      <c r="C15697" t="b">
        <v>0</v>
      </c>
      <c r="D15697">
        <v>6.6873820033699998</v>
      </c>
      <c r="E15697">
        <v>55</v>
      </c>
      <c r="F15697" t="s">
        <v>38</v>
      </c>
    </row>
    <row r="15698" spans="1:6">
      <c r="A15698">
        <v>20</v>
      </c>
      <c r="B15698">
        <v>4</v>
      </c>
      <c r="C15698" t="b">
        <v>1</v>
      </c>
      <c r="D15698">
        <v>7.4692614365600001</v>
      </c>
      <c r="E15698">
        <v>1</v>
      </c>
      <c r="F15698" t="s">
        <v>38</v>
      </c>
    </row>
    <row r="15699" spans="1:6">
      <c r="A15699">
        <v>20</v>
      </c>
      <c r="B15699">
        <v>9</v>
      </c>
      <c r="C15699" t="b">
        <v>1</v>
      </c>
      <c r="D15699">
        <v>6.7968515374600003</v>
      </c>
      <c r="E15699">
        <v>4</v>
      </c>
      <c r="F15699" t="s">
        <v>38</v>
      </c>
    </row>
    <row r="15700" spans="1:6">
      <c r="A15700">
        <v>20</v>
      </c>
      <c r="B15700">
        <v>48</v>
      </c>
      <c r="C15700" t="b">
        <v>0</v>
      </c>
      <c r="D15700">
        <v>7.1914789864399999</v>
      </c>
      <c r="E15700">
        <v>3</v>
      </c>
      <c r="F15700" t="s">
        <v>38</v>
      </c>
    </row>
    <row r="15701" spans="1:6">
      <c r="A15701">
        <v>20</v>
      </c>
      <c r="B15701">
        <v>3</v>
      </c>
      <c r="C15701" t="b">
        <v>1</v>
      </c>
      <c r="D15701">
        <v>7.4288433551899997</v>
      </c>
      <c r="E15701">
        <v>21</v>
      </c>
      <c r="F15701" t="s">
        <v>38</v>
      </c>
    </row>
    <row r="15702" spans="1:6">
      <c r="A15702">
        <v>20</v>
      </c>
      <c r="B15702">
        <v>9</v>
      </c>
      <c r="C15702" t="b">
        <v>0</v>
      </c>
      <c r="D15702">
        <v>6.8836180836500001</v>
      </c>
      <c r="E15702">
        <v>430</v>
      </c>
      <c r="F15702" t="s">
        <v>38</v>
      </c>
    </row>
    <row r="15703" spans="1:6">
      <c r="A15703">
        <v>20</v>
      </c>
      <c r="B15703">
        <v>7</v>
      </c>
      <c r="C15703" t="b">
        <v>0</v>
      </c>
      <c r="D15703">
        <v>7.0072460228300004</v>
      </c>
      <c r="E15703">
        <v>60</v>
      </c>
      <c r="F15703" t="s">
        <v>38</v>
      </c>
    </row>
    <row r="15704" spans="1:6">
      <c r="A15704">
        <v>20</v>
      </c>
      <c r="B15704">
        <v>78</v>
      </c>
      <c r="C15704" t="b">
        <v>0</v>
      </c>
      <c r="D15704">
        <v>7.1246054336300002</v>
      </c>
      <c r="E15704">
        <v>18</v>
      </c>
      <c r="F15704" t="s">
        <v>38</v>
      </c>
    </row>
    <row r="15705" spans="1:6">
      <c r="A15705">
        <v>20</v>
      </c>
      <c r="B15705">
        <v>7</v>
      </c>
      <c r="C15705" t="b">
        <v>1</v>
      </c>
      <c r="D15705">
        <v>6.1632429964700002</v>
      </c>
      <c r="E15705">
        <v>5</v>
      </c>
      <c r="F15705" t="s">
        <v>38</v>
      </c>
    </row>
    <row r="15706" spans="1:6">
      <c r="A15706">
        <v>20</v>
      </c>
      <c r="B15706">
        <v>68</v>
      </c>
      <c r="C15706" t="b">
        <v>1</v>
      </c>
      <c r="D15706">
        <v>6.9593637191599997</v>
      </c>
      <c r="E15706">
        <v>7</v>
      </c>
      <c r="F15706" t="s">
        <v>38</v>
      </c>
    </row>
    <row r="15707" spans="1:6">
      <c r="A15707">
        <v>20</v>
      </c>
      <c r="B15707">
        <v>78</v>
      </c>
      <c r="C15707" t="b">
        <v>1</v>
      </c>
      <c r="D15707">
        <v>7.0569970066199996</v>
      </c>
      <c r="E15707">
        <v>4</v>
      </c>
      <c r="F15707" t="s">
        <v>38</v>
      </c>
    </row>
    <row r="15708" spans="1:6">
      <c r="A15708">
        <v>20</v>
      </c>
      <c r="B15708">
        <v>18</v>
      </c>
      <c r="C15708" t="b">
        <v>0</v>
      </c>
      <c r="D15708">
        <v>6.8032204472500002</v>
      </c>
      <c r="E15708">
        <v>9</v>
      </c>
      <c r="F15708" t="s">
        <v>38</v>
      </c>
    </row>
    <row r="15709" spans="1:6">
      <c r="A15709">
        <v>20</v>
      </c>
      <c r="B15709">
        <v>1</v>
      </c>
      <c r="C15709" t="b">
        <v>0</v>
      </c>
      <c r="D15709">
        <v>7.2707104292200002</v>
      </c>
      <c r="E15709">
        <v>92561</v>
      </c>
      <c r="F15709" t="s">
        <v>38</v>
      </c>
    </row>
    <row r="15710" spans="1:6">
      <c r="A15710">
        <v>20</v>
      </c>
      <c r="B15710">
        <v>6</v>
      </c>
      <c r="C15710" t="b">
        <v>1</v>
      </c>
      <c r="D15710">
        <v>4.3122418447199999</v>
      </c>
      <c r="E15710">
        <v>1</v>
      </c>
      <c r="F15710" t="s">
        <v>38</v>
      </c>
    </row>
    <row r="15711" spans="1:6">
      <c r="A15711">
        <v>20</v>
      </c>
      <c r="B15711">
        <v>6</v>
      </c>
      <c r="C15711" t="b">
        <v>0</v>
      </c>
      <c r="D15711">
        <v>7.1484888453500002</v>
      </c>
      <c r="E15711">
        <v>12</v>
      </c>
      <c r="F15711" t="s">
        <v>38</v>
      </c>
    </row>
    <row r="15712" spans="1:6">
      <c r="A15712">
        <v>20</v>
      </c>
      <c r="B15712">
        <v>5</v>
      </c>
      <c r="C15712" t="b">
        <v>1</v>
      </c>
      <c r="D15712">
        <v>8.4370907667400008</v>
      </c>
      <c r="E15712">
        <v>1</v>
      </c>
      <c r="F15712" t="s">
        <v>38</v>
      </c>
    </row>
    <row r="15713" spans="1:6">
      <c r="A15713">
        <v>20</v>
      </c>
      <c r="B15713">
        <v>2</v>
      </c>
      <c r="C15713" t="b">
        <v>0</v>
      </c>
      <c r="D15713">
        <v>6.8090819723899996</v>
      </c>
      <c r="E15713">
        <v>27690</v>
      </c>
      <c r="F15713" t="s">
        <v>38</v>
      </c>
    </row>
    <row r="15714" spans="1:6">
      <c r="A15714">
        <v>20</v>
      </c>
      <c r="B15714">
        <v>68</v>
      </c>
      <c r="C15714" t="b">
        <v>0</v>
      </c>
      <c r="D15714">
        <v>6.7900906947599999</v>
      </c>
      <c r="E15714">
        <v>30</v>
      </c>
      <c r="F15714" t="s">
        <v>38</v>
      </c>
    </row>
    <row r="15715" spans="1:6">
      <c r="A15715">
        <v>20</v>
      </c>
      <c r="B15715">
        <v>1</v>
      </c>
      <c r="C15715" t="b">
        <v>1</v>
      </c>
      <c r="D15715">
        <v>6.9070426858499996</v>
      </c>
      <c r="E15715">
        <v>4744</v>
      </c>
      <c r="F15715" t="s">
        <v>38</v>
      </c>
    </row>
    <row r="15716" spans="1:6">
      <c r="A15716">
        <v>20</v>
      </c>
      <c r="B15716">
        <v>3</v>
      </c>
      <c r="C15716" t="b">
        <v>0</v>
      </c>
      <c r="D15716">
        <v>7.29828243563</v>
      </c>
      <c r="E15716">
        <v>284</v>
      </c>
      <c r="F15716" t="s">
        <v>38</v>
      </c>
    </row>
    <row r="15717" spans="1:6">
      <c r="A15717">
        <v>20</v>
      </c>
      <c r="B15717">
        <v>28</v>
      </c>
      <c r="C15717" t="b">
        <v>0</v>
      </c>
      <c r="D15717">
        <v>7.8175918105199997</v>
      </c>
      <c r="E15717">
        <v>1</v>
      </c>
      <c r="F15717" t="s">
        <v>38</v>
      </c>
    </row>
    <row r="15718" spans="1:6">
      <c r="A15718">
        <v>20</v>
      </c>
      <c r="B15718">
        <v>2</v>
      </c>
      <c r="C15718" t="b">
        <v>1</v>
      </c>
      <c r="D15718">
        <v>6.4376178186299997</v>
      </c>
      <c r="E15718">
        <v>997</v>
      </c>
      <c r="F15718" t="s">
        <v>38</v>
      </c>
    </row>
    <row r="15719" spans="1:6">
      <c r="A15719">
        <v>20</v>
      </c>
      <c r="B15719">
        <v>5</v>
      </c>
      <c r="C15719" t="b">
        <v>0</v>
      </c>
      <c r="D15719">
        <v>6.9112163358699998</v>
      </c>
      <c r="E15719">
        <v>8</v>
      </c>
      <c r="F15719" t="s">
        <v>38</v>
      </c>
    </row>
    <row r="15720" spans="1:6">
      <c r="A15720">
        <v>20</v>
      </c>
      <c r="B15720">
        <v>4</v>
      </c>
      <c r="C15720" t="b">
        <v>0</v>
      </c>
      <c r="D15720">
        <v>7.29255245425</v>
      </c>
      <c r="E15720">
        <v>26</v>
      </c>
      <c r="F15720" t="s">
        <v>38</v>
      </c>
    </row>
    <row r="15721" spans="1:6">
      <c r="A15721">
        <v>19</v>
      </c>
      <c r="B15721">
        <v>4</v>
      </c>
      <c r="C15721" t="b">
        <v>1</v>
      </c>
      <c r="D15721">
        <v>8.6244836894399999</v>
      </c>
      <c r="E15721">
        <v>1</v>
      </c>
      <c r="F15721" t="s">
        <v>38</v>
      </c>
    </row>
    <row r="15722" spans="1:6">
      <c r="A15722">
        <v>19</v>
      </c>
      <c r="B15722">
        <v>78</v>
      </c>
      <c r="C15722" t="b">
        <v>0</v>
      </c>
      <c r="D15722">
        <v>7.1840870164800004</v>
      </c>
      <c r="E15722">
        <v>17</v>
      </c>
      <c r="F15722" t="s">
        <v>38</v>
      </c>
    </row>
    <row r="15723" spans="1:6">
      <c r="A15723">
        <v>19</v>
      </c>
      <c r="B15723">
        <v>7</v>
      </c>
      <c r="C15723" t="b">
        <v>1</v>
      </c>
      <c r="D15723">
        <v>7.7216907265500003</v>
      </c>
      <c r="E15723">
        <v>2</v>
      </c>
      <c r="F15723" t="s">
        <v>38</v>
      </c>
    </row>
    <row r="15724" spans="1:6">
      <c r="A15724">
        <v>19</v>
      </c>
      <c r="B15724">
        <v>9</v>
      </c>
      <c r="C15724" t="b">
        <v>1</v>
      </c>
      <c r="D15724">
        <v>6.8078746505599996</v>
      </c>
      <c r="E15724">
        <v>1</v>
      </c>
      <c r="F15724" t="s">
        <v>38</v>
      </c>
    </row>
    <row r="15725" spans="1:6">
      <c r="A15725">
        <v>19</v>
      </c>
      <c r="B15725">
        <v>9</v>
      </c>
      <c r="C15725" t="b">
        <v>0</v>
      </c>
      <c r="D15725">
        <v>6.8680558938800003</v>
      </c>
      <c r="E15725">
        <v>356</v>
      </c>
      <c r="F15725" t="s">
        <v>38</v>
      </c>
    </row>
    <row r="15726" spans="1:6">
      <c r="A15726">
        <v>19</v>
      </c>
      <c r="B15726">
        <v>68</v>
      </c>
      <c r="C15726" t="b">
        <v>0</v>
      </c>
      <c r="D15726">
        <v>7.0190984939599996</v>
      </c>
      <c r="E15726">
        <v>21</v>
      </c>
      <c r="F15726" t="s">
        <v>38</v>
      </c>
    </row>
    <row r="15727" spans="1:6">
      <c r="A15727">
        <v>19</v>
      </c>
      <c r="B15727">
        <v>3</v>
      </c>
      <c r="C15727" t="b">
        <v>0</v>
      </c>
      <c r="D15727">
        <v>7.2889154325899996</v>
      </c>
      <c r="E15727">
        <v>280</v>
      </c>
      <c r="F15727" t="s">
        <v>38</v>
      </c>
    </row>
    <row r="15728" spans="1:6">
      <c r="A15728">
        <v>19</v>
      </c>
      <c r="B15728">
        <v>1</v>
      </c>
      <c r="C15728" t="b">
        <v>0</v>
      </c>
      <c r="D15728">
        <v>7.2167470363900001</v>
      </c>
      <c r="E15728">
        <v>84063</v>
      </c>
      <c r="F15728" t="s">
        <v>38</v>
      </c>
    </row>
    <row r="15729" spans="1:6">
      <c r="A15729">
        <v>19</v>
      </c>
      <c r="B15729">
        <v>7</v>
      </c>
      <c r="C15729" t="b">
        <v>0</v>
      </c>
      <c r="D15729">
        <v>6.6332685390600004</v>
      </c>
      <c r="E15729">
        <v>40</v>
      </c>
      <c r="F15729" t="s">
        <v>38</v>
      </c>
    </row>
    <row r="15730" spans="1:6">
      <c r="A15730">
        <v>19</v>
      </c>
      <c r="B15730">
        <v>18</v>
      </c>
      <c r="C15730" t="b">
        <v>0</v>
      </c>
      <c r="D15730">
        <v>7.09668021378</v>
      </c>
      <c r="E15730">
        <v>4</v>
      </c>
      <c r="F15730" t="s">
        <v>38</v>
      </c>
    </row>
    <row r="15731" spans="1:6">
      <c r="A15731">
        <v>19</v>
      </c>
      <c r="B15731">
        <v>3</v>
      </c>
      <c r="C15731" t="b">
        <v>1</v>
      </c>
      <c r="D15731">
        <v>7.0290383833899996</v>
      </c>
      <c r="E15731">
        <v>22</v>
      </c>
      <c r="F15731" t="s">
        <v>38</v>
      </c>
    </row>
    <row r="15732" spans="1:6">
      <c r="A15732">
        <v>19</v>
      </c>
      <c r="B15732">
        <v>68</v>
      </c>
      <c r="C15732" t="b">
        <v>1</v>
      </c>
      <c r="D15732">
        <v>6.6276467513700004</v>
      </c>
      <c r="E15732">
        <v>4</v>
      </c>
      <c r="F15732" t="s">
        <v>38</v>
      </c>
    </row>
    <row r="15733" spans="1:6">
      <c r="A15733">
        <v>19</v>
      </c>
      <c r="B15733">
        <v>6</v>
      </c>
      <c r="C15733" t="b">
        <v>0</v>
      </c>
      <c r="D15733">
        <v>6.6453939634700001</v>
      </c>
      <c r="E15733">
        <v>10</v>
      </c>
      <c r="F15733" t="s">
        <v>38</v>
      </c>
    </row>
    <row r="15734" spans="1:6">
      <c r="A15734">
        <v>19</v>
      </c>
      <c r="B15734">
        <v>1</v>
      </c>
      <c r="C15734" t="b">
        <v>1</v>
      </c>
      <c r="D15734">
        <v>6.9171905385099999</v>
      </c>
      <c r="E15734">
        <v>4283</v>
      </c>
      <c r="F15734" t="s">
        <v>38</v>
      </c>
    </row>
    <row r="15735" spans="1:6">
      <c r="A15735">
        <v>19</v>
      </c>
      <c r="B15735">
        <v>5</v>
      </c>
      <c r="C15735" t="b">
        <v>0</v>
      </c>
      <c r="D15735">
        <v>8.4949621105199995</v>
      </c>
      <c r="E15735">
        <v>4</v>
      </c>
      <c r="F15735" t="s">
        <v>38</v>
      </c>
    </row>
    <row r="15736" spans="1:6">
      <c r="A15736">
        <v>19</v>
      </c>
      <c r="B15736">
        <v>4</v>
      </c>
      <c r="C15736" t="b">
        <v>0</v>
      </c>
      <c r="D15736">
        <v>6.9989419442900003</v>
      </c>
      <c r="E15736">
        <v>15</v>
      </c>
      <c r="F15736" t="s">
        <v>38</v>
      </c>
    </row>
    <row r="15737" spans="1:6">
      <c r="A15737">
        <v>19</v>
      </c>
      <c r="B15737">
        <v>78</v>
      </c>
      <c r="C15737" t="b">
        <v>1</v>
      </c>
      <c r="D15737">
        <v>4.4753839186000004</v>
      </c>
      <c r="E15737">
        <v>1</v>
      </c>
      <c r="F15737" t="s">
        <v>38</v>
      </c>
    </row>
    <row r="15738" spans="1:6">
      <c r="A15738">
        <v>19</v>
      </c>
      <c r="B15738">
        <v>2</v>
      </c>
      <c r="C15738" t="b">
        <v>1</v>
      </c>
      <c r="D15738">
        <v>6.4706597014799998</v>
      </c>
      <c r="E15738">
        <v>814</v>
      </c>
      <c r="F15738" t="s">
        <v>38</v>
      </c>
    </row>
    <row r="15739" spans="1:6">
      <c r="A15739">
        <v>19</v>
      </c>
      <c r="B15739">
        <v>2</v>
      </c>
      <c r="C15739" t="b">
        <v>0</v>
      </c>
      <c r="D15739">
        <v>6.7674484998600004</v>
      </c>
      <c r="E15739">
        <v>27372</v>
      </c>
      <c r="F15739" t="s">
        <v>38</v>
      </c>
    </row>
    <row r="15740" spans="1:6">
      <c r="A15740">
        <v>19</v>
      </c>
      <c r="B15740">
        <v>28</v>
      </c>
      <c r="C15740" t="b">
        <v>0</v>
      </c>
      <c r="D15740">
        <v>6.7094015068699999</v>
      </c>
      <c r="E15740">
        <v>3</v>
      </c>
      <c r="F15740" t="s">
        <v>38</v>
      </c>
    </row>
    <row r="15741" spans="1:6">
      <c r="A15741">
        <v>18</v>
      </c>
      <c r="B15741">
        <v>7</v>
      </c>
      <c r="C15741" t="b">
        <v>1</v>
      </c>
      <c r="D15741">
        <v>6.8122838958000003</v>
      </c>
      <c r="E15741">
        <v>1</v>
      </c>
      <c r="F15741" t="s">
        <v>38</v>
      </c>
    </row>
    <row r="15742" spans="1:6">
      <c r="A15742">
        <v>18</v>
      </c>
      <c r="B15742">
        <v>2</v>
      </c>
      <c r="C15742" t="b">
        <v>0</v>
      </c>
      <c r="D15742">
        <v>6.7362041708499998</v>
      </c>
      <c r="E15742">
        <v>22801</v>
      </c>
      <c r="F15742" t="s">
        <v>38</v>
      </c>
    </row>
    <row r="15743" spans="1:6">
      <c r="A15743">
        <v>18</v>
      </c>
      <c r="B15743">
        <v>48</v>
      </c>
      <c r="C15743" t="b">
        <v>0</v>
      </c>
      <c r="D15743">
        <v>6.3934055980000002</v>
      </c>
      <c r="E15743">
        <v>1</v>
      </c>
      <c r="F15743" t="s">
        <v>38</v>
      </c>
    </row>
    <row r="15744" spans="1:6">
      <c r="A15744">
        <v>18</v>
      </c>
      <c r="B15744">
        <v>1</v>
      </c>
      <c r="C15744" t="b">
        <v>1</v>
      </c>
      <c r="D15744">
        <v>6.8533830096199999</v>
      </c>
      <c r="E15744">
        <v>2803</v>
      </c>
      <c r="F15744" t="s">
        <v>38</v>
      </c>
    </row>
    <row r="15745" spans="1:6">
      <c r="A15745">
        <v>18</v>
      </c>
      <c r="B15745">
        <v>9</v>
      </c>
      <c r="C15745" t="b">
        <v>1</v>
      </c>
      <c r="D15745">
        <v>6.2082172979200001</v>
      </c>
      <c r="E15745">
        <v>2</v>
      </c>
      <c r="F15745" t="s">
        <v>38</v>
      </c>
    </row>
    <row r="15746" spans="1:6">
      <c r="A15746">
        <v>18</v>
      </c>
      <c r="B15746">
        <v>1</v>
      </c>
      <c r="C15746" t="b">
        <v>0</v>
      </c>
      <c r="D15746">
        <v>7.1593347289100002</v>
      </c>
      <c r="E15746">
        <v>60966</v>
      </c>
      <c r="F15746" t="s">
        <v>38</v>
      </c>
    </row>
    <row r="15747" spans="1:6">
      <c r="A15747">
        <v>18</v>
      </c>
      <c r="B15747">
        <v>7</v>
      </c>
      <c r="C15747" t="b">
        <v>0</v>
      </c>
      <c r="D15747">
        <v>6.9832799377599999</v>
      </c>
      <c r="E15747">
        <v>32</v>
      </c>
      <c r="F15747" t="s">
        <v>38</v>
      </c>
    </row>
    <row r="15748" spans="1:6">
      <c r="A15748">
        <v>18</v>
      </c>
      <c r="B15748">
        <v>78</v>
      </c>
      <c r="C15748" t="b">
        <v>0</v>
      </c>
      <c r="D15748">
        <v>7.08549962764</v>
      </c>
      <c r="E15748">
        <v>14</v>
      </c>
      <c r="F15748" t="s">
        <v>38</v>
      </c>
    </row>
    <row r="15749" spans="1:6">
      <c r="A15749">
        <v>18</v>
      </c>
      <c r="B15749">
        <v>18</v>
      </c>
      <c r="C15749" t="b">
        <v>0</v>
      </c>
      <c r="D15749">
        <v>7.54091167171</v>
      </c>
      <c r="E15749">
        <v>2</v>
      </c>
      <c r="F15749" t="s">
        <v>38</v>
      </c>
    </row>
    <row r="15750" spans="1:6">
      <c r="A15750">
        <v>18</v>
      </c>
      <c r="B15750">
        <v>68</v>
      </c>
      <c r="C15750" t="b">
        <v>0</v>
      </c>
      <c r="D15750">
        <v>6.7847261130499996</v>
      </c>
      <c r="E15750">
        <v>14</v>
      </c>
      <c r="F15750" t="s">
        <v>38</v>
      </c>
    </row>
    <row r="15751" spans="1:6">
      <c r="A15751">
        <v>18</v>
      </c>
      <c r="B15751">
        <v>68</v>
      </c>
      <c r="C15751" t="b">
        <v>1</v>
      </c>
      <c r="D15751">
        <v>6.8519671029599998</v>
      </c>
      <c r="E15751">
        <v>7</v>
      </c>
      <c r="F15751" t="s">
        <v>38</v>
      </c>
    </row>
    <row r="15752" spans="1:6">
      <c r="A15752">
        <v>18</v>
      </c>
      <c r="B15752">
        <v>2</v>
      </c>
      <c r="C15752" t="b">
        <v>1</v>
      </c>
      <c r="D15752">
        <v>6.4230998604899998</v>
      </c>
      <c r="E15752">
        <v>552</v>
      </c>
      <c r="F15752" t="s">
        <v>38</v>
      </c>
    </row>
    <row r="15753" spans="1:6">
      <c r="A15753">
        <v>18</v>
      </c>
      <c r="B15753">
        <v>28</v>
      </c>
      <c r="C15753" t="b">
        <v>0</v>
      </c>
      <c r="D15753">
        <v>7.2752546459999996</v>
      </c>
      <c r="E15753">
        <v>1</v>
      </c>
      <c r="F15753" t="s">
        <v>38</v>
      </c>
    </row>
    <row r="15754" spans="1:6">
      <c r="A15754">
        <v>18</v>
      </c>
      <c r="B15754">
        <v>6</v>
      </c>
      <c r="C15754" t="b">
        <v>0</v>
      </c>
      <c r="D15754">
        <v>7.5210700681300002</v>
      </c>
      <c r="E15754">
        <v>10</v>
      </c>
      <c r="F15754" t="s">
        <v>38</v>
      </c>
    </row>
    <row r="15755" spans="1:6">
      <c r="A15755">
        <v>18</v>
      </c>
      <c r="B15755">
        <v>78</v>
      </c>
      <c r="C15755" t="b">
        <v>1</v>
      </c>
      <c r="D15755">
        <v>6.4154518241999998</v>
      </c>
      <c r="E15755">
        <v>1</v>
      </c>
      <c r="F15755" t="s">
        <v>38</v>
      </c>
    </row>
    <row r="15756" spans="1:6">
      <c r="A15756">
        <v>18</v>
      </c>
      <c r="B15756">
        <v>3</v>
      </c>
      <c r="C15756" t="b">
        <v>0</v>
      </c>
      <c r="D15756">
        <v>7.1347543598799996</v>
      </c>
      <c r="E15756">
        <v>212</v>
      </c>
      <c r="F15756" t="s">
        <v>38</v>
      </c>
    </row>
    <row r="15757" spans="1:6">
      <c r="A15757">
        <v>18</v>
      </c>
      <c r="B15757">
        <v>9</v>
      </c>
      <c r="C15757" t="b">
        <v>0</v>
      </c>
      <c r="D15757">
        <v>6.7380583492700001</v>
      </c>
      <c r="E15757">
        <v>226</v>
      </c>
      <c r="F15757" t="s">
        <v>38</v>
      </c>
    </row>
    <row r="15758" spans="1:6">
      <c r="A15758">
        <v>18</v>
      </c>
      <c r="B15758">
        <v>3</v>
      </c>
      <c r="C15758" t="b">
        <v>1</v>
      </c>
      <c r="D15758">
        <v>7.1610551942800003</v>
      </c>
      <c r="E15758">
        <v>10</v>
      </c>
      <c r="F15758" t="s">
        <v>38</v>
      </c>
    </row>
    <row r="15759" spans="1:6">
      <c r="A15759">
        <v>18</v>
      </c>
      <c r="B15759">
        <v>5</v>
      </c>
      <c r="C15759" t="b">
        <v>0</v>
      </c>
      <c r="D15759">
        <v>7.0882291604000001</v>
      </c>
      <c r="E15759">
        <v>6</v>
      </c>
      <c r="F15759" t="s">
        <v>38</v>
      </c>
    </row>
    <row r="15760" spans="1:6">
      <c r="A15760">
        <v>18</v>
      </c>
      <c r="B15760">
        <v>4</v>
      </c>
      <c r="C15760" t="b">
        <v>0</v>
      </c>
      <c r="D15760">
        <v>6.5032692918999997</v>
      </c>
      <c r="E15760">
        <v>6</v>
      </c>
      <c r="F15760" t="s">
        <v>38</v>
      </c>
    </row>
    <row r="15761" spans="1:6">
      <c r="A15761">
        <v>17</v>
      </c>
      <c r="B15761">
        <v>28</v>
      </c>
      <c r="C15761" t="b">
        <v>0</v>
      </c>
      <c r="D15761">
        <v>5.8863423953999998</v>
      </c>
      <c r="E15761">
        <v>1</v>
      </c>
      <c r="F15761" t="s">
        <v>38</v>
      </c>
    </row>
    <row r="15762" spans="1:6">
      <c r="A15762">
        <v>17</v>
      </c>
      <c r="B15762">
        <v>6</v>
      </c>
      <c r="C15762" t="b">
        <v>0</v>
      </c>
      <c r="D15762">
        <v>7.1595119584500004</v>
      </c>
      <c r="E15762">
        <v>2</v>
      </c>
      <c r="F15762" t="s">
        <v>38</v>
      </c>
    </row>
    <row r="15763" spans="1:6">
      <c r="A15763">
        <v>17</v>
      </c>
      <c r="B15763">
        <v>2</v>
      </c>
      <c r="C15763" t="b">
        <v>1</v>
      </c>
      <c r="D15763">
        <v>6.5236008116099997</v>
      </c>
      <c r="E15763">
        <v>289</v>
      </c>
      <c r="F15763" t="s">
        <v>38</v>
      </c>
    </row>
    <row r="15764" spans="1:6">
      <c r="A15764">
        <v>17</v>
      </c>
      <c r="B15764">
        <v>48</v>
      </c>
      <c r="C15764" t="b">
        <v>0</v>
      </c>
      <c r="D15764">
        <v>6.4220656920600003</v>
      </c>
      <c r="E15764">
        <v>1</v>
      </c>
      <c r="F15764" t="s">
        <v>38</v>
      </c>
    </row>
    <row r="15765" spans="1:6">
      <c r="A15765">
        <v>17</v>
      </c>
      <c r="B15765">
        <v>4</v>
      </c>
      <c r="C15765" t="b">
        <v>0</v>
      </c>
      <c r="D15765">
        <v>7.11211257212</v>
      </c>
      <c r="E15765">
        <v>4</v>
      </c>
      <c r="F15765" t="s">
        <v>38</v>
      </c>
    </row>
    <row r="15766" spans="1:6">
      <c r="A15766">
        <v>17</v>
      </c>
      <c r="B15766">
        <v>7</v>
      </c>
      <c r="C15766" t="b">
        <v>1</v>
      </c>
      <c r="D15766">
        <v>6.5300922004400004</v>
      </c>
      <c r="E15766">
        <v>1</v>
      </c>
      <c r="F15766" t="s">
        <v>38</v>
      </c>
    </row>
    <row r="15767" spans="1:6">
      <c r="A15767">
        <v>17</v>
      </c>
      <c r="B15767">
        <v>68</v>
      </c>
      <c r="C15767" t="b">
        <v>0</v>
      </c>
      <c r="D15767">
        <v>6.2545143729400001</v>
      </c>
      <c r="E15767">
        <v>4</v>
      </c>
      <c r="F15767" t="s">
        <v>38</v>
      </c>
    </row>
    <row r="15768" spans="1:6">
      <c r="A15768">
        <v>17</v>
      </c>
      <c r="B15768">
        <v>18</v>
      </c>
      <c r="C15768" t="b">
        <v>0</v>
      </c>
      <c r="D15768">
        <v>6.9346404512099999</v>
      </c>
      <c r="E15768">
        <v>2</v>
      </c>
      <c r="F15768" t="s">
        <v>38</v>
      </c>
    </row>
    <row r="15769" spans="1:6">
      <c r="A15769">
        <v>17</v>
      </c>
      <c r="B15769">
        <v>5</v>
      </c>
      <c r="C15769" t="b">
        <v>0</v>
      </c>
      <c r="D15769">
        <v>6.8418888281300001</v>
      </c>
      <c r="E15769">
        <v>7</v>
      </c>
      <c r="F15769" t="s">
        <v>38</v>
      </c>
    </row>
    <row r="15770" spans="1:6">
      <c r="A15770">
        <v>17</v>
      </c>
      <c r="B15770">
        <v>9</v>
      </c>
      <c r="C15770" t="b">
        <v>1</v>
      </c>
      <c r="D15770">
        <v>7.1727396941699997</v>
      </c>
      <c r="E15770">
        <v>2</v>
      </c>
      <c r="F15770" t="s">
        <v>38</v>
      </c>
    </row>
    <row r="15771" spans="1:6">
      <c r="A15771">
        <v>17</v>
      </c>
      <c r="B15771">
        <v>1</v>
      </c>
      <c r="C15771" t="b">
        <v>0</v>
      </c>
      <c r="D15771">
        <v>7.1395083358200004</v>
      </c>
      <c r="E15771">
        <v>37940</v>
      </c>
      <c r="F15771" t="s">
        <v>38</v>
      </c>
    </row>
    <row r="15772" spans="1:6">
      <c r="A15772">
        <v>17</v>
      </c>
      <c r="B15772">
        <v>3</v>
      </c>
      <c r="C15772" t="b">
        <v>0</v>
      </c>
      <c r="D15772">
        <v>7.1913106946400003</v>
      </c>
      <c r="E15772">
        <v>131</v>
      </c>
      <c r="F15772" t="s">
        <v>38</v>
      </c>
    </row>
    <row r="15773" spans="1:6">
      <c r="A15773">
        <v>17</v>
      </c>
      <c r="B15773">
        <v>1</v>
      </c>
      <c r="C15773" t="b">
        <v>1</v>
      </c>
      <c r="D15773">
        <v>6.8788960810499997</v>
      </c>
      <c r="E15773">
        <v>1452</v>
      </c>
      <c r="F15773" t="s">
        <v>38</v>
      </c>
    </row>
    <row r="15774" spans="1:6">
      <c r="A15774">
        <v>17</v>
      </c>
      <c r="B15774">
        <v>3</v>
      </c>
      <c r="C15774" t="b">
        <v>1</v>
      </c>
      <c r="D15774">
        <v>6.3855319457900004</v>
      </c>
      <c r="E15774">
        <v>7</v>
      </c>
      <c r="F15774" t="s">
        <v>38</v>
      </c>
    </row>
    <row r="15775" spans="1:6">
      <c r="A15775">
        <v>17</v>
      </c>
      <c r="B15775">
        <v>2</v>
      </c>
      <c r="C15775" t="b">
        <v>0</v>
      </c>
      <c r="D15775">
        <v>6.7225044873200002</v>
      </c>
      <c r="E15775">
        <v>16833</v>
      </c>
      <c r="F15775" t="s">
        <v>38</v>
      </c>
    </row>
    <row r="15776" spans="1:6">
      <c r="A15776">
        <v>17</v>
      </c>
      <c r="B15776">
        <v>7</v>
      </c>
      <c r="C15776" t="b">
        <v>0</v>
      </c>
      <c r="D15776">
        <v>6.7517216155900002</v>
      </c>
      <c r="E15776">
        <v>17</v>
      </c>
      <c r="F15776" t="s">
        <v>38</v>
      </c>
    </row>
    <row r="15777" spans="1:6">
      <c r="A15777">
        <v>17</v>
      </c>
      <c r="B15777">
        <v>78</v>
      </c>
      <c r="C15777" t="b">
        <v>0</v>
      </c>
      <c r="D15777">
        <v>6.1776281590700002</v>
      </c>
      <c r="E15777">
        <v>8</v>
      </c>
      <c r="F15777" t="s">
        <v>38</v>
      </c>
    </row>
    <row r="15778" spans="1:6">
      <c r="A15778">
        <v>17</v>
      </c>
      <c r="B15778">
        <v>58</v>
      </c>
      <c r="C15778" t="b">
        <v>0</v>
      </c>
      <c r="D15778">
        <v>8.3775659559999998</v>
      </c>
      <c r="E15778">
        <v>1</v>
      </c>
      <c r="F15778" t="s">
        <v>38</v>
      </c>
    </row>
    <row r="15779" spans="1:6">
      <c r="A15779">
        <v>17</v>
      </c>
      <c r="B15779">
        <v>68</v>
      </c>
      <c r="C15779" t="b">
        <v>1</v>
      </c>
      <c r="D15779">
        <v>7.1032940816399996</v>
      </c>
      <c r="E15779">
        <v>3</v>
      </c>
      <c r="F15779" t="s">
        <v>38</v>
      </c>
    </row>
    <row r="15780" spans="1:6">
      <c r="A15780">
        <v>17</v>
      </c>
      <c r="B15780">
        <v>9</v>
      </c>
      <c r="C15780" t="b">
        <v>0</v>
      </c>
      <c r="D15780">
        <v>6.9330767072599997</v>
      </c>
      <c r="E15780">
        <v>173</v>
      </c>
      <c r="F15780" t="s">
        <v>38</v>
      </c>
    </row>
    <row r="15781" spans="1:6">
      <c r="A15781">
        <v>16</v>
      </c>
      <c r="B15781">
        <v>78</v>
      </c>
      <c r="C15781" t="b">
        <v>0</v>
      </c>
      <c r="D15781">
        <v>6.2148311657799997</v>
      </c>
      <c r="E15781">
        <v>2</v>
      </c>
      <c r="F15781" t="s">
        <v>38</v>
      </c>
    </row>
    <row r="15782" spans="1:6">
      <c r="A15782">
        <v>16</v>
      </c>
      <c r="B15782">
        <v>68</v>
      </c>
      <c r="C15782" t="b">
        <v>0</v>
      </c>
      <c r="D15782">
        <v>7.3932019561700004</v>
      </c>
      <c r="E15782">
        <v>6</v>
      </c>
      <c r="F15782" t="s">
        <v>38</v>
      </c>
    </row>
    <row r="15783" spans="1:6">
      <c r="A15783">
        <v>16</v>
      </c>
      <c r="B15783">
        <v>9</v>
      </c>
      <c r="C15783" t="b">
        <v>0</v>
      </c>
      <c r="D15783">
        <v>6.6166171540900001</v>
      </c>
      <c r="E15783">
        <v>85</v>
      </c>
      <c r="F15783" t="s">
        <v>38</v>
      </c>
    </row>
    <row r="15784" spans="1:6">
      <c r="A15784">
        <v>16</v>
      </c>
      <c r="B15784">
        <v>3</v>
      </c>
      <c r="C15784" t="b">
        <v>0</v>
      </c>
      <c r="D15784">
        <v>7.1285247627399997</v>
      </c>
      <c r="E15784">
        <v>100</v>
      </c>
      <c r="F15784" t="s">
        <v>38</v>
      </c>
    </row>
    <row r="15785" spans="1:6">
      <c r="A15785">
        <v>16</v>
      </c>
      <c r="B15785">
        <v>7</v>
      </c>
      <c r="C15785" t="b">
        <v>0</v>
      </c>
      <c r="D15785">
        <v>7.0878617232999996</v>
      </c>
      <c r="E15785">
        <v>11</v>
      </c>
      <c r="F15785" t="s">
        <v>38</v>
      </c>
    </row>
    <row r="15786" spans="1:6">
      <c r="A15786">
        <v>16</v>
      </c>
      <c r="B15786">
        <v>3</v>
      </c>
      <c r="C15786" t="b">
        <v>1</v>
      </c>
      <c r="D15786">
        <v>7.2598222876599996</v>
      </c>
      <c r="E15786">
        <v>3</v>
      </c>
      <c r="F15786" t="s">
        <v>38</v>
      </c>
    </row>
    <row r="15787" spans="1:6">
      <c r="A15787">
        <v>16</v>
      </c>
      <c r="B15787">
        <v>2</v>
      </c>
      <c r="C15787" t="b">
        <v>0</v>
      </c>
      <c r="D15787">
        <v>6.7009427450199999</v>
      </c>
      <c r="E15787">
        <v>11609</v>
      </c>
      <c r="F15787" t="s">
        <v>38</v>
      </c>
    </row>
    <row r="15788" spans="1:6">
      <c r="A15788">
        <v>16</v>
      </c>
      <c r="B15788">
        <v>18</v>
      </c>
      <c r="C15788" t="b">
        <v>0</v>
      </c>
      <c r="D15788">
        <v>8.3511104845599995</v>
      </c>
      <c r="E15788">
        <v>1</v>
      </c>
      <c r="F15788" t="s">
        <v>38</v>
      </c>
    </row>
    <row r="15789" spans="1:6">
      <c r="A15789">
        <v>16</v>
      </c>
      <c r="B15789">
        <v>9</v>
      </c>
      <c r="C15789" t="b">
        <v>1</v>
      </c>
      <c r="D15789">
        <v>6.4683627670800004</v>
      </c>
      <c r="E15789">
        <v>1</v>
      </c>
      <c r="F15789" t="s">
        <v>38</v>
      </c>
    </row>
    <row r="15790" spans="1:6">
      <c r="A15790">
        <v>16</v>
      </c>
      <c r="B15790">
        <v>1</v>
      </c>
      <c r="C15790" t="b">
        <v>0</v>
      </c>
      <c r="D15790">
        <v>7.0924696731400001</v>
      </c>
      <c r="E15790">
        <v>20120</v>
      </c>
      <c r="F15790" t="s">
        <v>38</v>
      </c>
    </row>
    <row r="15791" spans="1:6">
      <c r="A15791">
        <v>16</v>
      </c>
      <c r="B15791">
        <v>6</v>
      </c>
      <c r="C15791" t="b">
        <v>0</v>
      </c>
      <c r="D15791">
        <v>7.6996445003499998</v>
      </c>
      <c r="E15791">
        <v>2</v>
      </c>
      <c r="F15791" t="s">
        <v>38</v>
      </c>
    </row>
    <row r="15792" spans="1:6">
      <c r="A15792">
        <v>16</v>
      </c>
      <c r="B15792">
        <v>2</v>
      </c>
      <c r="C15792" t="b">
        <v>1</v>
      </c>
      <c r="D15792">
        <v>6.5311945117499999</v>
      </c>
      <c r="E15792">
        <v>173</v>
      </c>
      <c r="F15792" t="s">
        <v>38</v>
      </c>
    </row>
    <row r="15793" spans="1:6">
      <c r="A15793">
        <v>16</v>
      </c>
      <c r="B15793">
        <v>5</v>
      </c>
      <c r="C15793" t="b">
        <v>0</v>
      </c>
      <c r="D15793">
        <v>7.9730177052300002</v>
      </c>
      <c r="E15793">
        <v>2</v>
      </c>
      <c r="F15793" t="s">
        <v>38</v>
      </c>
    </row>
    <row r="15794" spans="1:6">
      <c r="A15794">
        <v>16</v>
      </c>
      <c r="B15794">
        <v>4</v>
      </c>
      <c r="C15794" t="b">
        <v>0</v>
      </c>
      <c r="D15794">
        <v>6.7681914434000001</v>
      </c>
      <c r="E15794">
        <v>1</v>
      </c>
      <c r="F15794" t="s">
        <v>38</v>
      </c>
    </row>
    <row r="15795" spans="1:6">
      <c r="A15795">
        <v>16</v>
      </c>
      <c r="B15795">
        <v>6</v>
      </c>
      <c r="C15795" t="b">
        <v>1</v>
      </c>
      <c r="D15795">
        <v>5.7871343775000001</v>
      </c>
      <c r="E15795">
        <v>1</v>
      </c>
      <c r="F15795" t="s">
        <v>38</v>
      </c>
    </row>
    <row r="15796" spans="1:6">
      <c r="A15796">
        <v>16</v>
      </c>
      <c r="B15796">
        <v>1</v>
      </c>
      <c r="C15796" t="b">
        <v>1</v>
      </c>
      <c r="D15796">
        <v>6.8563860176000002</v>
      </c>
      <c r="E15796">
        <v>684</v>
      </c>
      <c r="F15796" t="s">
        <v>38</v>
      </c>
    </row>
    <row r="15797" spans="1:6">
      <c r="A15797">
        <v>15</v>
      </c>
      <c r="B15797">
        <v>9</v>
      </c>
      <c r="C15797" t="b">
        <v>0</v>
      </c>
      <c r="D15797">
        <v>6.7290042763300004</v>
      </c>
      <c r="E15797">
        <v>40</v>
      </c>
      <c r="F15797" t="s">
        <v>38</v>
      </c>
    </row>
    <row r="15798" spans="1:6">
      <c r="A15798">
        <v>15</v>
      </c>
      <c r="B15798">
        <v>68</v>
      </c>
      <c r="C15798" t="b">
        <v>0</v>
      </c>
      <c r="D15798">
        <v>6.8740133291600003</v>
      </c>
      <c r="E15798">
        <v>4</v>
      </c>
      <c r="F15798" t="s">
        <v>38</v>
      </c>
    </row>
    <row r="15799" spans="1:6">
      <c r="A15799">
        <v>15</v>
      </c>
      <c r="B15799">
        <v>2</v>
      </c>
      <c r="C15799" t="b">
        <v>1</v>
      </c>
      <c r="D15799">
        <v>6.6593698252199998</v>
      </c>
      <c r="E15799">
        <v>61</v>
      </c>
      <c r="F15799" t="s">
        <v>38</v>
      </c>
    </row>
    <row r="15800" spans="1:6">
      <c r="A15800">
        <v>15</v>
      </c>
      <c r="B15800">
        <v>1</v>
      </c>
      <c r="C15800" t="b">
        <v>0</v>
      </c>
      <c r="D15800">
        <v>7.0442144814500001</v>
      </c>
      <c r="E15800">
        <v>8240</v>
      </c>
      <c r="F15800" t="s">
        <v>38</v>
      </c>
    </row>
    <row r="15801" spans="1:6">
      <c r="A15801">
        <v>15</v>
      </c>
      <c r="B15801">
        <v>6</v>
      </c>
      <c r="C15801" t="b">
        <v>0</v>
      </c>
      <c r="D15801">
        <v>7.0547923839999997</v>
      </c>
      <c r="E15801">
        <v>2</v>
      </c>
      <c r="F15801" t="s">
        <v>38</v>
      </c>
    </row>
    <row r="15802" spans="1:6">
      <c r="A15802">
        <v>15</v>
      </c>
      <c r="B15802">
        <v>9</v>
      </c>
      <c r="C15802" t="b">
        <v>1</v>
      </c>
      <c r="D15802">
        <v>7.8705027534000003</v>
      </c>
      <c r="E15802">
        <v>1</v>
      </c>
      <c r="F15802" t="s">
        <v>38</v>
      </c>
    </row>
    <row r="15803" spans="1:6">
      <c r="A15803">
        <v>15</v>
      </c>
      <c r="B15803">
        <v>5</v>
      </c>
      <c r="C15803" t="b">
        <v>0</v>
      </c>
      <c r="D15803">
        <v>8.4370907667400008</v>
      </c>
      <c r="E15803">
        <v>1</v>
      </c>
      <c r="F15803" t="s">
        <v>38</v>
      </c>
    </row>
    <row r="15804" spans="1:6">
      <c r="A15804">
        <v>15</v>
      </c>
      <c r="B15804">
        <v>78</v>
      </c>
      <c r="C15804" t="b">
        <v>0</v>
      </c>
      <c r="D15804">
        <v>3.6144787854899998</v>
      </c>
      <c r="E15804">
        <v>2</v>
      </c>
      <c r="F15804" t="s">
        <v>38</v>
      </c>
    </row>
    <row r="15805" spans="1:6">
      <c r="A15805">
        <v>15</v>
      </c>
      <c r="B15805">
        <v>18</v>
      </c>
      <c r="C15805" t="b">
        <v>0</v>
      </c>
      <c r="D15805">
        <v>6.8618879047499997</v>
      </c>
      <c r="E15805">
        <v>2</v>
      </c>
      <c r="F15805" t="s">
        <v>38</v>
      </c>
    </row>
    <row r="15806" spans="1:6">
      <c r="A15806">
        <v>15</v>
      </c>
      <c r="B15806">
        <v>2</v>
      </c>
      <c r="C15806" t="b">
        <v>0</v>
      </c>
      <c r="D15806">
        <v>6.66084315175</v>
      </c>
      <c r="E15806">
        <v>6598</v>
      </c>
      <c r="F15806" t="s">
        <v>38</v>
      </c>
    </row>
    <row r="15807" spans="1:6">
      <c r="A15807">
        <v>15</v>
      </c>
      <c r="B15807">
        <v>3</v>
      </c>
      <c r="C15807" t="b">
        <v>1</v>
      </c>
      <c r="D15807">
        <v>2.94096657508</v>
      </c>
      <c r="E15807">
        <v>1</v>
      </c>
      <c r="F15807" t="s">
        <v>38</v>
      </c>
    </row>
    <row r="15808" spans="1:6">
      <c r="A15808">
        <v>15</v>
      </c>
      <c r="B15808">
        <v>1</v>
      </c>
      <c r="C15808" t="b">
        <v>1</v>
      </c>
      <c r="D15808">
        <v>6.6743530177099997</v>
      </c>
      <c r="E15808">
        <v>265</v>
      </c>
      <c r="F15808" t="s">
        <v>38</v>
      </c>
    </row>
    <row r="15809" spans="1:6">
      <c r="A15809">
        <v>15</v>
      </c>
      <c r="B15809">
        <v>4</v>
      </c>
      <c r="C15809" t="b">
        <v>0</v>
      </c>
      <c r="D15809">
        <v>8.0468725630000009</v>
      </c>
      <c r="E15809">
        <v>1</v>
      </c>
      <c r="F15809" t="s">
        <v>38</v>
      </c>
    </row>
    <row r="15810" spans="1:6">
      <c r="A15810">
        <v>15</v>
      </c>
      <c r="B15810">
        <v>7</v>
      </c>
      <c r="C15810" t="b">
        <v>0</v>
      </c>
      <c r="D15810">
        <v>6.4478912713199996</v>
      </c>
      <c r="E15810">
        <v>7</v>
      </c>
      <c r="F15810" t="s">
        <v>38</v>
      </c>
    </row>
    <row r="15811" spans="1:6">
      <c r="A15811">
        <v>15</v>
      </c>
      <c r="B15811">
        <v>3</v>
      </c>
      <c r="C15811" t="b">
        <v>0</v>
      </c>
      <c r="D15811">
        <v>6.8845465261200003</v>
      </c>
      <c r="E15811">
        <v>36</v>
      </c>
      <c r="F15811" t="s">
        <v>38</v>
      </c>
    </row>
    <row r="15812" spans="1:6">
      <c r="A15812">
        <v>14</v>
      </c>
      <c r="B15812">
        <v>48</v>
      </c>
      <c r="C15812" t="b">
        <v>0</v>
      </c>
      <c r="D15812">
        <v>6.7263036136199998</v>
      </c>
      <c r="E15812">
        <v>1</v>
      </c>
      <c r="F15812" t="s">
        <v>38</v>
      </c>
    </row>
    <row r="15813" spans="1:6">
      <c r="A15813">
        <v>14</v>
      </c>
      <c r="B15813">
        <v>1</v>
      </c>
      <c r="C15813" t="b">
        <v>0</v>
      </c>
      <c r="D15813">
        <v>6.9577446584000002</v>
      </c>
      <c r="E15813">
        <v>2041</v>
      </c>
      <c r="F15813" t="s">
        <v>38</v>
      </c>
    </row>
    <row r="15814" spans="1:6">
      <c r="A15814">
        <v>14</v>
      </c>
      <c r="B15814">
        <v>1</v>
      </c>
      <c r="C15814" t="b">
        <v>1</v>
      </c>
      <c r="D15814">
        <v>6.9966638342499996</v>
      </c>
      <c r="E15814">
        <v>60</v>
      </c>
      <c r="F15814" t="s">
        <v>38</v>
      </c>
    </row>
    <row r="15815" spans="1:6">
      <c r="A15815">
        <v>14</v>
      </c>
      <c r="B15815">
        <v>9</v>
      </c>
      <c r="C15815" t="b">
        <v>0</v>
      </c>
      <c r="D15815">
        <v>6.59990525007</v>
      </c>
      <c r="E15815">
        <v>9</v>
      </c>
      <c r="F15815" t="s">
        <v>38</v>
      </c>
    </row>
    <row r="15816" spans="1:6">
      <c r="A15816">
        <v>14</v>
      </c>
      <c r="B15816">
        <v>3</v>
      </c>
      <c r="C15816" t="b">
        <v>0</v>
      </c>
      <c r="D15816">
        <v>7.2933815430999998</v>
      </c>
      <c r="E15816">
        <v>18</v>
      </c>
      <c r="F15816" t="s">
        <v>38</v>
      </c>
    </row>
    <row r="15817" spans="1:6">
      <c r="A15817">
        <v>14</v>
      </c>
      <c r="B15817">
        <v>2</v>
      </c>
      <c r="C15817" t="b">
        <v>1</v>
      </c>
      <c r="D15817">
        <v>6.3735639944200004</v>
      </c>
      <c r="E15817">
        <v>23</v>
      </c>
      <c r="F15817" t="s">
        <v>38</v>
      </c>
    </row>
    <row r="15818" spans="1:6">
      <c r="A15818">
        <v>14</v>
      </c>
      <c r="B15818">
        <v>2</v>
      </c>
      <c r="C15818" t="b">
        <v>0</v>
      </c>
      <c r="D15818">
        <v>6.6241427633400001</v>
      </c>
      <c r="E15818">
        <v>2593</v>
      </c>
      <c r="F15818" t="s">
        <v>38</v>
      </c>
    </row>
    <row r="15819" spans="1:6">
      <c r="A15819">
        <v>14</v>
      </c>
      <c r="B15819">
        <v>7</v>
      </c>
      <c r="C15819" t="b">
        <v>0</v>
      </c>
      <c r="D15819">
        <v>7.6720867176</v>
      </c>
      <c r="E15819">
        <v>1</v>
      </c>
      <c r="F15819" t="s">
        <v>38</v>
      </c>
    </row>
    <row r="15820" spans="1:6">
      <c r="A15820">
        <v>13</v>
      </c>
      <c r="B15820">
        <v>2</v>
      </c>
      <c r="C15820" t="b">
        <v>0</v>
      </c>
      <c r="D15820">
        <v>6.5844863196699999</v>
      </c>
      <c r="E15820">
        <v>604</v>
      </c>
      <c r="F15820" t="s">
        <v>38</v>
      </c>
    </row>
    <row r="15821" spans="1:6">
      <c r="A15821">
        <v>13</v>
      </c>
      <c r="B15821">
        <v>1</v>
      </c>
      <c r="C15821" t="b">
        <v>1</v>
      </c>
      <c r="D15821">
        <v>6.0649168276200003</v>
      </c>
      <c r="E15821">
        <v>4</v>
      </c>
      <c r="F15821" t="s">
        <v>38</v>
      </c>
    </row>
    <row r="15822" spans="1:6">
      <c r="A15822">
        <v>13</v>
      </c>
      <c r="B15822">
        <v>7</v>
      </c>
      <c r="C15822" t="b">
        <v>0</v>
      </c>
      <c r="D15822">
        <v>6.6370163975100001</v>
      </c>
      <c r="E15822">
        <v>2</v>
      </c>
      <c r="F15822" t="s">
        <v>38</v>
      </c>
    </row>
    <row r="15823" spans="1:6">
      <c r="A15823">
        <v>13</v>
      </c>
      <c r="B15823">
        <v>2</v>
      </c>
      <c r="C15823" t="b">
        <v>1</v>
      </c>
      <c r="D15823">
        <v>5.84335225431</v>
      </c>
      <c r="E15823">
        <v>2</v>
      </c>
      <c r="F15823" t="s">
        <v>38</v>
      </c>
    </row>
    <row r="15824" spans="1:6">
      <c r="A15824">
        <v>13</v>
      </c>
      <c r="B15824">
        <v>3</v>
      </c>
      <c r="C15824" t="b">
        <v>0</v>
      </c>
      <c r="D15824">
        <v>7.3634395507999999</v>
      </c>
      <c r="E15824">
        <v>4</v>
      </c>
      <c r="F15824" t="s">
        <v>38</v>
      </c>
    </row>
    <row r="15825" spans="1:6">
      <c r="A15825">
        <v>13</v>
      </c>
      <c r="B15825">
        <v>9</v>
      </c>
      <c r="C15825" t="b">
        <v>0</v>
      </c>
      <c r="D15825">
        <v>5.2896245395900001</v>
      </c>
      <c r="E15825">
        <v>3</v>
      </c>
      <c r="F15825" t="s">
        <v>38</v>
      </c>
    </row>
    <row r="15826" spans="1:6">
      <c r="A15826">
        <v>13</v>
      </c>
      <c r="B15826">
        <v>1</v>
      </c>
      <c r="C15826" t="b">
        <v>0</v>
      </c>
      <c r="D15826">
        <v>6.9075019081700004</v>
      </c>
      <c r="E15826">
        <v>307</v>
      </c>
      <c r="F15826" t="s">
        <v>38</v>
      </c>
    </row>
    <row r="15827" spans="1:6">
      <c r="A15827">
        <v>13</v>
      </c>
      <c r="B15827">
        <v>6</v>
      </c>
      <c r="C15827" t="b">
        <v>0</v>
      </c>
      <c r="D15827">
        <v>5.7209956989000004</v>
      </c>
      <c r="E15827">
        <v>1</v>
      </c>
      <c r="F15827" t="s">
        <v>38</v>
      </c>
    </row>
    <row r="15828" spans="1:6">
      <c r="A15828">
        <v>12</v>
      </c>
      <c r="B15828">
        <v>2</v>
      </c>
      <c r="C15828" t="b">
        <v>1</v>
      </c>
      <c r="D15828">
        <v>7.8374334141000004</v>
      </c>
      <c r="E15828">
        <v>1</v>
      </c>
      <c r="F15828" t="s">
        <v>38</v>
      </c>
    </row>
    <row r="15829" spans="1:6">
      <c r="A15829">
        <v>12</v>
      </c>
      <c r="B15829">
        <v>1</v>
      </c>
      <c r="C15829" t="b">
        <v>0</v>
      </c>
      <c r="D15829">
        <v>7.3267211809599999</v>
      </c>
      <c r="E15829">
        <v>29</v>
      </c>
      <c r="F15829" t="s">
        <v>38</v>
      </c>
    </row>
    <row r="15830" spans="1:6">
      <c r="A15830">
        <v>12</v>
      </c>
      <c r="B15830">
        <v>1</v>
      </c>
      <c r="C15830" t="b">
        <v>1</v>
      </c>
      <c r="D15830">
        <v>6.1883756943400003</v>
      </c>
      <c r="E15830">
        <v>1</v>
      </c>
      <c r="F15830" t="s">
        <v>38</v>
      </c>
    </row>
    <row r="15831" spans="1:6">
      <c r="A15831">
        <v>12</v>
      </c>
      <c r="B15831">
        <v>2</v>
      </c>
      <c r="C15831" t="b">
        <v>0</v>
      </c>
      <c r="D15831">
        <v>6.3815856333500003</v>
      </c>
      <c r="E15831">
        <v>83</v>
      </c>
      <c r="F15831" t="s">
        <v>38</v>
      </c>
    </row>
    <row r="15832" spans="1:6">
      <c r="A15832">
        <v>12</v>
      </c>
      <c r="B15832">
        <v>3</v>
      </c>
      <c r="C15832" t="b">
        <v>0</v>
      </c>
      <c r="D15832">
        <v>6.5697754075999999</v>
      </c>
      <c r="E15832">
        <v>1</v>
      </c>
      <c r="F15832" t="s">
        <v>38</v>
      </c>
    </row>
    <row r="15833" spans="1:6">
      <c r="A15833">
        <v>11</v>
      </c>
      <c r="B15833">
        <v>1</v>
      </c>
      <c r="C15833" t="b">
        <v>1</v>
      </c>
      <c r="D15833">
        <v>8.3489058619400005</v>
      </c>
      <c r="E15833">
        <v>1</v>
      </c>
      <c r="F15833" t="s">
        <v>38</v>
      </c>
    </row>
    <row r="15834" spans="1:6">
      <c r="A15834">
        <v>11</v>
      </c>
      <c r="B15834">
        <v>2</v>
      </c>
      <c r="C15834" t="b">
        <v>0</v>
      </c>
      <c r="D15834">
        <v>6.3324110388500001</v>
      </c>
      <c r="E15834">
        <v>12</v>
      </c>
      <c r="F15834" t="s">
        <v>38</v>
      </c>
    </row>
    <row r="15835" spans="1:6">
      <c r="A15835">
        <v>11</v>
      </c>
      <c r="B15835">
        <v>9</v>
      </c>
      <c r="C15835" t="b">
        <v>0</v>
      </c>
      <c r="D15835">
        <v>8.6641668965999994</v>
      </c>
      <c r="E15835">
        <v>1</v>
      </c>
      <c r="F15835" t="s">
        <v>38</v>
      </c>
    </row>
    <row r="15836" spans="1:6">
      <c r="A15836">
        <v>11</v>
      </c>
      <c r="B15836">
        <v>1</v>
      </c>
      <c r="C15836" t="b">
        <v>0</v>
      </c>
      <c r="D15836">
        <v>6.0167825670799999</v>
      </c>
      <c r="E15836">
        <v>6</v>
      </c>
      <c r="F15836" t="s">
        <v>38</v>
      </c>
    </row>
    <row r="15837" spans="1:6">
      <c r="A15837">
        <v>10</v>
      </c>
      <c r="B15837">
        <v>1</v>
      </c>
      <c r="C15837" t="b">
        <v>0</v>
      </c>
      <c r="D15837">
        <v>6.6601649350200001</v>
      </c>
      <c r="E15837">
        <v>1</v>
      </c>
      <c r="F15837" t="s">
        <v>38</v>
      </c>
    </row>
    <row r="15838" spans="1:6">
      <c r="A15838">
        <v>53</v>
      </c>
      <c r="B15838">
        <v>1</v>
      </c>
      <c r="C15838" t="b">
        <v>0</v>
      </c>
      <c r="D15838">
        <v>8.7258963299599994</v>
      </c>
      <c r="E15838">
        <v>1</v>
      </c>
      <c r="F15838" t="s">
        <v>39</v>
      </c>
    </row>
    <row r="15839" spans="1:6">
      <c r="A15839">
        <v>52</v>
      </c>
      <c r="B15839">
        <v>1</v>
      </c>
      <c r="C15839" t="b">
        <v>0</v>
      </c>
      <c r="D15839">
        <v>6.35427354649</v>
      </c>
      <c r="E15839">
        <v>4</v>
      </c>
      <c r="F15839" t="s">
        <v>39</v>
      </c>
    </row>
    <row r="15840" spans="1:6">
      <c r="A15840">
        <v>51</v>
      </c>
      <c r="B15840">
        <v>1</v>
      </c>
      <c r="C15840" t="b">
        <v>0</v>
      </c>
      <c r="D15840">
        <v>6.8293697211</v>
      </c>
      <c r="E15840">
        <v>4</v>
      </c>
      <c r="F15840" t="s">
        <v>39</v>
      </c>
    </row>
    <row r="15841" spans="1:6">
      <c r="A15841">
        <v>50</v>
      </c>
      <c r="B15841">
        <v>1</v>
      </c>
      <c r="C15841" t="b">
        <v>0</v>
      </c>
      <c r="D15841">
        <v>6.12199205767</v>
      </c>
      <c r="E15841">
        <v>9</v>
      </c>
      <c r="F15841" t="s">
        <v>39</v>
      </c>
    </row>
    <row r="15842" spans="1:6">
      <c r="A15842">
        <v>50</v>
      </c>
      <c r="B15842">
        <v>9</v>
      </c>
      <c r="C15842" t="b">
        <v>0</v>
      </c>
      <c r="D15842">
        <v>7.9994731766699996</v>
      </c>
      <c r="E15842">
        <v>2</v>
      </c>
      <c r="F15842" t="s">
        <v>39</v>
      </c>
    </row>
    <row r="15843" spans="1:6">
      <c r="A15843">
        <v>49</v>
      </c>
      <c r="B15843">
        <v>78</v>
      </c>
      <c r="C15843" t="b">
        <v>0</v>
      </c>
      <c r="D15843">
        <v>6.9357427625200003</v>
      </c>
      <c r="E15843">
        <v>1</v>
      </c>
      <c r="F15843" t="s">
        <v>39</v>
      </c>
    </row>
    <row r="15844" spans="1:6">
      <c r="A15844">
        <v>49</v>
      </c>
      <c r="B15844">
        <v>9</v>
      </c>
      <c r="C15844" t="b">
        <v>0</v>
      </c>
      <c r="D15844">
        <v>4.2703540149399997</v>
      </c>
      <c r="E15844">
        <v>3</v>
      </c>
      <c r="F15844" t="s">
        <v>39</v>
      </c>
    </row>
    <row r="15845" spans="1:6">
      <c r="A15845">
        <v>49</v>
      </c>
      <c r="B15845">
        <v>1</v>
      </c>
      <c r="C15845" t="b">
        <v>0</v>
      </c>
      <c r="D15845">
        <v>5.8406752125599999</v>
      </c>
      <c r="E15845">
        <v>14</v>
      </c>
      <c r="F15845" t="s">
        <v>39</v>
      </c>
    </row>
    <row r="15846" spans="1:6">
      <c r="A15846">
        <v>48</v>
      </c>
      <c r="B15846">
        <v>1</v>
      </c>
      <c r="C15846" t="b">
        <v>1</v>
      </c>
      <c r="D15846">
        <v>9.3123259468799997</v>
      </c>
      <c r="E15846">
        <v>1</v>
      </c>
      <c r="F15846" t="s">
        <v>39</v>
      </c>
    </row>
    <row r="15847" spans="1:6">
      <c r="A15847">
        <v>48</v>
      </c>
      <c r="B15847">
        <v>1</v>
      </c>
      <c r="C15847" t="b">
        <v>0</v>
      </c>
      <c r="D15847">
        <v>6.9383048915099996</v>
      </c>
      <c r="E15847">
        <v>37</v>
      </c>
      <c r="F15847" t="s">
        <v>39</v>
      </c>
    </row>
    <row r="15848" spans="1:6">
      <c r="A15848">
        <v>48</v>
      </c>
      <c r="B15848">
        <v>9</v>
      </c>
      <c r="C15848" t="b">
        <v>0</v>
      </c>
      <c r="D15848">
        <v>7.7492485093000001</v>
      </c>
      <c r="E15848">
        <v>1</v>
      </c>
      <c r="F15848" t="s">
        <v>39</v>
      </c>
    </row>
    <row r="15849" spans="1:6">
      <c r="A15849">
        <v>48</v>
      </c>
      <c r="B15849">
        <v>2</v>
      </c>
      <c r="C15849" t="b">
        <v>0</v>
      </c>
      <c r="D15849">
        <v>5.4057346642399997</v>
      </c>
      <c r="E15849">
        <v>2</v>
      </c>
      <c r="F15849" t="s">
        <v>39</v>
      </c>
    </row>
    <row r="15850" spans="1:6">
      <c r="A15850">
        <v>48</v>
      </c>
      <c r="B15850">
        <v>78</v>
      </c>
      <c r="C15850" t="b">
        <v>0</v>
      </c>
      <c r="D15850">
        <v>7.5155585115800001</v>
      </c>
      <c r="E15850">
        <v>2</v>
      </c>
      <c r="F15850" t="s">
        <v>39</v>
      </c>
    </row>
    <row r="15851" spans="1:6">
      <c r="A15851">
        <v>47</v>
      </c>
      <c r="B15851">
        <v>78</v>
      </c>
      <c r="C15851" t="b">
        <v>0</v>
      </c>
      <c r="D15851">
        <v>7.3105286079200003</v>
      </c>
      <c r="E15851">
        <v>1</v>
      </c>
      <c r="F15851" t="s">
        <v>39</v>
      </c>
    </row>
    <row r="15852" spans="1:6">
      <c r="A15852">
        <v>47</v>
      </c>
      <c r="B15852">
        <v>5</v>
      </c>
      <c r="C15852" t="b">
        <v>0</v>
      </c>
      <c r="D15852">
        <v>7.8660935081599996</v>
      </c>
      <c r="E15852">
        <v>1</v>
      </c>
      <c r="F15852" t="s">
        <v>39</v>
      </c>
    </row>
    <row r="15853" spans="1:6">
      <c r="A15853">
        <v>47</v>
      </c>
      <c r="B15853">
        <v>9</v>
      </c>
      <c r="C15853" t="b">
        <v>0</v>
      </c>
      <c r="D15853">
        <v>7.1551027132099998</v>
      </c>
      <c r="E15853">
        <v>2</v>
      </c>
      <c r="F15853" t="s">
        <v>39</v>
      </c>
    </row>
    <row r="15854" spans="1:6">
      <c r="A15854">
        <v>47</v>
      </c>
      <c r="B15854">
        <v>1</v>
      </c>
      <c r="C15854" t="b">
        <v>0</v>
      </c>
      <c r="D15854">
        <v>7.0758419999699997</v>
      </c>
      <c r="E15854">
        <v>73</v>
      </c>
      <c r="F15854" t="s">
        <v>39</v>
      </c>
    </row>
    <row r="15855" spans="1:6">
      <c r="A15855">
        <v>47</v>
      </c>
      <c r="B15855">
        <v>4</v>
      </c>
      <c r="C15855" t="b">
        <v>0</v>
      </c>
      <c r="D15855">
        <v>7.5001261532400001</v>
      </c>
      <c r="E15855">
        <v>1</v>
      </c>
      <c r="F15855" t="s">
        <v>39</v>
      </c>
    </row>
    <row r="15856" spans="1:6">
      <c r="A15856">
        <v>47</v>
      </c>
      <c r="B15856">
        <v>2</v>
      </c>
      <c r="C15856" t="b">
        <v>0</v>
      </c>
      <c r="D15856">
        <v>7.2311621936000003</v>
      </c>
      <c r="E15856">
        <v>2</v>
      </c>
      <c r="F15856" t="s">
        <v>39</v>
      </c>
    </row>
    <row r="15857" spans="1:6">
      <c r="A15857">
        <v>47</v>
      </c>
      <c r="B15857">
        <v>1</v>
      </c>
      <c r="C15857" t="b">
        <v>1</v>
      </c>
      <c r="D15857">
        <v>8.3643382202800005</v>
      </c>
      <c r="E15857">
        <v>4</v>
      </c>
      <c r="F15857" t="s">
        <v>39</v>
      </c>
    </row>
    <row r="15858" spans="1:6">
      <c r="A15858">
        <v>46</v>
      </c>
      <c r="B15858">
        <v>2</v>
      </c>
      <c r="C15858" t="b">
        <v>0</v>
      </c>
      <c r="D15858">
        <v>6.2493702534900004</v>
      </c>
      <c r="E15858">
        <v>3</v>
      </c>
      <c r="F15858" t="s">
        <v>39</v>
      </c>
    </row>
    <row r="15859" spans="1:6">
      <c r="A15859">
        <v>46</v>
      </c>
      <c r="B15859">
        <v>1</v>
      </c>
      <c r="C15859" t="b">
        <v>0</v>
      </c>
      <c r="D15859">
        <v>6.8223850757999998</v>
      </c>
      <c r="E15859">
        <v>165</v>
      </c>
      <c r="F15859" t="s">
        <v>39</v>
      </c>
    </row>
    <row r="15860" spans="1:6">
      <c r="A15860">
        <v>46</v>
      </c>
      <c r="B15860">
        <v>7</v>
      </c>
      <c r="C15860" t="b">
        <v>0</v>
      </c>
      <c r="D15860">
        <v>4.6870276901199999</v>
      </c>
      <c r="E15860">
        <v>1</v>
      </c>
      <c r="F15860" t="s">
        <v>39</v>
      </c>
    </row>
    <row r="15861" spans="1:6">
      <c r="A15861">
        <v>46</v>
      </c>
      <c r="B15861">
        <v>9</v>
      </c>
      <c r="C15861" t="b">
        <v>0</v>
      </c>
      <c r="D15861">
        <v>5.4424783745700003</v>
      </c>
      <c r="E15861">
        <v>3</v>
      </c>
      <c r="F15861" t="s">
        <v>39</v>
      </c>
    </row>
    <row r="15862" spans="1:6">
      <c r="A15862">
        <v>46</v>
      </c>
      <c r="B15862">
        <v>1</v>
      </c>
      <c r="C15862" t="b">
        <v>1</v>
      </c>
      <c r="D15862">
        <v>6.9143264284999999</v>
      </c>
      <c r="E15862">
        <v>7</v>
      </c>
      <c r="F15862" t="s">
        <v>39</v>
      </c>
    </row>
    <row r="15863" spans="1:6">
      <c r="A15863">
        <v>46</v>
      </c>
      <c r="B15863">
        <v>5</v>
      </c>
      <c r="C15863" t="b">
        <v>0</v>
      </c>
      <c r="D15863">
        <v>6.0252336204599999</v>
      </c>
      <c r="E15863">
        <v>2</v>
      </c>
      <c r="F15863" t="s">
        <v>39</v>
      </c>
    </row>
    <row r="15864" spans="1:6">
      <c r="A15864">
        <v>45</v>
      </c>
      <c r="B15864">
        <v>9</v>
      </c>
      <c r="C15864" t="b">
        <v>1</v>
      </c>
      <c r="D15864">
        <v>8.0623049213400009</v>
      </c>
      <c r="E15864">
        <v>1</v>
      </c>
      <c r="F15864" t="s">
        <v>39</v>
      </c>
    </row>
    <row r="15865" spans="1:6">
      <c r="A15865">
        <v>45</v>
      </c>
      <c r="B15865">
        <v>3</v>
      </c>
      <c r="C15865" t="b">
        <v>1</v>
      </c>
      <c r="D15865">
        <v>3.1239502525399998</v>
      </c>
      <c r="E15865">
        <v>1</v>
      </c>
      <c r="F15865" t="s">
        <v>39</v>
      </c>
    </row>
    <row r="15866" spans="1:6">
      <c r="A15866">
        <v>45</v>
      </c>
      <c r="B15866">
        <v>78</v>
      </c>
      <c r="C15866" t="b">
        <v>0</v>
      </c>
      <c r="D15866">
        <v>5.9164722378699999</v>
      </c>
      <c r="E15866">
        <v>3</v>
      </c>
      <c r="F15866" t="s">
        <v>39</v>
      </c>
    </row>
    <row r="15867" spans="1:6">
      <c r="A15867">
        <v>45</v>
      </c>
      <c r="B15867">
        <v>5</v>
      </c>
      <c r="C15867" t="b">
        <v>0</v>
      </c>
      <c r="D15867">
        <v>5.4365993809199997</v>
      </c>
      <c r="E15867">
        <v>3</v>
      </c>
      <c r="F15867" t="s">
        <v>39</v>
      </c>
    </row>
    <row r="15868" spans="1:6">
      <c r="A15868">
        <v>45</v>
      </c>
      <c r="B15868">
        <v>7</v>
      </c>
      <c r="C15868" t="b">
        <v>0</v>
      </c>
      <c r="D15868">
        <v>9.0609989681999998</v>
      </c>
      <c r="E15868">
        <v>1</v>
      </c>
      <c r="F15868" t="s">
        <v>39</v>
      </c>
    </row>
    <row r="15869" spans="1:6">
      <c r="A15869">
        <v>45</v>
      </c>
      <c r="B15869">
        <v>4</v>
      </c>
      <c r="C15869" t="b">
        <v>0</v>
      </c>
      <c r="D15869">
        <v>8.0574547515799999</v>
      </c>
      <c r="E15869">
        <v>5</v>
      </c>
      <c r="F15869" t="s">
        <v>39</v>
      </c>
    </row>
    <row r="15870" spans="1:6">
      <c r="A15870">
        <v>45</v>
      </c>
      <c r="B15870">
        <v>3</v>
      </c>
      <c r="C15870" t="b">
        <v>0</v>
      </c>
      <c r="D15870">
        <v>8.3131909754999995</v>
      </c>
      <c r="E15870">
        <v>5</v>
      </c>
      <c r="F15870" t="s">
        <v>39</v>
      </c>
    </row>
    <row r="15871" spans="1:6">
      <c r="A15871">
        <v>45</v>
      </c>
      <c r="B15871">
        <v>1</v>
      </c>
      <c r="C15871" t="b">
        <v>0</v>
      </c>
      <c r="D15871">
        <v>7.2918731534100001</v>
      </c>
      <c r="E15871">
        <v>355</v>
      </c>
      <c r="F15871" t="s">
        <v>39</v>
      </c>
    </row>
    <row r="15872" spans="1:6">
      <c r="A15872">
        <v>45</v>
      </c>
      <c r="B15872">
        <v>9</v>
      </c>
      <c r="C15872" t="b">
        <v>0</v>
      </c>
      <c r="D15872">
        <v>7.4814716541499999</v>
      </c>
      <c r="E15872">
        <v>13</v>
      </c>
      <c r="F15872" t="s">
        <v>39</v>
      </c>
    </row>
    <row r="15873" spans="1:6">
      <c r="A15873">
        <v>45</v>
      </c>
      <c r="B15873">
        <v>2</v>
      </c>
      <c r="C15873" t="b">
        <v>0</v>
      </c>
      <c r="D15873">
        <v>6.5615080727799997</v>
      </c>
      <c r="E15873">
        <v>4</v>
      </c>
      <c r="F15873" t="s">
        <v>39</v>
      </c>
    </row>
    <row r="15874" spans="1:6">
      <c r="A15874">
        <v>45</v>
      </c>
      <c r="B15874">
        <v>1</v>
      </c>
      <c r="C15874" t="b">
        <v>1</v>
      </c>
      <c r="D15874">
        <v>7.7716955759799999</v>
      </c>
      <c r="E15874">
        <v>11</v>
      </c>
      <c r="F15874" t="s">
        <v>39</v>
      </c>
    </row>
    <row r="15875" spans="1:6">
      <c r="A15875">
        <v>44</v>
      </c>
      <c r="B15875">
        <v>2</v>
      </c>
      <c r="C15875" t="b">
        <v>0</v>
      </c>
      <c r="D15875">
        <v>7.7801132259800001</v>
      </c>
      <c r="E15875">
        <v>10</v>
      </c>
      <c r="F15875" t="s">
        <v>39</v>
      </c>
    </row>
    <row r="15876" spans="1:6">
      <c r="A15876">
        <v>44</v>
      </c>
      <c r="B15876">
        <v>78</v>
      </c>
      <c r="C15876" t="b">
        <v>0</v>
      </c>
      <c r="D15876">
        <v>7.5412791088100004</v>
      </c>
      <c r="E15876">
        <v>3</v>
      </c>
      <c r="F15876" t="s">
        <v>39</v>
      </c>
    </row>
    <row r="15877" spans="1:6">
      <c r="A15877">
        <v>44</v>
      </c>
      <c r="B15877">
        <v>1</v>
      </c>
      <c r="C15877" t="b">
        <v>1</v>
      </c>
      <c r="D15877">
        <v>7.1837628072699999</v>
      </c>
      <c r="E15877">
        <v>28</v>
      </c>
      <c r="F15877" t="s">
        <v>39</v>
      </c>
    </row>
    <row r="15878" spans="1:6">
      <c r="A15878">
        <v>44</v>
      </c>
      <c r="B15878">
        <v>1</v>
      </c>
      <c r="C15878" t="b">
        <v>0</v>
      </c>
      <c r="D15878">
        <v>7.4852377090899997</v>
      </c>
      <c r="E15878">
        <v>686</v>
      </c>
      <c r="F15878" t="s">
        <v>39</v>
      </c>
    </row>
    <row r="15879" spans="1:6">
      <c r="A15879">
        <v>44</v>
      </c>
      <c r="B15879">
        <v>5</v>
      </c>
      <c r="C15879" t="b">
        <v>0</v>
      </c>
      <c r="D15879">
        <v>7.1742094425799996</v>
      </c>
      <c r="E15879">
        <v>6</v>
      </c>
      <c r="F15879" t="s">
        <v>39</v>
      </c>
    </row>
    <row r="15880" spans="1:6">
      <c r="A15880">
        <v>44</v>
      </c>
      <c r="B15880">
        <v>9</v>
      </c>
      <c r="C15880" t="b">
        <v>1</v>
      </c>
      <c r="D15880">
        <v>6.2501051277000004</v>
      </c>
      <c r="E15880">
        <v>1</v>
      </c>
      <c r="F15880" t="s">
        <v>39</v>
      </c>
    </row>
    <row r="15881" spans="1:6">
      <c r="A15881">
        <v>44</v>
      </c>
      <c r="B15881">
        <v>3</v>
      </c>
      <c r="C15881" t="b">
        <v>0</v>
      </c>
      <c r="D15881">
        <v>7.6574810927400003</v>
      </c>
      <c r="E15881">
        <v>8</v>
      </c>
      <c r="F15881" t="s">
        <v>39</v>
      </c>
    </row>
    <row r="15882" spans="1:6">
      <c r="A15882">
        <v>44</v>
      </c>
      <c r="B15882">
        <v>3</v>
      </c>
      <c r="C15882" t="b">
        <v>1</v>
      </c>
      <c r="D15882">
        <v>6.43639573909</v>
      </c>
      <c r="E15882">
        <v>2</v>
      </c>
      <c r="F15882" t="s">
        <v>39</v>
      </c>
    </row>
    <row r="15883" spans="1:6">
      <c r="A15883">
        <v>44</v>
      </c>
      <c r="B15883">
        <v>9</v>
      </c>
      <c r="C15883" t="b">
        <v>0</v>
      </c>
      <c r="D15883">
        <v>6.9375992868300003</v>
      </c>
      <c r="E15883">
        <v>19</v>
      </c>
      <c r="F15883" t="s">
        <v>39</v>
      </c>
    </row>
    <row r="15884" spans="1:6">
      <c r="A15884">
        <v>44</v>
      </c>
      <c r="B15884">
        <v>4</v>
      </c>
      <c r="C15884" t="b">
        <v>0</v>
      </c>
      <c r="D15884">
        <v>6.8740133291600003</v>
      </c>
      <c r="E15884">
        <v>5</v>
      </c>
      <c r="F15884" t="s">
        <v>39</v>
      </c>
    </row>
    <row r="15885" spans="1:6">
      <c r="A15885">
        <v>44</v>
      </c>
      <c r="B15885">
        <v>2</v>
      </c>
      <c r="C15885" t="b">
        <v>1</v>
      </c>
      <c r="D15885">
        <v>4.7410409443099999</v>
      </c>
      <c r="E15885">
        <v>2</v>
      </c>
      <c r="F15885" t="s">
        <v>39</v>
      </c>
    </row>
    <row r="15886" spans="1:6">
      <c r="A15886">
        <v>44</v>
      </c>
      <c r="B15886">
        <v>7</v>
      </c>
      <c r="C15886" t="b">
        <v>0</v>
      </c>
      <c r="D15886">
        <v>7.31567272737</v>
      </c>
      <c r="E15886">
        <v>3</v>
      </c>
      <c r="F15886" t="s">
        <v>39</v>
      </c>
    </row>
    <row r="15887" spans="1:6">
      <c r="A15887">
        <v>43</v>
      </c>
      <c r="B15887">
        <v>78</v>
      </c>
      <c r="C15887" t="b">
        <v>0</v>
      </c>
      <c r="D15887">
        <v>7.2950962495800002</v>
      </c>
      <c r="E15887">
        <v>11</v>
      </c>
      <c r="F15887" t="s">
        <v>39</v>
      </c>
    </row>
    <row r="15888" spans="1:6">
      <c r="A15888">
        <v>43</v>
      </c>
      <c r="B15888">
        <v>78</v>
      </c>
      <c r="C15888" t="b">
        <v>1</v>
      </c>
      <c r="D15888">
        <v>5.4365993809199997</v>
      </c>
      <c r="E15888">
        <v>1</v>
      </c>
      <c r="F15888" t="s">
        <v>39</v>
      </c>
    </row>
    <row r="15889" spans="1:6">
      <c r="A15889">
        <v>43</v>
      </c>
      <c r="B15889">
        <v>3</v>
      </c>
      <c r="C15889" t="b">
        <v>0</v>
      </c>
      <c r="D15889">
        <v>6.89527219014</v>
      </c>
      <c r="E15889">
        <v>14</v>
      </c>
      <c r="F15889" t="s">
        <v>39</v>
      </c>
    </row>
    <row r="15890" spans="1:6">
      <c r="A15890">
        <v>43</v>
      </c>
      <c r="B15890">
        <v>2</v>
      </c>
      <c r="C15890" t="b">
        <v>1</v>
      </c>
      <c r="D15890">
        <v>6.8751156404699998</v>
      </c>
      <c r="E15890">
        <v>2</v>
      </c>
      <c r="F15890" t="s">
        <v>39</v>
      </c>
    </row>
    <row r="15891" spans="1:6">
      <c r="A15891">
        <v>43</v>
      </c>
      <c r="B15891">
        <v>1</v>
      </c>
      <c r="C15891" t="b">
        <v>0</v>
      </c>
      <c r="D15891">
        <v>7.5255974784399999</v>
      </c>
      <c r="E15891">
        <v>1307</v>
      </c>
      <c r="F15891" t="s">
        <v>39</v>
      </c>
    </row>
    <row r="15892" spans="1:6">
      <c r="A15892">
        <v>43</v>
      </c>
      <c r="B15892">
        <v>4</v>
      </c>
      <c r="C15892" t="b">
        <v>0</v>
      </c>
      <c r="D15892">
        <v>6.9345402410899997</v>
      </c>
      <c r="E15892">
        <v>11</v>
      </c>
      <c r="F15892" t="s">
        <v>39</v>
      </c>
    </row>
    <row r="15893" spans="1:6">
      <c r="A15893">
        <v>43</v>
      </c>
      <c r="B15893">
        <v>6</v>
      </c>
      <c r="C15893" t="b">
        <v>0</v>
      </c>
      <c r="D15893">
        <v>2.7491644071399999</v>
      </c>
      <c r="E15893">
        <v>1</v>
      </c>
      <c r="F15893" t="s">
        <v>39</v>
      </c>
    </row>
    <row r="15894" spans="1:6">
      <c r="A15894">
        <v>43</v>
      </c>
      <c r="B15894">
        <v>5</v>
      </c>
      <c r="C15894" t="b">
        <v>0</v>
      </c>
      <c r="D15894">
        <v>7.1930537168799997</v>
      </c>
      <c r="E15894">
        <v>7</v>
      </c>
      <c r="F15894" t="s">
        <v>39</v>
      </c>
    </row>
    <row r="15895" spans="1:6">
      <c r="A15895">
        <v>43</v>
      </c>
      <c r="B15895">
        <v>7</v>
      </c>
      <c r="C15895" t="b">
        <v>0</v>
      </c>
      <c r="D15895">
        <v>6.7108712552799998</v>
      </c>
      <c r="E15895">
        <v>2</v>
      </c>
      <c r="F15895" t="s">
        <v>39</v>
      </c>
    </row>
    <row r="15896" spans="1:6">
      <c r="A15896">
        <v>43</v>
      </c>
      <c r="B15896">
        <v>3</v>
      </c>
      <c r="C15896" t="b">
        <v>1</v>
      </c>
      <c r="D15896">
        <v>7.3943042674799999</v>
      </c>
      <c r="E15896">
        <v>3</v>
      </c>
      <c r="F15896" t="s">
        <v>39</v>
      </c>
    </row>
    <row r="15897" spans="1:6">
      <c r="A15897">
        <v>43</v>
      </c>
      <c r="B15897">
        <v>9</v>
      </c>
      <c r="C15897" t="b">
        <v>0</v>
      </c>
      <c r="D15897">
        <v>7.35002809653</v>
      </c>
      <c r="E15897">
        <v>36</v>
      </c>
      <c r="F15897" t="s">
        <v>39</v>
      </c>
    </row>
    <row r="15898" spans="1:6">
      <c r="A15898">
        <v>43</v>
      </c>
      <c r="B15898">
        <v>1</v>
      </c>
      <c r="C15898" t="b">
        <v>1</v>
      </c>
      <c r="D15898">
        <v>7.5667132296600004</v>
      </c>
      <c r="E15898">
        <v>60</v>
      </c>
      <c r="F15898" t="s">
        <v>39</v>
      </c>
    </row>
    <row r="15899" spans="1:6">
      <c r="A15899">
        <v>43</v>
      </c>
      <c r="B15899">
        <v>2</v>
      </c>
      <c r="C15899" t="b">
        <v>0</v>
      </c>
      <c r="D15899">
        <v>6.8913496797600002</v>
      </c>
      <c r="E15899">
        <v>22</v>
      </c>
      <c r="F15899" t="s">
        <v>39</v>
      </c>
    </row>
    <row r="15900" spans="1:6">
      <c r="A15900">
        <v>42</v>
      </c>
      <c r="B15900">
        <v>6</v>
      </c>
      <c r="C15900" t="b">
        <v>0</v>
      </c>
      <c r="D15900">
        <v>7.8616842629199999</v>
      </c>
      <c r="E15900">
        <v>4</v>
      </c>
      <c r="F15900" t="s">
        <v>39</v>
      </c>
    </row>
    <row r="15901" spans="1:6">
      <c r="A15901">
        <v>42</v>
      </c>
      <c r="B15901">
        <v>4</v>
      </c>
      <c r="C15901" t="b">
        <v>0</v>
      </c>
      <c r="D15901">
        <v>7.3960679655800003</v>
      </c>
      <c r="E15901">
        <v>20</v>
      </c>
      <c r="F15901" t="s">
        <v>39</v>
      </c>
    </row>
    <row r="15902" spans="1:6">
      <c r="A15902">
        <v>42</v>
      </c>
      <c r="B15902">
        <v>2</v>
      </c>
      <c r="C15902" t="b">
        <v>1</v>
      </c>
      <c r="D15902">
        <v>6.8376370559300002</v>
      </c>
      <c r="E15902">
        <v>2</v>
      </c>
      <c r="F15902" t="s">
        <v>39</v>
      </c>
    </row>
    <row r="15903" spans="1:6">
      <c r="A15903">
        <v>42</v>
      </c>
      <c r="B15903">
        <v>78</v>
      </c>
      <c r="C15903" t="b">
        <v>0</v>
      </c>
      <c r="D15903">
        <v>7.1234112630500004</v>
      </c>
      <c r="E15903">
        <v>24</v>
      </c>
      <c r="F15903" t="s">
        <v>39</v>
      </c>
    </row>
    <row r="15904" spans="1:6">
      <c r="A15904">
        <v>42</v>
      </c>
      <c r="B15904">
        <v>5</v>
      </c>
      <c r="C15904" t="b">
        <v>0</v>
      </c>
      <c r="D15904">
        <v>6.8663973601099997</v>
      </c>
      <c r="E15904">
        <v>11</v>
      </c>
      <c r="F15904" t="s">
        <v>39</v>
      </c>
    </row>
    <row r="15905" spans="1:6">
      <c r="A15905">
        <v>42</v>
      </c>
      <c r="B15905">
        <v>7</v>
      </c>
      <c r="C15905" t="b">
        <v>0</v>
      </c>
      <c r="D15905">
        <v>6.8514159473099996</v>
      </c>
      <c r="E15905">
        <v>16</v>
      </c>
      <c r="F15905" t="s">
        <v>39</v>
      </c>
    </row>
    <row r="15906" spans="1:6">
      <c r="A15906">
        <v>42</v>
      </c>
      <c r="B15906">
        <v>1</v>
      </c>
      <c r="C15906" t="b">
        <v>1</v>
      </c>
      <c r="D15906">
        <v>7.0007942299600003</v>
      </c>
      <c r="E15906">
        <v>73</v>
      </c>
      <c r="F15906" t="s">
        <v>39</v>
      </c>
    </row>
    <row r="15907" spans="1:6">
      <c r="A15907">
        <v>42</v>
      </c>
      <c r="B15907">
        <v>3</v>
      </c>
      <c r="C15907" t="b">
        <v>0</v>
      </c>
      <c r="D15907">
        <v>7.3951207943800004</v>
      </c>
      <c r="E15907">
        <v>27</v>
      </c>
      <c r="F15907" t="s">
        <v>39</v>
      </c>
    </row>
    <row r="15908" spans="1:6">
      <c r="A15908">
        <v>42</v>
      </c>
      <c r="B15908">
        <v>1</v>
      </c>
      <c r="C15908" t="b">
        <v>0</v>
      </c>
      <c r="D15908">
        <v>7.6005376357200003</v>
      </c>
      <c r="E15908">
        <v>2127</v>
      </c>
      <c r="F15908" t="s">
        <v>39</v>
      </c>
    </row>
    <row r="15909" spans="1:6">
      <c r="A15909">
        <v>42</v>
      </c>
      <c r="B15909">
        <v>2</v>
      </c>
      <c r="C15909" t="b">
        <v>0</v>
      </c>
      <c r="D15909">
        <v>7.07790751814</v>
      </c>
      <c r="E15909">
        <v>33</v>
      </c>
      <c r="F15909" t="s">
        <v>39</v>
      </c>
    </row>
    <row r="15910" spans="1:6">
      <c r="A15910">
        <v>42</v>
      </c>
      <c r="B15910">
        <v>9</v>
      </c>
      <c r="C15910" t="b">
        <v>0</v>
      </c>
      <c r="D15910">
        <v>7.0941364184499998</v>
      </c>
      <c r="E15910">
        <v>65</v>
      </c>
      <c r="F15910" t="s">
        <v>39</v>
      </c>
    </row>
    <row r="15911" spans="1:6">
      <c r="A15911">
        <v>41</v>
      </c>
      <c r="B15911">
        <v>4</v>
      </c>
      <c r="C15911" t="b">
        <v>0</v>
      </c>
      <c r="D15911">
        <v>7.0332973134500003</v>
      </c>
      <c r="E15911">
        <v>32</v>
      </c>
      <c r="F15911" t="s">
        <v>39</v>
      </c>
    </row>
    <row r="15912" spans="1:6">
      <c r="A15912">
        <v>41</v>
      </c>
      <c r="B15912">
        <v>3</v>
      </c>
      <c r="C15912" t="b">
        <v>1</v>
      </c>
      <c r="D15912">
        <v>6.3867917301399997</v>
      </c>
      <c r="E15912">
        <v>5</v>
      </c>
      <c r="F15912" t="s">
        <v>39</v>
      </c>
    </row>
    <row r="15913" spans="1:6">
      <c r="A15913">
        <v>41</v>
      </c>
      <c r="B15913">
        <v>9</v>
      </c>
      <c r="C15913" t="b">
        <v>0</v>
      </c>
      <c r="D15913">
        <v>7.24461286869</v>
      </c>
      <c r="E15913">
        <v>89</v>
      </c>
      <c r="F15913" t="s">
        <v>39</v>
      </c>
    </row>
    <row r="15914" spans="1:6">
      <c r="A15914">
        <v>41</v>
      </c>
      <c r="B15914">
        <v>78</v>
      </c>
      <c r="C15914" t="b">
        <v>0</v>
      </c>
      <c r="D15914">
        <v>7.4134778036000002</v>
      </c>
      <c r="E15914">
        <v>33</v>
      </c>
      <c r="F15914" t="s">
        <v>39</v>
      </c>
    </row>
    <row r="15915" spans="1:6">
      <c r="A15915">
        <v>41</v>
      </c>
      <c r="B15915">
        <v>1</v>
      </c>
      <c r="C15915" t="b">
        <v>1</v>
      </c>
      <c r="D15915">
        <v>7.32322723421</v>
      </c>
      <c r="E15915">
        <v>150</v>
      </c>
      <c r="F15915" t="s">
        <v>39</v>
      </c>
    </row>
    <row r="15916" spans="1:6">
      <c r="A15916">
        <v>41</v>
      </c>
      <c r="B15916">
        <v>5</v>
      </c>
      <c r="C15916" t="b">
        <v>1</v>
      </c>
      <c r="D15916">
        <v>7.8120802539699996</v>
      </c>
      <c r="E15916">
        <v>2</v>
      </c>
      <c r="F15916" t="s">
        <v>39</v>
      </c>
    </row>
    <row r="15917" spans="1:6">
      <c r="A15917">
        <v>41</v>
      </c>
      <c r="B15917">
        <v>2</v>
      </c>
      <c r="C15917" t="b">
        <v>1</v>
      </c>
      <c r="D15917">
        <v>4.5628339491899998</v>
      </c>
      <c r="E15917">
        <v>3</v>
      </c>
      <c r="F15917" t="s">
        <v>39</v>
      </c>
    </row>
    <row r="15918" spans="1:6">
      <c r="A15918">
        <v>41</v>
      </c>
      <c r="B15918">
        <v>5</v>
      </c>
      <c r="C15918" t="b">
        <v>0</v>
      </c>
      <c r="D15918">
        <v>7.1800668222899997</v>
      </c>
      <c r="E15918">
        <v>17</v>
      </c>
      <c r="F15918" t="s">
        <v>39</v>
      </c>
    </row>
    <row r="15919" spans="1:6">
      <c r="A15919">
        <v>41</v>
      </c>
      <c r="B15919">
        <v>1</v>
      </c>
      <c r="C15919" t="b">
        <v>0</v>
      </c>
      <c r="D15919">
        <v>7.5737374616000004</v>
      </c>
      <c r="E15919">
        <v>3307</v>
      </c>
      <c r="F15919" t="s">
        <v>39</v>
      </c>
    </row>
    <row r="15920" spans="1:6">
      <c r="A15920">
        <v>41</v>
      </c>
      <c r="B15920">
        <v>3</v>
      </c>
      <c r="C15920" t="b">
        <v>0</v>
      </c>
      <c r="D15920">
        <v>7.3874853184499996</v>
      </c>
      <c r="E15920">
        <v>43</v>
      </c>
      <c r="F15920" t="s">
        <v>39</v>
      </c>
    </row>
    <row r="15921" spans="1:6">
      <c r="A15921">
        <v>41</v>
      </c>
      <c r="B15921">
        <v>7</v>
      </c>
      <c r="C15921" t="b">
        <v>0</v>
      </c>
      <c r="D15921">
        <v>7.30241158827</v>
      </c>
      <c r="E15921">
        <v>22</v>
      </c>
      <c r="F15921" t="s">
        <v>39</v>
      </c>
    </row>
    <row r="15922" spans="1:6">
      <c r="A15922">
        <v>41</v>
      </c>
      <c r="B15922">
        <v>2</v>
      </c>
      <c r="C15922" t="b">
        <v>0</v>
      </c>
      <c r="D15922">
        <v>7.4876958342100002</v>
      </c>
      <c r="E15922">
        <v>47</v>
      </c>
      <c r="F15922" t="s">
        <v>39</v>
      </c>
    </row>
    <row r="15923" spans="1:6">
      <c r="A15923">
        <v>40</v>
      </c>
      <c r="B15923">
        <v>78</v>
      </c>
      <c r="C15923" t="b">
        <v>1</v>
      </c>
      <c r="D15923">
        <v>4.6870276901199999</v>
      </c>
      <c r="E15923">
        <v>1</v>
      </c>
      <c r="F15923" t="s">
        <v>39</v>
      </c>
    </row>
    <row r="15924" spans="1:6">
      <c r="A15924">
        <v>40</v>
      </c>
      <c r="B15924">
        <v>2</v>
      </c>
      <c r="C15924" t="b">
        <v>1</v>
      </c>
      <c r="D15924">
        <v>6.7965365913699998</v>
      </c>
      <c r="E15924">
        <v>7</v>
      </c>
      <c r="F15924" t="s">
        <v>39</v>
      </c>
    </row>
    <row r="15925" spans="1:6">
      <c r="A15925">
        <v>40</v>
      </c>
      <c r="B15925">
        <v>5</v>
      </c>
      <c r="C15925" t="b">
        <v>0</v>
      </c>
      <c r="D15925">
        <v>7.1088325238300003</v>
      </c>
      <c r="E15925">
        <v>41</v>
      </c>
      <c r="F15925" t="s">
        <v>39</v>
      </c>
    </row>
    <row r="15926" spans="1:6">
      <c r="A15926">
        <v>40</v>
      </c>
      <c r="B15926">
        <v>7</v>
      </c>
      <c r="C15926" t="b">
        <v>0</v>
      </c>
      <c r="D15926">
        <v>6.4879681610900004</v>
      </c>
      <c r="E15926">
        <v>28</v>
      </c>
      <c r="F15926" t="s">
        <v>39</v>
      </c>
    </row>
    <row r="15927" spans="1:6">
      <c r="A15927">
        <v>40</v>
      </c>
      <c r="B15927">
        <v>7</v>
      </c>
      <c r="C15927" t="b">
        <v>1</v>
      </c>
      <c r="D15927">
        <v>7.8109779426600001</v>
      </c>
      <c r="E15927">
        <v>1</v>
      </c>
      <c r="F15927" t="s">
        <v>39</v>
      </c>
    </row>
    <row r="15928" spans="1:6">
      <c r="A15928">
        <v>40</v>
      </c>
      <c r="B15928">
        <v>2</v>
      </c>
      <c r="C15928" t="b">
        <v>0</v>
      </c>
      <c r="D15928">
        <v>6.9733626690200001</v>
      </c>
      <c r="E15928">
        <v>78</v>
      </c>
      <c r="F15928" t="s">
        <v>39</v>
      </c>
    </row>
    <row r="15929" spans="1:6">
      <c r="A15929">
        <v>40</v>
      </c>
      <c r="B15929">
        <v>78</v>
      </c>
      <c r="C15929" t="b">
        <v>0</v>
      </c>
      <c r="D15929">
        <v>7.1592057608599999</v>
      </c>
      <c r="E15929">
        <v>36</v>
      </c>
      <c r="F15929" t="s">
        <v>39</v>
      </c>
    </row>
    <row r="15930" spans="1:6">
      <c r="A15930">
        <v>40</v>
      </c>
      <c r="B15930">
        <v>3</v>
      </c>
      <c r="C15930" t="b">
        <v>0</v>
      </c>
      <c r="D15930">
        <v>7.8877563217300004</v>
      </c>
      <c r="E15930">
        <v>46</v>
      </c>
      <c r="F15930" t="s">
        <v>39</v>
      </c>
    </row>
    <row r="15931" spans="1:6">
      <c r="A15931">
        <v>40</v>
      </c>
      <c r="B15931">
        <v>9</v>
      </c>
      <c r="C15931" t="b">
        <v>0</v>
      </c>
      <c r="D15931">
        <v>7.1196004619700002</v>
      </c>
      <c r="E15931">
        <v>169</v>
      </c>
      <c r="F15931" t="s">
        <v>39</v>
      </c>
    </row>
    <row r="15932" spans="1:6">
      <c r="A15932">
        <v>40</v>
      </c>
      <c r="B15932">
        <v>6</v>
      </c>
      <c r="C15932" t="b">
        <v>0</v>
      </c>
      <c r="D15932">
        <v>8.1245855103500002</v>
      </c>
      <c r="E15932">
        <v>4</v>
      </c>
      <c r="F15932" t="s">
        <v>39</v>
      </c>
    </row>
    <row r="15933" spans="1:6">
      <c r="A15933">
        <v>40</v>
      </c>
      <c r="B15933">
        <v>1</v>
      </c>
      <c r="C15933" t="b">
        <v>1</v>
      </c>
      <c r="D15933">
        <v>7.4249625939600001</v>
      </c>
      <c r="E15933">
        <v>235</v>
      </c>
      <c r="F15933" t="s">
        <v>39</v>
      </c>
    </row>
    <row r="15934" spans="1:6">
      <c r="A15934">
        <v>40</v>
      </c>
      <c r="B15934">
        <v>1</v>
      </c>
      <c r="C15934" t="b">
        <v>0</v>
      </c>
      <c r="D15934">
        <v>7.57512671871</v>
      </c>
      <c r="E15934">
        <v>5135</v>
      </c>
      <c r="F15934" t="s">
        <v>39</v>
      </c>
    </row>
    <row r="15935" spans="1:6">
      <c r="A15935">
        <v>40</v>
      </c>
      <c r="B15935">
        <v>4</v>
      </c>
      <c r="C15935" t="b">
        <v>0</v>
      </c>
      <c r="D15935">
        <v>7.3506842342100001</v>
      </c>
      <c r="E15935">
        <v>56</v>
      </c>
      <c r="F15935" t="s">
        <v>39</v>
      </c>
    </row>
    <row r="15936" spans="1:6">
      <c r="A15936">
        <v>40</v>
      </c>
      <c r="B15936">
        <v>6</v>
      </c>
      <c r="C15936" t="b">
        <v>1</v>
      </c>
      <c r="D15936">
        <v>6.9357427625200003</v>
      </c>
      <c r="E15936">
        <v>1</v>
      </c>
      <c r="F15936" t="s">
        <v>39</v>
      </c>
    </row>
    <row r="15937" spans="1:6">
      <c r="A15937">
        <v>40</v>
      </c>
      <c r="B15937">
        <v>9</v>
      </c>
      <c r="C15937" t="b">
        <v>1</v>
      </c>
      <c r="D15937">
        <v>7.5398093603999996</v>
      </c>
      <c r="E15937">
        <v>1</v>
      </c>
      <c r="F15937" t="s">
        <v>39</v>
      </c>
    </row>
    <row r="15938" spans="1:6">
      <c r="A15938">
        <v>40</v>
      </c>
      <c r="B15938">
        <v>3</v>
      </c>
      <c r="C15938" t="b">
        <v>1</v>
      </c>
      <c r="D15938">
        <v>7.0916410763600002</v>
      </c>
      <c r="E15938">
        <v>7</v>
      </c>
      <c r="F15938" t="s">
        <v>39</v>
      </c>
    </row>
    <row r="15939" spans="1:6">
      <c r="A15939">
        <v>39</v>
      </c>
      <c r="B15939">
        <v>9</v>
      </c>
      <c r="C15939" t="b">
        <v>1</v>
      </c>
      <c r="D15939">
        <v>8.9375401014799998</v>
      </c>
      <c r="E15939">
        <v>1</v>
      </c>
      <c r="F15939" t="s">
        <v>39</v>
      </c>
    </row>
    <row r="15940" spans="1:6">
      <c r="A15940">
        <v>39</v>
      </c>
      <c r="B15940">
        <v>7</v>
      </c>
      <c r="C15940" t="b">
        <v>0</v>
      </c>
      <c r="D15940">
        <v>7.0007583314800002</v>
      </c>
      <c r="E15940">
        <v>53</v>
      </c>
      <c r="F15940" t="s">
        <v>39</v>
      </c>
    </row>
    <row r="15941" spans="1:6">
      <c r="A15941">
        <v>39</v>
      </c>
      <c r="B15941">
        <v>1</v>
      </c>
      <c r="C15941" t="b">
        <v>0</v>
      </c>
      <c r="D15941">
        <v>7.5978595112900003</v>
      </c>
      <c r="E15941">
        <v>7184</v>
      </c>
      <c r="F15941" t="s">
        <v>39</v>
      </c>
    </row>
    <row r="15942" spans="1:6">
      <c r="A15942">
        <v>39</v>
      </c>
      <c r="B15942">
        <v>6</v>
      </c>
      <c r="C15942" t="b">
        <v>1</v>
      </c>
      <c r="D15942">
        <v>6.6866204064600003</v>
      </c>
      <c r="E15942">
        <v>1</v>
      </c>
      <c r="F15942" t="s">
        <v>39</v>
      </c>
    </row>
    <row r="15943" spans="1:6">
      <c r="A15943">
        <v>39</v>
      </c>
      <c r="B15943">
        <v>5</v>
      </c>
      <c r="C15943" t="b">
        <v>0</v>
      </c>
      <c r="D15943">
        <v>7.1575697909000002</v>
      </c>
      <c r="E15943">
        <v>42</v>
      </c>
      <c r="F15943" t="s">
        <v>39</v>
      </c>
    </row>
    <row r="15944" spans="1:6">
      <c r="A15944">
        <v>39</v>
      </c>
      <c r="B15944">
        <v>4</v>
      </c>
      <c r="C15944" t="b">
        <v>0</v>
      </c>
      <c r="D15944">
        <v>7.4402212351500001</v>
      </c>
      <c r="E15944">
        <v>87</v>
      </c>
      <c r="F15944" t="s">
        <v>39</v>
      </c>
    </row>
    <row r="15945" spans="1:6">
      <c r="A15945">
        <v>39</v>
      </c>
      <c r="B15945">
        <v>6</v>
      </c>
      <c r="C15945" t="b">
        <v>0</v>
      </c>
      <c r="D15945">
        <v>6.7774508583999999</v>
      </c>
      <c r="E15945">
        <v>5</v>
      </c>
      <c r="F15945" t="s">
        <v>39</v>
      </c>
    </row>
    <row r="15946" spans="1:6">
      <c r="A15946">
        <v>39</v>
      </c>
      <c r="B15946">
        <v>9</v>
      </c>
      <c r="C15946" t="b">
        <v>0</v>
      </c>
      <c r="D15946">
        <v>7.15832146224</v>
      </c>
      <c r="E15946">
        <v>200</v>
      </c>
      <c r="F15946" t="s">
        <v>39</v>
      </c>
    </row>
    <row r="15947" spans="1:6">
      <c r="A15947">
        <v>39</v>
      </c>
      <c r="B15947">
        <v>2</v>
      </c>
      <c r="C15947" t="b">
        <v>0</v>
      </c>
      <c r="D15947">
        <v>7.0072633139900002</v>
      </c>
      <c r="E15947">
        <v>102</v>
      </c>
      <c r="F15947" t="s">
        <v>39</v>
      </c>
    </row>
    <row r="15948" spans="1:6">
      <c r="A15948">
        <v>39</v>
      </c>
      <c r="B15948">
        <v>1</v>
      </c>
      <c r="C15948" t="b">
        <v>1</v>
      </c>
      <c r="D15948">
        <v>7.3044511982299998</v>
      </c>
      <c r="E15948">
        <v>300</v>
      </c>
      <c r="F15948" t="s">
        <v>39</v>
      </c>
    </row>
    <row r="15949" spans="1:6">
      <c r="A15949">
        <v>39</v>
      </c>
      <c r="B15949">
        <v>3</v>
      </c>
      <c r="C15949" t="b">
        <v>0</v>
      </c>
      <c r="D15949">
        <v>7.4592738280199997</v>
      </c>
      <c r="E15949">
        <v>66</v>
      </c>
      <c r="F15949" t="s">
        <v>39</v>
      </c>
    </row>
    <row r="15950" spans="1:6">
      <c r="A15950">
        <v>39</v>
      </c>
      <c r="B15950">
        <v>78</v>
      </c>
      <c r="C15950" t="b">
        <v>1</v>
      </c>
      <c r="D15950">
        <v>6.9423566303799999</v>
      </c>
      <c r="E15950">
        <v>3</v>
      </c>
      <c r="F15950" t="s">
        <v>39</v>
      </c>
    </row>
    <row r="15951" spans="1:6">
      <c r="A15951">
        <v>39</v>
      </c>
      <c r="B15951">
        <v>2</v>
      </c>
      <c r="C15951" t="b">
        <v>1</v>
      </c>
      <c r="D15951">
        <v>5.5342917207699998</v>
      </c>
      <c r="E15951">
        <v>16</v>
      </c>
      <c r="F15951" t="s">
        <v>39</v>
      </c>
    </row>
    <row r="15952" spans="1:6">
      <c r="A15952">
        <v>39</v>
      </c>
      <c r="B15952">
        <v>78</v>
      </c>
      <c r="C15952" t="b">
        <v>0</v>
      </c>
      <c r="D15952">
        <v>7.0837852512900001</v>
      </c>
      <c r="E15952">
        <v>53</v>
      </c>
      <c r="F15952" t="s">
        <v>39</v>
      </c>
    </row>
    <row r="15953" spans="1:6">
      <c r="A15953">
        <v>39</v>
      </c>
      <c r="B15953">
        <v>5</v>
      </c>
      <c r="C15953" t="b">
        <v>1</v>
      </c>
      <c r="D15953">
        <v>8.4679554834200008</v>
      </c>
      <c r="E15953">
        <v>2</v>
      </c>
      <c r="F15953" t="s">
        <v>39</v>
      </c>
    </row>
    <row r="15954" spans="1:6">
      <c r="A15954">
        <v>39</v>
      </c>
      <c r="B15954">
        <v>3</v>
      </c>
      <c r="C15954" t="b">
        <v>1</v>
      </c>
      <c r="D15954">
        <v>7.2647826885500004</v>
      </c>
      <c r="E15954">
        <v>8</v>
      </c>
      <c r="F15954" t="s">
        <v>39</v>
      </c>
    </row>
    <row r="15955" spans="1:6">
      <c r="A15955">
        <v>38</v>
      </c>
      <c r="B15955">
        <v>1</v>
      </c>
      <c r="C15955" t="b">
        <v>0</v>
      </c>
      <c r="D15955">
        <v>7.6311931153600003</v>
      </c>
      <c r="E15955">
        <v>9242</v>
      </c>
      <c r="F15955" t="s">
        <v>39</v>
      </c>
    </row>
    <row r="15956" spans="1:6">
      <c r="A15956">
        <v>38</v>
      </c>
      <c r="B15956">
        <v>4</v>
      </c>
      <c r="C15956" t="b">
        <v>1</v>
      </c>
      <c r="D15956">
        <v>7.7161791700000002</v>
      </c>
      <c r="E15956">
        <v>1</v>
      </c>
      <c r="F15956" t="s">
        <v>39</v>
      </c>
    </row>
    <row r="15957" spans="1:6">
      <c r="A15957">
        <v>38</v>
      </c>
      <c r="B15957">
        <v>2</v>
      </c>
      <c r="C15957" t="b">
        <v>1</v>
      </c>
      <c r="D15957">
        <v>7.1548271353799997</v>
      </c>
      <c r="E15957">
        <v>8</v>
      </c>
      <c r="F15957" t="s">
        <v>39</v>
      </c>
    </row>
    <row r="15958" spans="1:6">
      <c r="A15958">
        <v>38</v>
      </c>
      <c r="B15958">
        <v>1</v>
      </c>
      <c r="C15958" t="b">
        <v>1</v>
      </c>
      <c r="D15958">
        <v>7.1913504370199997</v>
      </c>
      <c r="E15958">
        <v>344</v>
      </c>
      <c r="F15958" t="s">
        <v>39</v>
      </c>
    </row>
    <row r="15959" spans="1:6">
      <c r="A15959">
        <v>38</v>
      </c>
      <c r="B15959">
        <v>9</v>
      </c>
      <c r="C15959" t="b">
        <v>0</v>
      </c>
      <c r="D15959">
        <v>7.2824259090099996</v>
      </c>
      <c r="E15959">
        <v>265</v>
      </c>
      <c r="F15959" t="s">
        <v>39</v>
      </c>
    </row>
    <row r="15960" spans="1:6">
      <c r="A15960">
        <v>38</v>
      </c>
      <c r="B15960">
        <v>3</v>
      </c>
      <c r="C15960" t="b">
        <v>1</v>
      </c>
      <c r="D15960">
        <v>7.44684777326</v>
      </c>
      <c r="E15960">
        <v>12</v>
      </c>
      <c r="F15960" t="s">
        <v>39</v>
      </c>
    </row>
    <row r="15961" spans="1:6">
      <c r="A15961">
        <v>38</v>
      </c>
      <c r="B15961">
        <v>5</v>
      </c>
      <c r="C15961" t="b">
        <v>1</v>
      </c>
      <c r="D15961">
        <v>7.6985421890400003</v>
      </c>
      <c r="E15961">
        <v>2</v>
      </c>
      <c r="F15961" t="s">
        <v>39</v>
      </c>
    </row>
    <row r="15962" spans="1:6">
      <c r="A15962">
        <v>38</v>
      </c>
      <c r="B15962">
        <v>3</v>
      </c>
      <c r="C15962" t="b">
        <v>0</v>
      </c>
      <c r="D15962">
        <v>7.7958998986700001</v>
      </c>
      <c r="E15962">
        <v>112</v>
      </c>
      <c r="F15962" t="s">
        <v>39</v>
      </c>
    </row>
    <row r="15963" spans="1:6">
      <c r="A15963">
        <v>38</v>
      </c>
      <c r="B15963">
        <v>78</v>
      </c>
      <c r="C15963" t="b">
        <v>0</v>
      </c>
      <c r="D15963">
        <v>7.0574435124699999</v>
      </c>
      <c r="E15963">
        <v>79</v>
      </c>
      <c r="F15963" t="s">
        <v>39</v>
      </c>
    </row>
    <row r="15964" spans="1:6">
      <c r="A15964">
        <v>38</v>
      </c>
      <c r="B15964">
        <v>7</v>
      </c>
      <c r="C15964" t="b">
        <v>0</v>
      </c>
      <c r="D15964">
        <v>7.5418082182399999</v>
      </c>
      <c r="E15964">
        <v>75</v>
      </c>
      <c r="F15964" t="s">
        <v>39</v>
      </c>
    </row>
    <row r="15965" spans="1:6">
      <c r="A15965">
        <v>38</v>
      </c>
      <c r="B15965">
        <v>2</v>
      </c>
      <c r="C15965" t="b">
        <v>0</v>
      </c>
      <c r="D15965">
        <v>6.8446230416200002</v>
      </c>
      <c r="E15965">
        <v>157</v>
      </c>
      <c r="F15965" t="s">
        <v>39</v>
      </c>
    </row>
    <row r="15966" spans="1:6">
      <c r="A15966">
        <v>38</v>
      </c>
      <c r="B15966">
        <v>6</v>
      </c>
      <c r="C15966" t="b">
        <v>1</v>
      </c>
      <c r="D15966">
        <v>6.0605075823799996</v>
      </c>
      <c r="E15966">
        <v>1</v>
      </c>
      <c r="F15966" t="s">
        <v>39</v>
      </c>
    </row>
    <row r="15967" spans="1:6">
      <c r="A15967">
        <v>38</v>
      </c>
      <c r="B15967">
        <v>5</v>
      </c>
      <c r="C15967" t="b">
        <v>0</v>
      </c>
      <c r="D15967">
        <v>7.3231812246999999</v>
      </c>
      <c r="E15967">
        <v>69</v>
      </c>
      <c r="F15967" t="s">
        <v>39</v>
      </c>
    </row>
    <row r="15968" spans="1:6">
      <c r="A15968">
        <v>38</v>
      </c>
      <c r="B15968">
        <v>9</v>
      </c>
      <c r="C15968" t="b">
        <v>1</v>
      </c>
      <c r="D15968">
        <v>7.4957169080000003</v>
      </c>
      <c r="E15968">
        <v>3</v>
      </c>
      <c r="F15968" t="s">
        <v>39</v>
      </c>
    </row>
    <row r="15969" spans="1:6">
      <c r="A15969">
        <v>38</v>
      </c>
      <c r="B15969">
        <v>4</v>
      </c>
      <c r="C15969" t="b">
        <v>0</v>
      </c>
      <c r="D15969">
        <v>7.47116346392</v>
      </c>
      <c r="E15969">
        <v>102</v>
      </c>
      <c r="F15969" t="s">
        <v>39</v>
      </c>
    </row>
    <row r="15970" spans="1:6">
      <c r="A15970">
        <v>38</v>
      </c>
      <c r="B15970">
        <v>78</v>
      </c>
      <c r="C15970" t="b">
        <v>1</v>
      </c>
      <c r="D15970">
        <v>6.1084581243600002</v>
      </c>
      <c r="E15970">
        <v>4</v>
      </c>
      <c r="F15970" t="s">
        <v>39</v>
      </c>
    </row>
    <row r="15971" spans="1:6">
      <c r="A15971">
        <v>38</v>
      </c>
      <c r="B15971">
        <v>6</v>
      </c>
      <c r="C15971" t="b">
        <v>0</v>
      </c>
      <c r="D15971">
        <v>6.2724269317300001</v>
      </c>
      <c r="E15971">
        <v>8</v>
      </c>
      <c r="F15971" t="s">
        <v>39</v>
      </c>
    </row>
    <row r="15972" spans="1:6">
      <c r="A15972">
        <v>37</v>
      </c>
      <c r="B15972">
        <v>4</v>
      </c>
      <c r="C15972" t="b">
        <v>0</v>
      </c>
      <c r="D15972">
        <v>7.2069868455500004</v>
      </c>
      <c r="E15972">
        <v>147</v>
      </c>
      <c r="F15972" t="s">
        <v>39</v>
      </c>
    </row>
    <row r="15973" spans="1:6">
      <c r="A15973">
        <v>37</v>
      </c>
      <c r="B15973">
        <v>6</v>
      </c>
      <c r="C15973" t="b">
        <v>0</v>
      </c>
      <c r="D15973">
        <v>7.4408952921799996</v>
      </c>
      <c r="E15973">
        <v>15</v>
      </c>
      <c r="F15973" t="s">
        <v>39</v>
      </c>
    </row>
    <row r="15974" spans="1:6">
      <c r="A15974">
        <v>37</v>
      </c>
      <c r="B15974">
        <v>5</v>
      </c>
      <c r="C15974" t="b">
        <v>0</v>
      </c>
      <c r="D15974">
        <v>7.1859801001300001</v>
      </c>
      <c r="E15974">
        <v>87</v>
      </c>
      <c r="F15974" t="s">
        <v>39</v>
      </c>
    </row>
    <row r="15975" spans="1:6">
      <c r="A15975">
        <v>37</v>
      </c>
      <c r="B15975">
        <v>78</v>
      </c>
      <c r="C15975" t="b">
        <v>0</v>
      </c>
      <c r="D15975">
        <v>7.3702806993400003</v>
      </c>
      <c r="E15975">
        <v>97</v>
      </c>
      <c r="F15975" t="s">
        <v>39</v>
      </c>
    </row>
    <row r="15976" spans="1:6">
      <c r="A15976">
        <v>37</v>
      </c>
      <c r="B15976">
        <v>2</v>
      </c>
      <c r="C15976" t="b">
        <v>1</v>
      </c>
      <c r="D15976">
        <v>6.6910296517000001</v>
      </c>
      <c r="E15976">
        <v>5</v>
      </c>
      <c r="F15976" t="s">
        <v>39</v>
      </c>
    </row>
    <row r="15977" spans="1:6">
      <c r="A15977">
        <v>37</v>
      </c>
      <c r="B15977">
        <v>1</v>
      </c>
      <c r="C15977" t="b">
        <v>0</v>
      </c>
      <c r="D15977">
        <v>7.6129808253700002</v>
      </c>
      <c r="E15977">
        <v>12064</v>
      </c>
      <c r="F15977" t="s">
        <v>39</v>
      </c>
    </row>
    <row r="15978" spans="1:6">
      <c r="A15978">
        <v>37</v>
      </c>
      <c r="B15978">
        <v>2</v>
      </c>
      <c r="C15978" t="b">
        <v>0</v>
      </c>
      <c r="D15978">
        <v>6.9190489963899999</v>
      </c>
      <c r="E15978">
        <v>194</v>
      </c>
      <c r="F15978" t="s">
        <v>39</v>
      </c>
    </row>
    <row r="15979" spans="1:6">
      <c r="A15979">
        <v>37</v>
      </c>
      <c r="B15979">
        <v>3</v>
      </c>
      <c r="C15979" t="b">
        <v>1</v>
      </c>
      <c r="D15979">
        <v>7.2942695161</v>
      </c>
      <c r="E15979">
        <v>16</v>
      </c>
      <c r="F15979" t="s">
        <v>39</v>
      </c>
    </row>
    <row r="15980" spans="1:6">
      <c r="A15980">
        <v>37</v>
      </c>
      <c r="B15980">
        <v>5</v>
      </c>
      <c r="C15980" t="b">
        <v>1</v>
      </c>
      <c r="D15980">
        <v>6.1883756943400003</v>
      </c>
      <c r="E15980">
        <v>2</v>
      </c>
      <c r="F15980" t="s">
        <v>39</v>
      </c>
    </row>
    <row r="15981" spans="1:6">
      <c r="A15981">
        <v>37</v>
      </c>
      <c r="B15981">
        <v>7</v>
      </c>
      <c r="C15981" t="b">
        <v>1</v>
      </c>
      <c r="D15981">
        <v>6.2501051277000004</v>
      </c>
      <c r="E15981">
        <v>1</v>
      </c>
      <c r="F15981" t="s">
        <v>39</v>
      </c>
    </row>
    <row r="15982" spans="1:6">
      <c r="A15982">
        <v>37</v>
      </c>
      <c r="B15982">
        <v>3</v>
      </c>
      <c r="C15982" t="b">
        <v>0</v>
      </c>
      <c r="D15982">
        <v>7.6209093241300003</v>
      </c>
      <c r="E15982">
        <v>117</v>
      </c>
      <c r="F15982" t="s">
        <v>39</v>
      </c>
    </row>
    <row r="15983" spans="1:6">
      <c r="A15983">
        <v>37</v>
      </c>
      <c r="B15983">
        <v>9</v>
      </c>
      <c r="C15983" t="b">
        <v>1</v>
      </c>
      <c r="D15983">
        <v>6.0935769216800004</v>
      </c>
      <c r="E15983">
        <v>2</v>
      </c>
      <c r="F15983" t="s">
        <v>39</v>
      </c>
    </row>
    <row r="15984" spans="1:6">
      <c r="A15984">
        <v>37</v>
      </c>
      <c r="B15984">
        <v>9</v>
      </c>
      <c r="C15984" t="b">
        <v>0</v>
      </c>
      <c r="D15984">
        <v>7.1788338536899996</v>
      </c>
      <c r="E15984">
        <v>333</v>
      </c>
      <c r="F15984" t="s">
        <v>39</v>
      </c>
    </row>
    <row r="15985" spans="1:6">
      <c r="A15985">
        <v>37</v>
      </c>
      <c r="B15985">
        <v>1</v>
      </c>
      <c r="C15985" t="b">
        <v>1</v>
      </c>
      <c r="D15985">
        <v>7.2434898171300004</v>
      </c>
      <c r="E15985">
        <v>507</v>
      </c>
      <c r="F15985" t="s">
        <v>39</v>
      </c>
    </row>
    <row r="15986" spans="1:6">
      <c r="A15986">
        <v>37</v>
      </c>
      <c r="B15986">
        <v>7</v>
      </c>
      <c r="C15986" t="b">
        <v>0</v>
      </c>
      <c r="D15986">
        <v>7.3408570650399998</v>
      </c>
      <c r="E15986">
        <v>74</v>
      </c>
      <c r="F15986" t="s">
        <v>39</v>
      </c>
    </row>
    <row r="15987" spans="1:6">
      <c r="A15987">
        <v>37</v>
      </c>
      <c r="B15987">
        <v>78</v>
      </c>
      <c r="C15987" t="b">
        <v>1</v>
      </c>
      <c r="D15987">
        <v>0.7605948039</v>
      </c>
      <c r="E15987">
        <v>1</v>
      </c>
      <c r="F15987" t="s">
        <v>39</v>
      </c>
    </row>
    <row r="15988" spans="1:6">
      <c r="A15988">
        <v>36</v>
      </c>
      <c r="B15988">
        <v>5</v>
      </c>
      <c r="C15988" t="b">
        <v>0</v>
      </c>
      <c r="D15988">
        <v>7.3955609023699997</v>
      </c>
      <c r="E15988">
        <v>100</v>
      </c>
      <c r="F15988" t="s">
        <v>39</v>
      </c>
    </row>
    <row r="15989" spans="1:6">
      <c r="A15989">
        <v>36</v>
      </c>
      <c r="B15989">
        <v>4</v>
      </c>
      <c r="C15989" t="b">
        <v>1</v>
      </c>
      <c r="D15989">
        <v>8.4062260500600008</v>
      </c>
      <c r="E15989">
        <v>2</v>
      </c>
      <c r="F15989" t="s">
        <v>39</v>
      </c>
    </row>
    <row r="15990" spans="1:6">
      <c r="A15990">
        <v>36</v>
      </c>
      <c r="B15990">
        <v>1</v>
      </c>
      <c r="C15990" t="b">
        <v>0</v>
      </c>
      <c r="D15990">
        <v>7.6491778641800003</v>
      </c>
      <c r="E15990">
        <v>14980</v>
      </c>
      <c r="F15990" t="s">
        <v>39</v>
      </c>
    </row>
    <row r="15991" spans="1:6">
      <c r="A15991">
        <v>36</v>
      </c>
      <c r="B15991">
        <v>9</v>
      </c>
      <c r="C15991" t="b">
        <v>0</v>
      </c>
      <c r="D15991">
        <v>7.1344998722200001</v>
      </c>
      <c r="E15991">
        <v>446</v>
      </c>
      <c r="F15991" t="s">
        <v>39</v>
      </c>
    </row>
    <row r="15992" spans="1:6">
      <c r="A15992">
        <v>36</v>
      </c>
      <c r="B15992">
        <v>6</v>
      </c>
      <c r="C15992" t="b">
        <v>0</v>
      </c>
      <c r="D15992">
        <v>7.2778726353599996</v>
      </c>
      <c r="E15992">
        <v>16</v>
      </c>
      <c r="F15992" t="s">
        <v>39</v>
      </c>
    </row>
    <row r="15993" spans="1:6">
      <c r="A15993">
        <v>36</v>
      </c>
      <c r="B15993">
        <v>78</v>
      </c>
      <c r="C15993" t="b">
        <v>1</v>
      </c>
      <c r="D15993">
        <v>7.9686084599899996</v>
      </c>
      <c r="E15993">
        <v>2</v>
      </c>
      <c r="F15993" t="s">
        <v>39</v>
      </c>
    </row>
    <row r="15994" spans="1:6">
      <c r="A15994">
        <v>36</v>
      </c>
      <c r="B15994">
        <v>3</v>
      </c>
      <c r="C15994" t="b">
        <v>0</v>
      </c>
      <c r="D15994">
        <v>7.5197592114400003</v>
      </c>
      <c r="E15994">
        <v>148</v>
      </c>
      <c r="F15994" t="s">
        <v>39</v>
      </c>
    </row>
    <row r="15995" spans="1:6">
      <c r="A15995">
        <v>36</v>
      </c>
      <c r="B15995">
        <v>1</v>
      </c>
      <c r="C15995" t="b">
        <v>1</v>
      </c>
      <c r="D15995">
        <v>7.3664442380799997</v>
      </c>
      <c r="E15995">
        <v>621</v>
      </c>
      <c r="F15995" t="s">
        <v>39</v>
      </c>
    </row>
    <row r="15996" spans="1:6">
      <c r="A15996">
        <v>36</v>
      </c>
      <c r="B15996">
        <v>5</v>
      </c>
      <c r="C15996" t="b">
        <v>1</v>
      </c>
      <c r="D15996">
        <v>7.7911363390800004</v>
      </c>
      <c r="E15996">
        <v>3</v>
      </c>
      <c r="F15996" t="s">
        <v>39</v>
      </c>
    </row>
    <row r="15997" spans="1:6">
      <c r="A15997">
        <v>36</v>
      </c>
      <c r="B15997">
        <v>2</v>
      </c>
      <c r="C15997" t="b">
        <v>1</v>
      </c>
      <c r="D15997">
        <v>6.0246824647999997</v>
      </c>
      <c r="E15997">
        <v>12</v>
      </c>
      <c r="F15997" t="s">
        <v>39</v>
      </c>
    </row>
    <row r="15998" spans="1:6">
      <c r="A15998">
        <v>36</v>
      </c>
      <c r="B15998">
        <v>2</v>
      </c>
      <c r="C15998" t="b">
        <v>0</v>
      </c>
      <c r="D15998">
        <v>7.1029717075800001</v>
      </c>
      <c r="E15998">
        <v>212</v>
      </c>
      <c r="F15998" t="s">
        <v>39</v>
      </c>
    </row>
    <row r="15999" spans="1:6">
      <c r="A15999">
        <v>36</v>
      </c>
      <c r="B15999">
        <v>3</v>
      </c>
      <c r="C15999" t="b">
        <v>1</v>
      </c>
      <c r="D15999">
        <v>7.0291942658000002</v>
      </c>
      <c r="E15999">
        <v>18</v>
      </c>
      <c r="F15999" t="s">
        <v>39</v>
      </c>
    </row>
    <row r="16000" spans="1:6">
      <c r="A16000">
        <v>36</v>
      </c>
      <c r="B16000">
        <v>78</v>
      </c>
      <c r="C16000" t="b">
        <v>0</v>
      </c>
      <c r="D16000">
        <v>7.4075500738800004</v>
      </c>
      <c r="E16000">
        <v>122</v>
      </c>
      <c r="F16000" t="s">
        <v>39</v>
      </c>
    </row>
    <row r="16001" spans="1:6">
      <c r="A16001">
        <v>36</v>
      </c>
      <c r="B16001">
        <v>9</v>
      </c>
      <c r="C16001" t="b">
        <v>1</v>
      </c>
      <c r="D16001">
        <v>6.7498195882300003</v>
      </c>
      <c r="E16001">
        <v>6</v>
      </c>
      <c r="F16001" t="s">
        <v>39</v>
      </c>
    </row>
    <row r="16002" spans="1:6">
      <c r="A16002">
        <v>36</v>
      </c>
      <c r="B16002">
        <v>4</v>
      </c>
      <c r="C16002" t="b">
        <v>0</v>
      </c>
      <c r="D16002">
        <v>7.4620659811400003</v>
      </c>
      <c r="E16002">
        <v>163</v>
      </c>
      <c r="F16002" t="s">
        <v>39</v>
      </c>
    </row>
    <row r="16003" spans="1:6">
      <c r="A16003">
        <v>36</v>
      </c>
      <c r="B16003">
        <v>7</v>
      </c>
      <c r="C16003" t="b">
        <v>0</v>
      </c>
      <c r="D16003">
        <v>7.4212904813999998</v>
      </c>
      <c r="E16003">
        <v>109</v>
      </c>
      <c r="F16003" t="s">
        <v>39</v>
      </c>
    </row>
    <row r="16004" spans="1:6">
      <c r="A16004">
        <v>36</v>
      </c>
      <c r="B16004">
        <v>7</v>
      </c>
      <c r="C16004" t="b">
        <v>1</v>
      </c>
      <c r="D16004">
        <v>1.7482657376599999</v>
      </c>
      <c r="E16004">
        <v>1</v>
      </c>
      <c r="F16004" t="s">
        <v>39</v>
      </c>
    </row>
    <row r="16005" spans="1:6">
      <c r="A16005">
        <v>35</v>
      </c>
      <c r="B16005">
        <v>78</v>
      </c>
      <c r="C16005" t="b">
        <v>0</v>
      </c>
      <c r="D16005">
        <v>7.2200574278099996</v>
      </c>
      <c r="E16005">
        <v>189</v>
      </c>
      <c r="F16005" t="s">
        <v>39</v>
      </c>
    </row>
    <row r="16006" spans="1:6">
      <c r="A16006">
        <v>35</v>
      </c>
      <c r="B16006">
        <v>78</v>
      </c>
      <c r="C16006" t="b">
        <v>1</v>
      </c>
      <c r="D16006">
        <v>6.9996768185000002</v>
      </c>
      <c r="E16006">
        <v>1</v>
      </c>
      <c r="F16006" t="s">
        <v>39</v>
      </c>
    </row>
    <row r="16007" spans="1:6">
      <c r="A16007">
        <v>35</v>
      </c>
      <c r="B16007">
        <v>7</v>
      </c>
      <c r="C16007" t="b">
        <v>0</v>
      </c>
      <c r="D16007">
        <v>7.2036947642399998</v>
      </c>
      <c r="E16007">
        <v>122</v>
      </c>
      <c r="F16007" t="s">
        <v>39</v>
      </c>
    </row>
    <row r="16008" spans="1:6">
      <c r="A16008">
        <v>35</v>
      </c>
      <c r="B16008">
        <v>5</v>
      </c>
      <c r="C16008" t="b">
        <v>0</v>
      </c>
      <c r="D16008">
        <v>7.4196486091200002</v>
      </c>
      <c r="E16008">
        <v>125</v>
      </c>
      <c r="F16008" t="s">
        <v>39</v>
      </c>
    </row>
    <row r="16009" spans="1:6">
      <c r="A16009">
        <v>35</v>
      </c>
      <c r="B16009">
        <v>3</v>
      </c>
      <c r="C16009" t="b">
        <v>0</v>
      </c>
      <c r="D16009">
        <v>7.6402930868899999</v>
      </c>
      <c r="E16009">
        <v>178</v>
      </c>
      <c r="F16009" t="s">
        <v>39</v>
      </c>
    </row>
    <row r="16010" spans="1:6">
      <c r="A16010">
        <v>35</v>
      </c>
      <c r="B16010">
        <v>6</v>
      </c>
      <c r="C16010" t="b">
        <v>0</v>
      </c>
      <c r="D16010">
        <v>7.34233816287</v>
      </c>
      <c r="E16010">
        <v>14</v>
      </c>
      <c r="F16010" t="s">
        <v>39</v>
      </c>
    </row>
    <row r="16011" spans="1:6">
      <c r="A16011">
        <v>35</v>
      </c>
      <c r="B16011">
        <v>4</v>
      </c>
      <c r="C16011" t="b">
        <v>0</v>
      </c>
      <c r="D16011">
        <v>7.2556467120999999</v>
      </c>
      <c r="E16011">
        <v>217</v>
      </c>
      <c r="F16011" t="s">
        <v>39</v>
      </c>
    </row>
    <row r="16012" spans="1:6">
      <c r="A16012">
        <v>35</v>
      </c>
      <c r="B16012">
        <v>2</v>
      </c>
      <c r="C16012" t="b">
        <v>1</v>
      </c>
      <c r="D16012">
        <v>6.5558127976699998</v>
      </c>
      <c r="E16012">
        <v>21</v>
      </c>
      <c r="F16012" t="s">
        <v>39</v>
      </c>
    </row>
    <row r="16013" spans="1:6">
      <c r="A16013">
        <v>35</v>
      </c>
      <c r="B16013">
        <v>9</v>
      </c>
      <c r="C16013" t="b">
        <v>0</v>
      </c>
      <c r="D16013">
        <v>7.1325840678799999</v>
      </c>
      <c r="E16013">
        <v>553</v>
      </c>
      <c r="F16013" t="s">
        <v>39</v>
      </c>
    </row>
    <row r="16014" spans="1:6">
      <c r="A16014">
        <v>35</v>
      </c>
      <c r="B16014">
        <v>9</v>
      </c>
      <c r="C16014" t="b">
        <v>1</v>
      </c>
      <c r="D16014">
        <v>8.0204170915600006</v>
      </c>
      <c r="E16014">
        <v>3</v>
      </c>
      <c r="F16014" t="s">
        <v>39</v>
      </c>
    </row>
    <row r="16015" spans="1:6">
      <c r="A16015">
        <v>35</v>
      </c>
      <c r="B16015">
        <v>1</v>
      </c>
      <c r="C16015" t="b">
        <v>0</v>
      </c>
      <c r="D16015">
        <v>7.65358740838</v>
      </c>
      <c r="E16015">
        <v>18343</v>
      </c>
      <c r="F16015" t="s">
        <v>39</v>
      </c>
    </row>
    <row r="16016" spans="1:6">
      <c r="A16016">
        <v>35</v>
      </c>
      <c r="B16016">
        <v>5</v>
      </c>
      <c r="C16016" t="b">
        <v>1</v>
      </c>
      <c r="D16016">
        <v>7.1870697412000002</v>
      </c>
      <c r="E16016">
        <v>1</v>
      </c>
      <c r="F16016" t="s">
        <v>39</v>
      </c>
    </row>
    <row r="16017" spans="1:6">
      <c r="A16017">
        <v>35</v>
      </c>
      <c r="B16017">
        <v>3</v>
      </c>
      <c r="C16017" t="b">
        <v>1</v>
      </c>
      <c r="D16017">
        <v>6.9656626409299998</v>
      </c>
      <c r="E16017">
        <v>21</v>
      </c>
      <c r="F16017" t="s">
        <v>39</v>
      </c>
    </row>
    <row r="16018" spans="1:6">
      <c r="A16018">
        <v>35</v>
      </c>
      <c r="B16018">
        <v>2</v>
      </c>
      <c r="C16018" t="b">
        <v>0</v>
      </c>
      <c r="D16018">
        <v>7.0682756223399998</v>
      </c>
      <c r="E16018">
        <v>302</v>
      </c>
      <c r="F16018" t="s">
        <v>39</v>
      </c>
    </row>
    <row r="16019" spans="1:6">
      <c r="A16019">
        <v>35</v>
      </c>
      <c r="B16019">
        <v>1</v>
      </c>
      <c r="C16019" t="b">
        <v>1</v>
      </c>
      <c r="D16019">
        <v>7.3053389384200003</v>
      </c>
      <c r="E16019">
        <v>726</v>
      </c>
      <c r="F16019" t="s">
        <v>39</v>
      </c>
    </row>
    <row r="16020" spans="1:6">
      <c r="A16020">
        <v>34</v>
      </c>
      <c r="B16020">
        <v>7</v>
      </c>
      <c r="C16020" t="b">
        <v>0</v>
      </c>
      <c r="D16020">
        <v>7.2482939485399998</v>
      </c>
      <c r="E16020">
        <v>144</v>
      </c>
      <c r="F16020" t="s">
        <v>39</v>
      </c>
    </row>
    <row r="16021" spans="1:6">
      <c r="A16021">
        <v>34</v>
      </c>
      <c r="B16021">
        <v>2</v>
      </c>
      <c r="C16021" t="b">
        <v>1</v>
      </c>
      <c r="D16021">
        <v>6.6865387537699998</v>
      </c>
      <c r="E16021">
        <v>27</v>
      </c>
      <c r="F16021" t="s">
        <v>39</v>
      </c>
    </row>
    <row r="16022" spans="1:6">
      <c r="A16022">
        <v>34</v>
      </c>
      <c r="B16022">
        <v>1</v>
      </c>
      <c r="C16022" t="b">
        <v>1</v>
      </c>
      <c r="D16022">
        <v>7.23201323349</v>
      </c>
      <c r="E16022">
        <v>873</v>
      </c>
      <c r="F16022" t="s">
        <v>39</v>
      </c>
    </row>
    <row r="16023" spans="1:6">
      <c r="A16023">
        <v>34</v>
      </c>
      <c r="B16023">
        <v>6</v>
      </c>
      <c r="C16023" t="b">
        <v>1</v>
      </c>
      <c r="D16023">
        <v>8.8118766121400007</v>
      </c>
      <c r="E16023">
        <v>1</v>
      </c>
      <c r="F16023" t="s">
        <v>39</v>
      </c>
    </row>
    <row r="16024" spans="1:6">
      <c r="A16024">
        <v>34</v>
      </c>
      <c r="B16024">
        <v>78</v>
      </c>
      <c r="C16024" t="b">
        <v>0</v>
      </c>
      <c r="D16024">
        <v>7.2430093646699998</v>
      </c>
      <c r="E16024">
        <v>207</v>
      </c>
      <c r="F16024" t="s">
        <v>39</v>
      </c>
    </row>
    <row r="16025" spans="1:6">
      <c r="A16025">
        <v>34</v>
      </c>
      <c r="B16025">
        <v>9</v>
      </c>
      <c r="C16025" t="b">
        <v>1</v>
      </c>
      <c r="D16025">
        <v>6.9996768185000002</v>
      </c>
      <c r="E16025">
        <v>4</v>
      </c>
      <c r="F16025" t="s">
        <v>39</v>
      </c>
    </row>
    <row r="16026" spans="1:6">
      <c r="A16026">
        <v>34</v>
      </c>
      <c r="B16026">
        <v>3</v>
      </c>
      <c r="C16026" t="b">
        <v>1</v>
      </c>
      <c r="D16026">
        <v>7.0288161783499996</v>
      </c>
      <c r="E16026">
        <v>23</v>
      </c>
      <c r="F16026" t="s">
        <v>39</v>
      </c>
    </row>
    <row r="16027" spans="1:6">
      <c r="A16027">
        <v>34</v>
      </c>
      <c r="B16027">
        <v>2</v>
      </c>
      <c r="C16027" t="b">
        <v>0</v>
      </c>
      <c r="D16027">
        <v>7.1717108702800001</v>
      </c>
      <c r="E16027">
        <v>330</v>
      </c>
      <c r="F16027" t="s">
        <v>39</v>
      </c>
    </row>
    <row r="16028" spans="1:6">
      <c r="A16028">
        <v>34</v>
      </c>
      <c r="B16028">
        <v>9</v>
      </c>
      <c r="C16028" t="b">
        <v>0</v>
      </c>
      <c r="D16028">
        <v>7.3128866535999997</v>
      </c>
      <c r="E16028">
        <v>661</v>
      </c>
      <c r="F16028" t="s">
        <v>39</v>
      </c>
    </row>
    <row r="16029" spans="1:6">
      <c r="A16029">
        <v>34</v>
      </c>
      <c r="B16029">
        <v>5</v>
      </c>
      <c r="C16029" t="b">
        <v>1</v>
      </c>
      <c r="D16029">
        <v>7.0209881704899999</v>
      </c>
      <c r="E16029">
        <v>3</v>
      </c>
      <c r="F16029" t="s">
        <v>39</v>
      </c>
    </row>
    <row r="16030" spans="1:6">
      <c r="A16030">
        <v>34</v>
      </c>
      <c r="B16030">
        <v>6</v>
      </c>
      <c r="C16030" t="b">
        <v>0</v>
      </c>
      <c r="D16030">
        <v>7.9259332649900003</v>
      </c>
      <c r="E16030">
        <v>14</v>
      </c>
      <c r="F16030" t="s">
        <v>39</v>
      </c>
    </row>
    <row r="16031" spans="1:6">
      <c r="A16031">
        <v>34</v>
      </c>
      <c r="B16031">
        <v>7</v>
      </c>
      <c r="C16031" t="b">
        <v>1</v>
      </c>
      <c r="D16031">
        <v>8.3433943053899995</v>
      </c>
      <c r="E16031">
        <v>2</v>
      </c>
      <c r="F16031" t="s">
        <v>39</v>
      </c>
    </row>
    <row r="16032" spans="1:6">
      <c r="A16032">
        <v>34</v>
      </c>
      <c r="B16032">
        <v>78</v>
      </c>
      <c r="C16032" t="b">
        <v>1</v>
      </c>
      <c r="D16032">
        <v>4.4676677394300004</v>
      </c>
      <c r="E16032">
        <v>2</v>
      </c>
      <c r="F16032" t="s">
        <v>39</v>
      </c>
    </row>
    <row r="16033" spans="1:6">
      <c r="A16033">
        <v>34</v>
      </c>
      <c r="B16033">
        <v>1</v>
      </c>
      <c r="C16033" t="b">
        <v>0</v>
      </c>
      <c r="D16033">
        <v>7.6405758636999996</v>
      </c>
      <c r="E16033">
        <v>21832</v>
      </c>
      <c r="F16033" t="s">
        <v>39</v>
      </c>
    </row>
    <row r="16034" spans="1:6">
      <c r="A16034">
        <v>34</v>
      </c>
      <c r="B16034">
        <v>4</v>
      </c>
      <c r="C16034" t="b">
        <v>0</v>
      </c>
      <c r="D16034">
        <v>7.3922430349499999</v>
      </c>
      <c r="E16034">
        <v>246</v>
      </c>
      <c r="F16034" t="s">
        <v>39</v>
      </c>
    </row>
    <row r="16035" spans="1:6">
      <c r="A16035">
        <v>34</v>
      </c>
      <c r="B16035">
        <v>5</v>
      </c>
      <c r="C16035" t="b">
        <v>0</v>
      </c>
      <c r="D16035">
        <v>7.3177941566799998</v>
      </c>
      <c r="E16035">
        <v>159</v>
      </c>
      <c r="F16035" t="s">
        <v>39</v>
      </c>
    </row>
    <row r="16036" spans="1:6">
      <c r="A16036">
        <v>34</v>
      </c>
      <c r="B16036">
        <v>3</v>
      </c>
      <c r="C16036" t="b">
        <v>0</v>
      </c>
      <c r="D16036">
        <v>7.7188081565999997</v>
      </c>
      <c r="E16036">
        <v>213</v>
      </c>
      <c r="F16036" t="s">
        <v>39</v>
      </c>
    </row>
    <row r="16037" spans="1:6">
      <c r="A16037">
        <v>33</v>
      </c>
      <c r="B16037">
        <v>5</v>
      </c>
      <c r="C16037" t="b">
        <v>1</v>
      </c>
      <c r="D16037">
        <v>6.1545714808299996</v>
      </c>
      <c r="E16037">
        <v>6</v>
      </c>
      <c r="F16037" t="s">
        <v>39</v>
      </c>
    </row>
    <row r="16038" spans="1:6">
      <c r="A16038">
        <v>33</v>
      </c>
      <c r="B16038">
        <v>5</v>
      </c>
      <c r="C16038" t="b">
        <v>0</v>
      </c>
      <c r="D16038">
        <v>7.3220078498400003</v>
      </c>
      <c r="E16038">
        <v>145</v>
      </c>
      <c r="F16038" t="s">
        <v>39</v>
      </c>
    </row>
    <row r="16039" spans="1:6">
      <c r="A16039">
        <v>33</v>
      </c>
      <c r="B16039">
        <v>9</v>
      </c>
      <c r="C16039" t="b">
        <v>0</v>
      </c>
      <c r="D16039">
        <v>7.2864133375</v>
      </c>
      <c r="E16039">
        <v>748</v>
      </c>
      <c r="F16039" t="s">
        <v>39</v>
      </c>
    </row>
    <row r="16040" spans="1:6">
      <c r="A16040">
        <v>33</v>
      </c>
      <c r="B16040">
        <v>9</v>
      </c>
      <c r="C16040" t="b">
        <v>1</v>
      </c>
      <c r="D16040">
        <v>7.3463537254900002</v>
      </c>
      <c r="E16040">
        <v>4</v>
      </c>
      <c r="F16040" t="s">
        <v>39</v>
      </c>
    </row>
    <row r="16041" spans="1:6">
      <c r="A16041">
        <v>33</v>
      </c>
      <c r="B16041">
        <v>2</v>
      </c>
      <c r="C16041" t="b">
        <v>0</v>
      </c>
      <c r="D16041">
        <v>7.0548970890299998</v>
      </c>
      <c r="E16041">
        <v>379</v>
      </c>
      <c r="F16041" t="s">
        <v>39</v>
      </c>
    </row>
    <row r="16042" spans="1:6">
      <c r="A16042">
        <v>33</v>
      </c>
      <c r="B16042">
        <v>7</v>
      </c>
      <c r="C16042" t="b">
        <v>0</v>
      </c>
      <c r="D16042">
        <v>7.3670819707800002</v>
      </c>
      <c r="E16042">
        <v>139</v>
      </c>
      <c r="F16042" t="s">
        <v>39</v>
      </c>
    </row>
    <row r="16043" spans="1:6">
      <c r="A16043">
        <v>33</v>
      </c>
      <c r="B16043">
        <v>6</v>
      </c>
      <c r="C16043" t="b">
        <v>0</v>
      </c>
      <c r="D16043">
        <v>7.5497301621900004</v>
      </c>
      <c r="E16043">
        <v>16</v>
      </c>
      <c r="F16043" t="s">
        <v>39</v>
      </c>
    </row>
    <row r="16044" spans="1:6">
      <c r="A16044">
        <v>33</v>
      </c>
      <c r="B16044">
        <v>1</v>
      </c>
      <c r="C16044" t="b">
        <v>0</v>
      </c>
      <c r="D16044">
        <v>7.6471519435499999</v>
      </c>
      <c r="E16044">
        <v>24686</v>
      </c>
      <c r="F16044" t="s">
        <v>39</v>
      </c>
    </row>
    <row r="16045" spans="1:6">
      <c r="A16045">
        <v>33</v>
      </c>
      <c r="B16045">
        <v>78</v>
      </c>
      <c r="C16045" t="b">
        <v>0</v>
      </c>
      <c r="D16045">
        <v>7.0005815042800004</v>
      </c>
      <c r="E16045">
        <v>251</v>
      </c>
      <c r="F16045" t="s">
        <v>39</v>
      </c>
    </row>
    <row r="16046" spans="1:6">
      <c r="A16046">
        <v>33</v>
      </c>
      <c r="B16046">
        <v>7</v>
      </c>
      <c r="C16046" t="b">
        <v>1</v>
      </c>
      <c r="D16046">
        <v>6.3603362587000003</v>
      </c>
      <c r="E16046">
        <v>4</v>
      </c>
      <c r="F16046" t="s">
        <v>39</v>
      </c>
    </row>
    <row r="16047" spans="1:6">
      <c r="A16047">
        <v>33</v>
      </c>
      <c r="B16047">
        <v>3</v>
      </c>
      <c r="C16047" t="b">
        <v>1</v>
      </c>
      <c r="D16047">
        <v>7.2453820095000001</v>
      </c>
      <c r="E16047">
        <v>40</v>
      </c>
      <c r="F16047" t="s">
        <v>39</v>
      </c>
    </row>
    <row r="16048" spans="1:6">
      <c r="A16048">
        <v>33</v>
      </c>
      <c r="B16048">
        <v>1</v>
      </c>
      <c r="C16048" t="b">
        <v>1</v>
      </c>
      <c r="D16048">
        <v>7.2945266452000004</v>
      </c>
      <c r="E16048">
        <v>956</v>
      </c>
      <c r="F16048" t="s">
        <v>39</v>
      </c>
    </row>
    <row r="16049" spans="1:6">
      <c r="A16049">
        <v>33</v>
      </c>
      <c r="B16049">
        <v>4</v>
      </c>
      <c r="C16049" t="b">
        <v>0</v>
      </c>
      <c r="D16049">
        <v>7.3460538319799999</v>
      </c>
      <c r="E16049">
        <v>272</v>
      </c>
      <c r="F16049" t="s">
        <v>39</v>
      </c>
    </row>
    <row r="16050" spans="1:6">
      <c r="A16050">
        <v>33</v>
      </c>
      <c r="B16050">
        <v>3</v>
      </c>
      <c r="C16050" t="b">
        <v>0</v>
      </c>
      <c r="D16050">
        <v>7.6436517764899996</v>
      </c>
      <c r="E16050">
        <v>235</v>
      </c>
      <c r="F16050" t="s">
        <v>39</v>
      </c>
    </row>
    <row r="16051" spans="1:6">
      <c r="A16051">
        <v>33</v>
      </c>
      <c r="B16051">
        <v>78</v>
      </c>
      <c r="C16051" t="b">
        <v>1</v>
      </c>
      <c r="D16051">
        <v>7.1657583892099996</v>
      </c>
      <c r="E16051">
        <v>3</v>
      </c>
      <c r="F16051" t="s">
        <v>39</v>
      </c>
    </row>
    <row r="16052" spans="1:6">
      <c r="A16052">
        <v>33</v>
      </c>
      <c r="B16052">
        <v>2</v>
      </c>
      <c r="C16052" t="b">
        <v>1</v>
      </c>
      <c r="D16052">
        <v>6.45343916781</v>
      </c>
      <c r="E16052">
        <v>26</v>
      </c>
      <c r="F16052" t="s">
        <v>39</v>
      </c>
    </row>
    <row r="16053" spans="1:6">
      <c r="A16053">
        <v>32</v>
      </c>
      <c r="B16053">
        <v>5</v>
      </c>
      <c r="C16053" t="b">
        <v>0</v>
      </c>
      <c r="D16053">
        <v>7.2280402112299997</v>
      </c>
      <c r="E16053">
        <v>149</v>
      </c>
      <c r="F16053" t="s">
        <v>39</v>
      </c>
    </row>
    <row r="16054" spans="1:6">
      <c r="A16054">
        <v>32</v>
      </c>
      <c r="B16054">
        <v>2</v>
      </c>
      <c r="C16054" t="b">
        <v>1</v>
      </c>
      <c r="D16054">
        <v>6.37565258427</v>
      </c>
      <c r="E16054">
        <v>38</v>
      </c>
      <c r="F16054" t="s">
        <v>39</v>
      </c>
    </row>
    <row r="16055" spans="1:6">
      <c r="A16055">
        <v>32</v>
      </c>
      <c r="B16055">
        <v>78</v>
      </c>
      <c r="C16055" t="b">
        <v>0</v>
      </c>
      <c r="D16055">
        <v>7.2149167829499996</v>
      </c>
      <c r="E16055">
        <v>282</v>
      </c>
      <c r="F16055" t="s">
        <v>39</v>
      </c>
    </row>
    <row r="16056" spans="1:6">
      <c r="A16056">
        <v>32</v>
      </c>
      <c r="B16056">
        <v>3</v>
      </c>
      <c r="C16056" t="b">
        <v>1</v>
      </c>
      <c r="D16056">
        <v>7.0866216230800001</v>
      </c>
      <c r="E16056">
        <v>32</v>
      </c>
      <c r="F16056" t="s">
        <v>39</v>
      </c>
    </row>
    <row r="16057" spans="1:6">
      <c r="A16057">
        <v>32</v>
      </c>
      <c r="B16057">
        <v>3</v>
      </c>
      <c r="C16057" t="b">
        <v>0</v>
      </c>
      <c r="D16057">
        <v>7.7666810881600004</v>
      </c>
      <c r="E16057">
        <v>302</v>
      </c>
      <c r="F16057" t="s">
        <v>39</v>
      </c>
    </row>
    <row r="16058" spans="1:6">
      <c r="A16058">
        <v>32</v>
      </c>
      <c r="B16058">
        <v>7</v>
      </c>
      <c r="C16058" t="b">
        <v>0</v>
      </c>
      <c r="D16058">
        <v>7.2871176153399997</v>
      </c>
      <c r="E16058">
        <v>168</v>
      </c>
      <c r="F16058" t="s">
        <v>39</v>
      </c>
    </row>
    <row r="16059" spans="1:6">
      <c r="A16059">
        <v>32</v>
      </c>
      <c r="B16059">
        <v>1</v>
      </c>
      <c r="C16059" t="b">
        <v>0</v>
      </c>
      <c r="D16059">
        <v>7.6500670167599996</v>
      </c>
      <c r="E16059">
        <v>27766</v>
      </c>
      <c r="F16059" t="s">
        <v>39</v>
      </c>
    </row>
    <row r="16060" spans="1:6">
      <c r="A16060">
        <v>32</v>
      </c>
      <c r="B16060">
        <v>9</v>
      </c>
      <c r="C16060" t="b">
        <v>1</v>
      </c>
      <c r="D16060">
        <v>6.7968515374600003</v>
      </c>
      <c r="E16060">
        <v>4</v>
      </c>
      <c r="F16060" t="s">
        <v>39</v>
      </c>
    </row>
    <row r="16061" spans="1:6">
      <c r="A16061">
        <v>32</v>
      </c>
      <c r="B16061">
        <v>9</v>
      </c>
      <c r="C16061" t="b">
        <v>0</v>
      </c>
      <c r="D16061">
        <v>7.2255123810599997</v>
      </c>
      <c r="E16061">
        <v>885</v>
      </c>
      <c r="F16061" t="s">
        <v>39</v>
      </c>
    </row>
    <row r="16062" spans="1:6">
      <c r="A16062">
        <v>32</v>
      </c>
      <c r="B16062">
        <v>6</v>
      </c>
      <c r="C16062" t="b">
        <v>0</v>
      </c>
      <c r="D16062">
        <v>7.5246313815899999</v>
      </c>
      <c r="E16062">
        <v>26</v>
      </c>
      <c r="F16062" t="s">
        <v>39</v>
      </c>
    </row>
    <row r="16063" spans="1:6">
      <c r="A16063">
        <v>32</v>
      </c>
      <c r="B16063">
        <v>5</v>
      </c>
      <c r="C16063" t="b">
        <v>1</v>
      </c>
      <c r="D16063">
        <v>7.7698249870899998</v>
      </c>
      <c r="E16063">
        <v>3</v>
      </c>
      <c r="F16063" t="s">
        <v>39</v>
      </c>
    </row>
    <row r="16064" spans="1:6">
      <c r="A16064">
        <v>32</v>
      </c>
      <c r="B16064">
        <v>4</v>
      </c>
      <c r="C16064" t="b">
        <v>1</v>
      </c>
      <c r="D16064">
        <v>8.3334735036000005</v>
      </c>
      <c r="E16064">
        <v>1</v>
      </c>
      <c r="F16064" t="s">
        <v>39</v>
      </c>
    </row>
    <row r="16065" spans="1:6">
      <c r="A16065">
        <v>32</v>
      </c>
      <c r="B16065">
        <v>4</v>
      </c>
      <c r="C16065" t="b">
        <v>0</v>
      </c>
      <c r="D16065">
        <v>7.4360367379500003</v>
      </c>
      <c r="E16065">
        <v>298</v>
      </c>
      <c r="F16065" t="s">
        <v>39</v>
      </c>
    </row>
    <row r="16066" spans="1:6">
      <c r="A16066">
        <v>32</v>
      </c>
      <c r="B16066">
        <v>2</v>
      </c>
      <c r="C16066" t="b">
        <v>0</v>
      </c>
      <c r="D16066">
        <v>7.0349314416300004</v>
      </c>
      <c r="E16066">
        <v>456</v>
      </c>
      <c r="F16066" t="s">
        <v>39</v>
      </c>
    </row>
    <row r="16067" spans="1:6">
      <c r="A16067">
        <v>32</v>
      </c>
      <c r="B16067">
        <v>1</v>
      </c>
      <c r="C16067" t="b">
        <v>1</v>
      </c>
      <c r="D16067">
        <v>7.3363654564400003</v>
      </c>
      <c r="E16067">
        <v>1063</v>
      </c>
      <c r="F16067" t="s">
        <v>39</v>
      </c>
    </row>
    <row r="16068" spans="1:6">
      <c r="A16068">
        <v>32</v>
      </c>
      <c r="B16068">
        <v>7</v>
      </c>
      <c r="C16068" t="b">
        <v>1</v>
      </c>
      <c r="D16068">
        <v>9.6231777363000006</v>
      </c>
      <c r="E16068">
        <v>1</v>
      </c>
      <c r="F16068" t="s">
        <v>39</v>
      </c>
    </row>
    <row r="16069" spans="1:6">
      <c r="A16069">
        <v>31</v>
      </c>
      <c r="B16069">
        <v>3</v>
      </c>
      <c r="C16069" t="b">
        <v>1</v>
      </c>
      <c r="D16069">
        <v>7.1411184893400002</v>
      </c>
      <c r="E16069">
        <v>51</v>
      </c>
      <c r="F16069" t="s">
        <v>39</v>
      </c>
    </row>
    <row r="16070" spans="1:6">
      <c r="A16070">
        <v>31</v>
      </c>
      <c r="B16070">
        <v>9</v>
      </c>
      <c r="C16070" t="b">
        <v>0</v>
      </c>
      <c r="D16070">
        <v>7.2204696644300004</v>
      </c>
      <c r="E16070">
        <v>1007</v>
      </c>
      <c r="F16070" t="s">
        <v>39</v>
      </c>
    </row>
    <row r="16071" spans="1:6">
      <c r="A16071">
        <v>31</v>
      </c>
      <c r="B16071">
        <v>7</v>
      </c>
      <c r="C16071" t="b">
        <v>1</v>
      </c>
      <c r="D16071">
        <v>7.2030532551900004</v>
      </c>
      <c r="E16071">
        <v>4</v>
      </c>
      <c r="F16071" t="s">
        <v>39</v>
      </c>
    </row>
    <row r="16072" spans="1:6">
      <c r="A16072">
        <v>31</v>
      </c>
      <c r="B16072">
        <v>2</v>
      </c>
      <c r="C16072" t="b">
        <v>0</v>
      </c>
      <c r="D16072">
        <v>7.0849382972799999</v>
      </c>
      <c r="E16072">
        <v>503</v>
      </c>
      <c r="F16072" t="s">
        <v>39</v>
      </c>
    </row>
    <row r="16073" spans="1:6">
      <c r="A16073">
        <v>31</v>
      </c>
      <c r="B16073">
        <v>1</v>
      </c>
      <c r="C16073" t="b">
        <v>1</v>
      </c>
      <c r="D16073">
        <v>7.4331033291099997</v>
      </c>
      <c r="E16073">
        <v>1152</v>
      </c>
      <c r="F16073" t="s">
        <v>39</v>
      </c>
    </row>
    <row r="16074" spans="1:6">
      <c r="A16074">
        <v>31</v>
      </c>
      <c r="B16074">
        <v>3</v>
      </c>
      <c r="C16074" t="b">
        <v>0</v>
      </c>
      <c r="D16074">
        <v>7.7444160270499998</v>
      </c>
      <c r="E16074">
        <v>349</v>
      </c>
      <c r="F16074" t="s">
        <v>39</v>
      </c>
    </row>
    <row r="16075" spans="1:6">
      <c r="A16075">
        <v>31</v>
      </c>
      <c r="B16075">
        <v>1</v>
      </c>
      <c r="C16075" t="b">
        <v>0</v>
      </c>
      <c r="D16075">
        <v>7.6633353041500003</v>
      </c>
      <c r="E16075">
        <v>30410</v>
      </c>
      <c r="F16075" t="s">
        <v>39</v>
      </c>
    </row>
    <row r="16076" spans="1:6">
      <c r="A16076">
        <v>31</v>
      </c>
      <c r="B16076">
        <v>7</v>
      </c>
      <c r="C16076" t="b">
        <v>0</v>
      </c>
      <c r="D16076">
        <v>7.3360145071099998</v>
      </c>
      <c r="E16076">
        <v>191</v>
      </c>
      <c r="F16076" t="s">
        <v>39</v>
      </c>
    </row>
    <row r="16077" spans="1:6">
      <c r="A16077">
        <v>31</v>
      </c>
      <c r="B16077">
        <v>6</v>
      </c>
      <c r="C16077" t="b">
        <v>0</v>
      </c>
      <c r="D16077">
        <v>7.6653993623199996</v>
      </c>
      <c r="E16077">
        <v>30</v>
      </c>
      <c r="F16077" t="s">
        <v>39</v>
      </c>
    </row>
    <row r="16078" spans="1:6">
      <c r="A16078">
        <v>31</v>
      </c>
      <c r="B16078">
        <v>9</v>
      </c>
      <c r="C16078" t="b">
        <v>1</v>
      </c>
      <c r="D16078">
        <v>7.1902764650100002</v>
      </c>
      <c r="E16078">
        <v>11</v>
      </c>
      <c r="F16078" t="s">
        <v>39</v>
      </c>
    </row>
    <row r="16079" spans="1:6">
      <c r="A16079">
        <v>31</v>
      </c>
      <c r="B16079">
        <v>2</v>
      </c>
      <c r="C16079" t="b">
        <v>1</v>
      </c>
      <c r="D16079">
        <v>6.8013108877599997</v>
      </c>
      <c r="E16079">
        <v>44</v>
      </c>
      <c r="F16079" t="s">
        <v>39</v>
      </c>
    </row>
    <row r="16080" spans="1:6">
      <c r="A16080">
        <v>31</v>
      </c>
      <c r="B16080">
        <v>78</v>
      </c>
      <c r="C16080" t="b">
        <v>0</v>
      </c>
      <c r="D16080">
        <v>7.1409007635200004</v>
      </c>
      <c r="E16080">
        <v>327</v>
      </c>
      <c r="F16080" t="s">
        <v>39</v>
      </c>
    </row>
    <row r="16081" spans="1:6">
      <c r="A16081">
        <v>31</v>
      </c>
      <c r="B16081">
        <v>78</v>
      </c>
      <c r="C16081" t="b">
        <v>1</v>
      </c>
      <c r="D16081">
        <v>7.5613044309399999</v>
      </c>
      <c r="E16081">
        <v>4</v>
      </c>
      <c r="F16081" t="s">
        <v>39</v>
      </c>
    </row>
    <row r="16082" spans="1:6">
      <c r="A16082">
        <v>31</v>
      </c>
      <c r="B16082">
        <v>5</v>
      </c>
      <c r="C16082" t="b">
        <v>1</v>
      </c>
      <c r="D16082">
        <v>6.5499338040200001</v>
      </c>
      <c r="E16082">
        <v>5</v>
      </c>
      <c r="F16082" t="s">
        <v>39</v>
      </c>
    </row>
    <row r="16083" spans="1:6">
      <c r="A16083">
        <v>31</v>
      </c>
      <c r="B16083">
        <v>5</v>
      </c>
      <c r="C16083" t="b">
        <v>0</v>
      </c>
      <c r="D16083">
        <v>7.2450557549400001</v>
      </c>
      <c r="E16083">
        <v>149</v>
      </c>
      <c r="F16083" t="s">
        <v>39</v>
      </c>
    </row>
    <row r="16084" spans="1:6">
      <c r="A16084">
        <v>31</v>
      </c>
      <c r="B16084">
        <v>4</v>
      </c>
      <c r="C16084" t="b">
        <v>0</v>
      </c>
      <c r="D16084">
        <v>7.3228956348100001</v>
      </c>
      <c r="E16084">
        <v>292</v>
      </c>
      <c r="F16084" t="s">
        <v>39</v>
      </c>
    </row>
    <row r="16085" spans="1:6">
      <c r="A16085">
        <v>31</v>
      </c>
      <c r="B16085">
        <v>6</v>
      </c>
      <c r="C16085" t="b">
        <v>1</v>
      </c>
      <c r="D16085">
        <v>6.8111815844899999</v>
      </c>
      <c r="E16085">
        <v>2</v>
      </c>
      <c r="F16085" t="s">
        <v>39</v>
      </c>
    </row>
    <row r="16086" spans="1:6">
      <c r="A16086">
        <v>30</v>
      </c>
      <c r="B16086">
        <v>78</v>
      </c>
      <c r="C16086" t="b">
        <v>1</v>
      </c>
      <c r="D16086">
        <v>7.0773897658599996</v>
      </c>
      <c r="E16086">
        <v>4</v>
      </c>
      <c r="F16086" t="s">
        <v>39</v>
      </c>
    </row>
    <row r="16087" spans="1:6">
      <c r="A16087">
        <v>30</v>
      </c>
      <c r="B16087">
        <v>78</v>
      </c>
      <c r="C16087" t="b">
        <v>0</v>
      </c>
      <c r="D16087">
        <v>7.20543691564</v>
      </c>
      <c r="E16087">
        <v>314</v>
      </c>
      <c r="F16087" t="s">
        <v>39</v>
      </c>
    </row>
    <row r="16088" spans="1:6">
      <c r="A16088">
        <v>30</v>
      </c>
      <c r="B16088">
        <v>1</v>
      </c>
      <c r="C16088" t="b">
        <v>1</v>
      </c>
      <c r="D16088">
        <v>7.3068685229300003</v>
      </c>
      <c r="E16088">
        <v>1287</v>
      </c>
      <c r="F16088" t="s">
        <v>39</v>
      </c>
    </row>
    <row r="16089" spans="1:6">
      <c r="A16089">
        <v>30</v>
      </c>
      <c r="B16089">
        <v>9</v>
      </c>
      <c r="C16089" t="b">
        <v>0</v>
      </c>
      <c r="D16089">
        <v>7.2903842919299997</v>
      </c>
      <c r="E16089">
        <v>1108</v>
      </c>
      <c r="F16089" t="s">
        <v>39</v>
      </c>
    </row>
    <row r="16090" spans="1:6">
      <c r="A16090">
        <v>30</v>
      </c>
      <c r="B16090">
        <v>3</v>
      </c>
      <c r="C16090" t="b">
        <v>1</v>
      </c>
      <c r="D16090">
        <v>7.8566136308900001</v>
      </c>
      <c r="E16090">
        <v>30</v>
      </c>
      <c r="F16090" t="s">
        <v>39</v>
      </c>
    </row>
    <row r="16091" spans="1:6">
      <c r="A16091">
        <v>30</v>
      </c>
      <c r="B16091">
        <v>1</v>
      </c>
      <c r="C16091" t="b">
        <v>0</v>
      </c>
      <c r="D16091">
        <v>7.6594625069199997</v>
      </c>
      <c r="E16091">
        <v>33019</v>
      </c>
      <c r="F16091" t="s">
        <v>39</v>
      </c>
    </row>
    <row r="16092" spans="1:6">
      <c r="A16092">
        <v>30</v>
      </c>
      <c r="B16092">
        <v>2</v>
      </c>
      <c r="C16092" t="b">
        <v>0</v>
      </c>
      <c r="D16092">
        <v>7.01843739091</v>
      </c>
      <c r="E16092">
        <v>518</v>
      </c>
      <c r="F16092" t="s">
        <v>39</v>
      </c>
    </row>
    <row r="16093" spans="1:6">
      <c r="A16093">
        <v>30</v>
      </c>
      <c r="B16093">
        <v>7</v>
      </c>
      <c r="C16093" t="b">
        <v>1</v>
      </c>
      <c r="D16093">
        <v>8.9375401014799998</v>
      </c>
      <c r="E16093">
        <v>1</v>
      </c>
      <c r="F16093" t="s">
        <v>39</v>
      </c>
    </row>
    <row r="16094" spans="1:6">
      <c r="A16094">
        <v>30</v>
      </c>
      <c r="B16094">
        <v>5</v>
      </c>
      <c r="C16094" t="b">
        <v>1</v>
      </c>
      <c r="D16094">
        <v>7.1870697412000002</v>
      </c>
      <c r="E16094">
        <v>1</v>
      </c>
      <c r="F16094" t="s">
        <v>39</v>
      </c>
    </row>
    <row r="16095" spans="1:6">
      <c r="A16095">
        <v>30</v>
      </c>
      <c r="B16095">
        <v>5</v>
      </c>
      <c r="C16095" t="b">
        <v>0</v>
      </c>
      <c r="D16095">
        <v>7.1671857410299999</v>
      </c>
      <c r="E16095">
        <v>156</v>
      </c>
      <c r="F16095" t="s">
        <v>39</v>
      </c>
    </row>
    <row r="16096" spans="1:6">
      <c r="A16096">
        <v>30</v>
      </c>
      <c r="B16096">
        <v>9</v>
      </c>
      <c r="C16096" t="b">
        <v>1</v>
      </c>
      <c r="D16096">
        <v>7.5944840013799997</v>
      </c>
      <c r="E16096">
        <v>5</v>
      </c>
      <c r="F16096" t="s">
        <v>39</v>
      </c>
    </row>
    <row r="16097" spans="1:6">
      <c r="A16097">
        <v>30</v>
      </c>
      <c r="B16097">
        <v>7</v>
      </c>
      <c r="C16097" t="b">
        <v>0</v>
      </c>
      <c r="D16097">
        <v>7.4880074094999998</v>
      </c>
      <c r="E16097">
        <v>165</v>
      </c>
      <c r="F16097" t="s">
        <v>39</v>
      </c>
    </row>
    <row r="16098" spans="1:6">
      <c r="A16098">
        <v>30</v>
      </c>
      <c r="B16098">
        <v>4</v>
      </c>
      <c r="C16098" t="b">
        <v>1</v>
      </c>
      <c r="D16098">
        <v>7.48689841752</v>
      </c>
      <c r="E16098">
        <v>2</v>
      </c>
      <c r="F16098" t="s">
        <v>39</v>
      </c>
    </row>
    <row r="16099" spans="1:6">
      <c r="A16099">
        <v>30</v>
      </c>
      <c r="B16099">
        <v>3</v>
      </c>
      <c r="C16099" t="b">
        <v>0</v>
      </c>
      <c r="D16099">
        <v>7.6478757456700004</v>
      </c>
      <c r="E16099">
        <v>387</v>
      </c>
      <c r="F16099" t="s">
        <v>39</v>
      </c>
    </row>
    <row r="16100" spans="1:6">
      <c r="A16100">
        <v>30</v>
      </c>
      <c r="B16100">
        <v>4</v>
      </c>
      <c r="C16100" t="b">
        <v>0</v>
      </c>
      <c r="D16100">
        <v>7.3262606236999996</v>
      </c>
      <c r="E16100">
        <v>309</v>
      </c>
      <c r="F16100" t="s">
        <v>39</v>
      </c>
    </row>
    <row r="16101" spans="1:6">
      <c r="A16101">
        <v>30</v>
      </c>
      <c r="B16101">
        <v>2</v>
      </c>
      <c r="C16101" t="b">
        <v>1</v>
      </c>
      <c r="D16101">
        <v>6.4218697255999997</v>
      </c>
      <c r="E16101">
        <v>45</v>
      </c>
      <c r="F16101" t="s">
        <v>39</v>
      </c>
    </row>
    <row r="16102" spans="1:6">
      <c r="A16102">
        <v>30</v>
      </c>
      <c r="B16102">
        <v>6</v>
      </c>
      <c r="C16102" t="b">
        <v>0</v>
      </c>
      <c r="D16102">
        <v>7.5018485146599998</v>
      </c>
      <c r="E16102">
        <v>32</v>
      </c>
      <c r="F16102" t="s">
        <v>39</v>
      </c>
    </row>
    <row r="16103" spans="1:6">
      <c r="A16103">
        <v>29</v>
      </c>
      <c r="B16103">
        <v>5</v>
      </c>
      <c r="C16103" t="b">
        <v>0</v>
      </c>
      <c r="D16103">
        <v>7.2004415698999997</v>
      </c>
      <c r="E16103">
        <v>153</v>
      </c>
      <c r="F16103" t="s">
        <v>39</v>
      </c>
    </row>
    <row r="16104" spans="1:6">
      <c r="A16104">
        <v>29</v>
      </c>
      <c r="B16104">
        <v>3</v>
      </c>
      <c r="C16104" t="b">
        <v>1</v>
      </c>
      <c r="D16104">
        <v>7.29369716215</v>
      </c>
      <c r="E16104">
        <v>52</v>
      </c>
      <c r="F16104" t="s">
        <v>39</v>
      </c>
    </row>
    <row r="16105" spans="1:6">
      <c r="A16105">
        <v>29</v>
      </c>
      <c r="B16105">
        <v>7</v>
      </c>
      <c r="C16105" t="b">
        <v>0</v>
      </c>
      <c r="D16105">
        <v>7.22036979682</v>
      </c>
      <c r="E16105">
        <v>172</v>
      </c>
      <c r="F16105" t="s">
        <v>39</v>
      </c>
    </row>
    <row r="16106" spans="1:6">
      <c r="A16106">
        <v>29</v>
      </c>
      <c r="B16106">
        <v>9</v>
      </c>
      <c r="C16106" t="b">
        <v>1</v>
      </c>
      <c r="D16106">
        <v>7.5339303667499999</v>
      </c>
      <c r="E16106">
        <v>3</v>
      </c>
      <c r="F16106" t="s">
        <v>39</v>
      </c>
    </row>
    <row r="16107" spans="1:6">
      <c r="A16107">
        <v>29</v>
      </c>
      <c r="B16107">
        <v>4</v>
      </c>
      <c r="C16107" t="b">
        <v>1</v>
      </c>
      <c r="D16107">
        <v>8.0612026100299996</v>
      </c>
      <c r="E16107">
        <v>2</v>
      </c>
      <c r="F16107" t="s">
        <v>39</v>
      </c>
    </row>
    <row r="16108" spans="1:6">
      <c r="A16108">
        <v>29</v>
      </c>
      <c r="B16108">
        <v>78</v>
      </c>
      <c r="C16108" t="b">
        <v>1</v>
      </c>
      <c r="D16108">
        <v>7.04790293831</v>
      </c>
      <c r="E16108">
        <v>8</v>
      </c>
      <c r="F16108" t="s">
        <v>39</v>
      </c>
    </row>
    <row r="16109" spans="1:6">
      <c r="A16109">
        <v>29</v>
      </c>
      <c r="B16109">
        <v>6</v>
      </c>
      <c r="C16109" t="b">
        <v>0</v>
      </c>
      <c r="D16109">
        <v>7.0681579086299999</v>
      </c>
      <c r="E16109">
        <v>32</v>
      </c>
      <c r="F16109" t="s">
        <v>39</v>
      </c>
    </row>
    <row r="16110" spans="1:6">
      <c r="A16110">
        <v>29</v>
      </c>
      <c r="B16110">
        <v>3</v>
      </c>
      <c r="C16110" t="b">
        <v>0</v>
      </c>
      <c r="D16110">
        <v>7.6810763905400004</v>
      </c>
      <c r="E16110">
        <v>425</v>
      </c>
      <c r="F16110" t="s">
        <v>39</v>
      </c>
    </row>
    <row r="16111" spans="1:6">
      <c r="A16111">
        <v>29</v>
      </c>
      <c r="B16111">
        <v>1</v>
      </c>
      <c r="C16111" t="b">
        <v>0</v>
      </c>
      <c r="D16111">
        <v>7.65710611014</v>
      </c>
      <c r="E16111">
        <v>34911</v>
      </c>
      <c r="F16111" t="s">
        <v>39</v>
      </c>
    </row>
    <row r="16112" spans="1:6">
      <c r="A16112">
        <v>29</v>
      </c>
      <c r="B16112">
        <v>2</v>
      </c>
      <c r="C16112" t="b">
        <v>0</v>
      </c>
      <c r="D16112">
        <v>7.18694147225</v>
      </c>
      <c r="E16112">
        <v>550</v>
      </c>
      <c r="F16112" t="s">
        <v>39</v>
      </c>
    </row>
    <row r="16113" spans="1:6">
      <c r="A16113">
        <v>29</v>
      </c>
      <c r="B16113">
        <v>9</v>
      </c>
      <c r="C16113" t="b">
        <v>0</v>
      </c>
      <c r="D16113">
        <v>7.1668405324400002</v>
      </c>
      <c r="E16113">
        <v>1166</v>
      </c>
      <c r="F16113" t="s">
        <v>39</v>
      </c>
    </row>
    <row r="16114" spans="1:6">
      <c r="A16114">
        <v>29</v>
      </c>
      <c r="B16114">
        <v>6</v>
      </c>
      <c r="C16114" t="b">
        <v>1</v>
      </c>
      <c r="D16114">
        <v>5.7805205096399996</v>
      </c>
      <c r="E16114">
        <v>2</v>
      </c>
      <c r="F16114" t="s">
        <v>39</v>
      </c>
    </row>
    <row r="16115" spans="1:6">
      <c r="A16115">
        <v>29</v>
      </c>
      <c r="B16115">
        <v>78</v>
      </c>
      <c r="C16115" t="b">
        <v>0</v>
      </c>
      <c r="D16115">
        <v>7.2265213032300002</v>
      </c>
      <c r="E16115">
        <v>276</v>
      </c>
      <c r="F16115" t="s">
        <v>39</v>
      </c>
    </row>
    <row r="16116" spans="1:6">
      <c r="A16116">
        <v>29</v>
      </c>
      <c r="B16116">
        <v>1</v>
      </c>
      <c r="C16116" t="b">
        <v>1</v>
      </c>
      <c r="D16116">
        <v>7.3364878231299997</v>
      </c>
      <c r="E16116">
        <v>1275</v>
      </c>
      <c r="F16116" t="s">
        <v>39</v>
      </c>
    </row>
    <row r="16117" spans="1:6">
      <c r="A16117">
        <v>29</v>
      </c>
      <c r="B16117">
        <v>4</v>
      </c>
      <c r="C16117" t="b">
        <v>0</v>
      </c>
      <c r="D16117">
        <v>7.25198554319</v>
      </c>
      <c r="E16117">
        <v>256</v>
      </c>
      <c r="F16117" t="s">
        <v>39</v>
      </c>
    </row>
    <row r="16118" spans="1:6">
      <c r="A16118">
        <v>29</v>
      </c>
      <c r="B16118">
        <v>2</v>
      </c>
      <c r="C16118" t="b">
        <v>1</v>
      </c>
      <c r="D16118">
        <v>6.17392316828</v>
      </c>
      <c r="E16118">
        <v>45</v>
      </c>
      <c r="F16118" t="s">
        <v>39</v>
      </c>
    </row>
    <row r="16119" spans="1:6">
      <c r="A16119">
        <v>29</v>
      </c>
      <c r="B16119">
        <v>7</v>
      </c>
      <c r="C16119" t="b">
        <v>1</v>
      </c>
      <c r="D16119">
        <v>6.7026039204499996</v>
      </c>
      <c r="E16119">
        <v>4</v>
      </c>
      <c r="F16119" t="s">
        <v>39</v>
      </c>
    </row>
    <row r="16120" spans="1:6">
      <c r="A16120">
        <v>29</v>
      </c>
      <c r="B16120">
        <v>5</v>
      </c>
      <c r="C16120" t="b">
        <v>1</v>
      </c>
      <c r="D16120">
        <v>7.3744626639000002</v>
      </c>
      <c r="E16120">
        <v>1</v>
      </c>
      <c r="F16120" t="s">
        <v>39</v>
      </c>
    </row>
    <row r="16121" spans="1:6">
      <c r="A16121">
        <v>28</v>
      </c>
      <c r="B16121">
        <v>6</v>
      </c>
      <c r="C16121" t="b">
        <v>0</v>
      </c>
      <c r="D16121">
        <v>7.4060010152700002</v>
      </c>
      <c r="E16121">
        <v>36</v>
      </c>
      <c r="F16121" t="s">
        <v>39</v>
      </c>
    </row>
    <row r="16122" spans="1:6">
      <c r="A16122">
        <v>28</v>
      </c>
      <c r="B16122">
        <v>78</v>
      </c>
      <c r="C16122" t="b">
        <v>1</v>
      </c>
      <c r="D16122">
        <v>6.9851892984299999</v>
      </c>
      <c r="E16122">
        <v>7</v>
      </c>
      <c r="F16122" t="s">
        <v>39</v>
      </c>
    </row>
    <row r="16123" spans="1:6">
      <c r="A16123">
        <v>28</v>
      </c>
      <c r="B16123">
        <v>2</v>
      </c>
      <c r="C16123" t="b">
        <v>0</v>
      </c>
      <c r="D16123">
        <v>7.0453087700900001</v>
      </c>
      <c r="E16123">
        <v>591</v>
      </c>
      <c r="F16123" t="s">
        <v>39</v>
      </c>
    </row>
    <row r="16124" spans="1:6">
      <c r="A16124">
        <v>28</v>
      </c>
      <c r="B16124">
        <v>3</v>
      </c>
      <c r="C16124" t="b">
        <v>0</v>
      </c>
      <c r="D16124">
        <v>7.6864069225599998</v>
      </c>
      <c r="E16124">
        <v>448</v>
      </c>
      <c r="F16124" t="s">
        <v>39</v>
      </c>
    </row>
    <row r="16125" spans="1:6">
      <c r="A16125">
        <v>28</v>
      </c>
      <c r="B16125">
        <v>9</v>
      </c>
      <c r="C16125" t="b">
        <v>0</v>
      </c>
      <c r="D16125">
        <v>7.21727932795</v>
      </c>
      <c r="E16125">
        <v>1198</v>
      </c>
      <c r="F16125" t="s">
        <v>39</v>
      </c>
    </row>
    <row r="16126" spans="1:6">
      <c r="A16126">
        <v>28</v>
      </c>
      <c r="B16126">
        <v>4</v>
      </c>
      <c r="C16126" t="b">
        <v>0</v>
      </c>
      <c r="D16126">
        <v>7.4307981786799999</v>
      </c>
      <c r="E16126">
        <v>253</v>
      </c>
      <c r="F16126" t="s">
        <v>39</v>
      </c>
    </row>
    <row r="16127" spans="1:6">
      <c r="A16127">
        <v>28</v>
      </c>
      <c r="B16127">
        <v>2</v>
      </c>
      <c r="C16127" t="b">
        <v>1</v>
      </c>
      <c r="D16127">
        <v>6.7406581564600003</v>
      </c>
      <c r="E16127">
        <v>45</v>
      </c>
      <c r="F16127" t="s">
        <v>39</v>
      </c>
    </row>
    <row r="16128" spans="1:6">
      <c r="A16128">
        <v>28</v>
      </c>
      <c r="B16128">
        <v>1</v>
      </c>
      <c r="C16128" t="b">
        <v>0</v>
      </c>
      <c r="D16128">
        <v>7.64573823934</v>
      </c>
      <c r="E16128">
        <v>36024</v>
      </c>
      <c r="F16128" t="s">
        <v>39</v>
      </c>
    </row>
    <row r="16129" spans="1:6">
      <c r="A16129">
        <v>28</v>
      </c>
      <c r="B16129">
        <v>9</v>
      </c>
      <c r="C16129" t="b">
        <v>1</v>
      </c>
      <c r="D16129">
        <v>7.4337118968100002</v>
      </c>
      <c r="E16129">
        <v>8</v>
      </c>
      <c r="F16129" t="s">
        <v>39</v>
      </c>
    </row>
    <row r="16130" spans="1:6">
      <c r="A16130">
        <v>28</v>
      </c>
      <c r="B16130">
        <v>1</v>
      </c>
      <c r="C16130" t="b">
        <v>1</v>
      </c>
      <c r="D16130">
        <v>7.3219348414100001</v>
      </c>
      <c r="E16130">
        <v>1312</v>
      </c>
      <c r="F16130" t="s">
        <v>39</v>
      </c>
    </row>
    <row r="16131" spans="1:6">
      <c r="A16131">
        <v>28</v>
      </c>
      <c r="B16131">
        <v>5</v>
      </c>
      <c r="C16131" t="b">
        <v>0</v>
      </c>
      <c r="D16131">
        <v>7.0488450299599998</v>
      </c>
      <c r="E16131">
        <v>129</v>
      </c>
      <c r="F16131" t="s">
        <v>39</v>
      </c>
    </row>
    <row r="16132" spans="1:6">
      <c r="A16132">
        <v>28</v>
      </c>
      <c r="B16132">
        <v>78</v>
      </c>
      <c r="C16132" t="b">
        <v>0</v>
      </c>
      <c r="D16132">
        <v>7.1929115260299996</v>
      </c>
      <c r="E16132">
        <v>237</v>
      </c>
      <c r="F16132" t="s">
        <v>39</v>
      </c>
    </row>
    <row r="16133" spans="1:6">
      <c r="A16133">
        <v>28</v>
      </c>
      <c r="B16133">
        <v>7</v>
      </c>
      <c r="C16133" t="b">
        <v>0</v>
      </c>
      <c r="D16133">
        <v>7.3216579678900002</v>
      </c>
      <c r="E16133">
        <v>166</v>
      </c>
      <c r="F16133" t="s">
        <v>39</v>
      </c>
    </row>
    <row r="16134" spans="1:6">
      <c r="A16134">
        <v>28</v>
      </c>
      <c r="B16134">
        <v>7</v>
      </c>
      <c r="C16134" t="b">
        <v>1</v>
      </c>
      <c r="D16134">
        <v>7.5618555866000001</v>
      </c>
      <c r="E16134">
        <v>2</v>
      </c>
      <c r="F16134" t="s">
        <v>39</v>
      </c>
    </row>
    <row r="16135" spans="1:6">
      <c r="A16135">
        <v>28</v>
      </c>
      <c r="B16135">
        <v>3</v>
      </c>
      <c r="C16135" t="b">
        <v>1</v>
      </c>
      <c r="D16135">
        <v>7.2718123405100004</v>
      </c>
      <c r="E16135">
        <v>57</v>
      </c>
      <c r="F16135" t="s">
        <v>39</v>
      </c>
    </row>
    <row r="16136" spans="1:6">
      <c r="A16136">
        <v>28</v>
      </c>
      <c r="B16136">
        <v>5</v>
      </c>
      <c r="C16136" t="b">
        <v>1</v>
      </c>
      <c r="D16136">
        <v>7.4604429460799997</v>
      </c>
      <c r="E16136">
        <v>4</v>
      </c>
      <c r="F16136" t="s">
        <v>39</v>
      </c>
    </row>
    <row r="16137" spans="1:6">
      <c r="A16137">
        <v>28</v>
      </c>
      <c r="B16137">
        <v>6</v>
      </c>
      <c r="C16137" t="b">
        <v>1</v>
      </c>
      <c r="D16137">
        <v>7.7492485093000001</v>
      </c>
      <c r="E16137">
        <v>1</v>
      </c>
      <c r="F16137" t="s">
        <v>39</v>
      </c>
    </row>
    <row r="16138" spans="1:6">
      <c r="A16138">
        <v>28</v>
      </c>
      <c r="B16138">
        <v>4</v>
      </c>
      <c r="C16138" t="b">
        <v>1</v>
      </c>
      <c r="D16138">
        <v>9.7223857541999994</v>
      </c>
      <c r="E16138">
        <v>1</v>
      </c>
      <c r="F16138" t="s">
        <v>39</v>
      </c>
    </row>
    <row r="16139" spans="1:6">
      <c r="A16139">
        <v>27</v>
      </c>
      <c r="B16139">
        <v>2</v>
      </c>
      <c r="C16139" t="b">
        <v>1</v>
      </c>
      <c r="D16139">
        <v>6.9272449444199999</v>
      </c>
      <c r="E16139">
        <v>55</v>
      </c>
      <c r="F16139" t="s">
        <v>39</v>
      </c>
    </row>
    <row r="16140" spans="1:6">
      <c r="A16140">
        <v>27</v>
      </c>
      <c r="B16140">
        <v>3</v>
      </c>
      <c r="C16140" t="b">
        <v>1</v>
      </c>
      <c r="D16140">
        <v>7.4989870982199998</v>
      </c>
      <c r="E16140">
        <v>60</v>
      </c>
      <c r="F16140" t="s">
        <v>39</v>
      </c>
    </row>
    <row r="16141" spans="1:6">
      <c r="A16141">
        <v>27</v>
      </c>
      <c r="B16141">
        <v>6</v>
      </c>
      <c r="C16141" t="b">
        <v>1</v>
      </c>
      <c r="D16141">
        <v>7.3950391416899999</v>
      </c>
      <c r="E16141">
        <v>3</v>
      </c>
      <c r="F16141" t="s">
        <v>39</v>
      </c>
    </row>
    <row r="16142" spans="1:6">
      <c r="A16142">
        <v>27</v>
      </c>
      <c r="B16142">
        <v>9</v>
      </c>
      <c r="C16142" t="b">
        <v>1</v>
      </c>
      <c r="D16142">
        <v>7.3143079609799999</v>
      </c>
      <c r="E16142">
        <v>7</v>
      </c>
      <c r="F16142" t="s">
        <v>39</v>
      </c>
    </row>
    <row r="16143" spans="1:6">
      <c r="A16143">
        <v>27</v>
      </c>
      <c r="B16143">
        <v>1</v>
      </c>
      <c r="C16143" t="b">
        <v>0</v>
      </c>
      <c r="D16143">
        <v>7.6288134261999998</v>
      </c>
      <c r="E16143">
        <v>36400</v>
      </c>
      <c r="F16143" t="s">
        <v>39</v>
      </c>
    </row>
    <row r="16144" spans="1:6">
      <c r="A16144">
        <v>27</v>
      </c>
      <c r="B16144">
        <v>78</v>
      </c>
      <c r="C16144" t="b">
        <v>1</v>
      </c>
      <c r="D16144">
        <v>6.7463901752700002</v>
      </c>
      <c r="E16144">
        <v>9</v>
      </c>
      <c r="F16144" t="s">
        <v>39</v>
      </c>
    </row>
    <row r="16145" spans="1:6">
      <c r="A16145">
        <v>27</v>
      </c>
      <c r="B16145">
        <v>6</v>
      </c>
      <c r="C16145" t="b">
        <v>0</v>
      </c>
      <c r="D16145">
        <v>7.5337299465100003</v>
      </c>
      <c r="E16145">
        <v>33</v>
      </c>
      <c r="F16145" t="s">
        <v>39</v>
      </c>
    </row>
    <row r="16146" spans="1:6">
      <c r="A16146">
        <v>27</v>
      </c>
      <c r="B16146">
        <v>78</v>
      </c>
      <c r="C16146" t="b">
        <v>0</v>
      </c>
      <c r="D16146">
        <v>7.1725400629899996</v>
      </c>
      <c r="E16146">
        <v>254</v>
      </c>
      <c r="F16146" t="s">
        <v>39</v>
      </c>
    </row>
    <row r="16147" spans="1:6">
      <c r="A16147">
        <v>27</v>
      </c>
      <c r="B16147">
        <v>9</v>
      </c>
      <c r="C16147" t="b">
        <v>0</v>
      </c>
      <c r="D16147">
        <v>7.2021299876600002</v>
      </c>
      <c r="E16147">
        <v>1179</v>
      </c>
      <c r="F16147" t="s">
        <v>39</v>
      </c>
    </row>
    <row r="16148" spans="1:6">
      <c r="A16148">
        <v>27</v>
      </c>
      <c r="B16148">
        <v>1</v>
      </c>
      <c r="C16148" t="b">
        <v>1</v>
      </c>
      <c r="D16148">
        <v>7.2953683093899997</v>
      </c>
      <c r="E16148">
        <v>1411</v>
      </c>
      <c r="F16148" t="s">
        <v>39</v>
      </c>
    </row>
    <row r="16149" spans="1:6">
      <c r="A16149">
        <v>27</v>
      </c>
      <c r="B16149">
        <v>2</v>
      </c>
      <c r="C16149" t="b">
        <v>0</v>
      </c>
      <c r="D16149">
        <v>7.1370182932899997</v>
      </c>
      <c r="E16149">
        <v>643</v>
      </c>
      <c r="F16149" t="s">
        <v>39</v>
      </c>
    </row>
    <row r="16150" spans="1:6">
      <c r="A16150">
        <v>27</v>
      </c>
      <c r="B16150">
        <v>3</v>
      </c>
      <c r="C16150" t="b">
        <v>0</v>
      </c>
      <c r="D16150">
        <v>7.5824992695800004</v>
      </c>
      <c r="E16150">
        <v>503</v>
      </c>
      <c r="F16150" t="s">
        <v>39</v>
      </c>
    </row>
    <row r="16151" spans="1:6">
      <c r="A16151">
        <v>27</v>
      </c>
      <c r="B16151">
        <v>4</v>
      </c>
      <c r="C16151" t="b">
        <v>1</v>
      </c>
      <c r="D16151">
        <v>7.3105286079200003</v>
      </c>
      <c r="E16151">
        <v>1</v>
      </c>
      <c r="F16151" t="s">
        <v>39</v>
      </c>
    </row>
    <row r="16152" spans="1:6">
      <c r="A16152">
        <v>27</v>
      </c>
      <c r="B16152">
        <v>5</v>
      </c>
      <c r="C16152" t="b">
        <v>0</v>
      </c>
      <c r="D16152">
        <v>7.2633391856499996</v>
      </c>
      <c r="E16152">
        <v>126</v>
      </c>
      <c r="F16152" t="s">
        <v>39</v>
      </c>
    </row>
    <row r="16153" spans="1:6">
      <c r="A16153">
        <v>27</v>
      </c>
      <c r="B16153">
        <v>7</v>
      </c>
      <c r="C16153" t="b">
        <v>1</v>
      </c>
      <c r="D16153">
        <v>6.8115490215900003</v>
      </c>
      <c r="E16153">
        <v>3</v>
      </c>
      <c r="F16153" t="s">
        <v>39</v>
      </c>
    </row>
    <row r="16154" spans="1:6">
      <c r="A16154">
        <v>27</v>
      </c>
      <c r="B16154">
        <v>7</v>
      </c>
      <c r="C16154" t="b">
        <v>0</v>
      </c>
      <c r="D16154">
        <v>7.2305411731399998</v>
      </c>
      <c r="E16154">
        <v>142</v>
      </c>
      <c r="F16154" t="s">
        <v>39</v>
      </c>
    </row>
    <row r="16155" spans="1:6">
      <c r="A16155">
        <v>27</v>
      </c>
      <c r="B16155">
        <v>4</v>
      </c>
      <c r="C16155" t="b">
        <v>0</v>
      </c>
      <c r="D16155">
        <v>7.3293639991199999</v>
      </c>
      <c r="E16155">
        <v>195</v>
      </c>
      <c r="F16155" t="s">
        <v>39</v>
      </c>
    </row>
    <row r="16156" spans="1:6">
      <c r="A16156">
        <v>27</v>
      </c>
      <c r="B16156">
        <v>5</v>
      </c>
      <c r="C16156" t="b">
        <v>1</v>
      </c>
      <c r="D16156">
        <v>6.4573396539800001</v>
      </c>
      <c r="E16156">
        <v>3</v>
      </c>
      <c r="F16156" t="s">
        <v>39</v>
      </c>
    </row>
    <row r="16157" spans="1:6">
      <c r="A16157">
        <v>26</v>
      </c>
      <c r="B16157">
        <v>3</v>
      </c>
      <c r="C16157" t="b">
        <v>1</v>
      </c>
      <c r="D16157">
        <v>7.3427095172100003</v>
      </c>
      <c r="E16157">
        <v>67</v>
      </c>
      <c r="F16157" t="s">
        <v>39</v>
      </c>
    </row>
    <row r="16158" spans="1:6">
      <c r="A16158">
        <v>26</v>
      </c>
      <c r="B16158">
        <v>5</v>
      </c>
      <c r="C16158" t="b">
        <v>0</v>
      </c>
      <c r="D16158">
        <v>7.3342992419100002</v>
      </c>
      <c r="E16158">
        <v>101</v>
      </c>
      <c r="F16158" t="s">
        <v>39</v>
      </c>
    </row>
    <row r="16159" spans="1:6">
      <c r="A16159">
        <v>26</v>
      </c>
      <c r="B16159">
        <v>7</v>
      </c>
      <c r="C16159" t="b">
        <v>0</v>
      </c>
      <c r="D16159">
        <v>7.3110410337199996</v>
      </c>
      <c r="E16159">
        <v>185</v>
      </c>
      <c r="F16159" t="s">
        <v>39</v>
      </c>
    </row>
    <row r="16160" spans="1:6">
      <c r="A16160">
        <v>26</v>
      </c>
      <c r="B16160">
        <v>9</v>
      </c>
      <c r="C16160" t="b">
        <v>0</v>
      </c>
      <c r="D16160">
        <v>7.1679896283</v>
      </c>
      <c r="E16160">
        <v>1132</v>
      </c>
      <c r="F16160" t="s">
        <v>39</v>
      </c>
    </row>
    <row r="16161" spans="1:6">
      <c r="A16161">
        <v>26</v>
      </c>
      <c r="B16161">
        <v>1</v>
      </c>
      <c r="C16161" t="b">
        <v>0</v>
      </c>
      <c r="D16161">
        <v>7.6031435202899997</v>
      </c>
      <c r="E16161">
        <v>36722</v>
      </c>
      <c r="F16161" t="s">
        <v>39</v>
      </c>
    </row>
    <row r="16162" spans="1:6">
      <c r="A16162">
        <v>26</v>
      </c>
      <c r="B16162">
        <v>78</v>
      </c>
      <c r="C16162" t="b">
        <v>0</v>
      </c>
      <c r="D16162">
        <v>7.03860872968</v>
      </c>
      <c r="E16162">
        <v>179</v>
      </c>
      <c r="F16162" t="s">
        <v>39</v>
      </c>
    </row>
    <row r="16163" spans="1:6">
      <c r="A16163">
        <v>26</v>
      </c>
      <c r="B16163">
        <v>1</v>
      </c>
      <c r="C16163" t="b">
        <v>1</v>
      </c>
      <c r="D16163">
        <v>7.3244941930499996</v>
      </c>
      <c r="E16163">
        <v>1482</v>
      </c>
      <c r="F16163" t="s">
        <v>39</v>
      </c>
    </row>
    <row r="16164" spans="1:6">
      <c r="A16164">
        <v>26</v>
      </c>
      <c r="B16164">
        <v>6</v>
      </c>
      <c r="C16164" t="b">
        <v>1</v>
      </c>
      <c r="D16164">
        <v>8.37315671076</v>
      </c>
      <c r="E16164">
        <v>1</v>
      </c>
      <c r="F16164" t="s">
        <v>39</v>
      </c>
    </row>
    <row r="16165" spans="1:6">
      <c r="A16165">
        <v>26</v>
      </c>
      <c r="B16165">
        <v>3</v>
      </c>
      <c r="C16165" t="b">
        <v>0</v>
      </c>
      <c r="D16165">
        <v>7.5875402389</v>
      </c>
      <c r="E16165">
        <v>552</v>
      </c>
      <c r="F16165" t="s">
        <v>39</v>
      </c>
    </row>
    <row r="16166" spans="1:6">
      <c r="A16166">
        <v>26</v>
      </c>
      <c r="B16166">
        <v>2</v>
      </c>
      <c r="C16166" t="b">
        <v>1</v>
      </c>
      <c r="D16166">
        <v>6.5511720167199998</v>
      </c>
      <c r="E16166">
        <v>73</v>
      </c>
      <c r="F16166" t="s">
        <v>39</v>
      </c>
    </row>
    <row r="16167" spans="1:6">
      <c r="A16167">
        <v>26</v>
      </c>
      <c r="B16167">
        <v>5</v>
      </c>
      <c r="C16167" t="b">
        <v>1</v>
      </c>
      <c r="D16167">
        <v>6.8740133291600003</v>
      </c>
      <c r="E16167">
        <v>1</v>
      </c>
      <c r="F16167" t="s">
        <v>39</v>
      </c>
    </row>
    <row r="16168" spans="1:6">
      <c r="A16168">
        <v>26</v>
      </c>
      <c r="B16168">
        <v>9</v>
      </c>
      <c r="C16168" t="b">
        <v>1</v>
      </c>
      <c r="D16168">
        <v>7.9511919412900003</v>
      </c>
      <c r="E16168">
        <v>5</v>
      </c>
      <c r="F16168" t="s">
        <v>39</v>
      </c>
    </row>
    <row r="16169" spans="1:6">
      <c r="A16169">
        <v>26</v>
      </c>
      <c r="B16169">
        <v>4</v>
      </c>
      <c r="C16169" t="b">
        <v>0</v>
      </c>
      <c r="D16169">
        <v>7.3004612560700002</v>
      </c>
      <c r="E16169">
        <v>173</v>
      </c>
      <c r="F16169" t="s">
        <v>39</v>
      </c>
    </row>
    <row r="16170" spans="1:6">
      <c r="A16170">
        <v>26</v>
      </c>
      <c r="B16170">
        <v>2</v>
      </c>
      <c r="C16170" t="b">
        <v>0</v>
      </c>
      <c r="D16170">
        <v>7.1904904922800004</v>
      </c>
      <c r="E16170">
        <v>707</v>
      </c>
      <c r="F16170" t="s">
        <v>39</v>
      </c>
    </row>
    <row r="16171" spans="1:6">
      <c r="A16171">
        <v>26</v>
      </c>
      <c r="B16171">
        <v>7</v>
      </c>
      <c r="C16171" t="b">
        <v>1</v>
      </c>
      <c r="D16171">
        <v>6.3735639944200004</v>
      </c>
      <c r="E16171">
        <v>1</v>
      </c>
      <c r="F16171" t="s">
        <v>39</v>
      </c>
    </row>
    <row r="16172" spans="1:6">
      <c r="A16172">
        <v>26</v>
      </c>
      <c r="B16172">
        <v>78</v>
      </c>
      <c r="C16172" t="b">
        <v>1</v>
      </c>
      <c r="D16172">
        <v>6.0913722990599997</v>
      </c>
      <c r="E16172">
        <v>3</v>
      </c>
      <c r="F16172" t="s">
        <v>39</v>
      </c>
    </row>
    <row r="16173" spans="1:6">
      <c r="A16173">
        <v>26</v>
      </c>
      <c r="B16173">
        <v>6</v>
      </c>
      <c r="C16173" t="b">
        <v>0</v>
      </c>
      <c r="D16173">
        <v>6.96255097358</v>
      </c>
      <c r="E16173">
        <v>25</v>
      </c>
      <c r="F16173" t="s">
        <v>39</v>
      </c>
    </row>
    <row r="16174" spans="1:6">
      <c r="A16174">
        <v>25</v>
      </c>
      <c r="B16174">
        <v>2</v>
      </c>
      <c r="C16174" t="b">
        <v>0</v>
      </c>
      <c r="D16174">
        <v>7.1176666946199996</v>
      </c>
      <c r="E16174">
        <v>751</v>
      </c>
      <c r="F16174" t="s">
        <v>39</v>
      </c>
    </row>
    <row r="16175" spans="1:6">
      <c r="A16175">
        <v>25</v>
      </c>
      <c r="B16175">
        <v>9</v>
      </c>
      <c r="C16175" t="b">
        <v>1</v>
      </c>
      <c r="D16175">
        <v>6.8462350841499999</v>
      </c>
      <c r="E16175">
        <v>5</v>
      </c>
      <c r="F16175" t="s">
        <v>39</v>
      </c>
    </row>
    <row r="16176" spans="1:6">
      <c r="A16176">
        <v>25</v>
      </c>
      <c r="B16176">
        <v>1</v>
      </c>
      <c r="C16176" t="b">
        <v>0</v>
      </c>
      <c r="D16176">
        <v>7.5950184003199999</v>
      </c>
      <c r="E16176">
        <v>36918</v>
      </c>
      <c r="F16176" t="s">
        <v>39</v>
      </c>
    </row>
    <row r="16177" spans="1:6">
      <c r="A16177">
        <v>25</v>
      </c>
      <c r="B16177">
        <v>9</v>
      </c>
      <c r="C16177" t="b">
        <v>0</v>
      </c>
      <c r="D16177">
        <v>7.1859488944900001</v>
      </c>
      <c r="E16177">
        <v>1011</v>
      </c>
      <c r="F16177" t="s">
        <v>39</v>
      </c>
    </row>
    <row r="16178" spans="1:6">
      <c r="A16178">
        <v>25</v>
      </c>
      <c r="B16178">
        <v>5</v>
      </c>
      <c r="C16178" t="b">
        <v>1</v>
      </c>
      <c r="D16178">
        <v>7.1551027132099998</v>
      </c>
      <c r="E16178">
        <v>2</v>
      </c>
      <c r="F16178" t="s">
        <v>39</v>
      </c>
    </row>
    <row r="16179" spans="1:6">
      <c r="A16179">
        <v>25</v>
      </c>
      <c r="B16179">
        <v>6</v>
      </c>
      <c r="C16179" t="b">
        <v>1</v>
      </c>
      <c r="D16179">
        <v>7.3840160285899996</v>
      </c>
      <c r="E16179">
        <v>3</v>
      </c>
      <c r="F16179" t="s">
        <v>39</v>
      </c>
    </row>
    <row r="16180" spans="1:6">
      <c r="A16180">
        <v>25</v>
      </c>
      <c r="B16180">
        <v>1</v>
      </c>
      <c r="C16180" t="b">
        <v>1</v>
      </c>
      <c r="D16180">
        <v>7.3015453274700004</v>
      </c>
      <c r="E16180">
        <v>1485</v>
      </c>
      <c r="F16180" t="s">
        <v>39</v>
      </c>
    </row>
    <row r="16181" spans="1:6">
      <c r="A16181">
        <v>25</v>
      </c>
      <c r="B16181">
        <v>78</v>
      </c>
      <c r="C16181" t="b">
        <v>1</v>
      </c>
      <c r="D16181">
        <v>6.2817047185900003</v>
      </c>
      <c r="E16181">
        <v>9</v>
      </c>
      <c r="F16181" t="s">
        <v>39</v>
      </c>
    </row>
    <row r="16182" spans="1:6">
      <c r="A16182">
        <v>25</v>
      </c>
      <c r="B16182">
        <v>7</v>
      </c>
      <c r="C16182" t="b">
        <v>0</v>
      </c>
      <c r="D16182">
        <v>7.3853585872299998</v>
      </c>
      <c r="E16182">
        <v>156</v>
      </c>
      <c r="F16182" t="s">
        <v>39</v>
      </c>
    </row>
    <row r="16183" spans="1:6">
      <c r="A16183">
        <v>25</v>
      </c>
      <c r="B16183">
        <v>3</v>
      </c>
      <c r="C16183" t="b">
        <v>0</v>
      </c>
      <c r="D16183">
        <v>7.6778985653899996</v>
      </c>
      <c r="E16183">
        <v>591</v>
      </c>
      <c r="F16183" t="s">
        <v>39</v>
      </c>
    </row>
    <row r="16184" spans="1:6">
      <c r="A16184">
        <v>25</v>
      </c>
      <c r="B16184">
        <v>6</v>
      </c>
      <c r="C16184" t="b">
        <v>0</v>
      </c>
      <c r="D16184">
        <v>7.4091754491500001</v>
      </c>
      <c r="E16184">
        <v>55</v>
      </c>
      <c r="F16184" t="s">
        <v>39</v>
      </c>
    </row>
    <row r="16185" spans="1:6">
      <c r="A16185">
        <v>25</v>
      </c>
      <c r="B16185">
        <v>78</v>
      </c>
      <c r="C16185" t="b">
        <v>0</v>
      </c>
      <c r="D16185">
        <v>7.0925598501199998</v>
      </c>
      <c r="E16185">
        <v>146</v>
      </c>
      <c r="F16185" t="s">
        <v>39</v>
      </c>
    </row>
    <row r="16186" spans="1:6">
      <c r="A16186">
        <v>25</v>
      </c>
      <c r="B16186">
        <v>7</v>
      </c>
      <c r="C16186" t="b">
        <v>1</v>
      </c>
      <c r="D16186">
        <v>3.6861290206400001</v>
      </c>
      <c r="E16186">
        <v>1</v>
      </c>
      <c r="F16186" t="s">
        <v>39</v>
      </c>
    </row>
    <row r="16187" spans="1:6">
      <c r="A16187">
        <v>25</v>
      </c>
      <c r="B16187">
        <v>2</v>
      </c>
      <c r="C16187" t="b">
        <v>1</v>
      </c>
      <c r="D16187">
        <v>6.5791203751199996</v>
      </c>
      <c r="E16187">
        <v>68</v>
      </c>
      <c r="F16187" t="s">
        <v>39</v>
      </c>
    </row>
    <row r="16188" spans="1:6">
      <c r="A16188">
        <v>25</v>
      </c>
      <c r="B16188">
        <v>4</v>
      </c>
      <c r="C16188" t="b">
        <v>0</v>
      </c>
      <c r="D16188">
        <v>7.1030679665000003</v>
      </c>
      <c r="E16188">
        <v>117</v>
      </c>
      <c r="F16188" t="s">
        <v>39</v>
      </c>
    </row>
    <row r="16189" spans="1:6">
      <c r="A16189">
        <v>25</v>
      </c>
      <c r="B16189">
        <v>5</v>
      </c>
      <c r="C16189" t="b">
        <v>0</v>
      </c>
      <c r="D16189">
        <v>7.2410007333499999</v>
      </c>
      <c r="E16189">
        <v>67</v>
      </c>
      <c r="F16189" t="s">
        <v>39</v>
      </c>
    </row>
    <row r="16190" spans="1:6">
      <c r="A16190">
        <v>25</v>
      </c>
      <c r="B16190">
        <v>3</v>
      </c>
      <c r="C16190" t="b">
        <v>1</v>
      </c>
      <c r="D16190">
        <v>7.4381161315500002</v>
      </c>
      <c r="E16190">
        <v>55</v>
      </c>
      <c r="F16190" t="s">
        <v>39</v>
      </c>
    </row>
    <row r="16191" spans="1:6">
      <c r="A16191">
        <v>24</v>
      </c>
      <c r="B16191">
        <v>5</v>
      </c>
      <c r="C16191" t="b">
        <v>0</v>
      </c>
      <c r="D16191">
        <v>7.3588465870100004</v>
      </c>
      <c r="E16191">
        <v>48</v>
      </c>
      <c r="F16191" t="s">
        <v>39</v>
      </c>
    </row>
    <row r="16192" spans="1:6">
      <c r="A16192">
        <v>24</v>
      </c>
      <c r="B16192">
        <v>1</v>
      </c>
      <c r="C16192" t="b">
        <v>1</v>
      </c>
      <c r="D16192">
        <v>7.2276066651399997</v>
      </c>
      <c r="E16192">
        <v>1584</v>
      </c>
      <c r="F16192" t="s">
        <v>39</v>
      </c>
    </row>
    <row r="16193" spans="1:6">
      <c r="A16193">
        <v>24</v>
      </c>
      <c r="B16193">
        <v>6</v>
      </c>
      <c r="C16193" t="b">
        <v>0</v>
      </c>
      <c r="D16193">
        <v>7.7024837870600003</v>
      </c>
      <c r="E16193">
        <v>33</v>
      </c>
      <c r="F16193" t="s">
        <v>39</v>
      </c>
    </row>
    <row r="16194" spans="1:6">
      <c r="A16194">
        <v>24</v>
      </c>
      <c r="B16194">
        <v>4</v>
      </c>
      <c r="C16194" t="b">
        <v>0</v>
      </c>
      <c r="D16194">
        <v>7.3494009193999998</v>
      </c>
      <c r="E16194">
        <v>87</v>
      </c>
      <c r="F16194" t="s">
        <v>39</v>
      </c>
    </row>
    <row r="16195" spans="1:6">
      <c r="A16195">
        <v>24</v>
      </c>
      <c r="B16195">
        <v>2</v>
      </c>
      <c r="C16195" t="b">
        <v>1</v>
      </c>
      <c r="D16195">
        <v>6.5595571567300004</v>
      </c>
      <c r="E16195">
        <v>64</v>
      </c>
      <c r="F16195" t="s">
        <v>39</v>
      </c>
    </row>
    <row r="16196" spans="1:6">
      <c r="A16196">
        <v>24</v>
      </c>
      <c r="B16196">
        <v>2</v>
      </c>
      <c r="C16196" t="b">
        <v>0</v>
      </c>
      <c r="D16196">
        <v>7.0858467456399996</v>
      </c>
      <c r="E16196">
        <v>744</v>
      </c>
      <c r="F16196" t="s">
        <v>39</v>
      </c>
    </row>
    <row r="16197" spans="1:6">
      <c r="A16197">
        <v>24</v>
      </c>
      <c r="B16197">
        <v>9</v>
      </c>
      <c r="C16197" t="b">
        <v>0</v>
      </c>
      <c r="D16197">
        <v>7.1202388261499996</v>
      </c>
      <c r="E16197">
        <v>879</v>
      </c>
      <c r="F16197" t="s">
        <v>39</v>
      </c>
    </row>
    <row r="16198" spans="1:6">
      <c r="A16198">
        <v>24</v>
      </c>
      <c r="B16198">
        <v>5</v>
      </c>
      <c r="C16198" t="b">
        <v>1</v>
      </c>
      <c r="D16198">
        <v>8.0123334752899993</v>
      </c>
      <c r="E16198">
        <v>3</v>
      </c>
      <c r="F16198" t="s">
        <v>39</v>
      </c>
    </row>
    <row r="16199" spans="1:6">
      <c r="A16199">
        <v>24</v>
      </c>
      <c r="B16199">
        <v>4</v>
      </c>
      <c r="C16199" t="b">
        <v>1</v>
      </c>
      <c r="D16199">
        <v>6.7505544624400002</v>
      </c>
      <c r="E16199">
        <v>1</v>
      </c>
      <c r="F16199" t="s">
        <v>39</v>
      </c>
    </row>
    <row r="16200" spans="1:6">
      <c r="A16200">
        <v>24</v>
      </c>
      <c r="B16200">
        <v>78</v>
      </c>
      <c r="C16200" t="b">
        <v>1</v>
      </c>
      <c r="D16200">
        <v>7.1848651185800003</v>
      </c>
      <c r="E16200">
        <v>7</v>
      </c>
      <c r="F16200" t="s">
        <v>39</v>
      </c>
    </row>
    <row r="16201" spans="1:6">
      <c r="A16201">
        <v>24</v>
      </c>
      <c r="B16201">
        <v>3</v>
      </c>
      <c r="C16201" t="b">
        <v>0</v>
      </c>
      <c r="D16201">
        <v>7.5867587525599998</v>
      </c>
      <c r="E16201">
        <v>632</v>
      </c>
      <c r="F16201" t="s">
        <v>39</v>
      </c>
    </row>
    <row r="16202" spans="1:6">
      <c r="A16202">
        <v>24</v>
      </c>
      <c r="B16202">
        <v>7</v>
      </c>
      <c r="C16202" t="b">
        <v>0</v>
      </c>
      <c r="D16202">
        <v>7.3774810733900003</v>
      </c>
      <c r="E16202">
        <v>149</v>
      </c>
      <c r="F16202" t="s">
        <v>39</v>
      </c>
    </row>
    <row r="16203" spans="1:6">
      <c r="A16203">
        <v>24</v>
      </c>
      <c r="B16203">
        <v>6</v>
      </c>
      <c r="C16203" t="b">
        <v>1</v>
      </c>
      <c r="D16203">
        <v>6.3322273202900003</v>
      </c>
      <c r="E16203">
        <v>4</v>
      </c>
      <c r="F16203" t="s">
        <v>39</v>
      </c>
    </row>
    <row r="16204" spans="1:6">
      <c r="A16204">
        <v>24</v>
      </c>
      <c r="B16204">
        <v>9</v>
      </c>
      <c r="C16204" t="b">
        <v>1</v>
      </c>
      <c r="D16204">
        <v>7.2229735953</v>
      </c>
      <c r="E16204">
        <v>7</v>
      </c>
      <c r="F16204" t="s">
        <v>39</v>
      </c>
    </row>
    <row r="16205" spans="1:6">
      <c r="A16205">
        <v>24</v>
      </c>
      <c r="B16205">
        <v>78</v>
      </c>
      <c r="C16205" t="b">
        <v>0</v>
      </c>
      <c r="D16205">
        <v>7.2285627131999997</v>
      </c>
      <c r="E16205">
        <v>134</v>
      </c>
      <c r="F16205" t="s">
        <v>39</v>
      </c>
    </row>
    <row r="16206" spans="1:6">
      <c r="A16206">
        <v>24</v>
      </c>
      <c r="B16206">
        <v>7</v>
      </c>
      <c r="C16206" t="b">
        <v>1</v>
      </c>
      <c r="D16206">
        <v>7.2421853066999997</v>
      </c>
      <c r="E16206">
        <v>1</v>
      </c>
      <c r="F16206" t="s">
        <v>39</v>
      </c>
    </row>
    <row r="16207" spans="1:6">
      <c r="A16207">
        <v>24</v>
      </c>
      <c r="B16207">
        <v>3</v>
      </c>
      <c r="C16207" t="b">
        <v>1</v>
      </c>
      <c r="D16207">
        <v>7.36876456236</v>
      </c>
      <c r="E16207">
        <v>65</v>
      </c>
      <c r="F16207" t="s">
        <v>39</v>
      </c>
    </row>
    <row r="16208" spans="1:6">
      <c r="A16208">
        <v>24</v>
      </c>
      <c r="B16208">
        <v>1</v>
      </c>
      <c r="C16208" t="b">
        <v>0</v>
      </c>
      <c r="D16208">
        <v>7.5612608154299998</v>
      </c>
      <c r="E16208">
        <v>35551</v>
      </c>
      <c r="F16208" t="s">
        <v>39</v>
      </c>
    </row>
    <row r="16209" spans="1:6">
      <c r="A16209">
        <v>23</v>
      </c>
      <c r="B16209">
        <v>1</v>
      </c>
      <c r="C16209" t="b">
        <v>0</v>
      </c>
      <c r="D16209">
        <v>7.5457567835499999</v>
      </c>
      <c r="E16209">
        <v>34877</v>
      </c>
      <c r="F16209" t="s">
        <v>39</v>
      </c>
    </row>
    <row r="16210" spans="1:6">
      <c r="A16210">
        <v>23</v>
      </c>
      <c r="B16210">
        <v>5</v>
      </c>
      <c r="C16210" t="b">
        <v>1</v>
      </c>
      <c r="D16210">
        <v>7.1238705594300002</v>
      </c>
      <c r="E16210">
        <v>3</v>
      </c>
      <c r="F16210" t="s">
        <v>39</v>
      </c>
    </row>
    <row r="16211" spans="1:6">
      <c r="A16211">
        <v>23</v>
      </c>
      <c r="B16211">
        <v>78</v>
      </c>
      <c r="C16211" t="b">
        <v>1</v>
      </c>
      <c r="D16211">
        <v>6.5183342131300002</v>
      </c>
      <c r="E16211">
        <v>9</v>
      </c>
      <c r="F16211" t="s">
        <v>39</v>
      </c>
    </row>
    <row r="16212" spans="1:6">
      <c r="A16212">
        <v>23</v>
      </c>
      <c r="B16212">
        <v>6</v>
      </c>
      <c r="C16212" t="b">
        <v>1</v>
      </c>
      <c r="D16212">
        <v>7.3737277896900002</v>
      </c>
      <c r="E16212">
        <v>3</v>
      </c>
      <c r="F16212" t="s">
        <v>39</v>
      </c>
    </row>
    <row r="16213" spans="1:6">
      <c r="A16213">
        <v>23</v>
      </c>
      <c r="B16213">
        <v>2</v>
      </c>
      <c r="C16213" t="b">
        <v>0</v>
      </c>
      <c r="D16213">
        <v>7.1298999861499999</v>
      </c>
      <c r="E16213">
        <v>850</v>
      </c>
      <c r="F16213" t="s">
        <v>39</v>
      </c>
    </row>
    <row r="16214" spans="1:6">
      <c r="A16214">
        <v>23</v>
      </c>
      <c r="B16214">
        <v>78</v>
      </c>
      <c r="C16214" t="b">
        <v>0</v>
      </c>
      <c r="D16214">
        <v>7.0435792172299996</v>
      </c>
      <c r="E16214">
        <v>116</v>
      </c>
      <c r="F16214" t="s">
        <v>39</v>
      </c>
    </row>
    <row r="16215" spans="1:6">
      <c r="A16215">
        <v>23</v>
      </c>
      <c r="B16215">
        <v>6</v>
      </c>
      <c r="C16215" t="b">
        <v>0</v>
      </c>
      <c r="D16215">
        <v>7.4200432365699998</v>
      </c>
      <c r="E16215">
        <v>40</v>
      </c>
      <c r="F16215" t="s">
        <v>39</v>
      </c>
    </row>
    <row r="16216" spans="1:6">
      <c r="A16216">
        <v>23</v>
      </c>
      <c r="B16216">
        <v>3</v>
      </c>
      <c r="C16216" t="b">
        <v>1</v>
      </c>
      <c r="D16216">
        <v>7.5925507169199999</v>
      </c>
      <c r="E16216">
        <v>78</v>
      </c>
      <c r="F16216" t="s">
        <v>39</v>
      </c>
    </row>
    <row r="16217" spans="1:6">
      <c r="A16217">
        <v>23</v>
      </c>
      <c r="B16217">
        <v>5</v>
      </c>
      <c r="C16217" t="b">
        <v>0</v>
      </c>
      <c r="D16217">
        <v>7.4314084821400002</v>
      </c>
      <c r="E16217">
        <v>53</v>
      </c>
      <c r="F16217" t="s">
        <v>39</v>
      </c>
    </row>
    <row r="16218" spans="1:6">
      <c r="A16218">
        <v>23</v>
      </c>
      <c r="B16218">
        <v>1</v>
      </c>
      <c r="C16218" t="b">
        <v>1</v>
      </c>
      <c r="D16218">
        <v>7.2861727085399997</v>
      </c>
      <c r="E16218">
        <v>1532</v>
      </c>
      <c r="F16218" t="s">
        <v>39</v>
      </c>
    </row>
    <row r="16219" spans="1:6">
      <c r="A16219">
        <v>23</v>
      </c>
      <c r="B16219">
        <v>2</v>
      </c>
      <c r="C16219" t="b">
        <v>1</v>
      </c>
      <c r="D16219">
        <v>6.52127370996</v>
      </c>
      <c r="E16219">
        <v>86</v>
      </c>
      <c r="F16219" t="s">
        <v>39</v>
      </c>
    </row>
    <row r="16220" spans="1:6">
      <c r="A16220">
        <v>23</v>
      </c>
      <c r="B16220">
        <v>9</v>
      </c>
      <c r="C16220" t="b">
        <v>1</v>
      </c>
      <c r="D16220">
        <v>7.1489612644799996</v>
      </c>
      <c r="E16220">
        <v>7</v>
      </c>
      <c r="F16220" t="s">
        <v>39</v>
      </c>
    </row>
    <row r="16221" spans="1:6">
      <c r="A16221">
        <v>23</v>
      </c>
      <c r="B16221">
        <v>7</v>
      </c>
      <c r="C16221" t="b">
        <v>0</v>
      </c>
      <c r="D16221">
        <v>7.1114687442799998</v>
      </c>
      <c r="E16221">
        <v>113</v>
      </c>
      <c r="F16221" t="s">
        <v>39</v>
      </c>
    </row>
    <row r="16222" spans="1:6">
      <c r="A16222">
        <v>23</v>
      </c>
      <c r="B16222">
        <v>3</v>
      </c>
      <c r="C16222" t="b">
        <v>0</v>
      </c>
      <c r="D16222">
        <v>7.6459617691800004</v>
      </c>
      <c r="E16222">
        <v>647</v>
      </c>
      <c r="F16222" t="s">
        <v>39</v>
      </c>
    </row>
    <row r="16223" spans="1:6">
      <c r="A16223">
        <v>23</v>
      </c>
      <c r="B16223">
        <v>9</v>
      </c>
      <c r="C16223" t="b">
        <v>0</v>
      </c>
      <c r="D16223">
        <v>7.0991575732200003</v>
      </c>
      <c r="E16223">
        <v>776</v>
      </c>
      <c r="F16223" t="s">
        <v>39</v>
      </c>
    </row>
    <row r="16224" spans="1:6">
      <c r="A16224">
        <v>23</v>
      </c>
      <c r="B16224">
        <v>4</v>
      </c>
      <c r="C16224" t="b">
        <v>0</v>
      </c>
      <c r="D16224">
        <v>7.14458962475</v>
      </c>
      <c r="E16224">
        <v>67</v>
      </c>
      <c r="F16224" t="s">
        <v>39</v>
      </c>
    </row>
    <row r="16225" spans="1:6">
      <c r="A16225">
        <v>22</v>
      </c>
      <c r="B16225">
        <v>1</v>
      </c>
      <c r="C16225" t="b">
        <v>0</v>
      </c>
      <c r="D16225">
        <v>7.4985803252399998</v>
      </c>
      <c r="E16225">
        <v>34448</v>
      </c>
      <c r="F16225" t="s">
        <v>39</v>
      </c>
    </row>
    <row r="16226" spans="1:6">
      <c r="A16226">
        <v>22</v>
      </c>
      <c r="B16226">
        <v>78</v>
      </c>
      <c r="C16226" t="b">
        <v>0</v>
      </c>
      <c r="D16226">
        <v>7.0620610902600003</v>
      </c>
      <c r="E16226">
        <v>101</v>
      </c>
      <c r="F16226" t="s">
        <v>39</v>
      </c>
    </row>
    <row r="16227" spans="1:6">
      <c r="A16227">
        <v>22</v>
      </c>
      <c r="B16227">
        <v>2</v>
      </c>
      <c r="C16227" t="b">
        <v>1</v>
      </c>
      <c r="D16227">
        <v>6.4616944640899998</v>
      </c>
      <c r="E16227">
        <v>81</v>
      </c>
      <c r="F16227" t="s">
        <v>39</v>
      </c>
    </row>
    <row r="16228" spans="1:6">
      <c r="A16228">
        <v>22</v>
      </c>
      <c r="B16228">
        <v>4</v>
      </c>
      <c r="C16228" t="b">
        <v>0</v>
      </c>
      <c r="D16228">
        <v>7.1069051014499998</v>
      </c>
      <c r="E16228">
        <v>58</v>
      </c>
      <c r="F16228" t="s">
        <v>39</v>
      </c>
    </row>
    <row r="16229" spans="1:6">
      <c r="A16229">
        <v>22</v>
      </c>
      <c r="B16229">
        <v>3</v>
      </c>
      <c r="C16229" t="b">
        <v>1</v>
      </c>
      <c r="D16229">
        <v>7.3024029988299999</v>
      </c>
      <c r="E16229">
        <v>70</v>
      </c>
      <c r="F16229" t="s">
        <v>39</v>
      </c>
    </row>
    <row r="16230" spans="1:6">
      <c r="A16230">
        <v>22</v>
      </c>
      <c r="B16230">
        <v>1</v>
      </c>
      <c r="C16230" t="b">
        <v>1</v>
      </c>
      <c r="D16230">
        <v>7.2096674349700001</v>
      </c>
      <c r="E16230">
        <v>1767</v>
      </c>
      <c r="F16230" t="s">
        <v>39</v>
      </c>
    </row>
    <row r="16231" spans="1:6">
      <c r="A16231">
        <v>22</v>
      </c>
      <c r="B16231">
        <v>6</v>
      </c>
      <c r="C16231" t="b">
        <v>0</v>
      </c>
      <c r="D16231">
        <v>7.0366731418399997</v>
      </c>
      <c r="E16231">
        <v>32</v>
      </c>
      <c r="F16231" t="s">
        <v>39</v>
      </c>
    </row>
    <row r="16232" spans="1:6">
      <c r="A16232">
        <v>22</v>
      </c>
      <c r="B16232">
        <v>9</v>
      </c>
      <c r="C16232" t="b">
        <v>1</v>
      </c>
      <c r="D16232">
        <v>7.7964274333699999</v>
      </c>
      <c r="E16232">
        <v>5</v>
      </c>
      <c r="F16232" t="s">
        <v>39</v>
      </c>
    </row>
    <row r="16233" spans="1:6">
      <c r="A16233">
        <v>22</v>
      </c>
      <c r="B16233">
        <v>2</v>
      </c>
      <c r="C16233" t="b">
        <v>0</v>
      </c>
      <c r="D16233">
        <v>6.99296918806</v>
      </c>
      <c r="E16233">
        <v>917</v>
      </c>
      <c r="F16233" t="s">
        <v>39</v>
      </c>
    </row>
    <row r="16234" spans="1:6">
      <c r="A16234">
        <v>22</v>
      </c>
      <c r="B16234">
        <v>3</v>
      </c>
      <c r="C16234" t="b">
        <v>0</v>
      </c>
      <c r="D16234">
        <v>7.5877777864900002</v>
      </c>
      <c r="E16234">
        <v>678</v>
      </c>
      <c r="F16234" t="s">
        <v>39</v>
      </c>
    </row>
    <row r="16235" spans="1:6">
      <c r="A16235">
        <v>22</v>
      </c>
      <c r="B16235">
        <v>78</v>
      </c>
      <c r="C16235" t="b">
        <v>1</v>
      </c>
      <c r="D16235">
        <v>7.05286333921</v>
      </c>
      <c r="E16235">
        <v>8</v>
      </c>
      <c r="F16235" t="s">
        <v>39</v>
      </c>
    </row>
    <row r="16236" spans="1:6">
      <c r="A16236">
        <v>22</v>
      </c>
      <c r="B16236">
        <v>4</v>
      </c>
      <c r="C16236" t="b">
        <v>1</v>
      </c>
      <c r="D16236">
        <v>7.5927203032800001</v>
      </c>
      <c r="E16236">
        <v>2</v>
      </c>
      <c r="F16236" t="s">
        <v>39</v>
      </c>
    </row>
    <row r="16237" spans="1:6">
      <c r="A16237">
        <v>22</v>
      </c>
      <c r="B16237">
        <v>5</v>
      </c>
      <c r="C16237" t="b">
        <v>1</v>
      </c>
      <c r="D16237">
        <v>7.1870697412000002</v>
      </c>
      <c r="E16237">
        <v>1</v>
      </c>
      <c r="F16237" t="s">
        <v>39</v>
      </c>
    </row>
    <row r="16238" spans="1:6">
      <c r="A16238">
        <v>22</v>
      </c>
      <c r="B16238">
        <v>5</v>
      </c>
      <c r="C16238" t="b">
        <v>0</v>
      </c>
      <c r="D16238">
        <v>7.2950962495800002</v>
      </c>
      <c r="E16238">
        <v>25</v>
      </c>
      <c r="F16238" t="s">
        <v>39</v>
      </c>
    </row>
    <row r="16239" spans="1:6">
      <c r="A16239">
        <v>22</v>
      </c>
      <c r="B16239">
        <v>7</v>
      </c>
      <c r="C16239" t="b">
        <v>0</v>
      </c>
      <c r="D16239">
        <v>7.1456091638699997</v>
      </c>
      <c r="E16239">
        <v>129</v>
      </c>
      <c r="F16239" t="s">
        <v>39</v>
      </c>
    </row>
    <row r="16240" spans="1:6">
      <c r="A16240">
        <v>22</v>
      </c>
      <c r="B16240">
        <v>9</v>
      </c>
      <c r="C16240" t="b">
        <v>0</v>
      </c>
      <c r="D16240">
        <v>7.04244156686</v>
      </c>
      <c r="E16240">
        <v>626</v>
      </c>
      <c r="F16240" t="s">
        <v>39</v>
      </c>
    </row>
    <row r="16241" spans="1:6">
      <c r="A16241">
        <v>22</v>
      </c>
      <c r="B16241">
        <v>7</v>
      </c>
      <c r="C16241" t="b">
        <v>1</v>
      </c>
      <c r="D16241">
        <v>4.6870276901199999</v>
      </c>
      <c r="E16241">
        <v>1</v>
      </c>
      <c r="F16241" t="s">
        <v>39</v>
      </c>
    </row>
    <row r="16242" spans="1:6">
      <c r="A16242">
        <v>21</v>
      </c>
      <c r="B16242">
        <v>7</v>
      </c>
      <c r="C16242" t="b">
        <v>1</v>
      </c>
      <c r="D16242">
        <v>7.3480071924599999</v>
      </c>
      <c r="E16242">
        <v>4</v>
      </c>
      <c r="F16242" t="s">
        <v>39</v>
      </c>
    </row>
    <row r="16243" spans="1:6">
      <c r="A16243">
        <v>21</v>
      </c>
      <c r="B16243">
        <v>4</v>
      </c>
      <c r="C16243" t="b">
        <v>0</v>
      </c>
      <c r="D16243">
        <v>7.1113776979100001</v>
      </c>
      <c r="E16243">
        <v>27</v>
      </c>
      <c r="F16243" t="s">
        <v>39</v>
      </c>
    </row>
    <row r="16244" spans="1:6">
      <c r="A16244">
        <v>21</v>
      </c>
      <c r="B16244">
        <v>4</v>
      </c>
      <c r="C16244" t="b">
        <v>1</v>
      </c>
      <c r="D16244">
        <v>5.6239923036199997</v>
      </c>
      <c r="E16244">
        <v>1</v>
      </c>
      <c r="F16244" t="s">
        <v>39</v>
      </c>
    </row>
    <row r="16245" spans="1:6">
      <c r="A16245">
        <v>21</v>
      </c>
      <c r="B16245">
        <v>3</v>
      </c>
      <c r="C16245" t="b">
        <v>0</v>
      </c>
      <c r="D16245">
        <v>7.5268432441500002</v>
      </c>
      <c r="E16245">
        <v>691</v>
      </c>
      <c r="F16245" t="s">
        <v>39</v>
      </c>
    </row>
    <row r="16246" spans="1:6">
      <c r="A16246">
        <v>21</v>
      </c>
      <c r="B16246">
        <v>5</v>
      </c>
      <c r="C16246" t="b">
        <v>1</v>
      </c>
      <c r="D16246">
        <v>6.8122838958000003</v>
      </c>
      <c r="E16246">
        <v>1</v>
      </c>
      <c r="F16246" t="s">
        <v>39</v>
      </c>
    </row>
    <row r="16247" spans="1:6">
      <c r="A16247">
        <v>21</v>
      </c>
      <c r="B16247">
        <v>78</v>
      </c>
      <c r="C16247" t="b">
        <v>0</v>
      </c>
      <c r="D16247">
        <v>6.9736221875400002</v>
      </c>
      <c r="E16247">
        <v>77</v>
      </c>
      <c r="F16247" t="s">
        <v>39</v>
      </c>
    </row>
    <row r="16248" spans="1:6">
      <c r="A16248">
        <v>21</v>
      </c>
      <c r="B16248">
        <v>2</v>
      </c>
      <c r="C16248" t="b">
        <v>0</v>
      </c>
      <c r="D16248">
        <v>7.0276057423599996</v>
      </c>
      <c r="E16248">
        <v>992</v>
      </c>
      <c r="F16248" t="s">
        <v>39</v>
      </c>
    </row>
    <row r="16249" spans="1:6">
      <c r="A16249">
        <v>21</v>
      </c>
      <c r="B16249">
        <v>3</v>
      </c>
      <c r="C16249" t="b">
        <v>1</v>
      </c>
      <c r="D16249">
        <v>7.4100475341400003</v>
      </c>
      <c r="E16249">
        <v>78</v>
      </c>
      <c r="F16249" t="s">
        <v>39</v>
      </c>
    </row>
    <row r="16250" spans="1:6">
      <c r="A16250">
        <v>21</v>
      </c>
      <c r="B16250">
        <v>7</v>
      </c>
      <c r="C16250" t="b">
        <v>0</v>
      </c>
      <c r="D16250">
        <v>7.2518246673000002</v>
      </c>
      <c r="E16250">
        <v>94</v>
      </c>
      <c r="F16250" t="s">
        <v>39</v>
      </c>
    </row>
    <row r="16251" spans="1:6">
      <c r="A16251">
        <v>21</v>
      </c>
      <c r="B16251">
        <v>6</v>
      </c>
      <c r="C16251" t="b">
        <v>1</v>
      </c>
      <c r="D16251">
        <v>7.4053273805800002</v>
      </c>
      <c r="E16251">
        <v>2</v>
      </c>
      <c r="F16251" t="s">
        <v>39</v>
      </c>
    </row>
    <row r="16252" spans="1:6">
      <c r="A16252">
        <v>21</v>
      </c>
      <c r="B16252">
        <v>9</v>
      </c>
      <c r="C16252" t="b">
        <v>0</v>
      </c>
      <c r="D16252">
        <v>7.0584979466400002</v>
      </c>
      <c r="E16252">
        <v>589</v>
      </c>
      <c r="F16252" t="s">
        <v>39</v>
      </c>
    </row>
    <row r="16253" spans="1:6">
      <c r="A16253">
        <v>21</v>
      </c>
      <c r="B16253">
        <v>78</v>
      </c>
      <c r="C16253" t="b">
        <v>1</v>
      </c>
      <c r="D16253">
        <v>7.3592507678199999</v>
      </c>
      <c r="E16253">
        <v>10</v>
      </c>
      <c r="F16253" t="s">
        <v>39</v>
      </c>
    </row>
    <row r="16254" spans="1:6">
      <c r="A16254">
        <v>21</v>
      </c>
      <c r="B16254">
        <v>5</v>
      </c>
      <c r="C16254" t="b">
        <v>0</v>
      </c>
      <c r="D16254">
        <v>7.0600972571799998</v>
      </c>
      <c r="E16254">
        <v>32</v>
      </c>
      <c r="F16254" t="s">
        <v>39</v>
      </c>
    </row>
    <row r="16255" spans="1:6">
      <c r="A16255">
        <v>21</v>
      </c>
      <c r="B16255">
        <v>2</v>
      </c>
      <c r="C16255" t="b">
        <v>1</v>
      </c>
      <c r="D16255">
        <v>6.7766162512700001</v>
      </c>
      <c r="E16255">
        <v>84</v>
      </c>
      <c r="F16255" t="s">
        <v>39</v>
      </c>
    </row>
    <row r="16256" spans="1:6">
      <c r="A16256">
        <v>21</v>
      </c>
      <c r="B16256">
        <v>6</v>
      </c>
      <c r="C16256" t="b">
        <v>0</v>
      </c>
      <c r="D16256">
        <v>7.3132519652700001</v>
      </c>
      <c r="E16256">
        <v>34</v>
      </c>
      <c r="F16256" t="s">
        <v>39</v>
      </c>
    </row>
    <row r="16257" spans="1:6">
      <c r="A16257">
        <v>21</v>
      </c>
      <c r="B16257">
        <v>9</v>
      </c>
      <c r="C16257" t="b">
        <v>1</v>
      </c>
      <c r="D16257">
        <v>7.6541347905499997</v>
      </c>
      <c r="E16257">
        <v>7</v>
      </c>
      <c r="F16257" t="s">
        <v>39</v>
      </c>
    </row>
    <row r="16258" spans="1:6">
      <c r="A16258">
        <v>21</v>
      </c>
      <c r="B16258">
        <v>1</v>
      </c>
      <c r="C16258" t="b">
        <v>0</v>
      </c>
      <c r="D16258">
        <v>7.4592610800700001</v>
      </c>
      <c r="E16258">
        <v>31669</v>
      </c>
      <c r="F16258" t="s">
        <v>39</v>
      </c>
    </row>
    <row r="16259" spans="1:6">
      <c r="A16259">
        <v>21</v>
      </c>
      <c r="B16259">
        <v>1</v>
      </c>
      <c r="C16259" t="b">
        <v>1</v>
      </c>
      <c r="D16259">
        <v>7.2477420726400004</v>
      </c>
      <c r="E16259">
        <v>1659</v>
      </c>
      <c r="F16259" t="s">
        <v>39</v>
      </c>
    </row>
    <row r="16260" spans="1:6">
      <c r="A16260">
        <v>20</v>
      </c>
      <c r="B16260">
        <v>6</v>
      </c>
      <c r="C16260" t="b">
        <v>0</v>
      </c>
      <c r="D16260">
        <v>7.26678425383</v>
      </c>
      <c r="E16260">
        <v>38</v>
      </c>
      <c r="F16260" t="s">
        <v>39</v>
      </c>
    </row>
    <row r="16261" spans="1:6">
      <c r="A16261">
        <v>20</v>
      </c>
      <c r="B16261">
        <v>3</v>
      </c>
      <c r="C16261" t="b">
        <v>0</v>
      </c>
      <c r="D16261">
        <v>7.5020758392099998</v>
      </c>
      <c r="E16261">
        <v>761</v>
      </c>
      <c r="F16261" t="s">
        <v>39</v>
      </c>
    </row>
    <row r="16262" spans="1:6">
      <c r="A16262">
        <v>20</v>
      </c>
      <c r="B16262">
        <v>5</v>
      </c>
      <c r="C16262" t="b">
        <v>0</v>
      </c>
      <c r="D16262">
        <v>8.0037905626299999</v>
      </c>
      <c r="E16262">
        <v>24</v>
      </c>
      <c r="F16262" t="s">
        <v>39</v>
      </c>
    </row>
    <row r="16263" spans="1:6">
      <c r="A16263">
        <v>20</v>
      </c>
      <c r="B16263">
        <v>4</v>
      </c>
      <c r="C16263" t="b">
        <v>1</v>
      </c>
      <c r="D16263">
        <v>6.7483498398200004</v>
      </c>
      <c r="E16263">
        <v>1</v>
      </c>
      <c r="F16263" t="s">
        <v>39</v>
      </c>
    </row>
    <row r="16264" spans="1:6">
      <c r="A16264">
        <v>20</v>
      </c>
      <c r="B16264">
        <v>1</v>
      </c>
      <c r="C16264" t="b">
        <v>1</v>
      </c>
      <c r="D16264">
        <v>7.1775132360300002</v>
      </c>
      <c r="E16264">
        <v>1405</v>
      </c>
      <c r="F16264" t="s">
        <v>39</v>
      </c>
    </row>
    <row r="16265" spans="1:6">
      <c r="A16265">
        <v>20</v>
      </c>
      <c r="B16265">
        <v>4</v>
      </c>
      <c r="C16265" t="b">
        <v>0</v>
      </c>
      <c r="D16265">
        <v>7.5427488572300003</v>
      </c>
      <c r="E16265">
        <v>24</v>
      </c>
      <c r="F16265" t="s">
        <v>39</v>
      </c>
    </row>
    <row r="16266" spans="1:6">
      <c r="A16266">
        <v>20</v>
      </c>
      <c r="B16266">
        <v>2</v>
      </c>
      <c r="C16266" t="b">
        <v>0</v>
      </c>
      <c r="D16266">
        <v>6.9717523508200001</v>
      </c>
      <c r="E16266">
        <v>979</v>
      </c>
      <c r="F16266" t="s">
        <v>39</v>
      </c>
    </row>
    <row r="16267" spans="1:6">
      <c r="A16267">
        <v>20</v>
      </c>
      <c r="B16267">
        <v>5</v>
      </c>
      <c r="C16267" t="b">
        <v>1</v>
      </c>
      <c r="D16267">
        <v>8.5627542560799998</v>
      </c>
      <c r="E16267">
        <v>1</v>
      </c>
      <c r="F16267" t="s">
        <v>39</v>
      </c>
    </row>
    <row r="16268" spans="1:6">
      <c r="A16268">
        <v>20</v>
      </c>
      <c r="B16268">
        <v>9</v>
      </c>
      <c r="C16268" t="b">
        <v>0</v>
      </c>
      <c r="D16268">
        <v>7.0311333242399998</v>
      </c>
      <c r="E16268">
        <v>529</v>
      </c>
      <c r="F16268" t="s">
        <v>39</v>
      </c>
    </row>
    <row r="16269" spans="1:6">
      <c r="A16269">
        <v>20</v>
      </c>
      <c r="B16269">
        <v>7</v>
      </c>
      <c r="C16269" t="b">
        <v>0</v>
      </c>
      <c r="D16269">
        <v>7.1193107977799999</v>
      </c>
      <c r="E16269">
        <v>83</v>
      </c>
      <c r="F16269" t="s">
        <v>39</v>
      </c>
    </row>
    <row r="16270" spans="1:6">
      <c r="A16270">
        <v>20</v>
      </c>
      <c r="B16270">
        <v>3</v>
      </c>
      <c r="C16270" t="b">
        <v>1</v>
      </c>
      <c r="D16270">
        <v>7.29039305466</v>
      </c>
      <c r="E16270">
        <v>75</v>
      </c>
      <c r="F16270" t="s">
        <v>39</v>
      </c>
    </row>
    <row r="16271" spans="1:6">
      <c r="A16271">
        <v>20</v>
      </c>
      <c r="B16271">
        <v>1</v>
      </c>
      <c r="C16271" t="b">
        <v>0</v>
      </c>
      <c r="D16271">
        <v>7.4249354977799999</v>
      </c>
      <c r="E16271">
        <v>30720</v>
      </c>
      <c r="F16271" t="s">
        <v>39</v>
      </c>
    </row>
    <row r="16272" spans="1:6">
      <c r="A16272">
        <v>20</v>
      </c>
      <c r="B16272">
        <v>9</v>
      </c>
      <c r="C16272" t="b">
        <v>1</v>
      </c>
      <c r="D16272">
        <v>7.5414628273700002</v>
      </c>
      <c r="E16272">
        <v>4</v>
      </c>
      <c r="F16272" t="s">
        <v>39</v>
      </c>
    </row>
    <row r="16273" spans="1:6">
      <c r="A16273">
        <v>20</v>
      </c>
      <c r="B16273">
        <v>7</v>
      </c>
      <c r="C16273" t="b">
        <v>1</v>
      </c>
      <c r="D16273">
        <v>6.3118345610600004</v>
      </c>
      <c r="E16273">
        <v>2</v>
      </c>
      <c r="F16273" t="s">
        <v>39</v>
      </c>
    </row>
    <row r="16274" spans="1:6">
      <c r="A16274">
        <v>20</v>
      </c>
      <c r="B16274">
        <v>2</v>
      </c>
      <c r="C16274" t="b">
        <v>1</v>
      </c>
      <c r="D16274">
        <v>6.6744569713199997</v>
      </c>
      <c r="E16274">
        <v>58</v>
      </c>
      <c r="F16274" t="s">
        <v>39</v>
      </c>
    </row>
    <row r="16275" spans="1:6">
      <c r="A16275">
        <v>20</v>
      </c>
      <c r="B16275">
        <v>78</v>
      </c>
      <c r="C16275" t="b">
        <v>0</v>
      </c>
      <c r="D16275">
        <v>7.1150874845700001</v>
      </c>
      <c r="E16275">
        <v>83</v>
      </c>
      <c r="F16275" t="s">
        <v>39</v>
      </c>
    </row>
    <row r="16276" spans="1:6">
      <c r="A16276">
        <v>20</v>
      </c>
      <c r="B16276">
        <v>78</v>
      </c>
      <c r="C16276" t="b">
        <v>1</v>
      </c>
      <c r="D16276">
        <v>7.0836099510999997</v>
      </c>
      <c r="E16276">
        <v>14</v>
      </c>
      <c r="F16276" t="s">
        <v>39</v>
      </c>
    </row>
    <row r="16277" spans="1:6">
      <c r="A16277">
        <v>19</v>
      </c>
      <c r="B16277">
        <v>78</v>
      </c>
      <c r="C16277" t="b">
        <v>1</v>
      </c>
      <c r="D16277">
        <v>7.1127424643000001</v>
      </c>
      <c r="E16277">
        <v>7</v>
      </c>
      <c r="F16277" t="s">
        <v>39</v>
      </c>
    </row>
    <row r="16278" spans="1:6">
      <c r="A16278">
        <v>19</v>
      </c>
      <c r="B16278">
        <v>1</v>
      </c>
      <c r="C16278" t="b">
        <v>1</v>
      </c>
      <c r="D16278">
        <v>7.1771732423400003</v>
      </c>
      <c r="E16278">
        <v>1272</v>
      </c>
      <c r="F16278" t="s">
        <v>39</v>
      </c>
    </row>
    <row r="16279" spans="1:6">
      <c r="A16279">
        <v>19</v>
      </c>
      <c r="B16279">
        <v>3</v>
      </c>
      <c r="C16279" t="b">
        <v>0</v>
      </c>
      <c r="D16279">
        <v>7.4674362002199999</v>
      </c>
      <c r="E16279">
        <v>738</v>
      </c>
      <c r="F16279" t="s">
        <v>39</v>
      </c>
    </row>
    <row r="16280" spans="1:6">
      <c r="A16280">
        <v>19</v>
      </c>
      <c r="B16280">
        <v>5</v>
      </c>
      <c r="C16280" t="b">
        <v>0</v>
      </c>
      <c r="D16280">
        <v>7.7417160486799999</v>
      </c>
      <c r="E16280">
        <v>12</v>
      </c>
      <c r="F16280" t="s">
        <v>39</v>
      </c>
    </row>
    <row r="16281" spans="1:6">
      <c r="A16281">
        <v>19</v>
      </c>
      <c r="B16281">
        <v>9</v>
      </c>
      <c r="C16281" t="b">
        <v>0</v>
      </c>
      <c r="D16281">
        <v>7.0967067755000004</v>
      </c>
      <c r="E16281">
        <v>416</v>
      </c>
      <c r="F16281" t="s">
        <v>39</v>
      </c>
    </row>
    <row r="16282" spans="1:6">
      <c r="A16282">
        <v>19</v>
      </c>
      <c r="B16282">
        <v>1</v>
      </c>
      <c r="C16282" t="b">
        <v>0</v>
      </c>
      <c r="D16282">
        <v>7.3924465420000001</v>
      </c>
      <c r="E16282">
        <v>27533</v>
      </c>
      <c r="F16282" t="s">
        <v>39</v>
      </c>
    </row>
    <row r="16283" spans="1:6">
      <c r="A16283">
        <v>19</v>
      </c>
      <c r="B16283">
        <v>5</v>
      </c>
      <c r="C16283" t="b">
        <v>1</v>
      </c>
      <c r="D16283">
        <v>8.2011961463999992</v>
      </c>
      <c r="E16283">
        <v>1</v>
      </c>
      <c r="F16283" t="s">
        <v>39</v>
      </c>
    </row>
    <row r="16284" spans="1:6">
      <c r="A16284">
        <v>19</v>
      </c>
      <c r="B16284">
        <v>6</v>
      </c>
      <c r="C16284" t="b">
        <v>1</v>
      </c>
      <c r="D16284">
        <v>8.37389158497</v>
      </c>
      <c r="E16284">
        <v>3</v>
      </c>
      <c r="F16284" t="s">
        <v>39</v>
      </c>
    </row>
    <row r="16285" spans="1:6">
      <c r="A16285">
        <v>19</v>
      </c>
      <c r="B16285">
        <v>2</v>
      </c>
      <c r="C16285" t="b">
        <v>0</v>
      </c>
      <c r="D16285">
        <v>7.0768450943800003</v>
      </c>
      <c r="E16285">
        <v>1022</v>
      </c>
      <c r="F16285" t="s">
        <v>39</v>
      </c>
    </row>
    <row r="16286" spans="1:6">
      <c r="A16286">
        <v>19</v>
      </c>
      <c r="B16286">
        <v>78</v>
      </c>
      <c r="C16286" t="b">
        <v>0</v>
      </c>
      <c r="D16286">
        <v>6.9119020760499996</v>
      </c>
      <c r="E16286">
        <v>43</v>
      </c>
      <c r="F16286" t="s">
        <v>39</v>
      </c>
    </row>
    <row r="16287" spans="1:6">
      <c r="A16287">
        <v>19</v>
      </c>
      <c r="B16287">
        <v>7</v>
      </c>
      <c r="C16287" t="b">
        <v>0</v>
      </c>
      <c r="D16287">
        <v>7.0606125877199997</v>
      </c>
      <c r="E16287">
        <v>75</v>
      </c>
      <c r="F16287" t="s">
        <v>39</v>
      </c>
    </row>
    <row r="16288" spans="1:6">
      <c r="A16288">
        <v>19</v>
      </c>
      <c r="B16288">
        <v>7</v>
      </c>
      <c r="C16288" t="b">
        <v>1</v>
      </c>
      <c r="D16288">
        <v>6.9166360331499996</v>
      </c>
      <c r="E16288">
        <v>3</v>
      </c>
      <c r="F16288" t="s">
        <v>39</v>
      </c>
    </row>
    <row r="16289" spans="1:6">
      <c r="A16289">
        <v>19</v>
      </c>
      <c r="B16289">
        <v>4</v>
      </c>
      <c r="C16289" t="b">
        <v>0</v>
      </c>
      <c r="D16289">
        <v>7.7242627862699997</v>
      </c>
      <c r="E16289">
        <v>12</v>
      </c>
      <c r="F16289" t="s">
        <v>39</v>
      </c>
    </row>
    <row r="16290" spans="1:6">
      <c r="A16290">
        <v>19</v>
      </c>
      <c r="B16290">
        <v>9</v>
      </c>
      <c r="C16290" t="b">
        <v>1</v>
      </c>
      <c r="D16290">
        <v>7.3502118150799998</v>
      </c>
      <c r="E16290">
        <v>5</v>
      </c>
      <c r="F16290" t="s">
        <v>39</v>
      </c>
    </row>
    <row r="16291" spans="1:6">
      <c r="A16291">
        <v>19</v>
      </c>
      <c r="B16291">
        <v>2</v>
      </c>
      <c r="C16291" t="b">
        <v>1</v>
      </c>
      <c r="D16291">
        <v>6.7400212654800002</v>
      </c>
      <c r="E16291">
        <v>54</v>
      </c>
      <c r="F16291" t="s">
        <v>39</v>
      </c>
    </row>
    <row r="16292" spans="1:6">
      <c r="A16292">
        <v>19</v>
      </c>
      <c r="B16292">
        <v>3</v>
      </c>
      <c r="C16292" t="b">
        <v>1</v>
      </c>
      <c r="D16292">
        <v>7.3154076907699999</v>
      </c>
      <c r="E16292">
        <v>61</v>
      </c>
      <c r="F16292" t="s">
        <v>39</v>
      </c>
    </row>
    <row r="16293" spans="1:6">
      <c r="A16293">
        <v>19</v>
      </c>
      <c r="B16293">
        <v>6</v>
      </c>
      <c r="C16293" t="b">
        <v>0</v>
      </c>
      <c r="D16293">
        <v>7.29885006647</v>
      </c>
      <c r="E16293">
        <v>37</v>
      </c>
      <c r="F16293" t="s">
        <v>39</v>
      </c>
    </row>
    <row r="16294" spans="1:6">
      <c r="A16294">
        <v>18</v>
      </c>
      <c r="B16294">
        <v>7</v>
      </c>
      <c r="C16294" t="b">
        <v>0</v>
      </c>
      <c r="D16294">
        <v>7.0535137028800001</v>
      </c>
      <c r="E16294">
        <v>50</v>
      </c>
      <c r="F16294" t="s">
        <v>39</v>
      </c>
    </row>
    <row r="16295" spans="1:6">
      <c r="A16295">
        <v>18</v>
      </c>
      <c r="B16295">
        <v>5</v>
      </c>
      <c r="C16295" t="b">
        <v>0</v>
      </c>
      <c r="D16295">
        <v>7.5733511188299998</v>
      </c>
      <c r="E16295">
        <v>14</v>
      </c>
      <c r="F16295" t="s">
        <v>39</v>
      </c>
    </row>
    <row r="16296" spans="1:6">
      <c r="A16296">
        <v>18</v>
      </c>
      <c r="B16296">
        <v>9</v>
      </c>
      <c r="C16296" t="b">
        <v>0</v>
      </c>
      <c r="D16296">
        <v>6.8056162566599996</v>
      </c>
      <c r="E16296">
        <v>328</v>
      </c>
      <c r="F16296" t="s">
        <v>39</v>
      </c>
    </row>
    <row r="16297" spans="1:6">
      <c r="A16297">
        <v>18</v>
      </c>
      <c r="B16297">
        <v>3</v>
      </c>
      <c r="C16297" t="b">
        <v>0</v>
      </c>
      <c r="D16297">
        <v>7.4497444618799999</v>
      </c>
      <c r="E16297">
        <v>618</v>
      </c>
      <c r="F16297" t="s">
        <v>39</v>
      </c>
    </row>
    <row r="16298" spans="1:6">
      <c r="A16298">
        <v>18</v>
      </c>
      <c r="B16298">
        <v>2</v>
      </c>
      <c r="C16298" t="b">
        <v>1</v>
      </c>
      <c r="D16298">
        <v>6.5999887585100003</v>
      </c>
      <c r="E16298">
        <v>44</v>
      </c>
      <c r="F16298" t="s">
        <v>39</v>
      </c>
    </row>
    <row r="16299" spans="1:6">
      <c r="A16299">
        <v>18</v>
      </c>
      <c r="B16299">
        <v>1</v>
      </c>
      <c r="C16299" t="b">
        <v>1</v>
      </c>
      <c r="D16299">
        <v>7.0942929012700002</v>
      </c>
      <c r="E16299">
        <v>893</v>
      </c>
      <c r="F16299" t="s">
        <v>39</v>
      </c>
    </row>
    <row r="16300" spans="1:6">
      <c r="A16300">
        <v>18</v>
      </c>
      <c r="B16300">
        <v>78</v>
      </c>
      <c r="C16300" t="b">
        <v>0</v>
      </c>
      <c r="D16300">
        <v>6.7309018265100002</v>
      </c>
      <c r="E16300">
        <v>35</v>
      </c>
      <c r="F16300" t="s">
        <v>39</v>
      </c>
    </row>
    <row r="16301" spans="1:6">
      <c r="A16301">
        <v>18</v>
      </c>
      <c r="B16301">
        <v>2</v>
      </c>
      <c r="C16301" t="b">
        <v>0</v>
      </c>
      <c r="D16301">
        <v>6.9145849256599998</v>
      </c>
      <c r="E16301">
        <v>809</v>
      </c>
      <c r="F16301" t="s">
        <v>39</v>
      </c>
    </row>
    <row r="16302" spans="1:6">
      <c r="A16302">
        <v>18</v>
      </c>
      <c r="B16302">
        <v>5</v>
      </c>
      <c r="C16302" t="b">
        <v>1</v>
      </c>
      <c r="D16302">
        <v>6.1244416383600004</v>
      </c>
      <c r="E16302">
        <v>1</v>
      </c>
      <c r="F16302" t="s">
        <v>39</v>
      </c>
    </row>
    <row r="16303" spans="1:6">
      <c r="A16303">
        <v>18</v>
      </c>
      <c r="B16303">
        <v>7</v>
      </c>
      <c r="C16303" t="b">
        <v>1</v>
      </c>
      <c r="D16303">
        <v>8.1240343546999991</v>
      </c>
      <c r="E16303">
        <v>1</v>
      </c>
      <c r="F16303" t="s">
        <v>39</v>
      </c>
    </row>
    <row r="16304" spans="1:6">
      <c r="A16304">
        <v>18</v>
      </c>
      <c r="B16304">
        <v>6</v>
      </c>
      <c r="C16304" t="b">
        <v>0</v>
      </c>
      <c r="D16304">
        <v>7.6744917604599996</v>
      </c>
      <c r="E16304">
        <v>22</v>
      </c>
      <c r="F16304" t="s">
        <v>39</v>
      </c>
    </row>
    <row r="16305" spans="1:6">
      <c r="A16305">
        <v>18</v>
      </c>
      <c r="B16305">
        <v>4</v>
      </c>
      <c r="C16305" t="b">
        <v>0</v>
      </c>
      <c r="D16305">
        <v>7.2725601072400003</v>
      </c>
      <c r="E16305">
        <v>9</v>
      </c>
      <c r="F16305" t="s">
        <v>39</v>
      </c>
    </row>
    <row r="16306" spans="1:6">
      <c r="A16306">
        <v>18</v>
      </c>
      <c r="B16306">
        <v>1</v>
      </c>
      <c r="C16306" t="b">
        <v>0</v>
      </c>
      <c r="D16306">
        <v>7.3242953141099996</v>
      </c>
      <c r="E16306">
        <v>20315</v>
      </c>
      <c r="F16306" t="s">
        <v>39</v>
      </c>
    </row>
    <row r="16307" spans="1:6">
      <c r="A16307">
        <v>18</v>
      </c>
      <c r="B16307">
        <v>78</v>
      </c>
      <c r="C16307" t="b">
        <v>1</v>
      </c>
      <c r="D16307">
        <v>5.6857217369799997</v>
      </c>
      <c r="E16307">
        <v>1</v>
      </c>
      <c r="F16307" t="s">
        <v>39</v>
      </c>
    </row>
    <row r="16308" spans="1:6">
      <c r="A16308">
        <v>18</v>
      </c>
      <c r="B16308">
        <v>3</v>
      </c>
      <c r="C16308" t="b">
        <v>1</v>
      </c>
      <c r="D16308">
        <v>7.3334899604899997</v>
      </c>
      <c r="E16308">
        <v>53</v>
      </c>
      <c r="F16308" t="s">
        <v>39</v>
      </c>
    </row>
    <row r="16309" spans="1:6">
      <c r="A16309">
        <v>18</v>
      </c>
      <c r="B16309">
        <v>9</v>
      </c>
      <c r="C16309" t="b">
        <v>1</v>
      </c>
      <c r="D16309">
        <v>6.98375454402</v>
      </c>
      <c r="E16309">
        <v>9</v>
      </c>
      <c r="F16309" t="s">
        <v>39</v>
      </c>
    </row>
    <row r="16310" spans="1:6">
      <c r="A16310">
        <v>18</v>
      </c>
      <c r="B16310">
        <v>6</v>
      </c>
      <c r="C16310" t="b">
        <v>1</v>
      </c>
      <c r="D16310">
        <v>8.9375401014799998</v>
      </c>
      <c r="E16310">
        <v>1</v>
      </c>
      <c r="F16310" t="s">
        <v>39</v>
      </c>
    </row>
    <row r="16311" spans="1:6">
      <c r="A16311">
        <v>17</v>
      </c>
      <c r="B16311">
        <v>78</v>
      </c>
      <c r="C16311" t="b">
        <v>0</v>
      </c>
      <c r="D16311">
        <v>6.86415736921</v>
      </c>
      <c r="E16311">
        <v>17</v>
      </c>
      <c r="F16311" t="s">
        <v>39</v>
      </c>
    </row>
    <row r="16312" spans="1:6">
      <c r="A16312">
        <v>17</v>
      </c>
      <c r="B16312">
        <v>1</v>
      </c>
      <c r="C16312" t="b">
        <v>0</v>
      </c>
      <c r="D16312">
        <v>7.2890553268599998</v>
      </c>
      <c r="E16312">
        <v>13055</v>
      </c>
      <c r="F16312" t="s">
        <v>39</v>
      </c>
    </row>
    <row r="16313" spans="1:6">
      <c r="A16313">
        <v>17</v>
      </c>
      <c r="B16313">
        <v>2</v>
      </c>
      <c r="C16313" t="b">
        <v>0</v>
      </c>
      <c r="D16313">
        <v>6.7761133650499996</v>
      </c>
      <c r="E16313">
        <v>659</v>
      </c>
      <c r="F16313" t="s">
        <v>39</v>
      </c>
    </row>
    <row r="16314" spans="1:6">
      <c r="A16314">
        <v>17</v>
      </c>
      <c r="B16314">
        <v>3</v>
      </c>
      <c r="C16314" t="b">
        <v>0</v>
      </c>
      <c r="D16314">
        <v>7.3866216481400002</v>
      </c>
      <c r="E16314">
        <v>427</v>
      </c>
      <c r="F16314" t="s">
        <v>39</v>
      </c>
    </row>
    <row r="16315" spans="1:6">
      <c r="A16315">
        <v>17</v>
      </c>
      <c r="B16315">
        <v>7</v>
      </c>
      <c r="C16315" t="b">
        <v>1</v>
      </c>
      <c r="D16315">
        <v>5.7099725858000001</v>
      </c>
      <c r="E16315">
        <v>1</v>
      </c>
      <c r="F16315" t="s">
        <v>39</v>
      </c>
    </row>
    <row r="16316" spans="1:6">
      <c r="A16316">
        <v>17</v>
      </c>
      <c r="B16316">
        <v>3</v>
      </c>
      <c r="C16316" t="b">
        <v>1</v>
      </c>
      <c r="D16316">
        <v>7.7898870529300002</v>
      </c>
      <c r="E16316">
        <v>30</v>
      </c>
      <c r="F16316" t="s">
        <v>39</v>
      </c>
    </row>
    <row r="16317" spans="1:6">
      <c r="A16317">
        <v>17</v>
      </c>
      <c r="B16317">
        <v>9</v>
      </c>
      <c r="C16317" t="b">
        <v>0</v>
      </c>
      <c r="D16317">
        <v>6.8137995738499999</v>
      </c>
      <c r="E16317">
        <v>176</v>
      </c>
      <c r="F16317" t="s">
        <v>39</v>
      </c>
    </row>
    <row r="16318" spans="1:6">
      <c r="A16318">
        <v>17</v>
      </c>
      <c r="B16318">
        <v>6</v>
      </c>
      <c r="C16318" t="b">
        <v>0</v>
      </c>
      <c r="D16318">
        <v>6.9035920159800002</v>
      </c>
      <c r="E16318">
        <v>12</v>
      </c>
      <c r="F16318" t="s">
        <v>39</v>
      </c>
    </row>
    <row r="16319" spans="1:6">
      <c r="A16319">
        <v>17</v>
      </c>
      <c r="B16319">
        <v>78</v>
      </c>
      <c r="C16319" t="b">
        <v>1</v>
      </c>
      <c r="D16319">
        <v>7.7743812071700003</v>
      </c>
      <c r="E16319">
        <v>5</v>
      </c>
      <c r="F16319" t="s">
        <v>39</v>
      </c>
    </row>
    <row r="16320" spans="1:6">
      <c r="A16320">
        <v>17</v>
      </c>
      <c r="B16320">
        <v>6</v>
      </c>
      <c r="C16320" t="b">
        <v>1</v>
      </c>
      <c r="D16320">
        <v>7.2487991745600002</v>
      </c>
      <c r="E16320">
        <v>1</v>
      </c>
      <c r="F16320" t="s">
        <v>39</v>
      </c>
    </row>
    <row r="16321" spans="1:6">
      <c r="A16321">
        <v>17</v>
      </c>
      <c r="B16321">
        <v>9</v>
      </c>
      <c r="C16321" t="b">
        <v>1</v>
      </c>
      <c r="D16321">
        <v>7.9377437433100004</v>
      </c>
      <c r="E16321">
        <v>2</v>
      </c>
      <c r="F16321" t="s">
        <v>39</v>
      </c>
    </row>
    <row r="16322" spans="1:6">
      <c r="A16322">
        <v>17</v>
      </c>
      <c r="B16322">
        <v>5</v>
      </c>
      <c r="C16322" t="b">
        <v>0</v>
      </c>
      <c r="D16322">
        <v>7.0587117131000001</v>
      </c>
      <c r="E16322">
        <v>9</v>
      </c>
      <c r="F16322" t="s">
        <v>39</v>
      </c>
    </row>
    <row r="16323" spans="1:6">
      <c r="A16323">
        <v>17</v>
      </c>
      <c r="B16323">
        <v>1</v>
      </c>
      <c r="C16323" t="b">
        <v>1</v>
      </c>
      <c r="D16323">
        <v>7.1397195286099997</v>
      </c>
      <c r="E16323">
        <v>538</v>
      </c>
      <c r="F16323" t="s">
        <v>39</v>
      </c>
    </row>
    <row r="16324" spans="1:6">
      <c r="A16324">
        <v>17</v>
      </c>
      <c r="B16324">
        <v>2</v>
      </c>
      <c r="C16324" t="b">
        <v>1</v>
      </c>
      <c r="D16324">
        <v>6.9558489208100003</v>
      </c>
      <c r="E16324">
        <v>25</v>
      </c>
      <c r="F16324" t="s">
        <v>39</v>
      </c>
    </row>
    <row r="16325" spans="1:6">
      <c r="A16325">
        <v>17</v>
      </c>
      <c r="B16325">
        <v>7</v>
      </c>
      <c r="C16325" t="b">
        <v>0</v>
      </c>
      <c r="D16325">
        <v>7.1514808331899999</v>
      </c>
      <c r="E16325">
        <v>28</v>
      </c>
      <c r="F16325" t="s">
        <v>39</v>
      </c>
    </row>
    <row r="16326" spans="1:6">
      <c r="A16326">
        <v>17</v>
      </c>
      <c r="B16326">
        <v>4</v>
      </c>
      <c r="C16326" t="b">
        <v>0</v>
      </c>
      <c r="D16326">
        <v>7.5422344452800001</v>
      </c>
      <c r="E16326">
        <v>10</v>
      </c>
      <c r="F16326" t="s">
        <v>39</v>
      </c>
    </row>
    <row r="16327" spans="1:6">
      <c r="A16327">
        <v>16</v>
      </c>
      <c r="B16327">
        <v>1</v>
      </c>
      <c r="C16327" t="b">
        <v>0</v>
      </c>
      <c r="D16327">
        <v>7.2385366729199996</v>
      </c>
      <c r="E16327">
        <v>7281</v>
      </c>
      <c r="F16327" t="s">
        <v>39</v>
      </c>
    </row>
    <row r="16328" spans="1:6">
      <c r="A16328">
        <v>16</v>
      </c>
      <c r="B16328">
        <v>9</v>
      </c>
      <c r="C16328" t="b">
        <v>0</v>
      </c>
      <c r="D16328">
        <v>6.9374673463400001</v>
      </c>
      <c r="E16328">
        <v>124</v>
      </c>
      <c r="F16328" t="s">
        <v>39</v>
      </c>
    </row>
    <row r="16329" spans="1:6">
      <c r="A16329">
        <v>16</v>
      </c>
      <c r="B16329">
        <v>6</v>
      </c>
      <c r="C16329" t="b">
        <v>0</v>
      </c>
      <c r="D16329">
        <v>6.9804651070999997</v>
      </c>
      <c r="E16329">
        <v>7</v>
      </c>
      <c r="F16329" t="s">
        <v>39</v>
      </c>
    </row>
    <row r="16330" spans="1:6">
      <c r="A16330">
        <v>16</v>
      </c>
      <c r="B16330">
        <v>2</v>
      </c>
      <c r="C16330" t="b">
        <v>0</v>
      </c>
      <c r="D16330">
        <v>6.85934673576</v>
      </c>
      <c r="E16330">
        <v>452</v>
      </c>
      <c r="F16330" t="s">
        <v>39</v>
      </c>
    </row>
    <row r="16331" spans="1:6">
      <c r="A16331">
        <v>16</v>
      </c>
      <c r="B16331">
        <v>78</v>
      </c>
      <c r="C16331" t="b">
        <v>0</v>
      </c>
      <c r="D16331">
        <v>6.9999523963300003</v>
      </c>
      <c r="E16331">
        <v>8</v>
      </c>
      <c r="F16331" t="s">
        <v>39</v>
      </c>
    </row>
    <row r="16332" spans="1:6">
      <c r="A16332">
        <v>16</v>
      </c>
      <c r="B16332">
        <v>9</v>
      </c>
      <c r="C16332" t="b">
        <v>1</v>
      </c>
      <c r="D16332">
        <v>6.5221555590099998</v>
      </c>
      <c r="E16332">
        <v>5</v>
      </c>
      <c r="F16332" t="s">
        <v>39</v>
      </c>
    </row>
    <row r="16333" spans="1:6">
      <c r="A16333">
        <v>16</v>
      </c>
      <c r="B16333">
        <v>3</v>
      </c>
      <c r="C16333" t="b">
        <v>1</v>
      </c>
      <c r="D16333">
        <v>7.1196547021400001</v>
      </c>
      <c r="E16333">
        <v>19</v>
      </c>
      <c r="F16333" t="s">
        <v>39</v>
      </c>
    </row>
    <row r="16334" spans="1:6">
      <c r="A16334">
        <v>16</v>
      </c>
      <c r="B16334">
        <v>1</v>
      </c>
      <c r="C16334" t="b">
        <v>1</v>
      </c>
      <c r="D16334">
        <v>7.0785966372400004</v>
      </c>
      <c r="E16334">
        <v>312</v>
      </c>
      <c r="F16334" t="s">
        <v>39</v>
      </c>
    </row>
    <row r="16335" spans="1:6">
      <c r="A16335">
        <v>16</v>
      </c>
      <c r="B16335">
        <v>78</v>
      </c>
      <c r="C16335" t="b">
        <v>1</v>
      </c>
      <c r="D16335">
        <v>6.1244416383600004</v>
      </c>
      <c r="E16335">
        <v>2</v>
      </c>
      <c r="F16335" t="s">
        <v>39</v>
      </c>
    </row>
    <row r="16336" spans="1:6">
      <c r="A16336">
        <v>16</v>
      </c>
      <c r="B16336">
        <v>4</v>
      </c>
      <c r="C16336" t="b">
        <v>0</v>
      </c>
      <c r="D16336">
        <v>6.6904784960399999</v>
      </c>
      <c r="E16336">
        <v>4</v>
      </c>
      <c r="F16336" t="s">
        <v>39</v>
      </c>
    </row>
    <row r="16337" spans="1:6">
      <c r="A16337">
        <v>16</v>
      </c>
      <c r="B16337">
        <v>2</v>
      </c>
      <c r="C16337" t="b">
        <v>1</v>
      </c>
      <c r="D16337">
        <v>6.76281767576</v>
      </c>
      <c r="E16337">
        <v>16</v>
      </c>
      <c r="F16337" t="s">
        <v>39</v>
      </c>
    </row>
    <row r="16338" spans="1:6">
      <c r="A16338">
        <v>16</v>
      </c>
      <c r="B16338">
        <v>3</v>
      </c>
      <c r="C16338" t="b">
        <v>0</v>
      </c>
      <c r="D16338">
        <v>7.2462839350100001</v>
      </c>
      <c r="E16338">
        <v>291</v>
      </c>
      <c r="F16338" t="s">
        <v>39</v>
      </c>
    </row>
    <row r="16339" spans="1:6">
      <c r="A16339">
        <v>16</v>
      </c>
      <c r="B16339">
        <v>7</v>
      </c>
      <c r="C16339" t="b">
        <v>0</v>
      </c>
      <c r="D16339">
        <v>6.83708590027</v>
      </c>
      <c r="E16339">
        <v>20</v>
      </c>
      <c r="F16339" t="s">
        <v>39</v>
      </c>
    </row>
    <row r="16340" spans="1:6">
      <c r="A16340">
        <v>16</v>
      </c>
      <c r="B16340">
        <v>5</v>
      </c>
      <c r="C16340" t="b">
        <v>0</v>
      </c>
      <c r="D16340">
        <v>7.6448963719499998</v>
      </c>
      <c r="E16340">
        <v>3</v>
      </c>
      <c r="F16340" t="s">
        <v>39</v>
      </c>
    </row>
    <row r="16341" spans="1:6">
      <c r="A16341">
        <v>15</v>
      </c>
      <c r="B16341">
        <v>3</v>
      </c>
      <c r="C16341" t="b">
        <v>1</v>
      </c>
      <c r="D16341">
        <v>7.4935122853799996</v>
      </c>
      <c r="E16341">
        <v>9</v>
      </c>
      <c r="F16341" t="s">
        <v>39</v>
      </c>
    </row>
    <row r="16342" spans="1:6">
      <c r="A16342">
        <v>15</v>
      </c>
      <c r="B16342">
        <v>5</v>
      </c>
      <c r="C16342" t="b">
        <v>0</v>
      </c>
      <c r="D16342">
        <v>7.0208411956500001</v>
      </c>
      <c r="E16342">
        <v>5</v>
      </c>
      <c r="F16342" t="s">
        <v>39</v>
      </c>
    </row>
    <row r="16343" spans="1:6">
      <c r="A16343">
        <v>15</v>
      </c>
      <c r="B16343">
        <v>9</v>
      </c>
      <c r="C16343" t="b">
        <v>0</v>
      </c>
      <c r="D16343">
        <v>6.8264098111099996</v>
      </c>
      <c r="E16343">
        <v>54</v>
      </c>
      <c r="F16343" t="s">
        <v>39</v>
      </c>
    </row>
    <row r="16344" spans="1:6">
      <c r="A16344">
        <v>15</v>
      </c>
      <c r="B16344">
        <v>7</v>
      </c>
      <c r="C16344" t="b">
        <v>0</v>
      </c>
      <c r="D16344">
        <v>6.4226168477099996</v>
      </c>
      <c r="E16344">
        <v>8</v>
      </c>
      <c r="F16344" t="s">
        <v>39</v>
      </c>
    </row>
    <row r="16345" spans="1:6">
      <c r="A16345">
        <v>15</v>
      </c>
      <c r="B16345">
        <v>78</v>
      </c>
      <c r="C16345" t="b">
        <v>0</v>
      </c>
      <c r="D16345">
        <v>7.4075320032</v>
      </c>
      <c r="E16345">
        <v>2</v>
      </c>
      <c r="F16345" t="s">
        <v>39</v>
      </c>
    </row>
    <row r="16346" spans="1:6">
      <c r="A16346">
        <v>15</v>
      </c>
      <c r="B16346">
        <v>78</v>
      </c>
      <c r="C16346" t="b">
        <v>1</v>
      </c>
      <c r="D16346">
        <v>7.1870697412000002</v>
      </c>
      <c r="E16346">
        <v>2</v>
      </c>
      <c r="F16346" t="s">
        <v>39</v>
      </c>
    </row>
    <row r="16347" spans="1:6">
      <c r="A16347">
        <v>15</v>
      </c>
      <c r="B16347">
        <v>6</v>
      </c>
      <c r="C16347" t="b">
        <v>0</v>
      </c>
      <c r="D16347">
        <v>7.7448392640600003</v>
      </c>
      <c r="E16347">
        <v>6</v>
      </c>
      <c r="F16347" t="s">
        <v>39</v>
      </c>
    </row>
    <row r="16348" spans="1:6">
      <c r="A16348">
        <v>15</v>
      </c>
      <c r="B16348">
        <v>1</v>
      </c>
      <c r="C16348" t="b">
        <v>0</v>
      </c>
      <c r="D16348">
        <v>7.1696389785600001</v>
      </c>
      <c r="E16348">
        <v>3111</v>
      </c>
      <c r="F16348" t="s">
        <v>39</v>
      </c>
    </row>
    <row r="16349" spans="1:6">
      <c r="A16349">
        <v>15</v>
      </c>
      <c r="B16349">
        <v>2</v>
      </c>
      <c r="C16349" t="b">
        <v>1</v>
      </c>
      <c r="D16349">
        <v>7.2717272498099996</v>
      </c>
      <c r="E16349">
        <v>5</v>
      </c>
      <c r="F16349" t="s">
        <v>39</v>
      </c>
    </row>
    <row r="16350" spans="1:6">
      <c r="A16350">
        <v>15</v>
      </c>
      <c r="B16350">
        <v>2</v>
      </c>
      <c r="C16350" t="b">
        <v>0</v>
      </c>
      <c r="D16350">
        <v>6.9979794541800002</v>
      </c>
      <c r="E16350">
        <v>226</v>
      </c>
      <c r="F16350" t="s">
        <v>39</v>
      </c>
    </row>
    <row r="16351" spans="1:6">
      <c r="A16351">
        <v>15</v>
      </c>
      <c r="B16351">
        <v>3</v>
      </c>
      <c r="C16351" t="b">
        <v>0</v>
      </c>
      <c r="D16351">
        <v>7.2716096699300001</v>
      </c>
      <c r="E16351">
        <v>150</v>
      </c>
      <c r="F16351" t="s">
        <v>39</v>
      </c>
    </row>
    <row r="16352" spans="1:6">
      <c r="A16352">
        <v>15</v>
      </c>
      <c r="B16352">
        <v>1</v>
      </c>
      <c r="C16352" t="b">
        <v>1</v>
      </c>
      <c r="D16352">
        <v>7.1200124698399998</v>
      </c>
      <c r="E16352">
        <v>132</v>
      </c>
      <c r="F16352" t="s">
        <v>39</v>
      </c>
    </row>
    <row r="16353" spans="1:6">
      <c r="A16353">
        <v>14</v>
      </c>
      <c r="B16353">
        <v>78</v>
      </c>
      <c r="C16353" t="b">
        <v>0</v>
      </c>
      <c r="D16353">
        <v>6.68551809515</v>
      </c>
      <c r="E16353">
        <v>2</v>
      </c>
      <c r="F16353" t="s">
        <v>39</v>
      </c>
    </row>
    <row r="16354" spans="1:6">
      <c r="A16354">
        <v>14</v>
      </c>
      <c r="B16354">
        <v>3</v>
      </c>
      <c r="C16354" t="b">
        <v>1</v>
      </c>
      <c r="D16354">
        <v>7.5034330871700003</v>
      </c>
      <c r="E16354">
        <v>4</v>
      </c>
      <c r="F16354" t="s">
        <v>39</v>
      </c>
    </row>
    <row r="16355" spans="1:6">
      <c r="A16355">
        <v>14</v>
      </c>
      <c r="B16355">
        <v>9</v>
      </c>
      <c r="C16355" t="b">
        <v>1</v>
      </c>
      <c r="D16355">
        <v>6.5940262564200003</v>
      </c>
      <c r="E16355">
        <v>1</v>
      </c>
      <c r="F16355" t="s">
        <v>39</v>
      </c>
    </row>
    <row r="16356" spans="1:6">
      <c r="A16356">
        <v>14</v>
      </c>
      <c r="B16356">
        <v>3</v>
      </c>
      <c r="C16356" t="b">
        <v>0</v>
      </c>
      <c r="D16356">
        <v>7.4485552750900004</v>
      </c>
      <c r="E16356">
        <v>51</v>
      </c>
      <c r="F16356" t="s">
        <v>39</v>
      </c>
    </row>
    <row r="16357" spans="1:6">
      <c r="A16357">
        <v>14</v>
      </c>
      <c r="B16357">
        <v>7</v>
      </c>
      <c r="C16357" t="b">
        <v>0</v>
      </c>
      <c r="D16357">
        <v>7.0619574075099996</v>
      </c>
      <c r="E16357">
        <v>4</v>
      </c>
      <c r="F16357" t="s">
        <v>39</v>
      </c>
    </row>
    <row r="16358" spans="1:6">
      <c r="A16358">
        <v>14</v>
      </c>
      <c r="B16358">
        <v>9</v>
      </c>
      <c r="C16358" t="b">
        <v>0</v>
      </c>
      <c r="D16358">
        <v>6.6810440080699998</v>
      </c>
      <c r="E16358">
        <v>17</v>
      </c>
      <c r="F16358" t="s">
        <v>39</v>
      </c>
    </row>
    <row r="16359" spans="1:6">
      <c r="A16359">
        <v>14</v>
      </c>
      <c r="B16359">
        <v>1</v>
      </c>
      <c r="C16359" t="b">
        <v>0</v>
      </c>
      <c r="D16359">
        <v>7.09383529644</v>
      </c>
      <c r="E16359">
        <v>878</v>
      </c>
      <c r="F16359" t="s">
        <v>39</v>
      </c>
    </row>
    <row r="16360" spans="1:6">
      <c r="A16360">
        <v>14</v>
      </c>
      <c r="B16360">
        <v>1</v>
      </c>
      <c r="C16360" t="b">
        <v>1</v>
      </c>
      <c r="D16360">
        <v>6.9360099894999996</v>
      </c>
      <c r="E16360">
        <v>33</v>
      </c>
      <c r="F16360" t="s">
        <v>39</v>
      </c>
    </row>
    <row r="16361" spans="1:6">
      <c r="A16361">
        <v>14</v>
      </c>
      <c r="B16361">
        <v>2</v>
      </c>
      <c r="C16361" t="b">
        <v>0</v>
      </c>
      <c r="D16361">
        <v>6.7025714995300003</v>
      </c>
      <c r="E16361">
        <v>86</v>
      </c>
      <c r="F16361" t="s">
        <v>39</v>
      </c>
    </row>
    <row r="16362" spans="1:6">
      <c r="A16362">
        <v>14</v>
      </c>
      <c r="B16362">
        <v>6</v>
      </c>
      <c r="C16362" t="b">
        <v>0</v>
      </c>
      <c r="D16362">
        <v>5.9745273002000001</v>
      </c>
      <c r="E16362">
        <v>1</v>
      </c>
      <c r="F16362" t="s">
        <v>39</v>
      </c>
    </row>
    <row r="16363" spans="1:6">
      <c r="A16363">
        <v>13</v>
      </c>
      <c r="B16363">
        <v>2</v>
      </c>
      <c r="C16363" t="b">
        <v>0</v>
      </c>
      <c r="D16363">
        <v>6.8754305865600003</v>
      </c>
      <c r="E16363">
        <v>14</v>
      </c>
      <c r="F16363" t="s">
        <v>39</v>
      </c>
    </row>
    <row r="16364" spans="1:6">
      <c r="A16364">
        <v>13</v>
      </c>
      <c r="B16364">
        <v>1</v>
      </c>
      <c r="C16364" t="b">
        <v>0</v>
      </c>
      <c r="D16364">
        <v>6.7954875263399996</v>
      </c>
      <c r="E16364">
        <v>139</v>
      </c>
      <c r="F16364" t="s">
        <v>39</v>
      </c>
    </row>
    <row r="16365" spans="1:6">
      <c r="A16365">
        <v>13</v>
      </c>
      <c r="B16365">
        <v>3</v>
      </c>
      <c r="C16365" t="b">
        <v>0</v>
      </c>
      <c r="D16365">
        <v>6.7600343397099998</v>
      </c>
      <c r="E16365">
        <v>10</v>
      </c>
      <c r="F16365" t="s">
        <v>39</v>
      </c>
    </row>
    <row r="16366" spans="1:6">
      <c r="A16366">
        <v>13</v>
      </c>
      <c r="B16366">
        <v>9</v>
      </c>
      <c r="C16366" t="b">
        <v>0</v>
      </c>
      <c r="D16366">
        <v>7.0779409215099998</v>
      </c>
      <c r="E16366">
        <v>4</v>
      </c>
      <c r="F16366" t="s">
        <v>39</v>
      </c>
    </row>
    <row r="16367" spans="1:6">
      <c r="A16367">
        <v>13</v>
      </c>
      <c r="B16367">
        <v>4</v>
      </c>
      <c r="C16367" t="b">
        <v>0</v>
      </c>
      <c r="D16367">
        <v>7.1231356852200003</v>
      </c>
      <c r="E16367">
        <v>1</v>
      </c>
      <c r="F16367" t="s">
        <v>39</v>
      </c>
    </row>
    <row r="16368" spans="1:6">
      <c r="A16368">
        <v>13</v>
      </c>
      <c r="B16368">
        <v>1</v>
      </c>
      <c r="C16368" t="b">
        <v>1</v>
      </c>
      <c r="D16368">
        <v>7.0495012897100002</v>
      </c>
      <c r="E16368">
        <v>5</v>
      </c>
      <c r="F16368" t="s">
        <v>39</v>
      </c>
    </row>
    <row r="16369" spans="1:6">
      <c r="A16369">
        <v>12</v>
      </c>
      <c r="B16369">
        <v>9</v>
      </c>
      <c r="C16369" t="b">
        <v>0</v>
      </c>
      <c r="D16369">
        <v>7.6555520479499997</v>
      </c>
      <c r="E16369">
        <v>2</v>
      </c>
      <c r="F16369" t="s">
        <v>39</v>
      </c>
    </row>
    <row r="16370" spans="1:6">
      <c r="A16370">
        <v>12</v>
      </c>
      <c r="B16370">
        <v>2</v>
      </c>
      <c r="C16370" t="b">
        <v>0</v>
      </c>
      <c r="D16370">
        <v>6.5962308790400002</v>
      </c>
      <c r="E16370">
        <v>3</v>
      </c>
      <c r="F16370" t="s">
        <v>39</v>
      </c>
    </row>
    <row r="16371" spans="1:6">
      <c r="A16371">
        <v>12</v>
      </c>
      <c r="B16371">
        <v>1</v>
      </c>
      <c r="C16371" t="b">
        <v>0</v>
      </c>
      <c r="D16371">
        <v>7.0641296092100001</v>
      </c>
      <c r="E16371">
        <v>17</v>
      </c>
      <c r="F16371" t="s">
        <v>39</v>
      </c>
    </row>
    <row r="16372" spans="1:6">
      <c r="A16372">
        <v>11</v>
      </c>
      <c r="B16372">
        <v>1</v>
      </c>
      <c r="C16372" t="b">
        <v>0</v>
      </c>
      <c r="D16372">
        <v>7.0988848363999999</v>
      </c>
      <c r="E16372">
        <v>1</v>
      </c>
      <c r="F16372" t="s">
        <v>39</v>
      </c>
    </row>
    <row r="16373" spans="1:6">
      <c r="A16373">
        <v>53</v>
      </c>
      <c r="B16373">
        <v>1</v>
      </c>
      <c r="C16373" t="b">
        <v>1</v>
      </c>
      <c r="D16373">
        <v>6.4661581444599996</v>
      </c>
      <c r="E16373">
        <v>1</v>
      </c>
      <c r="F16373" t="s">
        <v>40</v>
      </c>
    </row>
    <row r="16374" spans="1:6">
      <c r="A16374">
        <v>52</v>
      </c>
      <c r="B16374">
        <v>1</v>
      </c>
      <c r="C16374" t="b">
        <v>0</v>
      </c>
      <c r="D16374">
        <v>5.6589906877100002</v>
      </c>
      <c r="E16374">
        <v>8</v>
      </c>
      <c r="F16374" t="s">
        <v>40</v>
      </c>
    </row>
    <row r="16375" spans="1:6">
      <c r="A16375">
        <v>52</v>
      </c>
      <c r="B16375">
        <v>9</v>
      </c>
      <c r="C16375" t="b">
        <v>0</v>
      </c>
      <c r="D16375">
        <v>8.1262389773199999</v>
      </c>
      <c r="E16375">
        <v>1</v>
      </c>
      <c r="F16375" t="s">
        <v>40</v>
      </c>
    </row>
    <row r="16376" spans="1:6">
      <c r="A16376">
        <v>51</v>
      </c>
      <c r="B16376">
        <v>1</v>
      </c>
      <c r="C16376" t="b">
        <v>0</v>
      </c>
      <c r="D16376">
        <v>6.7005830163900004</v>
      </c>
      <c r="E16376">
        <v>9</v>
      </c>
      <c r="F16376" t="s">
        <v>40</v>
      </c>
    </row>
    <row r="16377" spans="1:6">
      <c r="A16377">
        <v>50</v>
      </c>
      <c r="B16377">
        <v>1</v>
      </c>
      <c r="C16377" t="b">
        <v>0</v>
      </c>
      <c r="D16377">
        <v>6.9080625007399998</v>
      </c>
      <c r="E16377">
        <v>9</v>
      </c>
      <c r="F16377" t="s">
        <v>40</v>
      </c>
    </row>
    <row r="16378" spans="1:6">
      <c r="A16378">
        <v>50</v>
      </c>
      <c r="B16378">
        <v>2</v>
      </c>
      <c r="C16378" t="b">
        <v>0</v>
      </c>
      <c r="D16378">
        <v>3.6082323547300001</v>
      </c>
      <c r="E16378">
        <v>3</v>
      </c>
      <c r="F16378" t="s">
        <v>40</v>
      </c>
    </row>
    <row r="16379" spans="1:6">
      <c r="A16379">
        <v>50</v>
      </c>
      <c r="B16379">
        <v>7</v>
      </c>
      <c r="C16379" t="b">
        <v>0</v>
      </c>
      <c r="D16379">
        <v>7.6875190759400001</v>
      </c>
      <c r="E16379">
        <v>1</v>
      </c>
      <c r="F16379" t="s">
        <v>40</v>
      </c>
    </row>
    <row r="16380" spans="1:6">
      <c r="A16380">
        <v>49</v>
      </c>
      <c r="B16380">
        <v>2</v>
      </c>
      <c r="C16380" t="b">
        <v>0</v>
      </c>
      <c r="D16380">
        <v>8.9066753847999998</v>
      </c>
      <c r="E16380">
        <v>1</v>
      </c>
      <c r="F16380" t="s">
        <v>40</v>
      </c>
    </row>
    <row r="16381" spans="1:6">
      <c r="A16381">
        <v>49</v>
      </c>
      <c r="B16381">
        <v>1</v>
      </c>
      <c r="C16381" t="b">
        <v>0</v>
      </c>
      <c r="D16381">
        <v>6.79805405889</v>
      </c>
      <c r="E16381">
        <v>22</v>
      </c>
      <c r="F16381" t="s">
        <v>40</v>
      </c>
    </row>
    <row r="16382" spans="1:6">
      <c r="A16382">
        <v>49</v>
      </c>
      <c r="B16382">
        <v>7</v>
      </c>
      <c r="C16382" t="b">
        <v>0</v>
      </c>
      <c r="D16382">
        <v>6.1255439496699999</v>
      </c>
      <c r="E16382">
        <v>2</v>
      </c>
      <c r="F16382" t="s">
        <v>40</v>
      </c>
    </row>
    <row r="16383" spans="1:6">
      <c r="A16383">
        <v>49</v>
      </c>
      <c r="B16383">
        <v>9</v>
      </c>
      <c r="C16383" t="b">
        <v>0</v>
      </c>
      <c r="D16383">
        <v>4.3019536058299996</v>
      </c>
      <c r="E16383">
        <v>3</v>
      </c>
      <c r="F16383" t="s">
        <v>40</v>
      </c>
    </row>
    <row r="16384" spans="1:6">
      <c r="A16384">
        <v>48</v>
      </c>
      <c r="B16384">
        <v>1</v>
      </c>
      <c r="C16384" t="b">
        <v>0</v>
      </c>
      <c r="D16384">
        <v>7.3614745610699996</v>
      </c>
      <c r="E16384">
        <v>46</v>
      </c>
      <c r="F16384" t="s">
        <v>40</v>
      </c>
    </row>
    <row r="16385" spans="1:6">
      <c r="A16385">
        <v>48</v>
      </c>
      <c r="B16385">
        <v>9</v>
      </c>
      <c r="C16385" t="b">
        <v>0</v>
      </c>
      <c r="D16385">
        <v>6.8431486124800003</v>
      </c>
      <c r="E16385">
        <v>2</v>
      </c>
      <c r="F16385" t="s">
        <v>40</v>
      </c>
    </row>
    <row r="16386" spans="1:6">
      <c r="A16386">
        <v>48</v>
      </c>
      <c r="B16386">
        <v>2</v>
      </c>
      <c r="C16386" t="b">
        <v>0</v>
      </c>
      <c r="D16386">
        <v>6.4053105601500002</v>
      </c>
      <c r="E16386">
        <v>5</v>
      </c>
      <c r="F16386" t="s">
        <v>40</v>
      </c>
    </row>
    <row r="16387" spans="1:6">
      <c r="A16387">
        <v>47</v>
      </c>
      <c r="B16387">
        <v>9</v>
      </c>
      <c r="C16387" t="b">
        <v>1</v>
      </c>
      <c r="D16387">
        <v>6.9996768185000002</v>
      </c>
      <c r="E16387">
        <v>1</v>
      </c>
      <c r="F16387" t="s">
        <v>40</v>
      </c>
    </row>
    <row r="16388" spans="1:6">
      <c r="A16388">
        <v>47</v>
      </c>
      <c r="B16388">
        <v>9</v>
      </c>
      <c r="C16388" t="b">
        <v>0</v>
      </c>
      <c r="D16388">
        <v>6.01007683995</v>
      </c>
      <c r="E16388">
        <v>8</v>
      </c>
      <c r="F16388" t="s">
        <v>40</v>
      </c>
    </row>
    <row r="16389" spans="1:6">
      <c r="A16389">
        <v>47</v>
      </c>
      <c r="B16389">
        <v>1</v>
      </c>
      <c r="C16389" t="b">
        <v>0</v>
      </c>
      <c r="D16389">
        <v>6.9394233613000003</v>
      </c>
      <c r="E16389">
        <v>118</v>
      </c>
      <c r="F16389" t="s">
        <v>40</v>
      </c>
    </row>
    <row r="16390" spans="1:6">
      <c r="A16390">
        <v>47</v>
      </c>
      <c r="B16390">
        <v>1</v>
      </c>
      <c r="C16390" t="b">
        <v>1</v>
      </c>
      <c r="D16390">
        <v>4.0734077275500002</v>
      </c>
      <c r="E16390">
        <v>3</v>
      </c>
      <c r="F16390" t="s">
        <v>40</v>
      </c>
    </row>
    <row r="16391" spans="1:6">
      <c r="A16391">
        <v>47</v>
      </c>
      <c r="B16391">
        <v>5</v>
      </c>
      <c r="C16391" t="b">
        <v>0</v>
      </c>
      <c r="D16391">
        <v>6.7505544624400002</v>
      </c>
      <c r="E16391">
        <v>1</v>
      </c>
      <c r="F16391" t="s">
        <v>40</v>
      </c>
    </row>
    <row r="16392" spans="1:6">
      <c r="A16392">
        <v>47</v>
      </c>
      <c r="B16392">
        <v>2</v>
      </c>
      <c r="C16392" t="b">
        <v>0</v>
      </c>
      <c r="D16392">
        <v>6.3198051197599998</v>
      </c>
      <c r="E16392">
        <v>13</v>
      </c>
      <c r="F16392" t="s">
        <v>40</v>
      </c>
    </row>
    <row r="16393" spans="1:6">
      <c r="A16393">
        <v>46</v>
      </c>
      <c r="B16393">
        <v>3</v>
      </c>
      <c r="C16393" t="b">
        <v>0</v>
      </c>
      <c r="D16393">
        <v>5.5313981535799996</v>
      </c>
      <c r="E16393">
        <v>2</v>
      </c>
      <c r="F16393" t="s">
        <v>40</v>
      </c>
    </row>
    <row r="16394" spans="1:6">
      <c r="A16394">
        <v>46</v>
      </c>
      <c r="B16394">
        <v>4</v>
      </c>
      <c r="C16394" t="b">
        <v>0</v>
      </c>
      <c r="D16394">
        <v>5.6261969262399996</v>
      </c>
      <c r="E16394">
        <v>1</v>
      </c>
      <c r="F16394" t="s">
        <v>40</v>
      </c>
    </row>
    <row r="16395" spans="1:6">
      <c r="A16395">
        <v>46</v>
      </c>
      <c r="B16395">
        <v>2</v>
      </c>
      <c r="C16395" t="b">
        <v>0</v>
      </c>
      <c r="D16395">
        <v>6.6585318812300001</v>
      </c>
      <c r="E16395">
        <v>27</v>
      </c>
      <c r="F16395" t="s">
        <v>40</v>
      </c>
    </row>
    <row r="16396" spans="1:6">
      <c r="A16396">
        <v>46</v>
      </c>
      <c r="B16396">
        <v>7</v>
      </c>
      <c r="C16396" t="b">
        <v>0</v>
      </c>
      <c r="D16396">
        <v>6.9996768185000002</v>
      </c>
      <c r="E16396">
        <v>1</v>
      </c>
      <c r="F16396" t="s">
        <v>40</v>
      </c>
    </row>
    <row r="16397" spans="1:6">
      <c r="A16397">
        <v>46</v>
      </c>
      <c r="B16397">
        <v>1</v>
      </c>
      <c r="C16397" t="b">
        <v>0</v>
      </c>
      <c r="D16397">
        <v>7.2094918374899999</v>
      </c>
      <c r="E16397">
        <v>305</v>
      </c>
      <c r="F16397" t="s">
        <v>40</v>
      </c>
    </row>
    <row r="16398" spans="1:6">
      <c r="A16398">
        <v>46</v>
      </c>
      <c r="B16398">
        <v>9</v>
      </c>
      <c r="C16398" t="b">
        <v>0</v>
      </c>
      <c r="D16398">
        <v>7.2126066198799998</v>
      </c>
      <c r="E16398">
        <v>12</v>
      </c>
      <c r="F16398" t="s">
        <v>40</v>
      </c>
    </row>
    <row r="16399" spans="1:6">
      <c r="A16399">
        <v>46</v>
      </c>
      <c r="B16399">
        <v>2</v>
      </c>
      <c r="C16399" t="b">
        <v>1</v>
      </c>
      <c r="D16399">
        <v>4.2813771280399999</v>
      </c>
      <c r="E16399">
        <v>2</v>
      </c>
      <c r="F16399" t="s">
        <v>40</v>
      </c>
    </row>
    <row r="16400" spans="1:6">
      <c r="A16400">
        <v>46</v>
      </c>
      <c r="B16400">
        <v>1</v>
      </c>
      <c r="C16400" t="b">
        <v>1</v>
      </c>
      <c r="D16400">
        <v>6.2806548982899999</v>
      </c>
      <c r="E16400">
        <v>7</v>
      </c>
      <c r="F16400" t="s">
        <v>40</v>
      </c>
    </row>
    <row r="16401" spans="1:6">
      <c r="A16401">
        <v>45</v>
      </c>
      <c r="B16401">
        <v>2</v>
      </c>
      <c r="C16401" t="b">
        <v>0</v>
      </c>
      <c r="D16401">
        <v>6.8249053602999998</v>
      </c>
      <c r="E16401">
        <v>81</v>
      </c>
      <c r="F16401" t="s">
        <v>40</v>
      </c>
    </row>
    <row r="16402" spans="1:6">
      <c r="A16402">
        <v>45</v>
      </c>
      <c r="B16402">
        <v>1</v>
      </c>
      <c r="C16402" t="b">
        <v>1</v>
      </c>
      <c r="D16402">
        <v>6.7151335256799998</v>
      </c>
      <c r="E16402">
        <v>15</v>
      </c>
      <c r="F16402" t="s">
        <v>40</v>
      </c>
    </row>
    <row r="16403" spans="1:6">
      <c r="A16403">
        <v>45</v>
      </c>
      <c r="B16403">
        <v>9</v>
      </c>
      <c r="C16403" t="b">
        <v>0</v>
      </c>
      <c r="D16403">
        <v>7.2458596777300004</v>
      </c>
      <c r="E16403">
        <v>18</v>
      </c>
      <c r="F16403" t="s">
        <v>40</v>
      </c>
    </row>
    <row r="16404" spans="1:6">
      <c r="A16404">
        <v>45</v>
      </c>
      <c r="B16404">
        <v>1</v>
      </c>
      <c r="C16404" t="b">
        <v>0</v>
      </c>
      <c r="D16404">
        <v>7.1671590375100003</v>
      </c>
      <c r="E16404">
        <v>671</v>
      </c>
      <c r="F16404" t="s">
        <v>40</v>
      </c>
    </row>
    <row r="16405" spans="1:6">
      <c r="A16405">
        <v>45</v>
      </c>
      <c r="B16405">
        <v>2</v>
      </c>
      <c r="C16405" t="b">
        <v>1</v>
      </c>
      <c r="D16405">
        <v>5.21466737051</v>
      </c>
      <c r="E16405">
        <v>6</v>
      </c>
      <c r="F16405" t="s">
        <v>40</v>
      </c>
    </row>
    <row r="16406" spans="1:6">
      <c r="A16406">
        <v>45</v>
      </c>
      <c r="B16406">
        <v>3</v>
      </c>
      <c r="C16406" t="b">
        <v>0</v>
      </c>
      <c r="D16406">
        <v>6.5631615397400003</v>
      </c>
      <c r="E16406">
        <v>1</v>
      </c>
      <c r="F16406" t="s">
        <v>40</v>
      </c>
    </row>
    <row r="16407" spans="1:6">
      <c r="A16407">
        <v>45</v>
      </c>
      <c r="B16407">
        <v>7</v>
      </c>
      <c r="C16407" t="b">
        <v>0</v>
      </c>
      <c r="D16407">
        <v>6.2501051277000004</v>
      </c>
      <c r="E16407">
        <v>3</v>
      </c>
      <c r="F16407" t="s">
        <v>40</v>
      </c>
    </row>
    <row r="16408" spans="1:6">
      <c r="A16408">
        <v>45</v>
      </c>
      <c r="B16408">
        <v>4</v>
      </c>
      <c r="C16408" t="b">
        <v>0</v>
      </c>
      <c r="D16408">
        <v>6.7200571828599998</v>
      </c>
      <c r="E16408">
        <v>6</v>
      </c>
      <c r="F16408" t="s">
        <v>40</v>
      </c>
    </row>
    <row r="16409" spans="1:6">
      <c r="A16409">
        <v>44</v>
      </c>
      <c r="B16409">
        <v>1</v>
      </c>
      <c r="C16409" t="b">
        <v>1</v>
      </c>
      <c r="D16409">
        <v>7.3138653340499999</v>
      </c>
      <c r="E16409">
        <v>37</v>
      </c>
      <c r="F16409" t="s">
        <v>40</v>
      </c>
    </row>
    <row r="16410" spans="1:6">
      <c r="A16410">
        <v>44</v>
      </c>
      <c r="B16410">
        <v>1</v>
      </c>
      <c r="C16410" t="b">
        <v>0</v>
      </c>
      <c r="D16410">
        <v>7.3639729769700004</v>
      </c>
      <c r="E16410">
        <v>1433</v>
      </c>
      <c r="F16410" t="s">
        <v>40</v>
      </c>
    </row>
    <row r="16411" spans="1:6">
      <c r="A16411">
        <v>44</v>
      </c>
      <c r="B16411">
        <v>2</v>
      </c>
      <c r="C16411" t="b">
        <v>1</v>
      </c>
      <c r="D16411">
        <v>5.9581763491000004</v>
      </c>
      <c r="E16411">
        <v>12</v>
      </c>
      <c r="F16411" t="s">
        <v>40</v>
      </c>
    </row>
    <row r="16412" spans="1:6">
      <c r="A16412">
        <v>44</v>
      </c>
      <c r="B16412">
        <v>7</v>
      </c>
      <c r="C16412" t="b">
        <v>0</v>
      </c>
      <c r="D16412">
        <v>7.0421158039299998</v>
      </c>
      <c r="E16412">
        <v>4</v>
      </c>
      <c r="F16412" t="s">
        <v>40</v>
      </c>
    </row>
    <row r="16413" spans="1:6">
      <c r="A16413">
        <v>44</v>
      </c>
      <c r="B16413">
        <v>4</v>
      </c>
      <c r="C16413" t="b">
        <v>0</v>
      </c>
      <c r="D16413">
        <v>7.0478635700499996</v>
      </c>
      <c r="E16413">
        <v>14</v>
      </c>
      <c r="F16413" t="s">
        <v>40</v>
      </c>
    </row>
    <row r="16414" spans="1:6">
      <c r="A16414">
        <v>44</v>
      </c>
      <c r="B16414">
        <v>2</v>
      </c>
      <c r="C16414" t="b">
        <v>0</v>
      </c>
      <c r="D16414">
        <v>6.7346811795799999</v>
      </c>
      <c r="E16414">
        <v>175</v>
      </c>
      <c r="F16414" t="s">
        <v>40</v>
      </c>
    </row>
    <row r="16415" spans="1:6">
      <c r="A16415">
        <v>44</v>
      </c>
      <c r="B16415">
        <v>6</v>
      </c>
      <c r="C16415" t="b">
        <v>0</v>
      </c>
      <c r="D16415">
        <v>6.3052206931999999</v>
      </c>
      <c r="E16415">
        <v>1</v>
      </c>
      <c r="F16415" t="s">
        <v>40</v>
      </c>
    </row>
    <row r="16416" spans="1:6">
      <c r="A16416">
        <v>44</v>
      </c>
      <c r="B16416">
        <v>3</v>
      </c>
      <c r="C16416" t="b">
        <v>0</v>
      </c>
      <c r="D16416">
        <v>7.5001261532400001</v>
      </c>
      <c r="E16416">
        <v>1</v>
      </c>
      <c r="F16416" t="s">
        <v>40</v>
      </c>
    </row>
    <row r="16417" spans="1:6">
      <c r="A16417">
        <v>44</v>
      </c>
      <c r="B16417">
        <v>5</v>
      </c>
      <c r="C16417" t="b">
        <v>0</v>
      </c>
      <c r="D16417">
        <v>7.4383967198800001</v>
      </c>
      <c r="E16417">
        <v>1</v>
      </c>
      <c r="F16417" t="s">
        <v>40</v>
      </c>
    </row>
    <row r="16418" spans="1:6">
      <c r="A16418">
        <v>44</v>
      </c>
      <c r="B16418">
        <v>9</v>
      </c>
      <c r="C16418" t="b">
        <v>0</v>
      </c>
      <c r="D16418">
        <v>6.9285276339499999</v>
      </c>
      <c r="E16418">
        <v>44</v>
      </c>
      <c r="F16418" t="s">
        <v>40</v>
      </c>
    </row>
    <row r="16419" spans="1:6">
      <c r="A16419">
        <v>43</v>
      </c>
      <c r="B16419">
        <v>7</v>
      </c>
      <c r="C16419" t="b">
        <v>0</v>
      </c>
      <c r="D16419">
        <v>6.9776305922999997</v>
      </c>
      <c r="E16419">
        <v>11</v>
      </c>
      <c r="F16419" t="s">
        <v>40</v>
      </c>
    </row>
    <row r="16420" spans="1:6">
      <c r="A16420">
        <v>43</v>
      </c>
      <c r="B16420">
        <v>3</v>
      </c>
      <c r="C16420" t="b">
        <v>0</v>
      </c>
      <c r="D16420">
        <v>6.8574786595099999</v>
      </c>
      <c r="E16420">
        <v>6</v>
      </c>
      <c r="F16420" t="s">
        <v>40</v>
      </c>
    </row>
    <row r="16421" spans="1:6">
      <c r="A16421">
        <v>43</v>
      </c>
      <c r="B16421">
        <v>4</v>
      </c>
      <c r="C16421" t="b">
        <v>1</v>
      </c>
      <c r="D16421">
        <v>8.3753613333800008</v>
      </c>
      <c r="E16421">
        <v>1</v>
      </c>
      <c r="F16421" t="s">
        <v>40</v>
      </c>
    </row>
    <row r="16422" spans="1:6">
      <c r="A16422">
        <v>43</v>
      </c>
      <c r="B16422">
        <v>2</v>
      </c>
      <c r="C16422" t="b">
        <v>0</v>
      </c>
      <c r="D16422">
        <v>6.7270614526500001</v>
      </c>
      <c r="E16422">
        <v>322</v>
      </c>
      <c r="F16422" t="s">
        <v>40</v>
      </c>
    </row>
    <row r="16423" spans="1:6">
      <c r="A16423">
        <v>43</v>
      </c>
      <c r="B16423">
        <v>1</v>
      </c>
      <c r="C16423" t="b">
        <v>0</v>
      </c>
      <c r="D16423">
        <v>7.4611694694399997</v>
      </c>
      <c r="E16423">
        <v>2904</v>
      </c>
      <c r="F16423" t="s">
        <v>40</v>
      </c>
    </row>
    <row r="16424" spans="1:6">
      <c r="A16424">
        <v>43</v>
      </c>
      <c r="B16424">
        <v>5</v>
      </c>
      <c r="C16424" t="b">
        <v>0</v>
      </c>
      <c r="D16424">
        <v>6.8767691074300004</v>
      </c>
      <c r="E16424">
        <v>4</v>
      </c>
      <c r="F16424" t="s">
        <v>40</v>
      </c>
    </row>
    <row r="16425" spans="1:6">
      <c r="A16425">
        <v>43</v>
      </c>
      <c r="B16425">
        <v>4</v>
      </c>
      <c r="C16425" t="b">
        <v>0</v>
      </c>
      <c r="D16425">
        <v>7.2384544068799999</v>
      </c>
      <c r="E16425">
        <v>13</v>
      </c>
      <c r="F16425" t="s">
        <v>40</v>
      </c>
    </row>
    <row r="16426" spans="1:6">
      <c r="A16426">
        <v>43</v>
      </c>
      <c r="B16426">
        <v>9</v>
      </c>
      <c r="C16426" t="b">
        <v>0</v>
      </c>
      <c r="D16426">
        <v>6.9995529633000002</v>
      </c>
      <c r="E16426">
        <v>90</v>
      </c>
      <c r="F16426" t="s">
        <v>40</v>
      </c>
    </row>
    <row r="16427" spans="1:6">
      <c r="A16427">
        <v>43</v>
      </c>
      <c r="B16427">
        <v>9</v>
      </c>
      <c r="C16427" t="b">
        <v>1</v>
      </c>
      <c r="D16427">
        <v>4.2438985435000003</v>
      </c>
      <c r="E16427">
        <v>2</v>
      </c>
      <c r="F16427" t="s">
        <v>40</v>
      </c>
    </row>
    <row r="16428" spans="1:6">
      <c r="A16428">
        <v>43</v>
      </c>
      <c r="B16428">
        <v>1</v>
      </c>
      <c r="C16428" t="b">
        <v>1</v>
      </c>
      <c r="D16428">
        <v>7.2423391175800003</v>
      </c>
      <c r="E16428">
        <v>86</v>
      </c>
      <c r="F16428" t="s">
        <v>40</v>
      </c>
    </row>
    <row r="16429" spans="1:6">
      <c r="A16429">
        <v>43</v>
      </c>
      <c r="B16429">
        <v>2</v>
      </c>
      <c r="C16429" t="b">
        <v>1</v>
      </c>
      <c r="D16429">
        <v>5.7123292513599999</v>
      </c>
      <c r="E16429">
        <v>29</v>
      </c>
      <c r="F16429" t="s">
        <v>40</v>
      </c>
    </row>
    <row r="16430" spans="1:6">
      <c r="A16430">
        <v>42</v>
      </c>
      <c r="B16430">
        <v>7</v>
      </c>
      <c r="C16430" t="b">
        <v>0</v>
      </c>
      <c r="D16430">
        <v>6.9635761231000002</v>
      </c>
      <c r="E16430">
        <v>24</v>
      </c>
      <c r="F16430" t="s">
        <v>40</v>
      </c>
    </row>
    <row r="16431" spans="1:6">
      <c r="A16431">
        <v>42</v>
      </c>
      <c r="B16431">
        <v>4</v>
      </c>
      <c r="C16431" t="b">
        <v>0</v>
      </c>
      <c r="D16431">
        <v>7.3219407720699996</v>
      </c>
      <c r="E16431">
        <v>34</v>
      </c>
      <c r="F16431" t="s">
        <v>40</v>
      </c>
    </row>
    <row r="16432" spans="1:6">
      <c r="A16432">
        <v>42</v>
      </c>
      <c r="B16432">
        <v>3</v>
      </c>
      <c r="C16432" t="b">
        <v>1</v>
      </c>
      <c r="D16432">
        <v>6.0340521109400003</v>
      </c>
      <c r="E16432">
        <v>2</v>
      </c>
      <c r="F16432" t="s">
        <v>40</v>
      </c>
    </row>
    <row r="16433" spans="1:6">
      <c r="A16433">
        <v>42</v>
      </c>
      <c r="B16433">
        <v>9</v>
      </c>
      <c r="C16433" t="b">
        <v>0</v>
      </c>
      <c r="D16433">
        <v>7.13431350868</v>
      </c>
      <c r="E16433">
        <v>114</v>
      </c>
      <c r="F16433" t="s">
        <v>40</v>
      </c>
    </row>
    <row r="16434" spans="1:6">
      <c r="A16434">
        <v>42</v>
      </c>
      <c r="B16434">
        <v>5</v>
      </c>
      <c r="C16434" t="b">
        <v>0</v>
      </c>
      <c r="D16434">
        <v>7.8104267869999999</v>
      </c>
      <c r="E16434">
        <v>4</v>
      </c>
      <c r="F16434" t="s">
        <v>40</v>
      </c>
    </row>
    <row r="16435" spans="1:6">
      <c r="A16435">
        <v>42</v>
      </c>
      <c r="B16435">
        <v>1</v>
      </c>
      <c r="C16435" t="b">
        <v>0</v>
      </c>
      <c r="D16435">
        <v>7.4348848906800002</v>
      </c>
      <c r="E16435">
        <v>5243</v>
      </c>
      <c r="F16435" t="s">
        <v>40</v>
      </c>
    </row>
    <row r="16436" spans="1:6">
      <c r="A16436">
        <v>42</v>
      </c>
      <c r="B16436">
        <v>2</v>
      </c>
      <c r="C16436" t="b">
        <v>0</v>
      </c>
      <c r="D16436">
        <v>6.6494279459900003</v>
      </c>
      <c r="E16436">
        <v>601</v>
      </c>
      <c r="F16436" t="s">
        <v>40</v>
      </c>
    </row>
    <row r="16437" spans="1:6">
      <c r="A16437">
        <v>42</v>
      </c>
      <c r="B16437">
        <v>2</v>
      </c>
      <c r="C16437" t="b">
        <v>1</v>
      </c>
      <c r="D16437">
        <v>5.9450045277200001</v>
      </c>
      <c r="E16437">
        <v>46</v>
      </c>
      <c r="F16437" t="s">
        <v>40</v>
      </c>
    </row>
    <row r="16438" spans="1:6">
      <c r="A16438">
        <v>42</v>
      </c>
      <c r="B16438">
        <v>1</v>
      </c>
      <c r="C16438" t="b">
        <v>1</v>
      </c>
      <c r="D16438">
        <v>7.1427157234000003</v>
      </c>
      <c r="E16438">
        <v>118</v>
      </c>
      <c r="F16438" t="s">
        <v>40</v>
      </c>
    </row>
    <row r="16439" spans="1:6">
      <c r="A16439">
        <v>42</v>
      </c>
      <c r="B16439">
        <v>3</v>
      </c>
      <c r="C16439" t="b">
        <v>0</v>
      </c>
      <c r="D16439">
        <v>7.9432552998599997</v>
      </c>
      <c r="E16439">
        <v>7</v>
      </c>
      <c r="F16439" t="s">
        <v>40</v>
      </c>
    </row>
    <row r="16440" spans="1:6">
      <c r="A16440">
        <v>42</v>
      </c>
      <c r="B16440">
        <v>7</v>
      </c>
      <c r="C16440" t="b">
        <v>1</v>
      </c>
      <c r="D16440">
        <v>9.2505965135199997</v>
      </c>
      <c r="E16440">
        <v>1</v>
      </c>
      <c r="F16440" t="s">
        <v>40</v>
      </c>
    </row>
    <row r="16441" spans="1:6">
      <c r="A16441">
        <v>41</v>
      </c>
      <c r="B16441">
        <v>1</v>
      </c>
      <c r="C16441" t="b">
        <v>0</v>
      </c>
      <c r="D16441">
        <v>7.5067898849199999</v>
      </c>
      <c r="E16441">
        <v>8935</v>
      </c>
      <c r="F16441" t="s">
        <v>40</v>
      </c>
    </row>
    <row r="16442" spans="1:6">
      <c r="A16442">
        <v>41</v>
      </c>
      <c r="B16442">
        <v>9</v>
      </c>
      <c r="C16442" t="b">
        <v>0</v>
      </c>
      <c r="D16442">
        <v>7.0937521993599999</v>
      </c>
      <c r="E16442">
        <v>193</v>
      </c>
      <c r="F16442" t="s">
        <v>40</v>
      </c>
    </row>
    <row r="16443" spans="1:6">
      <c r="A16443">
        <v>41</v>
      </c>
      <c r="B16443">
        <v>2</v>
      </c>
      <c r="C16443" t="b">
        <v>0</v>
      </c>
      <c r="D16443">
        <v>6.7836858714100003</v>
      </c>
      <c r="E16443">
        <v>961</v>
      </c>
      <c r="F16443" t="s">
        <v>40</v>
      </c>
    </row>
    <row r="16444" spans="1:6">
      <c r="A16444">
        <v>41</v>
      </c>
      <c r="B16444">
        <v>2</v>
      </c>
      <c r="C16444" t="b">
        <v>1</v>
      </c>
      <c r="D16444">
        <v>5.7164739729100003</v>
      </c>
      <c r="E16444">
        <v>98</v>
      </c>
      <c r="F16444" t="s">
        <v>40</v>
      </c>
    </row>
    <row r="16445" spans="1:6">
      <c r="A16445">
        <v>41</v>
      </c>
      <c r="B16445">
        <v>4</v>
      </c>
      <c r="C16445" t="b">
        <v>0</v>
      </c>
      <c r="D16445">
        <v>7.3977983863499999</v>
      </c>
      <c r="E16445">
        <v>53</v>
      </c>
      <c r="F16445" t="s">
        <v>40</v>
      </c>
    </row>
    <row r="16446" spans="1:6">
      <c r="A16446">
        <v>41</v>
      </c>
      <c r="B16446">
        <v>7</v>
      </c>
      <c r="C16446" t="b">
        <v>0</v>
      </c>
      <c r="D16446">
        <v>7.2985033936299999</v>
      </c>
      <c r="E16446">
        <v>33</v>
      </c>
      <c r="F16446" t="s">
        <v>40</v>
      </c>
    </row>
    <row r="16447" spans="1:6">
      <c r="A16447">
        <v>41</v>
      </c>
      <c r="B16447">
        <v>3</v>
      </c>
      <c r="C16447" t="b">
        <v>0</v>
      </c>
      <c r="D16447">
        <v>7.4023878837500003</v>
      </c>
      <c r="E16447">
        <v>16</v>
      </c>
      <c r="F16447" t="s">
        <v>40</v>
      </c>
    </row>
    <row r="16448" spans="1:6">
      <c r="A16448">
        <v>41</v>
      </c>
      <c r="B16448">
        <v>5</v>
      </c>
      <c r="C16448" t="b">
        <v>0</v>
      </c>
      <c r="D16448">
        <v>7.0928722292500002</v>
      </c>
      <c r="E16448">
        <v>11</v>
      </c>
      <c r="F16448" t="s">
        <v>40</v>
      </c>
    </row>
    <row r="16449" spans="1:6">
      <c r="A16449">
        <v>41</v>
      </c>
      <c r="B16449">
        <v>1</v>
      </c>
      <c r="C16449" t="b">
        <v>1</v>
      </c>
      <c r="D16449">
        <v>7.1894873708400002</v>
      </c>
      <c r="E16449">
        <v>207</v>
      </c>
      <c r="F16449" t="s">
        <v>40</v>
      </c>
    </row>
    <row r="16450" spans="1:6">
      <c r="A16450">
        <v>40</v>
      </c>
      <c r="B16450">
        <v>6</v>
      </c>
      <c r="C16450" t="b">
        <v>0</v>
      </c>
      <c r="D16450">
        <v>6.5852077659399999</v>
      </c>
      <c r="E16450">
        <v>2</v>
      </c>
      <c r="F16450" t="s">
        <v>40</v>
      </c>
    </row>
    <row r="16451" spans="1:6">
      <c r="A16451">
        <v>40</v>
      </c>
      <c r="B16451">
        <v>2</v>
      </c>
      <c r="C16451" t="b">
        <v>1</v>
      </c>
      <c r="D16451">
        <v>5.78413746863</v>
      </c>
      <c r="E16451">
        <v>128</v>
      </c>
      <c r="F16451" t="s">
        <v>40</v>
      </c>
    </row>
    <row r="16452" spans="1:6">
      <c r="A16452">
        <v>40</v>
      </c>
      <c r="B16452">
        <v>2</v>
      </c>
      <c r="C16452" t="b">
        <v>0</v>
      </c>
      <c r="D16452">
        <v>6.7358529844300001</v>
      </c>
      <c r="E16452">
        <v>1475</v>
      </c>
      <c r="F16452" t="s">
        <v>40</v>
      </c>
    </row>
    <row r="16453" spans="1:6">
      <c r="A16453">
        <v>40</v>
      </c>
      <c r="B16453">
        <v>5</v>
      </c>
      <c r="C16453" t="b">
        <v>0</v>
      </c>
      <c r="D16453">
        <v>6.9598240249799996</v>
      </c>
      <c r="E16453">
        <v>13</v>
      </c>
      <c r="F16453" t="s">
        <v>40</v>
      </c>
    </row>
    <row r="16454" spans="1:6">
      <c r="A16454">
        <v>40</v>
      </c>
      <c r="B16454">
        <v>9</v>
      </c>
      <c r="C16454" t="b">
        <v>0</v>
      </c>
      <c r="D16454">
        <v>7.0745337774600001</v>
      </c>
      <c r="E16454">
        <v>309</v>
      </c>
      <c r="F16454" t="s">
        <v>40</v>
      </c>
    </row>
    <row r="16455" spans="1:6">
      <c r="A16455">
        <v>40</v>
      </c>
      <c r="B16455">
        <v>3</v>
      </c>
      <c r="C16455" t="b">
        <v>0</v>
      </c>
      <c r="D16455">
        <v>7.7138275725399996</v>
      </c>
      <c r="E16455">
        <v>30</v>
      </c>
      <c r="F16455" t="s">
        <v>40</v>
      </c>
    </row>
    <row r="16456" spans="1:6">
      <c r="A16456">
        <v>40</v>
      </c>
      <c r="B16456">
        <v>3</v>
      </c>
      <c r="C16456" t="b">
        <v>1</v>
      </c>
      <c r="D16456">
        <v>7.1870697412000002</v>
      </c>
      <c r="E16456">
        <v>2</v>
      </c>
      <c r="F16456" t="s">
        <v>40</v>
      </c>
    </row>
    <row r="16457" spans="1:6">
      <c r="A16457">
        <v>40</v>
      </c>
      <c r="B16457">
        <v>1</v>
      </c>
      <c r="C16457" t="b">
        <v>1</v>
      </c>
      <c r="D16457">
        <v>7.3628490268800002</v>
      </c>
      <c r="E16457">
        <v>336</v>
      </c>
      <c r="F16457" t="s">
        <v>40</v>
      </c>
    </row>
    <row r="16458" spans="1:6">
      <c r="A16458">
        <v>40</v>
      </c>
      <c r="B16458">
        <v>9</v>
      </c>
      <c r="C16458" t="b">
        <v>1</v>
      </c>
      <c r="D16458">
        <v>7.7029514342800001</v>
      </c>
      <c r="E16458">
        <v>4</v>
      </c>
      <c r="F16458" t="s">
        <v>40</v>
      </c>
    </row>
    <row r="16459" spans="1:6">
      <c r="A16459">
        <v>40</v>
      </c>
      <c r="B16459">
        <v>4</v>
      </c>
      <c r="C16459" t="b">
        <v>1</v>
      </c>
      <c r="D16459">
        <v>8.4370907667400008</v>
      </c>
      <c r="E16459">
        <v>2</v>
      </c>
      <c r="F16459" t="s">
        <v>40</v>
      </c>
    </row>
    <row r="16460" spans="1:6">
      <c r="A16460">
        <v>40</v>
      </c>
      <c r="B16460">
        <v>4</v>
      </c>
      <c r="C16460" t="b">
        <v>0</v>
      </c>
      <c r="D16460">
        <v>7.53667507764</v>
      </c>
      <c r="E16460">
        <v>83</v>
      </c>
      <c r="F16460" t="s">
        <v>40</v>
      </c>
    </row>
    <row r="16461" spans="1:6">
      <c r="A16461">
        <v>40</v>
      </c>
      <c r="B16461">
        <v>1</v>
      </c>
      <c r="C16461" t="b">
        <v>0</v>
      </c>
      <c r="D16461">
        <v>7.4739735248599999</v>
      </c>
      <c r="E16461">
        <v>14140</v>
      </c>
      <c r="F16461" t="s">
        <v>40</v>
      </c>
    </row>
    <row r="16462" spans="1:6">
      <c r="A16462">
        <v>40</v>
      </c>
      <c r="B16462">
        <v>7</v>
      </c>
      <c r="C16462" t="b">
        <v>0</v>
      </c>
      <c r="D16462">
        <v>7.3065807953200004</v>
      </c>
      <c r="E16462">
        <v>43</v>
      </c>
      <c r="F16462" t="s">
        <v>40</v>
      </c>
    </row>
    <row r="16463" spans="1:6">
      <c r="A16463">
        <v>39</v>
      </c>
      <c r="B16463">
        <v>7</v>
      </c>
      <c r="C16463" t="b">
        <v>1</v>
      </c>
      <c r="D16463">
        <v>8.1835591654400002</v>
      </c>
      <c r="E16463">
        <v>1</v>
      </c>
      <c r="F16463" t="s">
        <v>40</v>
      </c>
    </row>
    <row r="16464" spans="1:6">
      <c r="A16464">
        <v>39</v>
      </c>
      <c r="B16464">
        <v>1</v>
      </c>
      <c r="C16464" t="b">
        <v>1</v>
      </c>
      <c r="D16464">
        <v>7.1566343222300004</v>
      </c>
      <c r="E16464">
        <v>494</v>
      </c>
      <c r="F16464" t="s">
        <v>40</v>
      </c>
    </row>
    <row r="16465" spans="1:6">
      <c r="A16465">
        <v>39</v>
      </c>
      <c r="B16465">
        <v>6</v>
      </c>
      <c r="C16465" t="b">
        <v>0</v>
      </c>
      <c r="D16465">
        <v>8.0093939784600003</v>
      </c>
      <c r="E16465">
        <v>3</v>
      </c>
      <c r="F16465" t="s">
        <v>40</v>
      </c>
    </row>
    <row r="16466" spans="1:6">
      <c r="A16466">
        <v>39</v>
      </c>
      <c r="B16466">
        <v>4</v>
      </c>
      <c r="C16466" t="b">
        <v>0</v>
      </c>
      <c r="D16466">
        <v>7.5090222712800001</v>
      </c>
      <c r="E16466">
        <v>142</v>
      </c>
      <c r="F16466" t="s">
        <v>40</v>
      </c>
    </row>
    <row r="16467" spans="1:6">
      <c r="A16467">
        <v>39</v>
      </c>
      <c r="B16467">
        <v>9</v>
      </c>
      <c r="C16467" t="b">
        <v>0</v>
      </c>
      <c r="D16467">
        <v>7.0065214026799998</v>
      </c>
      <c r="E16467">
        <v>430</v>
      </c>
      <c r="F16467" t="s">
        <v>40</v>
      </c>
    </row>
    <row r="16468" spans="1:6">
      <c r="A16468">
        <v>39</v>
      </c>
      <c r="B16468">
        <v>5</v>
      </c>
      <c r="C16468" t="b">
        <v>1</v>
      </c>
      <c r="D16468">
        <v>5.9370487156599996</v>
      </c>
      <c r="E16468">
        <v>1</v>
      </c>
      <c r="F16468" t="s">
        <v>40</v>
      </c>
    </row>
    <row r="16469" spans="1:6">
      <c r="A16469">
        <v>39</v>
      </c>
      <c r="B16469">
        <v>7</v>
      </c>
      <c r="C16469" t="b">
        <v>0</v>
      </c>
      <c r="D16469">
        <v>7.1502373391500003</v>
      </c>
      <c r="E16469">
        <v>58</v>
      </c>
      <c r="F16469" t="s">
        <v>40</v>
      </c>
    </row>
    <row r="16470" spans="1:6">
      <c r="A16470">
        <v>39</v>
      </c>
      <c r="B16470">
        <v>3</v>
      </c>
      <c r="C16470" t="b">
        <v>0</v>
      </c>
      <c r="D16470">
        <v>7.5339557072399996</v>
      </c>
      <c r="E16470">
        <v>29</v>
      </c>
      <c r="F16470" t="s">
        <v>40</v>
      </c>
    </row>
    <row r="16471" spans="1:6">
      <c r="A16471">
        <v>39</v>
      </c>
      <c r="B16471">
        <v>9</v>
      </c>
      <c r="C16471" t="b">
        <v>1</v>
      </c>
      <c r="D16471">
        <v>7.7349184622699996</v>
      </c>
      <c r="E16471">
        <v>4</v>
      </c>
      <c r="F16471" t="s">
        <v>40</v>
      </c>
    </row>
    <row r="16472" spans="1:6">
      <c r="A16472">
        <v>39</v>
      </c>
      <c r="B16472">
        <v>1</v>
      </c>
      <c r="C16472" t="b">
        <v>0</v>
      </c>
      <c r="D16472">
        <v>7.5171174056399996</v>
      </c>
      <c r="E16472">
        <v>20693</v>
      </c>
      <c r="F16472" t="s">
        <v>40</v>
      </c>
    </row>
    <row r="16473" spans="1:6">
      <c r="A16473">
        <v>39</v>
      </c>
      <c r="B16473">
        <v>5</v>
      </c>
      <c r="C16473" t="b">
        <v>0</v>
      </c>
      <c r="D16473">
        <v>7.7020887558600002</v>
      </c>
      <c r="E16473">
        <v>23</v>
      </c>
      <c r="F16473" t="s">
        <v>40</v>
      </c>
    </row>
    <row r="16474" spans="1:6">
      <c r="A16474">
        <v>39</v>
      </c>
      <c r="B16474">
        <v>2</v>
      </c>
      <c r="C16474" t="b">
        <v>0</v>
      </c>
      <c r="D16474">
        <v>6.82000475239</v>
      </c>
      <c r="E16474">
        <v>2132</v>
      </c>
      <c r="F16474" t="s">
        <v>40</v>
      </c>
    </row>
    <row r="16475" spans="1:6">
      <c r="A16475">
        <v>39</v>
      </c>
      <c r="B16475">
        <v>3</v>
      </c>
      <c r="C16475" t="b">
        <v>1</v>
      </c>
      <c r="D16475">
        <v>4.5062486352800004</v>
      </c>
      <c r="E16475">
        <v>2</v>
      </c>
      <c r="F16475" t="s">
        <v>40</v>
      </c>
    </row>
    <row r="16476" spans="1:6">
      <c r="A16476">
        <v>39</v>
      </c>
      <c r="B16476">
        <v>2</v>
      </c>
      <c r="C16476" t="b">
        <v>1</v>
      </c>
      <c r="D16476">
        <v>5.8447117715900001</v>
      </c>
      <c r="E16476">
        <v>180</v>
      </c>
      <c r="F16476" t="s">
        <v>40</v>
      </c>
    </row>
    <row r="16477" spans="1:6">
      <c r="A16477">
        <v>38</v>
      </c>
      <c r="B16477">
        <v>5</v>
      </c>
      <c r="C16477" t="b">
        <v>0</v>
      </c>
      <c r="D16477">
        <v>7.29648864281</v>
      </c>
      <c r="E16477">
        <v>19</v>
      </c>
      <c r="F16477" t="s">
        <v>40</v>
      </c>
    </row>
    <row r="16478" spans="1:6">
      <c r="A16478">
        <v>38</v>
      </c>
      <c r="B16478">
        <v>7</v>
      </c>
      <c r="C16478" t="b">
        <v>0</v>
      </c>
      <c r="D16478">
        <v>7.2478576169800002</v>
      </c>
      <c r="E16478">
        <v>96</v>
      </c>
      <c r="F16478" t="s">
        <v>40</v>
      </c>
    </row>
    <row r="16479" spans="1:6">
      <c r="A16479">
        <v>38</v>
      </c>
      <c r="B16479">
        <v>3</v>
      </c>
      <c r="C16479" t="b">
        <v>1</v>
      </c>
      <c r="D16479">
        <v>5.8135898489400004</v>
      </c>
      <c r="E16479">
        <v>1</v>
      </c>
      <c r="F16479" t="s">
        <v>40</v>
      </c>
    </row>
    <row r="16480" spans="1:6">
      <c r="A16480">
        <v>38</v>
      </c>
      <c r="B16480">
        <v>9</v>
      </c>
      <c r="C16480" t="b">
        <v>0</v>
      </c>
      <c r="D16480">
        <v>7.1811522724600003</v>
      </c>
      <c r="E16480">
        <v>574</v>
      </c>
      <c r="F16480" t="s">
        <v>40</v>
      </c>
    </row>
    <row r="16481" spans="1:6">
      <c r="A16481">
        <v>38</v>
      </c>
      <c r="B16481">
        <v>4</v>
      </c>
      <c r="C16481" t="b">
        <v>1</v>
      </c>
      <c r="D16481">
        <v>6.3757686170400003</v>
      </c>
      <c r="E16481">
        <v>1</v>
      </c>
      <c r="F16481" t="s">
        <v>40</v>
      </c>
    </row>
    <row r="16482" spans="1:6">
      <c r="A16482">
        <v>38</v>
      </c>
      <c r="B16482">
        <v>1</v>
      </c>
      <c r="C16482" t="b">
        <v>1</v>
      </c>
      <c r="D16482">
        <v>7.2536527101599999</v>
      </c>
      <c r="E16482">
        <v>655</v>
      </c>
      <c r="F16482" t="s">
        <v>40</v>
      </c>
    </row>
    <row r="16483" spans="1:6">
      <c r="A16483">
        <v>38</v>
      </c>
      <c r="B16483">
        <v>6</v>
      </c>
      <c r="C16483" t="b">
        <v>0</v>
      </c>
      <c r="D16483">
        <v>7.2502689229700001</v>
      </c>
      <c r="E16483">
        <v>3</v>
      </c>
      <c r="F16483" t="s">
        <v>40</v>
      </c>
    </row>
    <row r="16484" spans="1:6">
      <c r="A16484">
        <v>38</v>
      </c>
      <c r="B16484">
        <v>3</v>
      </c>
      <c r="C16484" t="b">
        <v>0</v>
      </c>
      <c r="D16484">
        <v>7.3852452727099998</v>
      </c>
      <c r="E16484">
        <v>56</v>
      </c>
      <c r="F16484" t="s">
        <v>40</v>
      </c>
    </row>
    <row r="16485" spans="1:6">
      <c r="A16485">
        <v>38</v>
      </c>
      <c r="B16485">
        <v>1</v>
      </c>
      <c r="C16485" t="b">
        <v>0</v>
      </c>
      <c r="D16485">
        <v>7.51731959516</v>
      </c>
      <c r="E16485">
        <v>28516</v>
      </c>
      <c r="F16485" t="s">
        <v>40</v>
      </c>
    </row>
    <row r="16486" spans="1:6">
      <c r="A16486">
        <v>38</v>
      </c>
      <c r="B16486">
        <v>9</v>
      </c>
      <c r="C16486" t="b">
        <v>1</v>
      </c>
      <c r="D16486">
        <v>7.1040289558499996</v>
      </c>
      <c r="E16486">
        <v>3</v>
      </c>
      <c r="F16486" t="s">
        <v>40</v>
      </c>
    </row>
    <row r="16487" spans="1:6">
      <c r="A16487">
        <v>38</v>
      </c>
      <c r="B16487">
        <v>2</v>
      </c>
      <c r="C16487" t="b">
        <v>1</v>
      </c>
      <c r="D16487">
        <v>5.9831627982900004</v>
      </c>
      <c r="E16487">
        <v>255</v>
      </c>
      <c r="F16487" t="s">
        <v>40</v>
      </c>
    </row>
    <row r="16488" spans="1:6">
      <c r="A16488">
        <v>38</v>
      </c>
      <c r="B16488">
        <v>4</v>
      </c>
      <c r="C16488" t="b">
        <v>0</v>
      </c>
      <c r="D16488">
        <v>7.3721864626200002</v>
      </c>
      <c r="E16488">
        <v>154</v>
      </c>
      <c r="F16488" t="s">
        <v>40</v>
      </c>
    </row>
    <row r="16489" spans="1:6">
      <c r="A16489">
        <v>38</v>
      </c>
      <c r="B16489">
        <v>7</v>
      </c>
      <c r="C16489" t="b">
        <v>1</v>
      </c>
      <c r="D16489">
        <v>6.2192404110200004</v>
      </c>
      <c r="E16489">
        <v>2</v>
      </c>
      <c r="F16489" t="s">
        <v>40</v>
      </c>
    </row>
    <row r="16490" spans="1:6">
      <c r="A16490">
        <v>38</v>
      </c>
      <c r="B16490">
        <v>2</v>
      </c>
      <c r="C16490" t="b">
        <v>0</v>
      </c>
      <c r="D16490">
        <v>6.8004661626200003</v>
      </c>
      <c r="E16490">
        <v>2957</v>
      </c>
      <c r="F16490" t="s">
        <v>40</v>
      </c>
    </row>
    <row r="16491" spans="1:6">
      <c r="A16491">
        <v>37</v>
      </c>
      <c r="B16491">
        <v>3</v>
      </c>
      <c r="C16491" t="b">
        <v>1</v>
      </c>
      <c r="D16491">
        <v>7.6816400822900004</v>
      </c>
      <c r="E16491">
        <v>3</v>
      </c>
      <c r="F16491" t="s">
        <v>40</v>
      </c>
    </row>
    <row r="16492" spans="1:6">
      <c r="A16492">
        <v>37</v>
      </c>
      <c r="B16492">
        <v>5</v>
      </c>
      <c r="C16492" t="b">
        <v>0</v>
      </c>
      <c r="D16492">
        <v>7.1700881885900003</v>
      </c>
      <c r="E16492">
        <v>37</v>
      </c>
      <c r="F16492" t="s">
        <v>40</v>
      </c>
    </row>
    <row r="16493" spans="1:6">
      <c r="A16493">
        <v>37</v>
      </c>
      <c r="B16493">
        <v>3</v>
      </c>
      <c r="C16493" t="b">
        <v>0</v>
      </c>
      <c r="D16493">
        <v>7.1489787614899996</v>
      </c>
      <c r="E16493">
        <v>54</v>
      </c>
      <c r="F16493" t="s">
        <v>40</v>
      </c>
    </row>
    <row r="16494" spans="1:6">
      <c r="A16494">
        <v>37</v>
      </c>
      <c r="B16494">
        <v>4</v>
      </c>
      <c r="C16494" t="b">
        <v>0</v>
      </c>
      <c r="D16494">
        <v>7.48760986944</v>
      </c>
      <c r="E16494">
        <v>251</v>
      </c>
      <c r="F16494" t="s">
        <v>40</v>
      </c>
    </row>
    <row r="16495" spans="1:6">
      <c r="A16495">
        <v>37</v>
      </c>
      <c r="B16495">
        <v>7</v>
      </c>
      <c r="C16495" t="b">
        <v>0</v>
      </c>
      <c r="D16495">
        <v>7.1813420451800001</v>
      </c>
      <c r="E16495">
        <v>102</v>
      </c>
      <c r="F16495" t="s">
        <v>40</v>
      </c>
    </row>
    <row r="16496" spans="1:6">
      <c r="A16496">
        <v>37</v>
      </c>
      <c r="B16496">
        <v>9</v>
      </c>
      <c r="C16496" t="b">
        <v>1</v>
      </c>
      <c r="D16496">
        <v>7.07849207717</v>
      </c>
      <c r="E16496">
        <v>4</v>
      </c>
      <c r="F16496" t="s">
        <v>40</v>
      </c>
    </row>
    <row r="16497" spans="1:6">
      <c r="A16497">
        <v>37</v>
      </c>
      <c r="B16497">
        <v>1</v>
      </c>
      <c r="C16497" t="b">
        <v>0</v>
      </c>
      <c r="D16497">
        <v>7.5072268684800001</v>
      </c>
      <c r="E16497">
        <v>37940</v>
      </c>
      <c r="F16497" t="s">
        <v>40</v>
      </c>
    </row>
    <row r="16498" spans="1:6">
      <c r="A16498">
        <v>37</v>
      </c>
      <c r="B16498">
        <v>2</v>
      </c>
      <c r="C16498" t="b">
        <v>1</v>
      </c>
      <c r="D16498">
        <v>5.78705430646</v>
      </c>
      <c r="E16498">
        <v>413</v>
      </c>
      <c r="F16498" t="s">
        <v>40</v>
      </c>
    </row>
    <row r="16499" spans="1:6">
      <c r="A16499">
        <v>37</v>
      </c>
      <c r="B16499">
        <v>9</v>
      </c>
      <c r="C16499" t="b">
        <v>0</v>
      </c>
      <c r="D16499">
        <v>7.08446702099</v>
      </c>
      <c r="E16499">
        <v>741</v>
      </c>
      <c r="F16499" t="s">
        <v>40</v>
      </c>
    </row>
    <row r="16500" spans="1:6">
      <c r="A16500">
        <v>37</v>
      </c>
      <c r="B16500">
        <v>2</v>
      </c>
      <c r="C16500" t="b">
        <v>0</v>
      </c>
      <c r="D16500">
        <v>6.8174407905400001</v>
      </c>
      <c r="E16500">
        <v>3748</v>
      </c>
      <c r="F16500" t="s">
        <v>40</v>
      </c>
    </row>
    <row r="16501" spans="1:6">
      <c r="A16501">
        <v>37</v>
      </c>
      <c r="B16501">
        <v>6</v>
      </c>
      <c r="C16501" t="b">
        <v>0</v>
      </c>
      <c r="D16501">
        <v>8.0634072326500004</v>
      </c>
      <c r="E16501">
        <v>2</v>
      </c>
      <c r="F16501" t="s">
        <v>40</v>
      </c>
    </row>
    <row r="16502" spans="1:6">
      <c r="A16502">
        <v>37</v>
      </c>
      <c r="B16502">
        <v>1</v>
      </c>
      <c r="C16502" t="b">
        <v>1</v>
      </c>
      <c r="D16502">
        <v>7.2249907585599997</v>
      </c>
      <c r="E16502">
        <v>877</v>
      </c>
      <c r="F16502" t="s">
        <v>40</v>
      </c>
    </row>
    <row r="16503" spans="1:6">
      <c r="A16503">
        <v>36</v>
      </c>
      <c r="B16503">
        <v>1</v>
      </c>
      <c r="C16503" t="b">
        <v>0</v>
      </c>
      <c r="D16503">
        <v>7.5343625908599998</v>
      </c>
      <c r="E16503">
        <v>49691</v>
      </c>
      <c r="F16503" t="s">
        <v>40</v>
      </c>
    </row>
    <row r="16504" spans="1:6">
      <c r="A16504">
        <v>36</v>
      </c>
      <c r="B16504">
        <v>7</v>
      </c>
      <c r="C16504" t="b">
        <v>0</v>
      </c>
      <c r="D16504">
        <v>7.0294863311900002</v>
      </c>
      <c r="E16504">
        <v>117</v>
      </c>
      <c r="F16504" t="s">
        <v>40</v>
      </c>
    </row>
    <row r="16505" spans="1:6">
      <c r="A16505">
        <v>36</v>
      </c>
      <c r="B16505">
        <v>4</v>
      </c>
      <c r="C16505" t="b">
        <v>0</v>
      </c>
      <c r="D16505">
        <v>7.3167044712899996</v>
      </c>
      <c r="E16505">
        <v>302</v>
      </c>
      <c r="F16505" t="s">
        <v>40</v>
      </c>
    </row>
    <row r="16506" spans="1:6">
      <c r="A16506">
        <v>36</v>
      </c>
      <c r="B16506">
        <v>3</v>
      </c>
      <c r="C16506" t="b">
        <v>0</v>
      </c>
      <c r="D16506">
        <v>6.9624900222499999</v>
      </c>
      <c r="E16506">
        <v>68</v>
      </c>
      <c r="F16506" t="s">
        <v>40</v>
      </c>
    </row>
    <row r="16507" spans="1:6">
      <c r="A16507">
        <v>36</v>
      </c>
      <c r="B16507">
        <v>9</v>
      </c>
      <c r="C16507" t="b">
        <v>1</v>
      </c>
      <c r="D16507">
        <v>6.9127516980500001</v>
      </c>
      <c r="E16507">
        <v>7</v>
      </c>
      <c r="F16507" t="s">
        <v>40</v>
      </c>
    </row>
    <row r="16508" spans="1:6">
      <c r="A16508">
        <v>36</v>
      </c>
      <c r="B16508">
        <v>5</v>
      </c>
      <c r="C16508" t="b">
        <v>1</v>
      </c>
      <c r="D16508">
        <v>9.0962729301199996</v>
      </c>
      <c r="E16508">
        <v>1</v>
      </c>
      <c r="F16508" t="s">
        <v>40</v>
      </c>
    </row>
    <row r="16509" spans="1:6">
      <c r="A16509">
        <v>36</v>
      </c>
      <c r="B16509">
        <v>6</v>
      </c>
      <c r="C16509" t="b">
        <v>0</v>
      </c>
      <c r="D16509">
        <v>6.6182771052399998</v>
      </c>
      <c r="E16509">
        <v>3</v>
      </c>
      <c r="F16509" t="s">
        <v>40</v>
      </c>
    </row>
    <row r="16510" spans="1:6">
      <c r="A16510">
        <v>36</v>
      </c>
      <c r="B16510">
        <v>7</v>
      </c>
      <c r="C16510" t="b">
        <v>1</v>
      </c>
      <c r="D16510">
        <v>7.1870697412000002</v>
      </c>
      <c r="E16510">
        <v>1</v>
      </c>
      <c r="F16510" t="s">
        <v>40</v>
      </c>
    </row>
    <row r="16511" spans="1:6">
      <c r="A16511">
        <v>36</v>
      </c>
      <c r="B16511">
        <v>2</v>
      </c>
      <c r="C16511" t="b">
        <v>0</v>
      </c>
      <c r="D16511">
        <v>6.85207491195</v>
      </c>
      <c r="E16511">
        <v>4654</v>
      </c>
      <c r="F16511" t="s">
        <v>40</v>
      </c>
    </row>
    <row r="16512" spans="1:6">
      <c r="A16512">
        <v>36</v>
      </c>
      <c r="B16512">
        <v>9</v>
      </c>
      <c r="C16512" t="b">
        <v>0</v>
      </c>
      <c r="D16512">
        <v>7.1134278798399997</v>
      </c>
      <c r="E16512">
        <v>1004</v>
      </c>
      <c r="F16512" t="s">
        <v>40</v>
      </c>
    </row>
    <row r="16513" spans="1:6">
      <c r="A16513">
        <v>36</v>
      </c>
      <c r="B16513">
        <v>5</v>
      </c>
      <c r="C16513" t="b">
        <v>0</v>
      </c>
      <c r="D16513">
        <v>7.3092391116700002</v>
      </c>
      <c r="E16513">
        <v>53</v>
      </c>
      <c r="F16513" t="s">
        <v>40</v>
      </c>
    </row>
    <row r="16514" spans="1:6">
      <c r="A16514">
        <v>36</v>
      </c>
      <c r="B16514">
        <v>2</v>
      </c>
      <c r="C16514" t="b">
        <v>1</v>
      </c>
      <c r="D16514">
        <v>5.8677829427899999</v>
      </c>
      <c r="E16514">
        <v>524</v>
      </c>
      <c r="F16514" t="s">
        <v>40</v>
      </c>
    </row>
    <row r="16515" spans="1:6">
      <c r="A16515">
        <v>36</v>
      </c>
      <c r="B16515">
        <v>4</v>
      </c>
      <c r="C16515" t="b">
        <v>1</v>
      </c>
      <c r="D16515">
        <v>6.9379473851400002</v>
      </c>
      <c r="E16515">
        <v>1</v>
      </c>
      <c r="F16515" t="s">
        <v>40</v>
      </c>
    </row>
    <row r="16516" spans="1:6">
      <c r="A16516">
        <v>36</v>
      </c>
      <c r="B16516">
        <v>3</v>
      </c>
      <c r="C16516" t="b">
        <v>1</v>
      </c>
      <c r="D16516">
        <v>6.8916503101200002</v>
      </c>
      <c r="E16516">
        <v>4</v>
      </c>
      <c r="F16516" t="s">
        <v>40</v>
      </c>
    </row>
    <row r="16517" spans="1:6">
      <c r="A16517">
        <v>36</v>
      </c>
      <c r="B16517">
        <v>1</v>
      </c>
      <c r="C16517" t="b">
        <v>1</v>
      </c>
      <c r="D16517">
        <v>7.27004507974</v>
      </c>
      <c r="E16517">
        <v>1181</v>
      </c>
      <c r="F16517" t="s">
        <v>40</v>
      </c>
    </row>
    <row r="16518" spans="1:6">
      <c r="A16518">
        <v>35</v>
      </c>
      <c r="B16518">
        <v>7</v>
      </c>
      <c r="C16518" t="b">
        <v>0</v>
      </c>
      <c r="D16518">
        <v>7.08143378747</v>
      </c>
      <c r="E16518">
        <v>166</v>
      </c>
      <c r="F16518" t="s">
        <v>40</v>
      </c>
    </row>
    <row r="16519" spans="1:6">
      <c r="A16519">
        <v>35</v>
      </c>
      <c r="B16519">
        <v>5</v>
      </c>
      <c r="C16519" t="b">
        <v>0</v>
      </c>
      <c r="D16519">
        <v>7.3530416291899998</v>
      </c>
      <c r="E16519">
        <v>67</v>
      </c>
      <c r="F16519" t="s">
        <v>40</v>
      </c>
    </row>
    <row r="16520" spans="1:6">
      <c r="A16520">
        <v>35</v>
      </c>
      <c r="B16520">
        <v>3</v>
      </c>
      <c r="C16520" t="b">
        <v>1</v>
      </c>
      <c r="D16520">
        <v>7.2295087266399998</v>
      </c>
      <c r="E16520">
        <v>4</v>
      </c>
      <c r="F16520" t="s">
        <v>40</v>
      </c>
    </row>
    <row r="16521" spans="1:6">
      <c r="A16521">
        <v>35</v>
      </c>
      <c r="B16521">
        <v>1</v>
      </c>
      <c r="C16521" t="b">
        <v>1</v>
      </c>
      <c r="D16521">
        <v>7.2355828956800003</v>
      </c>
      <c r="E16521">
        <v>1348</v>
      </c>
      <c r="F16521" t="s">
        <v>40</v>
      </c>
    </row>
    <row r="16522" spans="1:6">
      <c r="A16522">
        <v>35</v>
      </c>
      <c r="B16522">
        <v>2</v>
      </c>
      <c r="C16522" t="b">
        <v>1</v>
      </c>
      <c r="D16522">
        <v>5.99920671839</v>
      </c>
      <c r="E16522">
        <v>572</v>
      </c>
      <c r="F16522" t="s">
        <v>40</v>
      </c>
    </row>
    <row r="16523" spans="1:6">
      <c r="A16523">
        <v>35</v>
      </c>
      <c r="B16523">
        <v>2</v>
      </c>
      <c r="C16523" t="b">
        <v>0</v>
      </c>
      <c r="D16523">
        <v>6.85355788648</v>
      </c>
      <c r="E16523">
        <v>5778</v>
      </c>
      <c r="F16523" t="s">
        <v>40</v>
      </c>
    </row>
    <row r="16524" spans="1:6">
      <c r="A16524">
        <v>35</v>
      </c>
      <c r="B16524">
        <v>1</v>
      </c>
      <c r="C16524" t="b">
        <v>0</v>
      </c>
      <c r="D16524">
        <v>7.5370113485600001</v>
      </c>
      <c r="E16524">
        <v>61928</v>
      </c>
      <c r="F16524" t="s">
        <v>40</v>
      </c>
    </row>
    <row r="16525" spans="1:6">
      <c r="A16525">
        <v>35</v>
      </c>
      <c r="B16525">
        <v>4</v>
      </c>
      <c r="C16525" t="b">
        <v>1</v>
      </c>
      <c r="D16525">
        <v>7.4877802665699997</v>
      </c>
      <c r="E16525">
        <v>5</v>
      </c>
      <c r="F16525" t="s">
        <v>40</v>
      </c>
    </row>
    <row r="16526" spans="1:6">
      <c r="A16526">
        <v>35</v>
      </c>
      <c r="B16526">
        <v>9</v>
      </c>
      <c r="C16526" t="b">
        <v>0</v>
      </c>
      <c r="D16526">
        <v>7.1124981003499999</v>
      </c>
      <c r="E16526">
        <v>1179</v>
      </c>
      <c r="F16526" t="s">
        <v>40</v>
      </c>
    </row>
    <row r="16527" spans="1:6">
      <c r="A16527">
        <v>35</v>
      </c>
      <c r="B16527">
        <v>6</v>
      </c>
      <c r="C16527" t="b">
        <v>0</v>
      </c>
      <c r="D16527">
        <v>6.6182771052399998</v>
      </c>
      <c r="E16527">
        <v>2</v>
      </c>
      <c r="F16527" t="s">
        <v>40</v>
      </c>
    </row>
    <row r="16528" spans="1:6">
      <c r="A16528">
        <v>35</v>
      </c>
      <c r="B16528">
        <v>4</v>
      </c>
      <c r="C16528" t="b">
        <v>0</v>
      </c>
      <c r="D16528">
        <v>7.3138767754399998</v>
      </c>
      <c r="E16528">
        <v>401</v>
      </c>
      <c r="F16528" t="s">
        <v>40</v>
      </c>
    </row>
    <row r="16529" spans="1:6">
      <c r="A16529">
        <v>35</v>
      </c>
      <c r="B16529">
        <v>5</v>
      </c>
      <c r="C16529" t="b">
        <v>1</v>
      </c>
      <c r="D16529">
        <v>6.7185874344499998</v>
      </c>
      <c r="E16529">
        <v>2</v>
      </c>
      <c r="F16529" t="s">
        <v>40</v>
      </c>
    </row>
    <row r="16530" spans="1:6">
      <c r="A16530">
        <v>35</v>
      </c>
      <c r="B16530">
        <v>9</v>
      </c>
      <c r="C16530" t="b">
        <v>1</v>
      </c>
      <c r="D16530">
        <v>7.2620269102800004</v>
      </c>
      <c r="E16530">
        <v>5</v>
      </c>
      <c r="F16530" t="s">
        <v>40</v>
      </c>
    </row>
    <row r="16531" spans="1:6">
      <c r="A16531">
        <v>35</v>
      </c>
      <c r="B16531">
        <v>3</v>
      </c>
      <c r="C16531" t="b">
        <v>0</v>
      </c>
      <c r="D16531">
        <v>7.0478845664599996</v>
      </c>
      <c r="E16531">
        <v>90</v>
      </c>
      <c r="F16531" t="s">
        <v>40</v>
      </c>
    </row>
    <row r="16532" spans="1:6">
      <c r="A16532">
        <v>35</v>
      </c>
      <c r="B16532">
        <v>7</v>
      </c>
      <c r="C16532" t="b">
        <v>1</v>
      </c>
      <c r="D16532">
        <v>6.64546745089</v>
      </c>
      <c r="E16532">
        <v>3</v>
      </c>
      <c r="F16532" t="s">
        <v>40</v>
      </c>
    </row>
    <row r="16533" spans="1:6">
      <c r="A16533">
        <v>34</v>
      </c>
      <c r="B16533">
        <v>1</v>
      </c>
      <c r="C16533" t="b">
        <v>1</v>
      </c>
      <c r="D16533">
        <v>7.2923585363900001</v>
      </c>
      <c r="E16533">
        <v>1620</v>
      </c>
      <c r="F16533" t="s">
        <v>40</v>
      </c>
    </row>
    <row r="16534" spans="1:6">
      <c r="A16534">
        <v>34</v>
      </c>
      <c r="B16534">
        <v>7</v>
      </c>
      <c r="C16534" t="b">
        <v>1</v>
      </c>
      <c r="D16534">
        <v>5.9105932442200002</v>
      </c>
      <c r="E16534">
        <v>2</v>
      </c>
      <c r="F16534" t="s">
        <v>40</v>
      </c>
    </row>
    <row r="16535" spans="1:6">
      <c r="A16535">
        <v>34</v>
      </c>
      <c r="B16535">
        <v>3</v>
      </c>
      <c r="C16535" t="b">
        <v>0</v>
      </c>
      <c r="D16535">
        <v>6.8794188942399996</v>
      </c>
      <c r="E16535">
        <v>104</v>
      </c>
      <c r="F16535" t="s">
        <v>40</v>
      </c>
    </row>
    <row r="16536" spans="1:6">
      <c r="A16536">
        <v>34</v>
      </c>
      <c r="B16536">
        <v>7</v>
      </c>
      <c r="C16536" t="b">
        <v>0</v>
      </c>
      <c r="D16536">
        <v>7.1917465995900001</v>
      </c>
      <c r="E16536">
        <v>173</v>
      </c>
      <c r="F16536" t="s">
        <v>40</v>
      </c>
    </row>
    <row r="16537" spans="1:6">
      <c r="A16537">
        <v>34</v>
      </c>
      <c r="B16537">
        <v>6</v>
      </c>
      <c r="C16537" t="b">
        <v>0</v>
      </c>
      <c r="D16537">
        <v>7.2607671259300002</v>
      </c>
      <c r="E16537">
        <v>7</v>
      </c>
      <c r="F16537" t="s">
        <v>40</v>
      </c>
    </row>
    <row r="16538" spans="1:6">
      <c r="A16538">
        <v>34</v>
      </c>
      <c r="B16538">
        <v>3</v>
      </c>
      <c r="C16538" t="b">
        <v>1</v>
      </c>
      <c r="D16538">
        <v>5.4845499229000003</v>
      </c>
      <c r="E16538">
        <v>4</v>
      </c>
      <c r="F16538" t="s">
        <v>40</v>
      </c>
    </row>
    <row r="16539" spans="1:6">
      <c r="A16539">
        <v>34</v>
      </c>
      <c r="B16539">
        <v>2</v>
      </c>
      <c r="C16539" t="b">
        <v>1</v>
      </c>
      <c r="D16539">
        <v>5.8943082156599997</v>
      </c>
      <c r="E16539">
        <v>680</v>
      </c>
      <c r="F16539" t="s">
        <v>40</v>
      </c>
    </row>
    <row r="16540" spans="1:6">
      <c r="A16540">
        <v>34</v>
      </c>
      <c r="B16540">
        <v>9</v>
      </c>
      <c r="C16540" t="b">
        <v>0</v>
      </c>
      <c r="D16540">
        <v>7.1022225611499996</v>
      </c>
      <c r="E16540">
        <v>1432</v>
      </c>
      <c r="F16540" t="s">
        <v>40</v>
      </c>
    </row>
    <row r="16541" spans="1:6">
      <c r="A16541">
        <v>34</v>
      </c>
      <c r="B16541">
        <v>5</v>
      </c>
      <c r="C16541" t="b">
        <v>0</v>
      </c>
      <c r="D16541">
        <v>7.0385280926</v>
      </c>
      <c r="E16541">
        <v>54</v>
      </c>
      <c r="F16541" t="s">
        <v>40</v>
      </c>
    </row>
    <row r="16542" spans="1:6">
      <c r="A16542">
        <v>34</v>
      </c>
      <c r="B16542">
        <v>5</v>
      </c>
      <c r="C16542" t="b">
        <v>1</v>
      </c>
      <c r="D16542">
        <v>6.7917074180099997</v>
      </c>
      <c r="E16542">
        <v>3</v>
      </c>
      <c r="F16542" t="s">
        <v>40</v>
      </c>
    </row>
    <row r="16543" spans="1:6">
      <c r="A16543">
        <v>34</v>
      </c>
      <c r="B16543">
        <v>9</v>
      </c>
      <c r="C16543" t="b">
        <v>1</v>
      </c>
      <c r="D16543">
        <v>7.41458679558</v>
      </c>
      <c r="E16543">
        <v>10</v>
      </c>
      <c r="F16543" t="s">
        <v>40</v>
      </c>
    </row>
    <row r="16544" spans="1:6">
      <c r="A16544">
        <v>34</v>
      </c>
      <c r="B16544">
        <v>4</v>
      </c>
      <c r="C16544" t="b">
        <v>1</v>
      </c>
      <c r="D16544">
        <v>7.3744626639000002</v>
      </c>
      <c r="E16544">
        <v>1</v>
      </c>
      <c r="F16544" t="s">
        <v>40</v>
      </c>
    </row>
    <row r="16545" spans="1:6">
      <c r="A16545">
        <v>34</v>
      </c>
      <c r="B16545">
        <v>2</v>
      </c>
      <c r="C16545" t="b">
        <v>0</v>
      </c>
      <c r="D16545">
        <v>6.8801852719100003</v>
      </c>
      <c r="E16545">
        <v>6622</v>
      </c>
      <c r="F16545" t="s">
        <v>40</v>
      </c>
    </row>
    <row r="16546" spans="1:6">
      <c r="A16546">
        <v>34</v>
      </c>
      <c r="B16546">
        <v>4</v>
      </c>
      <c r="C16546" t="b">
        <v>0</v>
      </c>
      <c r="D16546">
        <v>7.3026430209099997</v>
      </c>
      <c r="E16546">
        <v>475</v>
      </c>
      <c r="F16546" t="s">
        <v>40</v>
      </c>
    </row>
    <row r="16547" spans="1:6">
      <c r="A16547">
        <v>34</v>
      </c>
      <c r="B16547">
        <v>1</v>
      </c>
      <c r="C16547" t="b">
        <v>0</v>
      </c>
      <c r="D16547">
        <v>7.5616740333100001</v>
      </c>
      <c r="E16547">
        <v>73764</v>
      </c>
      <c r="F16547" t="s">
        <v>40</v>
      </c>
    </row>
    <row r="16548" spans="1:6">
      <c r="A16548">
        <v>33</v>
      </c>
      <c r="B16548">
        <v>2</v>
      </c>
      <c r="C16548" t="b">
        <v>0</v>
      </c>
      <c r="D16548">
        <v>6.88669346976</v>
      </c>
      <c r="E16548">
        <v>7600</v>
      </c>
      <c r="F16548" t="s">
        <v>40</v>
      </c>
    </row>
    <row r="16549" spans="1:6">
      <c r="A16549">
        <v>33</v>
      </c>
      <c r="B16549">
        <v>3</v>
      </c>
      <c r="C16549" t="b">
        <v>0</v>
      </c>
      <c r="D16549">
        <v>7.24998485395</v>
      </c>
      <c r="E16549">
        <v>119</v>
      </c>
      <c r="F16549" t="s">
        <v>40</v>
      </c>
    </row>
    <row r="16550" spans="1:6">
      <c r="A16550">
        <v>33</v>
      </c>
      <c r="B16550">
        <v>6</v>
      </c>
      <c r="C16550" t="b">
        <v>0</v>
      </c>
      <c r="D16550">
        <v>7.5677345802499998</v>
      </c>
      <c r="E16550">
        <v>6</v>
      </c>
      <c r="F16550" t="s">
        <v>40</v>
      </c>
    </row>
    <row r="16551" spans="1:6">
      <c r="A16551">
        <v>33</v>
      </c>
      <c r="B16551">
        <v>9</v>
      </c>
      <c r="C16551" t="b">
        <v>0</v>
      </c>
      <c r="D16551">
        <v>7.1327118274099996</v>
      </c>
      <c r="E16551">
        <v>1840</v>
      </c>
      <c r="F16551" t="s">
        <v>40</v>
      </c>
    </row>
    <row r="16552" spans="1:6">
      <c r="A16552">
        <v>33</v>
      </c>
      <c r="B16552">
        <v>2</v>
      </c>
      <c r="C16552" t="b">
        <v>1</v>
      </c>
      <c r="D16552">
        <v>5.8925596500099999</v>
      </c>
      <c r="E16552">
        <v>807</v>
      </c>
      <c r="F16552" t="s">
        <v>40</v>
      </c>
    </row>
    <row r="16553" spans="1:6">
      <c r="A16553">
        <v>33</v>
      </c>
      <c r="B16553">
        <v>5</v>
      </c>
      <c r="C16553" t="b">
        <v>0</v>
      </c>
      <c r="D16553">
        <v>7.23269073195</v>
      </c>
      <c r="E16553">
        <v>75</v>
      </c>
      <c r="F16553" t="s">
        <v>40</v>
      </c>
    </row>
    <row r="16554" spans="1:6">
      <c r="A16554">
        <v>33</v>
      </c>
      <c r="B16554">
        <v>9</v>
      </c>
      <c r="C16554" t="b">
        <v>1</v>
      </c>
      <c r="D16554">
        <v>6.4545337706500003</v>
      </c>
      <c r="E16554">
        <v>11</v>
      </c>
      <c r="F16554" t="s">
        <v>40</v>
      </c>
    </row>
    <row r="16555" spans="1:6">
      <c r="A16555">
        <v>33</v>
      </c>
      <c r="B16555">
        <v>1</v>
      </c>
      <c r="C16555" t="b">
        <v>1</v>
      </c>
      <c r="D16555">
        <v>7.2870589521799998</v>
      </c>
      <c r="E16555">
        <v>1888</v>
      </c>
      <c r="F16555" t="s">
        <v>40</v>
      </c>
    </row>
    <row r="16556" spans="1:6">
      <c r="A16556">
        <v>33</v>
      </c>
      <c r="B16556">
        <v>7</v>
      </c>
      <c r="C16556" t="b">
        <v>0</v>
      </c>
      <c r="D16556">
        <v>7.1979550653900004</v>
      </c>
      <c r="E16556">
        <v>208</v>
      </c>
      <c r="F16556" t="s">
        <v>40</v>
      </c>
    </row>
    <row r="16557" spans="1:6">
      <c r="A16557">
        <v>33</v>
      </c>
      <c r="B16557">
        <v>3</v>
      </c>
      <c r="C16557" t="b">
        <v>1</v>
      </c>
      <c r="D16557">
        <v>6.5613243542199999</v>
      </c>
      <c r="E16557">
        <v>6</v>
      </c>
      <c r="F16557" t="s">
        <v>40</v>
      </c>
    </row>
    <row r="16558" spans="1:6">
      <c r="A16558">
        <v>33</v>
      </c>
      <c r="B16558">
        <v>1</v>
      </c>
      <c r="C16558" t="b">
        <v>0</v>
      </c>
      <c r="D16558">
        <v>7.5666722662000003</v>
      </c>
      <c r="E16558">
        <v>85322</v>
      </c>
      <c r="F16558" t="s">
        <v>40</v>
      </c>
    </row>
    <row r="16559" spans="1:6">
      <c r="A16559">
        <v>33</v>
      </c>
      <c r="B16559">
        <v>4</v>
      </c>
      <c r="C16559" t="b">
        <v>0</v>
      </c>
      <c r="D16559">
        <v>7.4090660181799999</v>
      </c>
      <c r="E16559">
        <v>526</v>
      </c>
      <c r="F16559" t="s">
        <v>40</v>
      </c>
    </row>
    <row r="16560" spans="1:6">
      <c r="A16560">
        <v>33</v>
      </c>
      <c r="B16560">
        <v>4</v>
      </c>
      <c r="C16560" t="b">
        <v>1</v>
      </c>
      <c r="D16560">
        <v>7.1870697412000002</v>
      </c>
      <c r="E16560">
        <v>1</v>
      </c>
      <c r="F16560" t="s">
        <v>40</v>
      </c>
    </row>
    <row r="16561" spans="1:6">
      <c r="A16561">
        <v>32</v>
      </c>
      <c r="B16561">
        <v>1</v>
      </c>
      <c r="C16561" t="b">
        <v>0</v>
      </c>
      <c r="D16561">
        <v>7.5537929343599997</v>
      </c>
      <c r="E16561">
        <v>97329</v>
      </c>
      <c r="F16561" t="s">
        <v>40</v>
      </c>
    </row>
    <row r="16562" spans="1:6">
      <c r="A16562">
        <v>32</v>
      </c>
      <c r="B16562">
        <v>6</v>
      </c>
      <c r="C16562" t="b">
        <v>0</v>
      </c>
      <c r="D16562">
        <v>6.7961166632500003</v>
      </c>
      <c r="E16562">
        <v>6</v>
      </c>
      <c r="F16562" t="s">
        <v>40</v>
      </c>
    </row>
    <row r="16563" spans="1:6">
      <c r="A16563">
        <v>32</v>
      </c>
      <c r="B16563">
        <v>1</v>
      </c>
      <c r="C16563" t="b">
        <v>1</v>
      </c>
      <c r="D16563">
        <v>7.3256074159500004</v>
      </c>
      <c r="E16563">
        <v>1961</v>
      </c>
      <c r="F16563" t="s">
        <v>40</v>
      </c>
    </row>
    <row r="16564" spans="1:6">
      <c r="A16564">
        <v>32</v>
      </c>
      <c r="B16564">
        <v>4</v>
      </c>
      <c r="C16564" t="b">
        <v>0</v>
      </c>
      <c r="D16564">
        <v>7.3769078625100004</v>
      </c>
      <c r="E16564">
        <v>560</v>
      </c>
      <c r="F16564" t="s">
        <v>40</v>
      </c>
    </row>
    <row r="16565" spans="1:6">
      <c r="A16565">
        <v>32</v>
      </c>
      <c r="B16565">
        <v>4</v>
      </c>
      <c r="C16565" t="b">
        <v>1</v>
      </c>
      <c r="D16565">
        <v>9.8127752816200005</v>
      </c>
      <c r="E16565">
        <v>1</v>
      </c>
      <c r="F16565" t="s">
        <v>40</v>
      </c>
    </row>
    <row r="16566" spans="1:6">
      <c r="A16566">
        <v>32</v>
      </c>
      <c r="B16566">
        <v>9</v>
      </c>
      <c r="C16566" t="b">
        <v>0</v>
      </c>
      <c r="D16566">
        <v>7.1511364528900003</v>
      </c>
      <c r="E16566">
        <v>2036</v>
      </c>
      <c r="F16566" t="s">
        <v>40</v>
      </c>
    </row>
    <row r="16567" spans="1:6">
      <c r="A16567">
        <v>32</v>
      </c>
      <c r="B16567">
        <v>2</v>
      </c>
      <c r="C16567" t="b">
        <v>0</v>
      </c>
      <c r="D16567">
        <v>6.9051469579999996</v>
      </c>
      <c r="E16567">
        <v>8695</v>
      </c>
      <c r="F16567" t="s">
        <v>40</v>
      </c>
    </row>
    <row r="16568" spans="1:6">
      <c r="A16568">
        <v>32</v>
      </c>
      <c r="B16568">
        <v>5</v>
      </c>
      <c r="C16568" t="b">
        <v>1</v>
      </c>
      <c r="D16568">
        <v>7.8120802539699996</v>
      </c>
      <c r="E16568">
        <v>2</v>
      </c>
      <c r="F16568" t="s">
        <v>40</v>
      </c>
    </row>
    <row r="16569" spans="1:6">
      <c r="A16569">
        <v>32</v>
      </c>
      <c r="B16569">
        <v>7</v>
      </c>
      <c r="C16569" t="b">
        <v>1</v>
      </c>
      <c r="D16569">
        <v>6.8122838958000003</v>
      </c>
      <c r="E16569">
        <v>1</v>
      </c>
      <c r="F16569" t="s">
        <v>40</v>
      </c>
    </row>
    <row r="16570" spans="1:6">
      <c r="A16570">
        <v>32</v>
      </c>
      <c r="B16570">
        <v>5</v>
      </c>
      <c r="C16570" t="b">
        <v>0</v>
      </c>
      <c r="D16570">
        <v>6.9093821135600004</v>
      </c>
      <c r="E16570">
        <v>94</v>
      </c>
      <c r="F16570" t="s">
        <v>40</v>
      </c>
    </row>
    <row r="16571" spans="1:6">
      <c r="A16571">
        <v>32</v>
      </c>
      <c r="B16571">
        <v>9</v>
      </c>
      <c r="C16571" t="b">
        <v>1</v>
      </c>
      <c r="D16571">
        <v>6.9249646074899998</v>
      </c>
      <c r="E16571">
        <v>9</v>
      </c>
      <c r="F16571" t="s">
        <v>40</v>
      </c>
    </row>
    <row r="16572" spans="1:6">
      <c r="A16572">
        <v>32</v>
      </c>
      <c r="B16572">
        <v>2</v>
      </c>
      <c r="C16572" t="b">
        <v>1</v>
      </c>
      <c r="D16572">
        <v>5.8741008081399997</v>
      </c>
      <c r="E16572">
        <v>902</v>
      </c>
      <c r="F16572" t="s">
        <v>40</v>
      </c>
    </row>
    <row r="16573" spans="1:6">
      <c r="A16573">
        <v>32</v>
      </c>
      <c r="B16573">
        <v>3</v>
      </c>
      <c r="C16573" t="b">
        <v>1</v>
      </c>
      <c r="D16573">
        <v>6.0406659787999999</v>
      </c>
      <c r="E16573">
        <v>7</v>
      </c>
      <c r="F16573" t="s">
        <v>40</v>
      </c>
    </row>
    <row r="16574" spans="1:6">
      <c r="A16574">
        <v>32</v>
      </c>
      <c r="B16574">
        <v>7</v>
      </c>
      <c r="C16574" t="b">
        <v>0</v>
      </c>
      <c r="D16574">
        <v>7.1613110136999998</v>
      </c>
      <c r="E16574">
        <v>212</v>
      </c>
      <c r="F16574" t="s">
        <v>40</v>
      </c>
    </row>
    <row r="16575" spans="1:6">
      <c r="A16575">
        <v>32</v>
      </c>
      <c r="B16575">
        <v>3</v>
      </c>
      <c r="C16575" t="b">
        <v>0</v>
      </c>
      <c r="D16575">
        <v>7.06076099646</v>
      </c>
      <c r="E16575">
        <v>164</v>
      </c>
      <c r="F16575" t="s">
        <v>40</v>
      </c>
    </row>
    <row r="16576" spans="1:6">
      <c r="A16576">
        <v>31</v>
      </c>
      <c r="B16576">
        <v>3</v>
      </c>
      <c r="C16576" t="b">
        <v>1</v>
      </c>
      <c r="D16576">
        <v>6.4786510059699998</v>
      </c>
      <c r="E16576">
        <v>3</v>
      </c>
      <c r="F16576" t="s">
        <v>40</v>
      </c>
    </row>
    <row r="16577" spans="1:6">
      <c r="A16577">
        <v>31</v>
      </c>
      <c r="B16577">
        <v>5</v>
      </c>
      <c r="C16577" t="b">
        <v>1</v>
      </c>
      <c r="D16577">
        <v>7.1925812977500003</v>
      </c>
      <c r="E16577">
        <v>2</v>
      </c>
      <c r="F16577" t="s">
        <v>40</v>
      </c>
    </row>
    <row r="16578" spans="1:6">
      <c r="A16578">
        <v>31</v>
      </c>
      <c r="B16578">
        <v>5</v>
      </c>
      <c r="C16578" t="b">
        <v>0</v>
      </c>
      <c r="D16578">
        <v>6.9636135472499996</v>
      </c>
      <c r="E16578">
        <v>81</v>
      </c>
      <c r="F16578" t="s">
        <v>40</v>
      </c>
    </row>
    <row r="16579" spans="1:6">
      <c r="A16579">
        <v>31</v>
      </c>
      <c r="B16579">
        <v>1</v>
      </c>
      <c r="C16579" t="b">
        <v>1</v>
      </c>
      <c r="D16579">
        <v>7.2793300397899996</v>
      </c>
      <c r="E16579">
        <v>2205</v>
      </c>
      <c r="F16579" t="s">
        <v>40</v>
      </c>
    </row>
    <row r="16580" spans="1:6">
      <c r="A16580">
        <v>31</v>
      </c>
      <c r="B16580">
        <v>4</v>
      </c>
      <c r="C16580" t="b">
        <v>0</v>
      </c>
      <c r="D16580">
        <v>7.2690872839900003</v>
      </c>
      <c r="E16580">
        <v>633</v>
      </c>
      <c r="F16580" t="s">
        <v>40</v>
      </c>
    </row>
    <row r="16581" spans="1:6">
      <c r="A16581">
        <v>31</v>
      </c>
      <c r="B16581">
        <v>6</v>
      </c>
      <c r="C16581" t="b">
        <v>0</v>
      </c>
      <c r="D16581">
        <v>7.1870697412000002</v>
      </c>
      <c r="E16581">
        <v>5</v>
      </c>
      <c r="F16581" t="s">
        <v>40</v>
      </c>
    </row>
    <row r="16582" spans="1:6">
      <c r="A16582">
        <v>31</v>
      </c>
      <c r="B16582">
        <v>2</v>
      </c>
      <c r="C16582" t="b">
        <v>1</v>
      </c>
      <c r="D16582">
        <v>5.9907858214700003</v>
      </c>
      <c r="E16582">
        <v>969</v>
      </c>
      <c r="F16582" t="s">
        <v>40</v>
      </c>
    </row>
    <row r="16583" spans="1:6">
      <c r="A16583">
        <v>31</v>
      </c>
      <c r="B16583">
        <v>1</v>
      </c>
      <c r="C16583" t="b">
        <v>0</v>
      </c>
      <c r="D16583">
        <v>7.55567277858</v>
      </c>
      <c r="E16583">
        <v>108124</v>
      </c>
      <c r="F16583" t="s">
        <v>40</v>
      </c>
    </row>
    <row r="16584" spans="1:6">
      <c r="A16584">
        <v>31</v>
      </c>
      <c r="B16584">
        <v>3</v>
      </c>
      <c r="C16584" t="b">
        <v>0</v>
      </c>
      <c r="D16584">
        <v>7.1537099725699997</v>
      </c>
      <c r="E16584">
        <v>167</v>
      </c>
      <c r="F16584" t="s">
        <v>40</v>
      </c>
    </row>
    <row r="16585" spans="1:6">
      <c r="A16585">
        <v>31</v>
      </c>
      <c r="B16585">
        <v>9</v>
      </c>
      <c r="C16585" t="b">
        <v>1</v>
      </c>
      <c r="D16585">
        <v>7.2062499579899999</v>
      </c>
      <c r="E16585">
        <v>10</v>
      </c>
      <c r="F16585" t="s">
        <v>40</v>
      </c>
    </row>
    <row r="16586" spans="1:6">
      <c r="A16586">
        <v>31</v>
      </c>
      <c r="B16586">
        <v>4</v>
      </c>
      <c r="C16586" t="b">
        <v>1</v>
      </c>
      <c r="D16586">
        <v>6.5631615397400003</v>
      </c>
      <c r="E16586">
        <v>1</v>
      </c>
      <c r="F16586" t="s">
        <v>40</v>
      </c>
    </row>
    <row r="16587" spans="1:6">
      <c r="A16587">
        <v>31</v>
      </c>
      <c r="B16587">
        <v>9</v>
      </c>
      <c r="C16587" t="b">
        <v>0</v>
      </c>
      <c r="D16587">
        <v>7.1253955404199996</v>
      </c>
      <c r="E16587">
        <v>2357</v>
      </c>
      <c r="F16587" t="s">
        <v>40</v>
      </c>
    </row>
    <row r="16588" spans="1:6">
      <c r="A16588">
        <v>31</v>
      </c>
      <c r="B16588">
        <v>7</v>
      </c>
      <c r="C16588" t="b">
        <v>1</v>
      </c>
      <c r="D16588">
        <v>7.6246873312699996</v>
      </c>
      <c r="E16588">
        <v>2</v>
      </c>
      <c r="F16588" t="s">
        <v>40</v>
      </c>
    </row>
    <row r="16589" spans="1:6">
      <c r="A16589">
        <v>31</v>
      </c>
      <c r="B16589">
        <v>7</v>
      </c>
      <c r="C16589" t="b">
        <v>0</v>
      </c>
      <c r="D16589">
        <v>7.1128571157199998</v>
      </c>
      <c r="E16589">
        <v>228</v>
      </c>
      <c r="F16589" t="s">
        <v>40</v>
      </c>
    </row>
    <row r="16590" spans="1:6">
      <c r="A16590">
        <v>31</v>
      </c>
      <c r="B16590">
        <v>2</v>
      </c>
      <c r="C16590" t="b">
        <v>0</v>
      </c>
      <c r="D16590">
        <v>6.8939747173099999</v>
      </c>
      <c r="E16590">
        <v>9793</v>
      </c>
      <c r="F16590" t="s">
        <v>40</v>
      </c>
    </row>
    <row r="16591" spans="1:6">
      <c r="A16591">
        <v>30</v>
      </c>
      <c r="B16591">
        <v>2</v>
      </c>
      <c r="C16591" t="b">
        <v>1</v>
      </c>
      <c r="D16591">
        <v>5.9116445750500004</v>
      </c>
      <c r="E16591">
        <v>976</v>
      </c>
      <c r="F16591" t="s">
        <v>40</v>
      </c>
    </row>
    <row r="16592" spans="1:6">
      <c r="A16592">
        <v>30</v>
      </c>
      <c r="B16592">
        <v>4</v>
      </c>
      <c r="C16592" t="b">
        <v>0</v>
      </c>
      <c r="D16592">
        <v>7.2257758596099997</v>
      </c>
      <c r="E16592">
        <v>625</v>
      </c>
      <c r="F16592" t="s">
        <v>40</v>
      </c>
    </row>
    <row r="16593" spans="1:6">
      <c r="A16593">
        <v>30</v>
      </c>
      <c r="B16593">
        <v>9</v>
      </c>
      <c r="C16593" t="b">
        <v>1</v>
      </c>
      <c r="D16593">
        <v>7.2148819034800002</v>
      </c>
      <c r="E16593">
        <v>13</v>
      </c>
      <c r="F16593" t="s">
        <v>40</v>
      </c>
    </row>
    <row r="16594" spans="1:6">
      <c r="A16594">
        <v>30</v>
      </c>
      <c r="B16594">
        <v>7</v>
      </c>
      <c r="C16594" t="b">
        <v>0</v>
      </c>
      <c r="D16594">
        <v>7.2766372059500002</v>
      </c>
      <c r="E16594">
        <v>236</v>
      </c>
      <c r="F16594" t="s">
        <v>40</v>
      </c>
    </row>
    <row r="16595" spans="1:6">
      <c r="A16595">
        <v>30</v>
      </c>
      <c r="B16595">
        <v>9</v>
      </c>
      <c r="C16595" t="b">
        <v>0</v>
      </c>
      <c r="D16595">
        <v>7.0781500018800001</v>
      </c>
      <c r="E16595">
        <v>2674</v>
      </c>
      <c r="F16595" t="s">
        <v>40</v>
      </c>
    </row>
    <row r="16596" spans="1:6">
      <c r="A16596">
        <v>30</v>
      </c>
      <c r="B16596">
        <v>2</v>
      </c>
      <c r="C16596" t="b">
        <v>0</v>
      </c>
      <c r="D16596">
        <v>6.9218360135300001</v>
      </c>
      <c r="E16596">
        <v>10942</v>
      </c>
      <c r="F16596" t="s">
        <v>40</v>
      </c>
    </row>
    <row r="16597" spans="1:6">
      <c r="A16597">
        <v>30</v>
      </c>
      <c r="B16597">
        <v>6</v>
      </c>
      <c r="C16597" t="b">
        <v>0</v>
      </c>
      <c r="D16597">
        <v>7.4788148012500004</v>
      </c>
      <c r="E16597">
        <v>6</v>
      </c>
      <c r="F16597" t="s">
        <v>40</v>
      </c>
    </row>
    <row r="16598" spans="1:6">
      <c r="A16598">
        <v>30</v>
      </c>
      <c r="B16598">
        <v>5</v>
      </c>
      <c r="C16598" t="b">
        <v>1</v>
      </c>
      <c r="D16598">
        <v>7.62578964258</v>
      </c>
      <c r="E16598">
        <v>1</v>
      </c>
      <c r="F16598" t="s">
        <v>40</v>
      </c>
    </row>
    <row r="16599" spans="1:6">
      <c r="A16599">
        <v>30</v>
      </c>
      <c r="B16599">
        <v>7</v>
      </c>
      <c r="C16599" t="b">
        <v>1</v>
      </c>
      <c r="D16599">
        <v>4.3122418447199999</v>
      </c>
      <c r="E16599">
        <v>2</v>
      </c>
      <c r="F16599" t="s">
        <v>40</v>
      </c>
    </row>
    <row r="16600" spans="1:6">
      <c r="A16600">
        <v>30</v>
      </c>
      <c r="B16600">
        <v>3</v>
      </c>
      <c r="C16600" t="b">
        <v>1</v>
      </c>
      <c r="D16600">
        <v>6.7637821981600004</v>
      </c>
      <c r="E16600">
        <v>5</v>
      </c>
      <c r="F16600" t="s">
        <v>40</v>
      </c>
    </row>
    <row r="16601" spans="1:6">
      <c r="A16601">
        <v>30</v>
      </c>
      <c r="B16601">
        <v>3</v>
      </c>
      <c r="C16601" t="b">
        <v>0</v>
      </c>
      <c r="D16601">
        <v>7.4444304238900001</v>
      </c>
      <c r="E16601">
        <v>190</v>
      </c>
      <c r="F16601" t="s">
        <v>40</v>
      </c>
    </row>
    <row r="16602" spans="1:6">
      <c r="A16602">
        <v>30</v>
      </c>
      <c r="B16602">
        <v>5</v>
      </c>
      <c r="C16602" t="b">
        <v>0</v>
      </c>
      <c r="D16602">
        <v>7.06655037131</v>
      </c>
      <c r="E16602">
        <v>84</v>
      </c>
      <c r="F16602" t="s">
        <v>40</v>
      </c>
    </row>
    <row r="16603" spans="1:6">
      <c r="A16603">
        <v>30</v>
      </c>
      <c r="B16603">
        <v>1</v>
      </c>
      <c r="C16603" t="b">
        <v>1</v>
      </c>
      <c r="D16603">
        <v>7.2419408917799997</v>
      </c>
      <c r="E16603">
        <v>2255</v>
      </c>
      <c r="F16603" t="s">
        <v>40</v>
      </c>
    </row>
    <row r="16604" spans="1:6">
      <c r="A16604">
        <v>30</v>
      </c>
      <c r="B16604">
        <v>1</v>
      </c>
      <c r="C16604" t="b">
        <v>0</v>
      </c>
      <c r="D16604">
        <v>7.5549574562400004</v>
      </c>
      <c r="E16604">
        <v>113868</v>
      </c>
      <c r="F16604" t="s">
        <v>40</v>
      </c>
    </row>
    <row r="16605" spans="1:6">
      <c r="A16605">
        <v>29</v>
      </c>
      <c r="B16605">
        <v>9</v>
      </c>
      <c r="C16605" t="b">
        <v>1</v>
      </c>
      <c r="D16605">
        <v>6.9433364626599996</v>
      </c>
      <c r="E16605">
        <v>9</v>
      </c>
      <c r="F16605" t="s">
        <v>40</v>
      </c>
    </row>
    <row r="16606" spans="1:6">
      <c r="A16606">
        <v>29</v>
      </c>
      <c r="B16606">
        <v>5</v>
      </c>
      <c r="C16606" t="b">
        <v>1</v>
      </c>
      <c r="D16606">
        <v>6.7718658144299999</v>
      </c>
      <c r="E16606">
        <v>3</v>
      </c>
      <c r="F16606" t="s">
        <v>40</v>
      </c>
    </row>
    <row r="16607" spans="1:6">
      <c r="A16607">
        <v>29</v>
      </c>
      <c r="B16607">
        <v>9</v>
      </c>
      <c r="C16607" t="b">
        <v>0</v>
      </c>
      <c r="D16607">
        <v>7.0310962723500001</v>
      </c>
      <c r="E16607">
        <v>2772</v>
      </c>
      <c r="F16607" t="s">
        <v>40</v>
      </c>
    </row>
    <row r="16608" spans="1:6">
      <c r="A16608">
        <v>29</v>
      </c>
      <c r="B16608">
        <v>2</v>
      </c>
      <c r="C16608" t="b">
        <v>0</v>
      </c>
      <c r="D16608">
        <v>6.8920581512899997</v>
      </c>
      <c r="E16608">
        <v>11819</v>
      </c>
      <c r="F16608" t="s">
        <v>40</v>
      </c>
    </row>
    <row r="16609" spans="1:6">
      <c r="A16609">
        <v>29</v>
      </c>
      <c r="B16609">
        <v>6</v>
      </c>
      <c r="C16609" t="b">
        <v>0</v>
      </c>
      <c r="D16609">
        <v>7.1789861249299998</v>
      </c>
      <c r="E16609">
        <v>9</v>
      </c>
      <c r="F16609" t="s">
        <v>40</v>
      </c>
    </row>
    <row r="16610" spans="1:6">
      <c r="A16610">
        <v>29</v>
      </c>
      <c r="B16610">
        <v>7</v>
      </c>
      <c r="C16610" t="b">
        <v>0</v>
      </c>
      <c r="D16610">
        <v>7.0896295810599996</v>
      </c>
      <c r="E16610">
        <v>212</v>
      </c>
      <c r="F16610" t="s">
        <v>40</v>
      </c>
    </row>
    <row r="16611" spans="1:6">
      <c r="A16611">
        <v>29</v>
      </c>
      <c r="B16611">
        <v>3</v>
      </c>
      <c r="C16611" t="b">
        <v>1</v>
      </c>
      <c r="D16611">
        <v>6.5315619488500003</v>
      </c>
      <c r="E16611">
        <v>6</v>
      </c>
      <c r="F16611" t="s">
        <v>40</v>
      </c>
    </row>
    <row r="16612" spans="1:6">
      <c r="A16612">
        <v>29</v>
      </c>
      <c r="B16612">
        <v>3</v>
      </c>
      <c r="C16612" t="b">
        <v>0</v>
      </c>
      <c r="D16612">
        <v>7.22195789416</v>
      </c>
      <c r="E16612">
        <v>200</v>
      </c>
      <c r="F16612" t="s">
        <v>40</v>
      </c>
    </row>
    <row r="16613" spans="1:6">
      <c r="A16613">
        <v>29</v>
      </c>
      <c r="B16613">
        <v>1</v>
      </c>
      <c r="C16613" t="b">
        <v>0</v>
      </c>
      <c r="D16613">
        <v>7.5381016896500004</v>
      </c>
      <c r="E16613">
        <v>116235</v>
      </c>
      <c r="F16613" t="s">
        <v>40</v>
      </c>
    </row>
    <row r="16614" spans="1:6">
      <c r="A16614">
        <v>29</v>
      </c>
      <c r="B16614">
        <v>4</v>
      </c>
      <c r="C16614" t="b">
        <v>0</v>
      </c>
      <c r="D16614">
        <v>7.3036690128900004</v>
      </c>
      <c r="E16614">
        <v>637</v>
      </c>
      <c r="F16614" t="s">
        <v>40</v>
      </c>
    </row>
    <row r="16615" spans="1:6">
      <c r="A16615">
        <v>29</v>
      </c>
      <c r="B16615">
        <v>1</v>
      </c>
      <c r="C16615" t="b">
        <v>1</v>
      </c>
      <c r="D16615">
        <v>7.2552325245400002</v>
      </c>
      <c r="E16615">
        <v>2298</v>
      </c>
      <c r="F16615" t="s">
        <v>40</v>
      </c>
    </row>
    <row r="16616" spans="1:6">
      <c r="A16616">
        <v>29</v>
      </c>
      <c r="B16616">
        <v>5</v>
      </c>
      <c r="C16616" t="b">
        <v>0</v>
      </c>
      <c r="D16616">
        <v>7.0708861291299998</v>
      </c>
      <c r="E16616">
        <v>80</v>
      </c>
      <c r="F16616" t="s">
        <v>40</v>
      </c>
    </row>
    <row r="16617" spans="1:6">
      <c r="A16617">
        <v>29</v>
      </c>
      <c r="B16617">
        <v>2</v>
      </c>
      <c r="C16617" t="b">
        <v>1</v>
      </c>
      <c r="D16617">
        <v>5.9221014568700001</v>
      </c>
      <c r="E16617">
        <v>1072</v>
      </c>
      <c r="F16617" t="s">
        <v>40</v>
      </c>
    </row>
    <row r="16618" spans="1:6">
      <c r="A16618">
        <v>28</v>
      </c>
      <c r="B16618">
        <v>4</v>
      </c>
      <c r="C16618" t="b">
        <v>0</v>
      </c>
      <c r="D16618">
        <v>7.2632711032400001</v>
      </c>
      <c r="E16618">
        <v>505</v>
      </c>
      <c r="F16618" t="s">
        <v>40</v>
      </c>
    </row>
    <row r="16619" spans="1:6">
      <c r="A16619">
        <v>28</v>
      </c>
      <c r="B16619">
        <v>3</v>
      </c>
      <c r="C16619" t="b">
        <v>1</v>
      </c>
      <c r="D16619">
        <v>6.8615204676500001</v>
      </c>
      <c r="E16619">
        <v>3</v>
      </c>
      <c r="F16619" t="s">
        <v>40</v>
      </c>
    </row>
    <row r="16620" spans="1:6">
      <c r="A16620">
        <v>28</v>
      </c>
      <c r="B16620">
        <v>5</v>
      </c>
      <c r="C16620" t="b">
        <v>1</v>
      </c>
      <c r="D16620">
        <v>6.8012607827</v>
      </c>
      <c r="E16620">
        <v>1</v>
      </c>
      <c r="F16620" t="s">
        <v>40</v>
      </c>
    </row>
    <row r="16621" spans="1:6">
      <c r="A16621">
        <v>28</v>
      </c>
      <c r="B16621">
        <v>7</v>
      </c>
      <c r="C16621" t="b">
        <v>1</v>
      </c>
      <c r="D16621">
        <v>7.4172323427300002</v>
      </c>
      <c r="E16621">
        <v>5</v>
      </c>
      <c r="F16621" t="s">
        <v>40</v>
      </c>
    </row>
    <row r="16622" spans="1:6">
      <c r="A16622">
        <v>28</v>
      </c>
      <c r="B16622">
        <v>6</v>
      </c>
      <c r="C16622" t="b">
        <v>0</v>
      </c>
      <c r="D16622">
        <v>7.4997253127599999</v>
      </c>
      <c r="E16622">
        <v>11</v>
      </c>
      <c r="F16622" t="s">
        <v>40</v>
      </c>
    </row>
    <row r="16623" spans="1:6">
      <c r="A16623">
        <v>28</v>
      </c>
      <c r="B16623">
        <v>2</v>
      </c>
      <c r="C16623" t="b">
        <v>1</v>
      </c>
      <c r="D16623">
        <v>6.0433303997600003</v>
      </c>
      <c r="E16623">
        <v>1101</v>
      </c>
      <c r="F16623" t="s">
        <v>40</v>
      </c>
    </row>
    <row r="16624" spans="1:6">
      <c r="A16624">
        <v>28</v>
      </c>
      <c r="B16624">
        <v>1</v>
      </c>
      <c r="C16624" t="b">
        <v>0</v>
      </c>
      <c r="D16624">
        <v>7.5315259172099998</v>
      </c>
      <c r="E16624">
        <v>113109</v>
      </c>
      <c r="F16624" t="s">
        <v>40</v>
      </c>
    </row>
    <row r="16625" spans="1:6">
      <c r="A16625">
        <v>28</v>
      </c>
      <c r="B16625">
        <v>1</v>
      </c>
      <c r="C16625" t="b">
        <v>1</v>
      </c>
      <c r="D16625">
        <v>7.28872284927</v>
      </c>
      <c r="E16625">
        <v>2182</v>
      </c>
      <c r="F16625" t="s">
        <v>40</v>
      </c>
    </row>
    <row r="16626" spans="1:6">
      <c r="A16626">
        <v>28</v>
      </c>
      <c r="B16626">
        <v>2</v>
      </c>
      <c r="C16626" t="b">
        <v>0</v>
      </c>
      <c r="D16626">
        <v>6.9162120830499996</v>
      </c>
      <c r="E16626">
        <v>12547</v>
      </c>
      <c r="F16626" t="s">
        <v>40</v>
      </c>
    </row>
    <row r="16627" spans="1:6">
      <c r="A16627">
        <v>28</v>
      </c>
      <c r="B16627">
        <v>9</v>
      </c>
      <c r="C16627" t="b">
        <v>1</v>
      </c>
      <c r="D16627">
        <v>7.0043616415700001</v>
      </c>
      <c r="E16627">
        <v>8</v>
      </c>
      <c r="F16627" t="s">
        <v>40</v>
      </c>
    </row>
    <row r="16628" spans="1:6">
      <c r="A16628">
        <v>28</v>
      </c>
      <c r="B16628">
        <v>5</v>
      </c>
      <c r="C16628" t="b">
        <v>0</v>
      </c>
      <c r="D16628">
        <v>7.1800685747699999</v>
      </c>
      <c r="E16628">
        <v>74</v>
      </c>
      <c r="F16628" t="s">
        <v>40</v>
      </c>
    </row>
    <row r="16629" spans="1:6">
      <c r="A16629">
        <v>28</v>
      </c>
      <c r="B16629">
        <v>7</v>
      </c>
      <c r="C16629" t="b">
        <v>0</v>
      </c>
      <c r="D16629">
        <v>7.12767935867</v>
      </c>
      <c r="E16629">
        <v>164</v>
      </c>
      <c r="F16629" t="s">
        <v>40</v>
      </c>
    </row>
    <row r="16630" spans="1:6">
      <c r="A16630">
        <v>28</v>
      </c>
      <c r="B16630">
        <v>3</v>
      </c>
      <c r="C16630" t="b">
        <v>0</v>
      </c>
      <c r="D16630">
        <v>7.1170513590700004</v>
      </c>
      <c r="E16630">
        <v>204</v>
      </c>
      <c r="F16630" t="s">
        <v>40</v>
      </c>
    </row>
    <row r="16631" spans="1:6">
      <c r="A16631">
        <v>28</v>
      </c>
      <c r="B16631">
        <v>4</v>
      </c>
      <c r="C16631" t="b">
        <v>1</v>
      </c>
      <c r="D16631">
        <v>6.4992274837600004</v>
      </c>
      <c r="E16631">
        <v>1</v>
      </c>
      <c r="F16631" t="s">
        <v>40</v>
      </c>
    </row>
    <row r="16632" spans="1:6">
      <c r="A16632">
        <v>28</v>
      </c>
      <c r="B16632">
        <v>9</v>
      </c>
      <c r="C16632" t="b">
        <v>0</v>
      </c>
      <c r="D16632">
        <v>7.0446347716000002</v>
      </c>
      <c r="E16632">
        <v>2752</v>
      </c>
      <c r="F16632" t="s">
        <v>40</v>
      </c>
    </row>
    <row r="16633" spans="1:6">
      <c r="A16633">
        <v>27</v>
      </c>
      <c r="B16633">
        <v>9</v>
      </c>
      <c r="C16633" t="b">
        <v>1</v>
      </c>
      <c r="D16633">
        <v>6.75496370768</v>
      </c>
      <c r="E16633">
        <v>7</v>
      </c>
      <c r="F16633" t="s">
        <v>40</v>
      </c>
    </row>
    <row r="16634" spans="1:6">
      <c r="A16634">
        <v>27</v>
      </c>
      <c r="B16634">
        <v>3</v>
      </c>
      <c r="C16634" t="b">
        <v>1</v>
      </c>
      <c r="D16634">
        <v>6.5631615397400003</v>
      </c>
      <c r="E16634">
        <v>1</v>
      </c>
      <c r="F16634" t="s">
        <v>40</v>
      </c>
    </row>
    <row r="16635" spans="1:6">
      <c r="A16635">
        <v>27</v>
      </c>
      <c r="B16635">
        <v>2</v>
      </c>
      <c r="C16635" t="b">
        <v>0</v>
      </c>
      <c r="D16635">
        <v>6.8933813322899997</v>
      </c>
      <c r="E16635">
        <v>13223</v>
      </c>
      <c r="F16635" t="s">
        <v>40</v>
      </c>
    </row>
    <row r="16636" spans="1:6">
      <c r="A16636">
        <v>27</v>
      </c>
      <c r="B16636">
        <v>2</v>
      </c>
      <c r="C16636" t="b">
        <v>1</v>
      </c>
      <c r="D16636">
        <v>6.0625977782199998</v>
      </c>
      <c r="E16636">
        <v>1160</v>
      </c>
      <c r="F16636" t="s">
        <v>40</v>
      </c>
    </row>
    <row r="16637" spans="1:6">
      <c r="A16637">
        <v>27</v>
      </c>
      <c r="B16637">
        <v>7</v>
      </c>
      <c r="C16637" t="b">
        <v>0</v>
      </c>
      <c r="D16637">
        <v>7.1715149038300003</v>
      </c>
      <c r="E16637">
        <v>163</v>
      </c>
      <c r="F16637" t="s">
        <v>40</v>
      </c>
    </row>
    <row r="16638" spans="1:6">
      <c r="A16638">
        <v>27</v>
      </c>
      <c r="B16638">
        <v>5</v>
      </c>
      <c r="C16638" t="b">
        <v>1</v>
      </c>
      <c r="D16638">
        <v>7.4924099740700001</v>
      </c>
      <c r="E16638">
        <v>2</v>
      </c>
      <c r="F16638" t="s">
        <v>40</v>
      </c>
    </row>
    <row r="16639" spans="1:6">
      <c r="A16639">
        <v>27</v>
      </c>
      <c r="B16639">
        <v>6</v>
      </c>
      <c r="C16639" t="b">
        <v>0</v>
      </c>
      <c r="D16639">
        <v>7.9377437433100004</v>
      </c>
      <c r="E16639">
        <v>4</v>
      </c>
      <c r="F16639" t="s">
        <v>40</v>
      </c>
    </row>
    <row r="16640" spans="1:6">
      <c r="A16640">
        <v>27</v>
      </c>
      <c r="B16640">
        <v>1</v>
      </c>
      <c r="C16640" t="b">
        <v>1</v>
      </c>
      <c r="D16640">
        <v>7.2514297716399998</v>
      </c>
      <c r="E16640">
        <v>2153</v>
      </c>
      <c r="F16640" t="s">
        <v>40</v>
      </c>
    </row>
    <row r="16641" spans="1:6">
      <c r="A16641">
        <v>27</v>
      </c>
      <c r="B16641">
        <v>5</v>
      </c>
      <c r="C16641" t="b">
        <v>0</v>
      </c>
      <c r="D16641">
        <v>6.9559120802700001</v>
      </c>
      <c r="E16641">
        <v>74</v>
      </c>
      <c r="F16641" t="s">
        <v>40</v>
      </c>
    </row>
    <row r="16642" spans="1:6">
      <c r="A16642">
        <v>27</v>
      </c>
      <c r="B16642">
        <v>1</v>
      </c>
      <c r="C16642" t="b">
        <v>0</v>
      </c>
      <c r="D16642">
        <v>7.5150157032599996</v>
      </c>
      <c r="E16642">
        <v>107222</v>
      </c>
      <c r="F16642" t="s">
        <v>40</v>
      </c>
    </row>
    <row r="16643" spans="1:6">
      <c r="A16643">
        <v>27</v>
      </c>
      <c r="B16643">
        <v>4</v>
      </c>
      <c r="C16643" t="b">
        <v>0</v>
      </c>
      <c r="D16643">
        <v>7.2603496866099997</v>
      </c>
      <c r="E16643">
        <v>464</v>
      </c>
      <c r="F16643" t="s">
        <v>40</v>
      </c>
    </row>
    <row r="16644" spans="1:6">
      <c r="A16644">
        <v>27</v>
      </c>
      <c r="B16644">
        <v>9</v>
      </c>
      <c r="C16644" t="b">
        <v>0</v>
      </c>
      <c r="D16644">
        <v>7.0788842736199999</v>
      </c>
      <c r="E16644">
        <v>2652</v>
      </c>
      <c r="F16644" t="s">
        <v>40</v>
      </c>
    </row>
    <row r="16645" spans="1:6">
      <c r="A16645">
        <v>27</v>
      </c>
      <c r="B16645">
        <v>3</v>
      </c>
      <c r="C16645" t="b">
        <v>0</v>
      </c>
      <c r="D16645">
        <v>7.1147219080699999</v>
      </c>
      <c r="E16645">
        <v>207</v>
      </c>
      <c r="F16645" t="s">
        <v>40</v>
      </c>
    </row>
    <row r="16646" spans="1:6">
      <c r="A16646">
        <v>26</v>
      </c>
      <c r="B16646">
        <v>1</v>
      </c>
      <c r="C16646" t="b">
        <v>0</v>
      </c>
      <c r="D16646">
        <v>7.4913848246599999</v>
      </c>
      <c r="E16646">
        <v>99899</v>
      </c>
      <c r="F16646" t="s">
        <v>40</v>
      </c>
    </row>
    <row r="16647" spans="1:6">
      <c r="A16647">
        <v>26</v>
      </c>
      <c r="B16647">
        <v>9</v>
      </c>
      <c r="C16647" t="b">
        <v>0</v>
      </c>
      <c r="D16647">
        <v>6.9930341138000003</v>
      </c>
      <c r="E16647">
        <v>2370</v>
      </c>
      <c r="F16647" t="s">
        <v>40</v>
      </c>
    </row>
    <row r="16648" spans="1:6">
      <c r="A16648">
        <v>26</v>
      </c>
      <c r="B16648">
        <v>3</v>
      </c>
      <c r="C16648" t="b">
        <v>0</v>
      </c>
      <c r="D16648">
        <v>7.0997427021100004</v>
      </c>
      <c r="E16648">
        <v>239</v>
      </c>
      <c r="F16648" t="s">
        <v>40</v>
      </c>
    </row>
    <row r="16649" spans="1:6">
      <c r="A16649">
        <v>26</v>
      </c>
      <c r="B16649">
        <v>2</v>
      </c>
      <c r="C16649" t="b">
        <v>0</v>
      </c>
      <c r="D16649">
        <v>6.89572784842</v>
      </c>
      <c r="E16649">
        <v>14376</v>
      </c>
      <c r="F16649" t="s">
        <v>40</v>
      </c>
    </row>
    <row r="16650" spans="1:6">
      <c r="A16650">
        <v>26</v>
      </c>
      <c r="B16650">
        <v>9</v>
      </c>
      <c r="C16650" t="b">
        <v>1</v>
      </c>
      <c r="D16650">
        <v>7.2708454007599999</v>
      </c>
      <c r="E16650">
        <v>3</v>
      </c>
      <c r="F16650" t="s">
        <v>40</v>
      </c>
    </row>
    <row r="16651" spans="1:6">
      <c r="A16651">
        <v>26</v>
      </c>
      <c r="B16651">
        <v>5</v>
      </c>
      <c r="C16651" t="b">
        <v>0</v>
      </c>
      <c r="D16651">
        <v>6.8434692848600003</v>
      </c>
      <c r="E16651">
        <v>55</v>
      </c>
      <c r="F16651" t="s">
        <v>40</v>
      </c>
    </row>
    <row r="16652" spans="1:6">
      <c r="A16652">
        <v>26</v>
      </c>
      <c r="B16652">
        <v>5</v>
      </c>
      <c r="C16652" t="b">
        <v>1</v>
      </c>
      <c r="D16652">
        <v>6.1211347044300002</v>
      </c>
      <c r="E16652">
        <v>2</v>
      </c>
      <c r="F16652" t="s">
        <v>40</v>
      </c>
    </row>
    <row r="16653" spans="1:6">
      <c r="A16653">
        <v>26</v>
      </c>
      <c r="B16653">
        <v>2</v>
      </c>
      <c r="C16653" t="b">
        <v>1</v>
      </c>
      <c r="D16653">
        <v>6.1543386694500004</v>
      </c>
      <c r="E16653">
        <v>1094</v>
      </c>
      <c r="F16653" t="s">
        <v>40</v>
      </c>
    </row>
    <row r="16654" spans="1:6">
      <c r="A16654">
        <v>26</v>
      </c>
      <c r="B16654">
        <v>1</v>
      </c>
      <c r="C16654" t="b">
        <v>1</v>
      </c>
      <c r="D16654">
        <v>7.2429514130600001</v>
      </c>
      <c r="E16654">
        <v>2001</v>
      </c>
      <c r="F16654" t="s">
        <v>40</v>
      </c>
    </row>
    <row r="16655" spans="1:6">
      <c r="A16655">
        <v>26</v>
      </c>
      <c r="B16655">
        <v>4</v>
      </c>
      <c r="C16655" t="b">
        <v>0</v>
      </c>
      <c r="D16655">
        <v>7.1715848918500003</v>
      </c>
      <c r="E16655">
        <v>336</v>
      </c>
      <c r="F16655" t="s">
        <v>40</v>
      </c>
    </row>
    <row r="16656" spans="1:6">
      <c r="A16656">
        <v>26</v>
      </c>
      <c r="B16656">
        <v>3</v>
      </c>
      <c r="C16656" t="b">
        <v>1</v>
      </c>
      <c r="D16656">
        <v>7.4156156194699996</v>
      </c>
      <c r="E16656">
        <v>9</v>
      </c>
      <c r="F16656" t="s">
        <v>40</v>
      </c>
    </row>
    <row r="16657" spans="1:6">
      <c r="A16657">
        <v>26</v>
      </c>
      <c r="B16657">
        <v>7</v>
      </c>
      <c r="C16657" t="b">
        <v>0</v>
      </c>
      <c r="D16657">
        <v>7.30657451058</v>
      </c>
      <c r="E16657">
        <v>155</v>
      </c>
      <c r="F16657" t="s">
        <v>40</v>
      </c>
    </row>
    <row r="16658" spans="1:6">
      <c r="A16658">
        <v>26</v>
      </c>
      <c r="B16658">
        <v>6</v>
      </c>
      <c r="C16658" t="b">
        <v>0</v>
      </c>
      <c r="D16658">
        <v>7.5379354311700002</v>
      </c>
      <c r="E16658">
        <v>20</v>
      </c>
      <c r="F16658" t="s">
        <v>40</v>
      </c>
    </row>
    <row r="16659" spans="1:6">
      <c r="A16659">
        <v>25</v>
      </c>
      <c r="B16659">
        <v>4</v>
      </c>
      <c r="C16659" t="b">
        <v>1</v>
      </c>
      <c r="D16659">
        <v>7.87491199864</v>
      </c>
      <c r="E16659">
        <v>1</v>
      </c>
      <c r="F16659" t="s">
        <v>40</v>
      </c>
    </row>
    <row r="16660" spans="1:6">
      <c r="A16660">
        <v>25</v>
      </c>
      <c r="B16660">
        <v>3</v>
      </c>
      <c r="C16660" t="b">
        <v>1</v>
      </c>
      <c r="D16660">
        <v>6.0671214502400002</v>
      </c>
      <c r="E16660">
        <v>5</v>
      </c>
      <c r="F16660" t="s">
        <v>40</v>
      </c>
    </row>
    <row r="16661" spans="1:6">
      <c r="A16661">
        <v>25</v>
      </c>
      <c r="B16661">
        <v>9</v>
      </c>
      <c r="C16661" t="b">
        <v>1</v>
      </c>
      <c r="D16661">
        <v>7.2821134719299998</v>
      </c>
      <c r="E16661">
        <v>9</v>
      </c>
      <c r="F16661" t="s">
        <v>40</v>
      </c>
    </row>
    <row r="16662" spans="1:6">
      <c r="A16662">
        <v>25</v>
      </c>
      <c r="B16662">
        <v>6</v>
      </c>
      <c r="C16662" t="b">
        <v>0</v>
      </c>
      <c r="D16662">
        <v>8.0201021454700001</v>
      </c>
      <c r="E16662">
        <v>7</v>
      </c>
      <c r="F16662" t="s">
        <v>40</v>
      </c>
    </row>
    <row r="16663" spans="1:6">
      <c r="A16663">
        <v>25</v>
      </c>
      <c r="B16663">
        <v>5</v>
      </c>
      <c r="C16663" t="b">
        <v>0</v>
      </c>
      <c r="D16663">
        <v>6.9995298436600004</v>
      </c>
      <c r="E16663">
        <v>45</v>
      </c>
      <c r="F16663" t="s">
        <v>40</v>
      </c>
    </row>
    <row r="16664" spans="1:6">
      <c r="A16664">
        <v>25</v>
      </c>
      <c r="B16664">
        <v>2</v>
      </c>
      <c r="C16664" t="b">
        <v>1</v>
      </c>
      <c r="D16664">
        <v>6.0826556525599997</v>
      </c>
      <c r="E16664">
        <v>1107</v>
      </c>
      <c r="F16664" t="s">
        <v>40</v>
      </c>
    </row>
    <row r="16665" spans="1:6">
      <c r="A16665">
        <v>25</v>
      </c>
      <c r="B16665">
        <v>7</v>
      </c>
      <c r="C16665" t="b">
        <v>0</v>
      </c>
      <c r="D16665">
        <v>7.1100692633499998</v>
      </c>
      <c r="E16665">
        <v>123</v>
      </c>
      <c r="F16665" t="s">
        <v>40</v>
      </c>
    </row>
    <row r="16666" spans="1:6">
      <c r="A16666">
        <v>25</v>
      </c>
      <c r="B16666">
        <v>2</v>
      </c>
      <c r="C16666" t="b">
        <v>0</v>
      </c>
      <c r="D16666">
        <v>6.9179733540099999</v>
      </c>
      <c r="E16666">
        <v>15296</v>
      </c>
      <c r="F16666" t="s">
        <v>40</v>
      </c>
    </row>
    <row r="16667" spans="1:6">
      <c r="A16667">
        <v>25</v>
      </c>
      <c r="B16667">
        <v>1</v>
      </c>
      <c r="C16667" t="b">
        <v>1</v>
      </c>
      <c r="D16667">
        <v>7.1552949906999999</v>
      </c>
      <c r="E16667">
        <v>1850</v>
      </c>
      <c r="F16667" t="s">
        <v>40</v>
      </c>
    </row>
    <row r="16668" spans="1:6">
      <c r="A16668">
        <v>25</v>
      </c>
      <c r="B16668">
        <v>4</v>
      </c>
      <c r="C16668" t="b">
        <v>0</v>
      </c>
      <c r="D16668">
        <v>7.2423949265600003</v>
      </c>
      <c r="E16668">
        <v>305</v>
      </c>
      <c r="F16668" t="s">
        <v>40</v>
      </c>
    </row>
    <row r="16669" spans="1:6">
      <c r="A16669">
        <v>25</v>
      </c>
      <c r="B16669">
        <v>3</v>
      </c>
      <c r="C16669" t="b">
        <v>0</v>
      </c>
      <c r="D16669">
        <v>7.4660166842900004</v>
      </c>
      <c r="E16669">
        <v>195</v>
      </c>
      <c r="F16669" t="s">
        <v>40</v>
      </c>
    </row>
    <row r="16670" spans="1:6">
      <c r="A16670">
        <v>25</v>
      </c>
      <c r="B16670">
        <v>1</v>
      </c>
      <c r="C16670" t="b">
        <v>0</v>
      </c>
      <c r="D16670">
        <v>7.4613178073000004</v>
      </c>
      <c r="E16670">
        <v>92494</v>
      </c>
      <c r="F16670" t="s">
        <v>40</v>
      </c>
    </row>
    <row r="16671" spans="1:6">
      <c r="A16671">
        <v>25</v>
      </c>
      <c r="B16671">
        <v>9</v>
      </c>
      <c r="C16671" t="b">
        <v>0</v>
      </c>
      <c r="D16671">
        <v>7.0041217480700002</v>
      </c>
      <c r="E16671">
        <v>1980</v>
      </c>
      <c r="F16671" t="s">
        <v>40</v>
      </c>
    </row>
    <row r="16672" spans="1:6">
      <c r="A16672">
        <v>24</v>
      </c>
      <c r="B16672">
        <v>4</v>
      </c>
      <c r="C16672" t="b">
        <v>0</v>
      </c>
      <c r="D16672">
        <v>7.1649649852000001</v>
      </c>
      <c r="E16672">
        <v>226</v>
      </c>
      <c r="F16672" t="s">
        <v>40</v>
      </c>
    </row>
    <row r="16673" spans="1:6">
      <c r="A16673">
        <v>24</v>
      </c>
      <c r="B16673">
        <v>3</v>
      </c>
      <c r="C16673" t="b">
        <v>0</v>
      </c>
      <c r="D16673">
        <v>7.2904963342800002</v>
      </c>
      <c r="E16673">
        <v>185</v>
      </c>
      <c r="F16673" t="s">
        <v>40</v>
      </c>
    </row>
    <row r="16674" spans="1:6">
      <c r="A16674">
        <v>24</v>
      </c>
      <c r="B16674">
        <v>1</v>
      </c>
      <c r="C16674" t="b">
        <v>0</v>
      </c>
      <c r="D16674">
        <v>7.4325484152900003</v>
      </c>
      <c r="E16674">
        <v>84426</v>
      </c>
      <c r="F16674" t="s">
        <v>40</v>
      </c>
    </row>
    <row r="16675" spans="1:6">
      <c r="A16675">
        <v>24</v>
      </c>
      <c r="B16675">
        <v>5</v>
      </c>
      <c r="C16675" t="b">
        <v>0</v>
      </c>
      <c r="D16675">
        <v>7.3389437439099998</v>
      </c>
      <c r="E16675">
        <v>27</v>
      </c>
      <c r="F16675" t="s">
        <v>40</v>
      </c>
    </row>
    <row r="16676" spans="1:6">
      <c r="A16676">
        <v>24</v>
      </c>
      <c r="B16676">
        <v>7</v>
      </c>
      <c r="C16676" t="b">
        <v>0</v>
      </c>
      <c r="D16676">
        <v>7.38904229085</v>
      </c>
      <c r="E16676">
        <v>106</v>
      </c>
      <c r="F16676" t="s">
        <v>40</v>
      </c>
    </row>
    <row r="16677" spans="1:6">
      <c r="A16677">
        <v>24</v>
      </c>
      <c r="B16677">
        <v>2</v>
      </c>
      <c r="C16677" t="b">
        <v>0</v>
      </c>
      <c r="D16677">
        <v>6.9182622999800003</v>
      </c>
      <c r="E16677">
        <v>16025</v>
      </c>
      <c r="F16677" t="s">
        <v>40</v>
      </c>
    </row>
    <row r="16678" spans="1:6">
      <c r="A16678">
        <v>24</v>
      </c>
      <c r="B16678">
        <v>2</v>
      </c>
      <c r="C16678" t="b">
        <v>1</v>
      </c>
      <c r="D16678">
        <v>6.1197641414900001</v>
      </c>
      <c r="E16678">
        <v>987</v>
      </c>
      <c r="F16678" t="s">
        <v>40</v>
      </c>
    </row>
    <row r="16679" spans="1:6">
      <c r="A16679">
        <v>24</v>
      </c>
      <c r="B16679">
        <v>7</v>
      </c>
      <c r="C16679" t="b">
        <v>1</v>
      </c>
      <c r="D16679">
        <v>7.8991628474600004</v>
      </c>
      <c r="E16679">
        <v>2</v>
      </c>
      <c r="F16679" t="s">
        <v>40</v>
      </c>
    </row>
    <row r="16680" spans="1:6">
      <c r="A16680">
        <v>24</v>
      </c>
      <c r="B16680">
        <v>9</v>
      </c>
      <c r="C16680" t="b">
        <v>1</v>
      </c>
      <c r="D16680">
        <v>7.5983893328700001</v>
      </c>
      <c r="E16680">
        <v>7</v>
      </c>
      <c r="F16680" t="s">
        <v>40</v>
      </c>
    </row>
    <row r="16681" spans="1:6">
      <c r="A16681">
        <v>24</v>
      </c>
      <c r="B16681">
        <v>9</v>
      </c>
      <c r="C16681" t="b">
        <v>0</v>
      </c>
      <c r="D16681">
        <v>6.9156858111900004</v>
      </c>
      <c r="E16681">
        <v>1640</v>
      </c>
      <c r="F16681" t="s">
        <v>40</v>
      </c>
    </row>
    <row r="16682" spans="1:6">
      <c r="A16682">
        <v>24</v>
      </c>
      <c r="B16682">
        <v>1</v>
      </c>
      <c r="C16682" t="b">
        <v>1</v>
      </c>
      <c r="D16682">
        <v>7.1978393036800004</v>
      </c>
      <c r="E16682">
        <v>1744</v>
      </c>
      <c r="F16682" t="s">
        <v>40</v>
      </c>
    </row>
    <row r="16683" spans="1:6">
      <c r="A16683">
        <v>24</v>
      </c>
      <c r="B16683">
        <v>4</v>
      </c>
      <c r="C16683" t="b">
        <v>1</v>
      </c>
      <c r="D16683">
        <v>7.1253403078400002</v>
      </c>
      <c r="E16683">
        <v>1</v>
      </c>
      <c r="F16683" t="s">
        <v>40</v>
      </c>
    </row>
    <row r="16684" spans="1:6">
      <c r="A16684">
        <v>24</v>
      </c>
      <c r="B16684">
        <v>3</v>
      </c>
      <c r="C16684" t="b">
        <v>1</v>
      </c>
      <c r="D16684">
        <v>7.4898379143499998</v>
      </c>
      <c r="E16684">
        <v>6</v>
      </c>
      <c r="F16684" t="s">
        <v>40</v>
      </c>
    </row>
    <row r="16685" spans="1:6">
      <c r="A16685">
        <v>24</v>
      </c>
      <c r="B16685">
        <v>6</v>
      </c>
      <c r="C16685" t="b">
        <v>0</v>
      </c>
      <c r="D16685">
        <v>6.9751503918499997</v>
      </c>
      <c r="E16685">
        <v>8</v>
      </c>
      <c r="F16685" t="s">
        <v>40</v>
      </c>
    </row>
    <row r="16686" spans="1:6">
      <c r="A16686">
        <v>23</v>
      </c>
      <c r="B16686">
        <v>6</v>
      </c>
      <c r="C16686" t="b">
        <v>1</v>
      </c>
      <c r="D16686">
        <v>7.81318256528</v>
      </c>
      <c r="E16686">
        <v>1</v>
      </c>
      <c r="F16686" t="s">
        <v>40</v>
      </c>
    </row>
    <row r="16687" spans="1:6">
      <c r="A16687">
        <v>23</v>
      </c>
      <c r="B16687">
        <v>5</v>
      </c>
      <c r="C16687" t="b">
        <v>0</v>
      </c>
      <c r="D16687">
        <v>7.2873275794000003</v>
      </c>
      <c r="E16687">
        <v>21</v>
      </c>
      <c r="F16687" t="s">
        <v>40</v>
      </c>
    </row>
    <row r="16688" spans="1:6">
      <c r="A16688">
        <v>23</v>
      </c>
      <c r="B16688">
        <v>3</v>
      </c>
      <c r="C16688" t="b">
        <v>1</v>
      </c>
      <c r="D16688">
        <v>6.9324358285900001</v>
      </c>
      <c r="E16688">
        <v>8</v>
      </c>
      <c r="F16688" t="s">
        <v>40</v>
      </c>
    </row>
    <row r="16689" spans="1:6">
      <c r="A16689">
        <v>23</v>
      </c>
      <c r="B16689">
        <v>9</v>
      </c>
      <c r="C16689" t="b">
        <v>0</v>
      </c>
      <c r="D16689">
        <v>6.9236198152100004</v>
      </c>
      <c r="E16689">
        <v>1337</v>
      </c>
      <c r="F16689" t="s">
        <v>40</v>
      </c>
    </row>
    <row r="16690" spans="1:6">
      <c r="A16690">
        <v>23</v>
      </c>
      <c r="B16690">
        <v>4</v>
      </c>
      <c r="C16690" t="b">
        <v>0</v>
      </c>
      <c r="D16690">
        <v>7.0385877849699998</v>
      </c>
      <c r="E16690">
        <v>177</v>
      </c>
      <c r="F16690" t="s">
        <v>40</v>
      </c>
    </row>
    <row r="16691" spans="1:6">
      <c r="A16691">
        <v>23</v>
      </c>
      <c r="B16691">
        <v>6</v>
      </c>
      <c r="C16691" t="b">
        <v>0</v>
      </c>
      <c r="D16691">
        <v>6.6123981115900001</v>
      </c>
      <c r="E16691">
        <v>6</v>
      </c>
      <c r="F16691" t="s">
        <v>40</v>
      </c>
    </row>
    <row r="16692" spans="1:6">
      <c r="A16692">
        <v>23</v>
      </c>
      <c r="B16692">
        <v>1</v>
      </c>
      <c r="C16692" t="b">
        <v>1</v>
      </c>
      <c r="D16692">
        <v>7.0832712761999996</v>
      </c>
      <c r="E16692">
        <v>1607</v>
      </c>
      <c r="F16692" t="s">
        <v>40</v>
      </c>
    </row>
    <row r="16693" spans="1:6">
      <c r="A16693">
        <v>23</v>
      </c>
      <c r="B16693">
        <v>2</v>
      </c>
      <c r="C16693" t="b">
        <v>1</v>
      </c>
      <c r="D16693">
        <v>6.2676163962800002</v>
      </c>
      <c r="E16693">
        <v>953</v>
      </c>
      <c r="F16693" t="s">
        <v>40</v>
      </c>
    </row>
    <row r="16694" spans="1:6">
      <c r="A16694">
        <v>23</v>
      </c>
      <c r="B16694">
        <v>2</v>
      </c>
      <c r="C16694" t="b">
        <v>0</v>
      </c>
      <c r="D16694">
        <v>6.9042671668400004</v>
      </c>
      <c r="E16694">
        <v>17084</v>
      </c>
      <c r="F16694" t="s">
        <v>40</v>
      </c>
    </row>
    <row r="16695" spans="1:6">
      <c r="A16695">
        <v>23</v>
      </c>
      <c r="B16695">
        <v>3</v>
      </c>
      <c r="C16695" t="b">
        <v>0</v>
      </c>
      <c r="D16695">
        <v>7.3014638563999998</v>
      </c>
      <c r="E16695">
        <v>188</v>
      </c>
      <c r="F16695" t="s">
        <v>40</v>
      </c>
    </row>
    <row r="16696" spans="1:6">
      <c r="A16696">
        <v>23</v>
      </c>
      <c r="B16696">
        <v>7</v>
      </c>
      <c r="C16696" t="b">
        <v>0</v>
      </c>
      <c r="D16696">
        <v>7.23835889273</v>
      </c>
      <c r="E16696">
        <v>87</v>
      </c>
      <c r="F16696" t="s">
        <v>40</v>
      </c>
    </row>
    <row r="16697" spans="1:6">
      <c r="A16697">
        <v>23</v>
      </c>
      <c r="B16697">
        <v>1</v>
      </c>
      <c r="C16697" t="b">
        <v>0</v>
      </c>
      <c r="D16697">
        <v>7.3968997979499997</v>
      </c>
      <c r="E16697">
        <v>78611</v>
      </c>
      <c r="F16697" t="s">
        <v>40</v>
      </c>
    </row>
    <row r="16698" spans="1:6">
      <c r="A16698">
        <v>23</v>
      </c>
      <c r="B16698">
        <v>9</v>
      </c>
      <c r="C16698" t="b">
        <v>1</v>
      </c>
      <c r="D16698">
        <v>6.5394618465800001</v>
      </c>
      <c r="E16698">
        <v>8</v>
      </c>
      <c r="F16698" t="s">
        <v>40</v>
      </c>
    </row>
    <row r="16699" spans="1:6">
      <c r="A16699">
        <v>23</v>
      </c>
      <c r="B16699">
        <v>7</v>
      </c>
      <c r="C16699" t="b">
        <v>1</v>
      </c>
      <c r="D16699">
        <v>8.1879684106799999</v>
      </c>
      <c r="E16699">
        <v>1</v>
      </c>
      <c r="F16699" t="s">
        <v>40</v>
      </c>
    </row>
    <row r="16700" spans="1:6">
      <c r="A16700">
        <v>22</v>
      </c>
      <c r="B16700">
        <v>3</v>
      </c>
      <c r="C16700" t="b">
        <v>1</v>
      </c>
      <c r="D16700">
        <v>7.1069684526700003</v>
      </c>
      <c r="E16700">
        <v>6</v>
      </c>
      <c r="F16700" t="s">
        <v>40</v>
      </c>
    </row>
    <row r="16701" spans="1:6">
      <c r="A16701">
        <v>22</v>
      </c>
      <c r="B16701">
        <v>1</v>
      </c>
      <c r="C16701" t="b">
        <v>0</v>
      </c>
      <c r="D16701">
        <v>7.3508496579799996</v>
      </c>
      <c r="E16701">
        <v>74502</v>
      </c>
      <c r="F16701" t="s">
        <v>40</v>
      </c>
    </row>
    <row r="16702" spans="1:6">
      <c r="A16702">
        <v>22</v>
      </c>
      <c r="B16702">
        <v>9</v>
      </c>
      <c r="C16702" t="b">
        <v>0</v>
      </c>
      <c r="D16702">
        <v>6.9613654197699999</v>
      </c>
      <c r="E16702">
        <v>1134</v>
      </c>
      <c r="F16702" t="s">
        <v>40</v>
      </c>
    </row>
    <row r="16703" spans="1:6">
      <c r="A16703">
        <v>22</v>
      </c>
      <c r="B16703">
        <v>5</v>
      </c>
      <c r="C16703" t="b">
        <v>0</v>
      </c>
      <c r="D16703">
        <v>6.6716779642599997</v>
      </c>
      <c r="E16703">
        <v>9</v>
      </c>
      <c r="F16703" t="s">
        <v>40</v>
      </c>
    </row>
    <row r="16704" spans="1:6">
      <c r="A16704">
        <v>22</v>
      </c>
      <c r="B16704">
        <v>2</v>
      </c>
      <c r="C16704" t="b">
        <v>1</v>
      </c>
      <c r="D16704">
        <v>6.2813169135700004</v>
      </c>
      <c r="E16704">
        <v>903</v>
      </c>
      <c r="F16704" t="s">
        <v>40</v>
      </c>
    </row>
    <row r="16705" spans="1:6">
      <c r="A16705">
        <v>22</v>
      </c>
      <c r="B16705">
        <v>6</v>
      </c>
      <c r="C16705" t="b">
        <v>0</v>
      </c>
      <c r="D16705">
        <v>7.1287320349499996</v>
      </c>
      <c r="E16705">
        <v>13</v>
      </c>
      <c r="F16705" t="s">
        <v>40</v>
      </c>
    </row>
    <row r="16706" spans="1:6">
      <c r="A16706">
        <v>22</v>
      </c>
      <c r="B16706">
        <v>4</v>
      </c>
      <c r="C16706" t="b">
        <v>1</v>
      </c>
      <c r="D16706">
        <v>6.4374980504000003</v>
      </c>
      <c r="E16706">
        <v>2</v>
      </c>
      <c r="F16706" t="s">
        <v>40</v>
      </c>
    </row>
    <row r="16707" spans="1:6">
      <c r="A16707">
        <v>22</v>
      </c>
      <c r="B16707">
        <v>4</v>
      </c>
      <c r="C16707" t="b">
        <v>0</v>
      </c>
      <c r="D16707">
        <v>7.0841234501599999</v>
      </c>
      <c r="E16707">
        <v>138</v>
      </c>
      <c r="F16707" t="s">
        <v>40</v>
      </c>
    </row>
    <row r="16708" spans="1:6">
      <c r="A16708">
        <v>22</v>
      </c>
      <c r="B16708">
        <v>1</v>
      </c>
      <c r="C16708" t="b">
        <v>1</v>
      </c>
      <c r="D16708">
        <v>7.0617527888699998</v>
      </c>
      <c r="E16708">
        <v>1635</v>
      </c>
      <c r="F16708" t="s">
        <v>40</v>
      </c>
    </row>
    <row r="16709" spans="1:6">
      <c r="A16709">
        <v>22</v>
      </c>
      <c r="B16709">
        <v>9</v>
      </c>
      <c r="C16709" t="b">
        <v>1</v>
      </c>
      <c r="D16709">
        <v>5.7658898322500001</v>
      </c>
      <c r="E16709">
        <v>11</v>
      </c>
      <c r="F16709" t="s">
        <v>40</v>
      </c>
    </row>
    <row r="16710" spans="1:6">
      <c r="A16710">
        <v>22</v>
      </c>
      <c r="B16710">
        <v>2</v>
      </c>
      <c r="C16710" t="b">
        <v>0</v>
      </c>
      <c r="D16710">
        <v>6.8456833157099997</v>
      </c>
      <c r="E16710">
        <v>18735</v>
      </c>
      <c r="F16710" t="s">
        <v>40</v>
      </c>
    </row>
    <row r="16711" spans="1:6">
      <c r="A16711">
        <v>22</v>
      </c>
      <c r="B16711">
        <v>7</v>
      </c>
      <c r="C16711" t="b">
        <v>1</v>
      </c>
      <c r="D16711">
        <v>7.1253403078400002</v>
      </c>
      <c r="E16711">
        <v>1</v>
      </c>
      <c r="F16711" t="s">
        <v>40</v>
      </c>
    </row>
    <row r="16712" spans="1:6">
      <c r="A16712">
        <v>22</v>
      </c>
      <c r="B16712">
        <v>3</v>
      </c>
      <c r="C16712" t="b">
        <v>0</v>
      </c>
      <c r="D16712">
        <v>7.21942893764</v>
      </c>
      <c r="E16712">
        <v>208</v>
      </c>
      <c r="F16712" t="s">
        <v>40</v>
      </c>
    </row>
    <row r="16713" spans="1:6">
      <c r="A16713">
        <v>22</v>
      </c>
      <c r="B16713">
        <v>7</v>
      </c>
      <c r="C16713" t="b">
        <v>0</v>
      </c>
      <c r="D16713">
        <v>7.20574419163</v>
      </c>
      <c r="E16713">
        <v>68</v>
      </c>
      <c r="F16713" t="s">
        <v>40</v>
      </c>
    </row>
    <row r="16714" spans="1:6">
      <c r="A16714">
        <v>22</v>
      </c>
      <c r="B16714">
        <v>5</v>
      </c>
      <c r="C16714" t="b">
        <v>1</v>
      </c>
      <c r="D16714">
        <v>7.2510037971800001</v>
      </c>
      <c r="E16714">
        <v>1</v>
      </c>
      <c r="F16714" t="s">
        <v>40</v>
      </c>
    </row>
    <row r="16715" spans="1:6">
      <c r="A16715">
        <v>21</v>
      </c>
      <c r="B16715">
        <v>7</v>
      </c>
      <c r="C16715" t="b">
        <v>1</v>
      </c>
      <c r="D16715">
        <v>8.3753613333800008</v>
      </c>
      <c r="E16715">
        <v>1</v>
      </c>
      <c r="F16715" t="s">
        <v>40</v>
      </c>
    </row>
    <row r="16716" spans="1:6">
      <c r="A16716">
        <v>21</v>
      </c>
      <c r="B16716">
        <v>1</v>
      </c>
      <c r="C16716" t="b">
        <v>0</v>
      </c>
      <c r="D16716">
        <v>7.2866449710600003</v>
      </c>
      <c r="E16716">
        <v>68574</v>
      </c>
      <c r="F16716" t="s">
        <v>40</v>
      </c>
    </row>
    <row r="16717" spans="1:6">
      <c r="A16717">
        <v>21</v>
      </c>
      <c r="B16717">
        <v>7</v>
      </c>
      <c r="C16717" t="b">
        <v>0</v>
      </c>
      <c r="D16717">
        <v>6.90264280346</v>
      </c>
      <c r="E16717">
        <v>72</v>
      </c>
      <c r="F16717" t="s">
        <v>40</v>
      </c>
    </row>
    <row r="16718" spans="1:6">
      <c r="A16718">
        <v>21</v>
      </c>
      <c r="B16718">
        <v>1</v>
      </c>
      <c r="C16718" t="b">
        <v>1</v>
      </c>
      <c r="D16718">
        <v>7.00841772266</v>
      </c>
      <c r="E16718">
        <v>1509</v>
      </c>
      <c r="F16718" t="s">
        <v>40</v>
      </c>
    </row>
    <row r="16719" spans="1:6">
      <c r="A16719">
        <v>21</v>
      </c>
      <c r="B16719">
        <v>3</v>
      </c>
      <c r="C16719" t="b">
        <v>1</v>
      </c>
      <c r="D16719">
        <v>7.2214618540700002</v>
      </c>
      <c r="E16719">
        <v>5</v>
      </c>
      <c r="F16719" t="s">
        <v>40</v>
      </c>
    </row>
    <row r="16720" spans="1:6">
      <c r="A16720">
        <v>21</v>
      </c>
      <c r="B16720">
        <v>2</v>
      </c>
      <c r="C16720" t="b">
        <v>1</v>
      </c>
      <c r="D16720">
        <v>6.2927813852699996</v>
      </c>
      <c r="E16720">
        <v>743</v>
      </c>
      <c r="F16720" t="s">
        <v>40</v>
      </c>
    </row>
    <row r="16721" spans="1:6">
      <c r="A16721">
        <v>21</v>
      </c>
      <c r="B16721">
        <v>2</v>
      </c>
      <c r="C16721" t="b">
        <v>0</v>
      </c>
      <c r="D16721">
        <v>6.8427372904999997</v>
      </c>
      <c r="E16721">
        <v>19571</v>
      </c>
      <c r="F16721" t="s">
        <v>40</v>
      </c>
    </row>
    <row r="16722" spans="1:6">
      <c r="A16722">
        <v>21</v>
      </c>
      <c r="B16722">
        <v>9</v>
      </c>
      <c r="C16722" t="b">
        <v>1</v>
      </c>
      <c r="D16722">
        <v>6.9322153663300004</v>
      </c>
      <c r="E16722">
        <v>5</v>
      </c>
      <c r="F16722" t="s">
        <v>40</v>
      </c>
    </row>
    <row r="16723" spans="1:6">
      <c r="A16723">
        <v>21</v>
      </c>
      <c r="B16723">
        <v>6</v>
      </c>
      <c r="C16723" t="b">
        <v>1</v>
      </c>
      <c r="D16723">
        <v>7.4846937949000001</v>
      </c>
      <c r="E16723">
        <v>1</v>
      </c>
      <c r="F16723" t="s">
        <v>40</v>
      </c>
    </row>
    <row r="16724" spans="1:6">
      <c r="A16724">
        <v>21</v>
      </c>
      <c r="B16724">
        <v>5</v>
      </c>
      <c r="C16724" t="b">
        <v>0</v>
      </c>
      <c r="D16724">
        <v>7.0790432328200001</v>
      </c>
      <c r="E16724">
        <v>11</v>
      </c>
      <c r="F16724" t="s">
        <v>40</v>
      </c>
    </row>
    <row r="16725" spans="1:6">
      <c r="A16725">
        <v>21</v>
      </c>
      <c r="B16725">
        <v>6</v>
      </c>
      <c r="C16725" t="b">
        <v>0</v>
      </c>
      <c r="D16725">
        <v>7.4203188143999999</v>
      </c>
      <c r="E16725">
        <v>5</v>
      </c>
      <c r="F16725" t="s">
        <v>40</v>
      </c>
    </row>
    <row r="16726" spans="1:6">
      <c r="A16726">
        <v>21</v>
      </c>
      <c r="B16726">
        <v>3</v>
      </c>
      <c r="C16726" t="b">
        <v>0</v>
      </c>
      <c r="D16726">
        <v>7.1466516598299998</v>
      </c>
      <c r="E16726">
        <v>201</v>
      </c>
      <c r="F16726" t="s">
        <v>40</v>
      </c>
    </row>
    <row r="16727" spans="1:6">
      <c r="A16727">
        <v>21</v>
      </c>
      <c r="B16727">
        <v>9</v>
      </c>
      <c r="C16727" t="b">
        <v>0</v>
      </c>
      <c r="D16727">
        <v>6.8061730122200004</v>
      </c>
      <c r="E16727">
        <v>882</v>
      </c>
      <c r="F16727" t="s">
        <v>40</v>
      </c>
    </row>
    <row r="16728" spans="1:6">
      <c r="A16728">
        <v>21</v>
      </c>
      <c r="B16728">
        <v>4</v>
      </c>
      <c r="C16728" t="b">
        <v>0</v>
      </c>
      <c r="D16728">
        <v>7.0115911620200002</v>
      </c>
      <c r="E16728">
        <v>94</v>
      </c>
      <c r="F16728" t="s">
        <v>40</v>
      </c>
    </row>
    <row r="16729" spans="1:6">
      <c r="A16729">
        <v>20</v>
      </c>
      <c r="B16729">
        <v>3</v>
      </c>
      <c r="C16729" t="b">
        <v>1</v>
      </c>
      <c r="D16729">
        <v>7.4630884932199999</v>
      </c>
      <c r="E16729">
        <v>5</v>
      </c>
      <c r="F16729" t="s">
        <v>40</v>
      </c>
    </row>
    <row r="16730" spans="1:6">
      <c r="A16730">
        <v>20</v>
      </c>
      <c r="B16730">
        <v>6</v>
      </c>
      <c r="C16730" t="b">
        <v>0</v>
      </c>
      <c r="D16730">
        <v>7.5155585115800001</v>
      </c>
      <c r="E16730">
        <v>5</v>
      </c>
      <c r="F16730" t="s">
        <v>40</v>
      </c>
    </row>
    <row r="16731" spans="1:6">
      <c r="A16731">
        <v>20</v>
      </c>
      <c r="B16731">
        <v>9</v>
      </c>
      <c r="C16731" t="b">
        <v>0</v>
      </c>
      <c r="D16731">
        <v>6.8474762050300004</v>
      </c>
      <c r="E16731">
        <v>675</v>
      </c>
      <c r="F16731" t="s">
        <v>40</v>
      </c>
    </row>
    <row r="16732" spans="1:6">
      <c r="A16732">
        <v>20</v>
      </c>
      <c r="B16732">
        <v>7</v>
      </c>
      <c r="C16732" t="b">
        <v>0</v>
      </c>
      <c r="D16732">
        <v>6.9473671363299996</v>
      </c>
      <c r="E16732">
        <v>44</v>
      </c>
      <c r="F16732" t="s">
        <v>40</v>
      </c>
    </row>
    <row r="16733" spans="1:6">
      <c r="A16733">
        <v>20</v>
      </c>
      <c r="B16733">
        <v>2</v>
      </c>
      <c r="C16733" t="b">
        <v>1</v>
      </c>
      <c r="D16733">
        <v>6.3714585005100002</v>
      </c>
      <c r="E16733">
        <v>558</v>
      </c>
      <c r="F16733" t="s">
        <v>40</v>
      </c>
    </row>
    <row r="16734" spans="1:6">
      <c r="A16734">
        <v>20</v>
      </c>
      <c r="B16734">
        <v>1</v>
      </c>
      <c r="C16734" t="b">
        <v>1</v>
      </c>
      <c r="D16734">
        <v>7.0484851192900004</v>
      </c>
      <c r="E16734">
        <v>1057</v>
      </c>
      <c r="F16734" t="s">
        <v>40</v>
      </c>
    </row>
    <row r="16735" spans="1:6">
      <c r="A16735">
        <v>20</v>
      </c>
      <c r="B16735">
        <v>1</v>
      </c>
      <c r="C16735" t="b">
        <v>0</v>
      </c>
      <c r="D16735">
        <v>7.2542237463300001</v>
      </c>
      <c r="E16735">
        <v>64180</v>
      </c>
      <c r="F16735" t="s">
        <v>40</v>
      </c>
    </row>
    <row r="16736" spans="1:6">
      <c r="A16736">
        <v>20</v>
      </c>
      <c r="B16736">
        <v>4</v>
      </c>
      <c r="C16736" t="b">
        <v>0</v>
      </c>
      <c r="D16736">
        <v>7.0403153621300003</v>
      </c>
      <c r="E16736">
        <v>60</v>
      </c>
      <c r="F16736" t="s">
        <v>40</v>
      </c>
    </row>
    <row r="16737" spans="1:6">
      <c r="A16737">
        <v>20</v>
      </c>
      <c r="B16737">
        <v>3</v>
      </c>
      <c r="C16737" t="b">
        <v>0</v>
      </c>
      <c r="D16737">
        <v>7.3423570219099998</v>
      </c>
      <c r="E16737">
        <v>167</v>
      </c>
      <c r="F16737" t="s">
        <v>40</v>
      </c>
    </row>
    <row r="16738" spans="1:6">
      <c r="A16738">
        <v>20</v>
      </c>
      <c r="B16738">
        <v>5</v>
      </c>
      <c r="C16738" t="b">
        <v>0</v>
      </c>
      <c r="D16738">
        <v>6.9397110832399997</v>
      </c>
      <c r="E16738">
        <v>10</v>
      </c>
      <c r="F16738" t="s">
        <v>40</v>
      </c>
    </row>
    <row r="16739" spans="1:6">
      <c r="A16739">
        <v>20</v>
      </c>
      <c r="B16739">
        <v>2</v>
      </c>
      <c r="C16739" t="b">
        <v>0</v>
      </c>
      <c r="D16739">
        <v>6.8117275485100004</v>
      </c>
      <c r="E16739">
        <v>20306</v>
      </c>
      <c r="F16739" t="s">
        <v>40</v>
      </c>
    </row>
    <row r="16740" spans="1:6">
      <c r="A16740">
        <v>20</v>
      </c>
      <c r="B16740">
        <v>9</v>
      </c>
      <c r="C16740" t="b">
        <v>1</v>
      </c>
      <c r="D16740">
        <v>6.2071149866099997</v>
      </c>
      <c r="E16740">
        <v>8</v>
      </c>
      <c r="F16740" t="s">
        <v>40</v>
      </c>
    </row>
    <row r="16741" spans="1:6">
      <c r="A16741">
        <v>19</v>
      </c>
      <c r="B16741">
        <v>2</v>
      </c>
      <c r="C16741" t="b">
        <v>0</v>
      </c>
      <c r="D16741">
        <v>6.8015137920699997</v>
      </c>
      <c r="E16741">
        <v>20022</v>
      </c>
      <c r="F16741" t="s">
        <v>40</v>
      </c>
    </row>
    <row r="16742" spans="1:6">
      <c r="A16742">
        <v>19</v>
      </c>
      <c r="B16742">
        <v>5</v>
      </c>
      <c r="C16742" t="b">
        <v>0</v>
      </c>
      <c r="D16742">
        <v>7.1413238218300004</v>
      </c>
      <c r="E16742">
        <v>4</v>
      </c>
      <c r="F16742" t="s">
        <v>40</v>
      </c>
    </row>
    <row r="16743" spans="1:6">
      <c r="A16743">
        <v>19</v>
      </c>
      <c r="B16743">
        <v>7</v>
      </c>
      <c r="C16743" t="b">
        <v>0</v>
      </c>
      <c r="D16743">
        <v>6.7660480603000002</v>
      </c>
      <c r="E16743">
        <v>36</v>
      </c>
      <c r="F16743" t="s">
        <v>40</v>
      </c>
    </row>
    <row r="16744" spans="1:6">
      <c r="A16744">
        <v>19</v>
      </c>
      <c r="B16744">
        <v>2</v>
      </c>
      <c r="C16744" t="b">
        <v>1</v>
      </c>
      <c r="D16744">
        <v>6.2808933281900003</v>
      </c>
      <c r="E16744">
        <v>463</v>
      </c>
      <c r="F16744" t="s">
        <v>40</v>
      </c>
    </row>
    <row r="16745" spans="1:6">
      <c r="A16745">
        <v>19</v>
      </c>
      <c r="B16745">
        <v>9</v>
      </c>
      <c r="C16745" t="b">
        <v>1</v>
      </c>
      <c r="D16745">
        <v>7.1138762702199996</v>
      </c>
      <c r="E16745">
        <v>5</v>
      </c>
      <c r="F16745" t="s">
        <v>40</v>
      </c>
    </row>
    <row r="16746" spans="1:6">
      <c r="A16746">
        <v>19</v>
      </c>
      <c r="B16746">
        <v>3</v>
      </c>
      <c r="C16746" t="b">
        <v>1</v>
      </c>
      <c r="D16746">
        <v>6.7880330469799999</v>
      </c>
      <c r="E16746">
        <v>4</v>
      </c>
      <c r="F16746" t="s">
        <v>40</v>
      </c>
    </row>
    <row r="16747" spans="1:6">
      <c r="A16747">
        <v>19</v>
      </c>
      <c r="B16747">
        <v>1</v>
      </c>
      <c r="C16747" t="b">
        <v>0</v>
      </c>
      <c r="D16747">
        <v>7.2057605686399997</v>
      </c>
      <c r="E16747">
        <v>57545</v>
      </c>
      <c r="F16747" t="s">
        <v>40</v>
      </c>
    </row>
    <row r="16748" spans="1:6">
      <c r="A16748">
        <v>19</v>
      </c>
      <c r="B16748">
        <v>3</v>
      </c>
      <c r="C16748" t="b">
        <v>0</v>
      </c>
      <c r="D16748">
        <v>7.1780062926500001</v>
      </c>
      <c r="E16748">
        <v>171</v>
      </c>
      <c r="F16748" t="s">
        <v>40</v>
      </c>
    </row>
    <row r="16749" spans="1:6">
      <c r="A16749">
        <v>19</v>
      </c>
      <c r="B16749">
        <v>9</v>
      </c>
      <c r="C16749" t="b">
        <v>0</v>
      </c>
      <c r="D16749">
        <v>6.8705613046799998</v>
      </c>
      <c r="E16749">
        <v>585</v>
      </c>
      <c r="F16749" t="s">
        <v>40</v>
      </c>
    </row>
    <row r="16750" spans="1:6">
      <c r="A16750">
        <v>19</v>
      </c>
      <c r="B16750">
        <v>6</v>
      </c>
      <c r="C16750" t="b">
        <v>0</v>
      </c>
      <c r="D16750">
        <v>7.8677469751200002</v>
      </c>
      <c r="E16750">
        <v>8</v>
      </c>
      <c r="F16750" t="s">
        <v>40</v>
      </c>
    </row>
    <row r="16751" spans="1:6">
      <c r="A16751">
        <v>19</v>
      </c>
      <c r="B16751">
        <v>4</v>
      </c>
      <c r="C16751" t="b">
        <v>0</v>
      </c>
      <c r="D16751">
        <v>6.9247761782100001</v>
      </c>
      <c r="E16751">
        <v>39</v>
      </c>
      <c r="F16751" t="s">
        <v>40</v>
      </c>
    </row>
    <row r="16752" spans="1:6">
      <c r="A16752">
        <v>19</v>
      </c>
      <c r="B16752">
        <v>1</v>
      </c>
      <c r="C16752" t="b">
        <v>1</v>
      </c>
      <c r="D16752">
        <v>6.95086354679</v>
      </c>
      <c r="E16752">
        <v>935</v>
      </c>
      <c r="F16752" t="s">
        <v>40</v>
      </c>
    </row>
    <row r="16753" spans="1:6">
      <c r="A16753">
        <v>18</v>
      </c>
      <c r="B16753">
        <v>3</v>
      </c>
      <c r="C16753" t="b">
        <v>0</v>
      </c>
      <c r="D16753">
        <v>7.1656927754400002</v>
      </c>
      <c r="E16753">
        <v>168</v>
      </c>
      <c r="F16753" t="s">
        <v>40</v>
      </c>
    </row>
    <row r="16754" spans="1:6">
      <c r="A16754">
        <v>18</v>
      </c>
      <c r="B16754">
        <v>2</v>
      </c>
      <c r="C16754" t="b">
        <v>0</v>
      </c>
      <c r="D16754">
        <v>6.7787313928200001</v>
      </c>
      <c r="E16754">
        <v>17579</v>
      </c>
      <c r="F16754" t="s">
        <v>40</v>
      </c>
    </row>
    <row r="16755" spans="1:6">
      <c r="A16755">
        <v>18</v>
      </c>
      <c r="B16755">
        <v>1</v>
      </c>
      <c r="C16755" t="b">
        <v>1</v>
      </c>
      <c r="D16755">
        <v>6.9044628687299996</v>
      </c>
      <c r="E16755">
        <v>685</v>
      </c>
      <c r="F16755" t="s">
        <v>40</v>
      </c>
    </row>
    <row r="16756" spans="1:6">
      <c r="A16756">
        <v>18</v>
      </c>
      <c r="B16756">
        <v>1</v>
      </c>
      <c r="C16756" t="b">
        <v>0</v>
      </c>
      <c r="D16756">
        <v>7.1498265515500004</v>
      </c>
      <c r="E16756">
        <v>41774</v>
      </c>
      <c r="F16756" t="s">
        <v>40</v>
      </c>
    </row>
    <row r="16757" spans="1:6">
      <c r="A16757">
        <v>18</v>
      </c>
      <c r="B16757">
        <v>6</v>
      </c>
      <c r="C16757" t="b">
        <v>0</v>
      </c>
      <c r="D16757">
        <v>7.7737749359499997</v>
      </c>
      <c r="E16757">
        <v>8</v>
      </c>
      <c r="F16757" t="s">
        <v>40</v>
      </c>
    </row>
    <row r="16758" spans="1:6">
      <c r="A16758">
        <v>18</v>
      </c>
      <c r="B16758">
        <v>9</v>
      </c>
      <c r="C16758" t="b">
        <v>1</v>
      </c>
      <c r="D16758">
        <v>6.3757686170400003</v>
      </c>
      <c r="E16758">
        <v>1</v>
      </c>
      <c r="F16758" t="s">
        <v>40</v>
      </c>
    </row>
    <row r="16759" spans="1:6">
      <c r="A16759">
        <v>18</v>
      </c>
      <c r="B16759">
        <v>4</v>
      </c>
      <c r="C16759" t="b">
        <v>0</v>
      </c>
      <c r="D16759">
        <v>6.3678828515100001</v>
      </c>
      <c r="E16759">
        <v>26</v>
      </c>
      <c r="F16759" t="s">
        <v>40</v>
      </c>
    </row>
    <row r="16760" spans="1:6">
      <c r="A16760">
        <v>18</v>
      </c>
      <c r="B16760">
        <v>7</v>
      </c>
      <c r="C16760" t="b">
        <v>0</v>
      </c>
      <c r="D16760">
        <v>6.6943745963600003</v>
      </c>
      <c r="E16760">
        <v>29</v>
      </c>
      <c r="F16760" t="s">
        <v>40</v>
      </c>
    </row>
    <row r="16761" spans="1:6">
      <c r="A16761">
        <v>18</v>
      </c>
      <c r="B16761">
        <v>5</v>
      </c>
      <c r="C16761" t="b">
        <v>0</v>
      </c>
      <c r="D16761">
        <v>6.5087808484499998</v>
      </c>
      <c r="E16761">
        <v>3</v>
      </c>
      <c r="F16761" t="s">
        <v>40</v>
      </c>
    </row>
    <row r="16762" spans="1:6">
      <c r="A16762">
        <v>18</v>
      </c>
      <c r="B16762">
        <v>3</v>
      </c>
      <c r="C16762" t="b">
        <v>1</v>
      </c>
      <c r="D16762">
        <v>7.2914218785499996</v>
      </c>
      <c r="E16762">
        <v>6</v>
      </c>
      <c r="F16762" t="s">
        <v>40</v>
      </c>
    </row>
    <row r="16763" spans="1:6">
      <c r="A16763">
        <v>18</v>
      </c>
      <c r="B16763">
        <v>2</v>
      </c>
      <c r="C16763" t="b">
        <v>1</v>
      </c>
      <c r="D16763">
        <v>6.4421700983400001</v>
      </c>
      <c r="E16763">
        <v>303</v>
      </c>
      <c r="F16763" t="s">
        <v>40</v>
      </c>
    </row>
    <row r="16764" spans="1:6">
      <c r="A16764">
        <v>18</v>
      </c>
      <c r="B16764">
        <v>9</v>
      </c>
      <c r="C16764" t="b">
        <v>0</v>
      </c>
      <c r="D16764">
        <v>6.8369622765800004</v>
      </c>
      <c r="E16764">
        <v>429</v>
      </c>
      <c r="F16764" t="s">
        <v>40</v>
      </c>
    </row>
    <row r="16765" spans="1:6">
      <c r="A16765">
        <v>17</v>
      </c>
      <c r="B16765">
        <v>9</v>
      </c>
      <c r="C16765" t="b">
        <v>1</v>
      </c>
      <c r="D16765">
        <v>6.8696040839199997</v>
      </c>
      <c r="E16765">
        <v>2</v>
      </c>
      <c r="F16765" t="s">
        <v>40</v>
      </c>
    </row>
    <row r="16766" spans="1:6">
      <c r="A16766">
        <v>17</v>
      </c>
      <c r="B16766">
        <v>9</v>
      </c>
      <c r="C16766" t="b">
        <v>0</v>
      </c>
      <c r="D16766">
        <v>6.6764642797800002</v>
      </c>
      <c r="E16766">
        <v>267</v>
      </c>
      <c r="F16766" t="s">
        <v>40</v>
      </c>
    </row>
    <row r="16767" spans="1:6">
      <c r="A16767">
        <v>17</v>
      </c>
      <c r="B16767">
        <v>4</v>
      </c>
      <c r="C16767" t="b">
        <v>0</v>
      </c>
      <c r="D16767">
        <v>6.9609581337400002</v>
      </c>
      <c r="E16767">
        <v>16</v>
      </c>
      <c r="F16767" t="s">
        <v>40</v>
      </c>
    </row>
    <row r="16768" spans="1:6">
      <c r="A16768">
        <v>17</v>
      </c>
      <c r="B16768">
        <v>3</v>
      </c>
      <c r="C16768" t="b">
        <v>0</v>
      </c>
      <c r="D16768">
        <v>6.9602998089300003</v>
      </c>
      <c r="E16768">
        <v>108</v>
      </c>
      <c r="F16768" t="s">
        <v>40</v>
      </c>
    </row>
    <row r="16769" spans="1:6">
      <c r="A16769">
        <v>17</v>
      </c>
      <c r="B16769">
        <v>6</v>
      </c>
      <c r="C16769" t="b">
        <v>1</v>
      </c>
      <c r="D16769">
        <v>6.4374980504000003</v>
      </c>
      <c r="E16769">
        <v>1</v>
      </c>
      <c r="F16769" t="s">
        <v>40</v>
      </c>
    </row>
    <row r="16770" spans="1:6">
      <c r="A16770">
        <v>17</v>
      </c>
      <c r="B16770">
        <v>1</v>
      </c>
      <c r="C16770" t="b">
        <v>0</v>
      </c>
      <c r="D16770">
        <v>7.1214512098</v>
      </c>
      <c r="E16770">
        <v>26646</v>
      </c>
      <c r="F16770" t="s">
        <v>40</v>
      </c>
    </row>
    <row r="16771" spans="1:6">
      <c r="A16771">
        <v>17</v>
      </c>
      <c r="B16771">
        <v>3</v>
      </c>
      <c r="C16771" t="b">
        <v>1</v>
      </c>
      <c r="D16771">
        <v>6.3118345610600004</v>
      </c>
      <c r="E16771">
        <v>1</v>
      </c>
      <c r="F16771" t="s">
        <v>40</v>
      </c>
    </row>
    <row r="16772" spans="1:6">
      <c r="A16772">
        <v>17</v>
      </c>
      <c r="B16772">
        <v>5</v>
      </c>
      <c r="C16772" t="b">
        <v>0</v>
      </c>
      <c r="D16772">
        <v>7.6522451140200003</v>
      </c>
      <c r="E16772">
        <v>1</v>
      </c>
      <c r="F16772" t="s">
        <v>40</v>
      </c>
    </row>
    <row r="16773" spans="1:6">
      <c r="A16773">
        <v>17</v>
      </c>
      <c r="B16773">
        <v>7</v>
      </c>
      <c r="C16773" t="b">
        <v>0</v>
      </c>
      <c r="D16773">
        <v>6.78582842436</v>
      </c>
      <c r="E16773">
        <v>17</v>
      </c>
      <c r="F16773" t="s">
        <v>40</v>
      </c>
    </row>
    <row r="16774" spans="1:6">
      <c r="A16774">
        <v>17</v>
      </c>
      <c r="B16774">
        <v>1</v>
      </c>
      <c r="C16774" t="b">
        <v>1</v>
      </c>
      <c r="D16774">
        <v>6.9276466907499996</v>
      </c>
      <c r="E16774">
        <v>354</v>
      </c>
      <c r="F16774" t="s">
        <v>40</v>
      </c>
    </row>
    <row r="16775" spans="1:6">
      <c r="A16775">
        <v>17</v>
      </c>
      <c r="B16775">
        <v>2</v>
      </c>
      <c r="C16775" t="b">
        <v>0</v>
      </c>
      <c r="D16775">
        <v>6.7247963899399998</v>
      </c>
      <c r="E16775">
        <v>13531</v>
      </c>
      <c r="F16775" t="s">
        <v>40</v>
      </c>
    </row>
    <row r="16776" spans="1:6">
      <c r="A16776">
        <v>17</v>
      </c>
      <c r="B16776">
        <v>6</v>
      </c>
      <c r="C16776" t="b">
        <v>0</v>
      </c>
      <c r="D16776">
        <v>7.8205313073499996</v>
      </c>
      <c r="E16776">
        <v>6</v>
      </c>
      <c r="F16776" t="s">
        <v>40</v>
      </c>
    </row>
    <row r="16777" spans="1:6">
      <c r="A16777">
        <v>17</v>
      </c>
      <c r="B16777">
        <v>2</v>
      </c>
      <c r="C16777" t="b">
        <v>1</v>
      </c>
      <c r="D16777">
        <v>6.5359832412100003</v>
      </c>
      <c r="E16777">
        <v>184</v>
      </c>
      <c r="F16777" t="s">
        <v>40</v>
      </c>
    </row>
    <row r="16778" spans="1:6">
      <c r="A16778">
        <v>16</v>
      </c>
      <c r="B16778">
        <v>1</v>
      </c>
      <c r="C16778" t="b">
        <v>1</v>
      </c>
      <c r="D16778">
        <v>6.9875881378000004</v>
      </c>
      <c r="E16778">
        <v>180</v>
      </c>
      <c r="F16778" t="s">
        <v>40</v>
      </c>
    </row>
    <row r="16779" spans="1:6">
      <c r="A16779">
        <v>16</v>
      </c>
      <c r="B16779">
        <v>2</v>
      </c>
      <c r="C16779" t="b">
        <v>0</v>
      </c>
      <c r="D16779">
        <v>6.6917542714999998</v>
      </c>
      <c r="E16779">
        <v>9837</v>
      </c>
      <c r="F16779" t="s">
        <v>40</v>
      </c>
    </row>
    <row r="16780" spans="1:6">
      <c r="A16780">
        <v>16</v>
      </c>
      <c r="B16780">
        <v>7</v>
      </c>
      <c r="C16780" t="b">
        <v>0</v>
      </c>
      <c r="D16780">
        <v>6.8492725641999996</v>
      </c>
      <c r="E16780">
        <v>9</v>
      </c>
      <c r="F16780" t="s">
        <v>40</v>
      </c>
    </row>
    <row r="16781" spans="1:6">
      <c r="A16781">
        <v>16</v>
      </c>
      <c r="B16781">
        <v>9</v>
      </c>
      <c r="C16781" t="b">
        <v>0</v>
      </c>
      <c r="D16781">
        <v>6.5365906430300003</v>
      </c>
      <c r="E16781">
        <v>191</v>
      </c>
      <c r="F16781" t="s">
        <v>40</v>
      </c>
    </row>
    <row r="16782" spans="1:6">
      <c r="A16782">
        <v>16</v>
      </c>
      <c r="B16782">
        <v>7</v>
      </c>
      <c r="C16782" t="b">
        <v>1</v>
      </c>
      <c r="D16782">
        <v>6.2611282407999997</v>
      </c>
      <c r="E16782">
        <v>1</v>
      </c>
      <c r="F16782" t="s">
        <v>40</v>
      </c>
    </row>
    <row r="16783" spans="1:6">
      <c r="A16783">
        <v>16</v>
      </c>
      <c r="B16783">
        <v>5</v>
      </c>
      <c r="C16783" t="b">
        <v>0</v>
      </c>
      <c r="D16783">
        <v>8.4370907667400008</v>
      </c>
      <c r="E16783">
        <v>1</v>
      </c>
      <c r="F16783" t="s">
        <v>40</v>
      </c>
    </row>
    <row r="16784" spans="1:6">
      <c r="A16784">
        <v>16</v>
      </c>
      <c r="B16784">
        <v>6</v>
      </c>
      <c r="C16784" t="b">
        <v>0</v>
      </c>
      <c r="D16784">
        <v>6.5311945117499999</v>
      </c>
      <c r="E16784">
        <v>2</v>
      </c>
      <c r="F16784" t="s">
        <v>40</v>
      </c>
    </row>
    <row r="16785" spans="1:6">
      <c r="A16785">
        <v>16</v>
      </c>
      <c r="B16785">
        <v>9</v>
      </c>
      <c r="C16785" t="b">
        <v>1</v>
      </c>
      <c r="D16785">
        <v>3.1261548751600001</v>
      </c>
      <c r="E16785">
        <v>1</v>
      </c>
      <c r="F16785" t="s">
        <v>40</v>
      </c>
    </row>
    <row r="16786" spans="1:6">
      <c r="A16786">
        <v>16</v>
      </c>
      <c r="B16786">
        <v>1</v>
      </c>
      <c r="C16786" t="b">
        <v>0</v>
      </c>
      <c r="D16786">
        <v>7.0649057763799998</v>
      </c>
      <c r="E16786">
        <v>15024</v>
      </c>
      <c r="F16786" t="s">
        <v>40</v>
      </c>
    </row>
    <row r="16787" spans="1:6">
      <c r="A16787">
        <v>16</v>
      </c>
      <c r="B16787">
        <v>2</v>
      </c>
      <c r="C16787" t="b">
        <v>1</v>
      </c>
      <c r="D16787">
        <v>6.7193891154000003</v>
      </c>
      <c r="E16787">
        <v>88</v>
      </c>
      <c r="F16787" t="s">
        <v>40</v>
      </c>
    </row>
    <row r="16788" spans="1:6">
      <c r="A16788">
        <v>16</v>
      </c>
      <c r="B16788">
        <v>3</v>
      </c>
      <c r="C16788" t="b">
        <v>0</v>
      </c>
      <c r="D16788">
        <v>7.3183295802700004</v>
      </c>
      <c r="E16788">
        <v>65</v>
      </c>
      <c r="F16788" t="s">
        <v>40</v>
      </c>
    </row>
    <row r="16789" spans="1:6">
      <c r="A16789">
        <v>16</v>
      </c>
      <c r="B16789">
        <v>4</v>
      </c>
      <c r="C16789" t="b">
        <v>0</v>
      </c>
      <c r="D16789">
        <v>6.1495192206600002</v>
      </c>
      <c r="E16789">
        <v>8</v>
      </c>
      <c r="F16789" t="s">
        <v>40</v>
      </c>
    </row>
    <row r="16790" spans="1:6">
      <c r="A16790">
        <v>15</v>
      </c>
      <c r="B16790">
        <v>2</v>
      </c>
      <c r="C16790" t="b">
        <v>1</v>
      </c>
      <c r="D16790">
        <v>6.1029041712299996</v>
      </c>
      <c r="E16790">
        <v>52</v>
      </c>
      <c r="F16790" t="s">
        <v>40</v>
      </c>
    </row>
    <row r="16791" spans="1:6">
      <c r="A16791">
        <v>15</v>
      </c>
      <c r="B16791">
        <v>7</v>
      </c>
      <c r="C16791" t="b">
        <v>0</v>
      </c>
      <c r="D16791">
        <v>8.8118766121400007</v>
      </c>
      <c r="E16791">
        <v>1</v>
      </c>
      <c r="F16791" t="s">
        <v>40</v>
      </c>
    </row>
    <row r="16792" spans="1:6">
      <c r="A16792">
        <v>15</v>
      </c>
      <c r="B16792">
        <v>1</v>
      </c>
      <c r="C16792" t="b">
        <v>1</v>
      </c>
      <c r="D16792">
        <v>6.7897911637500004</v>
      </c>
      <c r="E16792">
        <v>79</v>
      </c>
      <c r="F16792" t="s">
        <v>40</v>
      </c>
    </row>
    <row r="16793" spans="1:6">
      <c r="A16793">
        <v>15</v>
      </c>
      <c r="B16793">
        <v>5</v>
      </c>
      <c r="C16793" t="b">
        <v>0</v>
      </c>
      <c r="D16793">
        <v>5.3484144761200003</v>
      </c>
      <c r="E16793">
        <v>1</v>
      </c>
      <c r="F16793" t="s">
        <v>40</v>
      </c>
    </row>
    <row r="16794" spans="1:6">
      <c r="A16794">
        <v>15</v>
      </c>
      <c r="B16794">
        <v>4</v>
      </c>
      <c r="C16794" t="b">
        <v>0</v>
      </c>
      <c r="D16794">
        <v>6.6248909731000003</v>
      </c>
      <c r="E16794">
        <v>1</v>
      </c>
      <c r="F16794" t="s">
        <v>40</v>
      </c>
    </row>
    <row r="16795" spans="1:6">
      <c r="A16795">
        <v>15</v>
      </c>
      <c r="B16795">
        <v>3</v>
      </c>
      <c r="C16795" t="b">
        <v>1</v>
      </c>
      <c r="D16795">
        <v>7.0636108744800001</v>
      </c>
      <c r="E16795">
        <v>1</v>
      </c>
      <c r="F16795" t="s">
        <v>40</v>
      </c>
    </row>
    <row r="16796" spans="1:6">
      <c r="A16796">
        <v>15</v>
      </c>
      <c r="B16796">
        <v>1</v>
      </c>
      <c r="C16796" t="b">
        <v>0</v>
      </c>
      <c r="D16796">
        <v>6.9786822064400003</v>
      </c>
      <c r="E16796">
        <v>6264</v>
      </c>
      <c r="F16796" t="s">
        <v>40</v>
      </c>
    </row>
    <row r="16797" spans="1:6">
      <c r="A16797">
        <v>15</v>
      </c>
      <c r="B16797">
        <v>9</v>
      </c>
      <c r="C16797" t="b">
        <v>0</v>
      </c>
      <c r="D16797">
        <v>6.5289195288300004</v>
      </c>
      <c r="E16797">
        <v>94</v>
      </c>
      <c r="F16797" t="s">
        <v>40</v>
      </c>
    </row>
    <row r="16798" spans="1:6">
      <c r="A16798">
        <v>15</v>
      </c>
      <c r="B16798">
        <v>3</v>
      </c>
      <c r="C16798" t="b">
        <v>0</v>
      </c>
      <c r="D16798">
        <v>7.0654146566199998</v>
      </c>
      <c r="E16798">
        <v>33</v>
      </c>
      <c r="F16798" t="s">
        <v>40</v>
      </c>
    </row>
    <row r="16799" spans="1:6">
      <c r="A16799">
        <v>15</v>
      </c>
      <c r="B16799">
        <v>2</v>
      </c>
      <c r="C16799" t="b">
        <v>0</v>
      </c>
      <c r="D16799">
        <v>6.6735021228500004</v>
      </c>
      <c r="E16799">
        <v>5670</v>
      </c>
      <c r="F16799" t="s">
        <v>40</v>
      </c>
    </row>
    <row r="16800" spans="1:6">
      <c r="A16800">
        <v>14</v>
      </c>
      <c r="B16800">
        <v>2</v>
      </c>
      <c r="C16800" t="b">
        <v>1</v>
      </c>
      <c r="D16800">
        <v>5.6482431524400001</v>
      </c>
      <c r="E16800">
        <v>15</v>
      </c>
      <c r="F16800" t="s">
        <v>40</v>
      </c>
    </row>
    <row r="16801" spans="1:6">
      <c r="A16801">
        <v>14</v>
      </c>
      <c r="B16801">
        <v>3</v>
      </c>
      <c r="C16801" t="b">
        <v>0</v>
      </c>
      <c r="D16801">
        <v>7.2738373885999996</v>
      </c>
      <c r="E16801">
        <v>14</v>
      </c>
      <c r="F16801" t="s">
        <v>40</v>
      </c>
    </row>
    <row r="16802" spans="1:6">
      <c r="A16802">
        <v>14</v>
      </c>
      <c r="B16802">
        <v>9</v>
      </c>
      <c r="C16802" t="b">
        <v>0</v>
      </c>
      <c r="D16802">
        <v>6.2746009345899996</v>
      </c>
      <c r="E16802">
        <v>27</v>
      </c>
      <c r="F16802" t="s">
        <v>40</v>
      </c>
    </row>
    <row r="16803" spans="1:6">
      <c r="A16803">
        <v>14</v>
      </c>
      <c r="B16803">
        <v>2</v>
      </c>
      <c r="C16803" t="b">
        <v>0</v>
      </c>
      <c r="D16803">
        <v>6.5729642192400002</v>
      </c>
      <c r="E16803">
        <v>2256</v>
      </c>
      <c r="F16803" t="s">
        <v>40</v>
      </c>
    </row>
    <row r="16804" spans="1:6">
      <c r="A16804">
        <v>14</v>
      </c>
      <c r="B16804">
        <v>1</v>
      </c>
      <c r="C16804" t="b">
        <v>0</v>
      </c>
      <c r="D16804">
        <v>6.8643671103299999</v>
      </c>
      <c r="E16804">
        <v>1666</v>
      </c>
      <c r="F16804" t="s">
        <v>40</v>
      </c>
    </row>
    <row r="16805" spans="1:6">
      <c r="A16805">
        <v>14</v>
      </c>
      <c r="B16805">
        <v>7</v>
      </c>
      <c r="C16805" t="b">
        <v>0</v>
      </c>
      <c r="D16805">
        <v>6.0009827716400004</v>
      </c>
      <c r="E16805">
        <v>1</v>
      </c>
      <c r="F16805" t="s">
        <v>40</v>
      </c>
    </row>
    <row r="16806" spans="1:6">
      <c r="A16806">
        <v>14</v>
      </c>
      <c r="B16806">
        <v>1</v>
      </c>
      <c r="C16806" t="b">
        <v>1</v>
      </c>
      <c r="D16806">
        <v>6.79001720734</v>
      </c>
      <c r="E16806">
        <v>20</v>
      </c>
      <c r="F16806" t="s">
        <v>40</v>
      </c>
    </row>
    <row r="16807" spans="1:6">
      <c r="A16807">
        <v>13</v>
      </c>
      <c r="B16807">
        <v>9</v>
      </c>
      <c r="C16807" t="b">
        <v>0</v>
      </c>
      <c r="D16807">
        <v>6.1556213011300001</v>
      </c>
      <c r="E16807">
        <v>14</v>
      </c>
      <c r="F16807" t="s">
        <v>40</v>
      </c>
    </row>
    <row r="16808" spans="1:6">
      <c r="A16808">
        <v>13</v>
      </c>
      <c r="B16808">
        <v>7</v>
      </c>
      <c r="C16808" t="b">
        <v>0</v>
      </c>
      <c r="D16808">
        <v>7.1870697412000002</v>
      </c>
      <c r="E16808">
        <v>1</v>
      </c>
      <c r="F16808" t="s">
        <v>40</v>
      </c>
    </row>
    <row r="16809" spans="1:6">
      <c r="A16809">
        <v>13</v>
      </c>
      <c r="B16809">
        <v>1</v>
      </c>
      <c r="C16809" t="b">
        <v>1</v>
      </c>
      <c r="D16809">
        <v>5.0585066015900004</v>
      </c>
      <c r="E16809">
        <v>2</v>
      </c>
      <c r="F16809" t="s">
        <v>40</v>
      </c>
    </row>
    <row r="16810" spans="1:6">
      <c r="A16810">
        <v>13</v>
      </c>
      <c r="B16810">
        <v>3</v>
      </c>
      <c r="C16810" t="b">
        <v>0</v>
      </c>
      <c r="D16810">
        <v>5.8135898489400004</v>
      </c>
      <c r="E16810">
        <v>1</v>
      </c>
      <c r="F16810" t="s">
        <v>40</v>
      </c>
    </row>
    <row r="16811" spans="1:6">
      <c r="A16811">
        <v>13</v>
      </c>
      <c r="B16811">
        <v>4</v>
      </c>
      <c r="C16811" t="b">
        <v>0</v>
      </c>
      <c r="D16811">
        <v>5.8135898489400004</v>
      </c>
      <c r="E16811">
        <v>1</v>
      </c>
      <c r="F16811" t="s">
        <v>40</v>
      </c>
    </row>
    <row r="16812" spans="1:6">
      <c r="A16812">
        <v>13</v>
      </c>
      <c r="B16812">
        <v>2</v>
      </c>
      <c r="C16812" t="b">
        <v>1</v>
      </c>
      <c r="D16812">
        <v>6.9688121018200002</v>
      </c>
      <c r="E16812">
        <v>2</v>
      </c>
      <c r="F16812" t="s">
        <v>40</v>
      </c>
    </row>
    <row r="16813" spans="1:6">
      <c r="A16813">
        <v>13</v>
      </c>
      <c r="B16813">
        <v>2</v>
      </c>
      <c r="C16813" t="b">
        <v>0</v>
      </c>
      <c r="D16813">
        <v>6.5877261997099996</v>
      </c>
      <c r="E16813">
        <v>559</v>
      </c>
      <c r="F16813" t="s">
        <v>40</v>
      </c>
    </row>
    <row r="16814" spans="1:6">
      <c r="A16814">
        <v>13</v>
      </c>
      <c r="B16814">
        <v>1</v>
      </c>
      <c r="C16814" t="b">
        <v>0</v>
      </c>
      <c r="D16814">
        <v>6.9179369591100004</v>
      </c>
      <c r="E16814">
        <v>222</v>
      </c>
      <c r="F16814" t="s">
        <v>40</v>
      </c>
    </row>
    <row r="16815" spans="1:6">
      <c r="A16815">
        <v>12</v>
      </c>
      <c r="B16815">
        <v>1</v>
      </c>
      <c r="C16815" t="b">
        <v>0</v>
      </c>
      <c r="D16815">
        <v>6.9965136643100001</v>
      </c>
      <c r="E16815">
        <v>23</v>
      </c>
      <c r="F16815" t="s">
        <v>40</v>
      </c>
    </row>
    <row r="16816" spans="1:6">
      <c r="A16816">
        <v>12</v>
      </c>
      <c r="B16816">
        <v>2</v>
      </c>
      <c r="C16816" t="b">
        <v>0</v>
      </c>
      <c r="D16816">
        <v>6.6642550901400002</v>
      </c>
      <c r="E16816">
        <v>76</v>
      </c>
      <c r="F16816" t="s">
        <v>40</v>
      </c>
    </row>
    <row r="16817" spans="1:6">
      <c r="A16817">
        <v>12</v>
      </c>
      <c r="B16817">
        <v>9</v>
      </c>
      <c r="C16817" t="b">
        <v>0</v>
      </c>
      <c r="D16817">
        <v>4.7509617460999998</v>
      </c>
      <c r="E16817">
        <v>1</v>
      </c>
      <c r="F16817" t="s">
        <v>40</v>
      </c>
    </row>
    <row r="16818" spans="1:6">
      <c r="A16818">
        <v>11</v>
      </c>
      <c r="B16818">
        <v>2</v>
      </c>
      <c r="C16818" t="b">
        <v>0</v>
      </c>
      <c r="D16818">
        <v>7.4564011379400004</v>
      </c>
      <c r="E16818">
        <v>6</v>
      </c>
      <c r="F16818" t="s">
        <v>40</v>
      </c>
    </row>
    <row r="16819" spans="1:6">
      <c r="A16819">
        <v>11</v>
      </c>
      <c r="B16819">
        <v>1</v>
      </c>
      <c r="C16819" t="b">
        <v>0</v>
      </c>
      <c r="D16819">
        <v>5.6598174211899996</v>
      </c>
      <c r="E16819">
        <v>4</v>
      </c>
      <c r="F16819" t="s">
        <v>40</v>
      </c>
    </row>
    <row r="16820" spans="1:6">
      <c r="A16820">
        <v>10</v>
      </c>
      <c r="B16820">
        <v>2</v>
      </c>
      <c r="C16820" t="b">
        <v>0</v>
      </c>
      <c r="D16820">
        <v>7.9421529885500002</v>
      </c>
      <c r="E16820">
        <v>2</v>
      </c>
      <c r="F16820" t="s">
        <v>40</v>
      </c>
    </row>
    <row r="16821" spans="1:6">
      <c r="A16821">
        <v>53</v>
      </c>
      <c r="B16821">
        <v>3</v>
      </c>
      <c r="C16821" t="b">
        <v>0</v>
      </c>
      <c r="D16821">
        <v>8.1240343546999991</v>
      </c>
      <c r="E16821">
        <v>1</v>
      </c>
      <c r="F16821" t="s">
        <v>41</v>
      </c>
    </row>
    <row r="16822" spans="1:6">
      <c r="A16822">
        <v>52</v>
      </c>
      <c r="B16822">
        <v>9</v>
      </c>
      <c r="C16822" t="b">
        <v>0</v>
      </c>
      <c r="D16822">
        <v>7.87491199864</v>
      </c>
      <c r="E16822">
        <v>1</v>
      </c>
      <c r="F16822" t="s">
        <v>41</v>
      </c>
    </row>
    <row r="16823" spans="1:6">
      <c r="A16823">
        <v>52</v>
      </c>
      <c r="B16823">
        <v>1</v>
      </c>
      <c r="C16823" t="b">
        <v>0</v>
      </c>
      <c r="D16823">
        <v>6.7204246199700002</v>
      </c>
      <c r="E16823">
        <v>3</v>
      </c>
      <c r="F16823" t="s">
        <v>41</v>
      </c>
    </row>
    <row r="16824" spans="1:6">
      <c r="A16824">
        <v>51</v>
      </c>
      <c r="B16824">
        <v>1</v>
      </c>
      <c r="C16824" t="b">
        <v>0</v>
      </c>
      <c r="D16824">
        <v>9.2505965135199997</v>
      </c>
      <c r="E16824">
        <v>1</v>
      </c>
      <c r="F16824" t="s">
        <v>41</v>
      </c>
    </row>
    <row r="16825" spans="1:6">
      <c r="A16825">
        <v>50</v>
      </c>
      <c r="B16825">
        <v>1</v>
      </c>
      <c r="C16825" t="b">
        <v>0</v>
      </c>
      <c r="D16825">
        <v>3.71919835994</v>
      </c>
      <c r="E16825">
        <v>2</v>
      </c>
      <c r="F16825" t="s">
        <v>41</v>
      </c>
    </row>
    <row r="16826" spans="1:6">
      <c r="A16826">
        <v>49</v>
      </c>
      <c r="B16826">
        <v>1</v>
      </c>
      <c r="C16826" t="b">
        <v>0</v>
      </c>
      <c r="D16826">
        <v>4.8464953929699996</v>
      </c>
      <c r="E16826">
        <v>3</v>
      </c>
      <c r="F16826" t="s">
        <v>41</v>
      </c>
    </row>
    <row r="16827" spans="1:6">
      <c r="A16827">
        <v>48</v>
      </c>
      <c r="B16827">
        <v>1</v>
      </c>
      <c r="C16827" t="b">
        <v>0</v>
      </c>
      <c r="D16827">
        <v>6.2796838145200002</v>
      </c>
      <c r="E16827">
        <v>12</v>
      </c>
      <c r="F16827" t="s">
        <v>41</v>
      </c>
    </row>
    <row r="16828" spans="1:6">
      <c r="A16828">
        <v>47</v>
      </c>
      <c r="B16828">
        <v>9</v>
      </c>
      <c r="C16828" t="b">
        <v>0</v>
      </c>
      <c r="D16828">
        <v>7.2653338442099997</v>
      </c>
      <c r="E16828">
        <v>2</v>
      </c>
      <c r="F16828" t="s">
        <v>41</v>
      </c>
    </row>
    <row r="16829" spans="1:6">
      <c r="A16829">
        <v>47</v>
      </c>
      <c r="B16829">
        <v>2</v>
      </c>
      <c r="C16829" t="b">
        <v>0</v>
      </c>
      <c r="D16829">
        <v>4.6870276901199999</v>
      </c>
      <c r="E16829">
        <v>2</v>
      </c>
      <c r="F16829" t="s">
        <v>41</v>
      </c>
    </row>
    <row r="16830" spans="1:6">
      <c r="A16830">
        <v>47</v>
      </c>
      <c r="B16830">
        <v>1</v>
      </c>
      <c r="C16830" t="b">
        <v>0</v>
      </c>
      <c r="D16830">
        <v>6.6506754724399997</v>
      </c>
      <c r="E16830">
        <v>23</v>
      </c>
      <c r="F16830" t="s">
        <v>41</v>
      </c>
    </row>
    <row r="16831" spans="1:6">
      <c r="A16831">
        <v>47</v>
      </c>
      <c r="B16831">
        <v>78</v>
      </c>
      <c r="C16831" t="b">
        <v>0</v>
      </c>
      <c r="D16831">
        <v>8.3753613333800008</v>
      </c>
      <c r="E16831">
        <v>1</v>
      </c>
      <c r="F16831" t="s">
        <v>41</v>
      </c>
    </row>
    <row r="16832" spans="1:6">
      <c r="A16832">
        <v>46</v>
      </c>
      <c r="B16832">
        <v>1</v>
      </c>
      <c r="C16832" t="b">
        <v>1</v>
      </c>
      <c r="D16832">
        <v>9.3123259468799997</v>
      </c>
      <c r="E16832">
        <v>1</v>
      </c>
      <c r="F16832" t="s">
        <v>41</v>
      </c>
    </row>
    <row r="16833" spans="1:6">
      <c r="A16833">
        <v>46</v>
      </c>
      <c r="B16833">
        <v>78</v>
      </c>
      <c r="C16833" t="b">
        <v>0</v>
      </c>
      <c r="D16833">
        <v>7.4053273805800002</v>
      </c>
      <c r="E16833">
        <v>2</v>
      </c>
      <c r="F16833" t="s">
        <v>41</v>
      </c>
    </row>
    <row r="16834" spans="1:6">
      <c r="A16834">
        <v>46</v>
      </c>
      <c r="B16834">
        <v>2</v>
      </c>
      <c r="C16834" t="b">
        <v>0</v>
      </c>
      <c r="D16834">
        <v>7.6869679202799999</v>
      </c>
      <c r="E16834">
        <v>4</v>
      </c>
      <c r="F16834" t="s">
        <v>41</v>
      </c>
    </row>
    <row r="16835" spans="1:6">
      <c r="A16835">
        <v>46</v>
      </c>
      <c r="B16835">
        <v>1</v>
      </c>
      <c r="C16835" t="b">
        <v>0</v>
      </c>
      <c r="D16835">
        <v>7.1700016951099999</v>
      </c>
      <c r="E16835">
        <v>31</v>
      </c>
      <c r="F16835" t="s">
        <v>41</v>
      </c>
    </row>
    <row r="16836" spans="1:6">
      <c r="A16836">
        <v>46</v>
      </c>
      <c r="B16836">
        <v>9</v>
      </c>
      <c r="C16836" t="b">
        <v>0</v>
      </c>
      <c r="D16836">
        <v>6.2501051277000004</v>
      </c>
      <c r="E16836">
        <v>1</v>
      </c>
      <c r="F16836" t="s">
        <v>41</v>
      </c>
    </row>
    <row r="16837" spans="1:6">
      <c r="A16837">
        <v>45</v>
      </c>
      <c r="B16837">
        <v>9</v>
      </c>
      <c r="C16837" t="b">
        <v>0</v>
      </c>
      <c r="D16837">
        <v>6.9014136388700003</v>
      </c>
      <c r="E16837">
        <v>7</v>
      </c>
      <c r="F16837" t="s">
        <v>41</v>
      </c>
    </row>
    <row r="16838" spans="1:6">
      <c r="A16838">
        <v>45</v>
      </c>
      <c r="B16838">
        <v>78</v>
      </c>
      <c r="C16838" t="b">
        <v>0</v>
      </c>
      <c r="D16838">
        <v>5.3021174011000003</v>
      </c>
      <c r="E16838">
        <v>2</v>
      </c>
      <c r="F16838" t="s">
        <v>41</v>
      </c>
    </row>
    <row r="16839" spans="1:6">
      <c r="A16839">
        <v>45</v>
      </c>
      <c r="B16839">
        <v>2</v>
      </c>
      <c r="C16839" t="b">
        <v>0</v>
      </c>
      <c r="D16839">
        <v>7.8291048397600003</v>
      </c>
      <c r="E16839">
        <v>9</v>
      </c>
      <c r="F16839" t="s">
        <v>41</v>
      </c>
    </row>
    <row r="16840" spans="1:6">
      <c r="A16840">
        <v>45</v>
      </c>
      <c r="B16840">
        <v>1</v>
      </c>
      <c r="C16840" t="b">
        <v>1</v>
      </c>
      <c r="D16840">
        <v>7.2510037971800001</v>
      </c>
      <c r="E16840">
        <v>1</v>
      </c>
      <c r="F16840" t="s">
        <v>41</v>
      </c>
    </row>
    <row r="16841" spans="1:6">
      <c r="A16841">
        <v>45</v>
      </c>
      <c r="B16841">
        <v>1</v>
      </c>
      <c r="C16841" t="b">
        <v>0</v>
      </c>
      <c r="D16841">
        <v>7.3363541871800004</v>
      </c>
      <c r="E16841">
        <v>70</v>
      </c>
      <c r="F16841" t="s">
        <v>41</v>
      </c>
    </row>
    <row r="16842" spans="1:6">
      <c r="A16842">
        <v>45</v>
      </c>
      <c r="B16842">
        <v>7</v>
      </c>
      <c r="C16842" t="b">
        <v>0</v>
      </c>
      <c r="D16842">
        <v>8.3753613333800008</v>
      </c>
      <c r="E16842">
        <v>1</v>
      </c>
      <c r="F16842" t="s">
        <v>41</v>
      </c>
    </row>
    <row r="16843" spans="1:6">
      <c r="A16843">
        <v>44</v>
      </c>
      <c r="B16843">
        <v>78</v>
      </c>
      <c r="C16843" t="b">
        <v>0</v>
      </c>
      <c r="D16843">
        <v>7.6004364824500001</v>
      </c>
      <c r="E16843">
        <v>2</v>
      </c>
      <c r="F16843" t="s">
        <v>41</v>
      </c>
    </row>
    <row r="16844" spans="1:6">
      <c r="A16844">
        <v>44</v>
      </c>
      <c r="B16844">
        <v>1</v>
      </c>
      <c r="C16844" t="b">
        <v>1</v>
      </c>
      <c r="D16844">
        <v>7.2767243944100004</v>
      </c>
      <c r="E16844">
        <v>6</v>
      </c>
      <c r="F16844" t="s">
        <v>41</v>
      </c>
    </row>
    <row r="16845" spans="1:6">
      <c r="A16845">
        <v>44</v>
      </c>
      <c r="B16845">
        <v>1</v>
      </c>
      <c r="C16845" t="b">
        <v>0</v>
      </c>
      <c r="D16845">
        <v>7.1138508322599998</v>
      </c>
      <c r="E16845">
        <v>157</v>
      </c>
      <c r="F16845" t="s">
        <v>41</v>
      </c>
    </row>
    <row r="16846" spans="1:6">
      <c r="A16846">
        <v>44</v>
      </c>
      <c r="B16846">
        <v>3</v>
      </c>
      <c r="C16846" t="b">
        <v>0</v>
      </c>
      <c r="D16846">
        <v>7.2190367691899997</v>
      </c>
      <c r="E16846">
        <v>2</v>
      </c>
      <c r="F16846" t="s">
        <v>41</v>
      </c>
    </row>
    <row r="16847" spans="1:6">
      <c r="A16847">
        <v>44</v>
      </c>
      <c r="B16847">
        <v>2</v>
      </c>
      <c r="C16847" t="b">
        <v>0</v>
      </c>
      <c r="D16847">
        <v>7.0177862185900004</v>
      </c>
      <c r="E16847">
        <v>14</v>
      </c>
      <c r="F16847" t="s">
        <v>41</v>
      </c>
    </row>
    <row r="16848" spans="1:6">
      <c r="A16848">
        <v>44</v>
      </c>
      <c r="B16848">
        <v>9</v>
      </c>
      <c r="C16848" t="b">
        <v>0</v>
      </c>
      <c r="D16848">
        <v>7.4375148708300003</v>
      </c>
      <c r="E16848">
        <v>6</v>
      </c>
      <c r="F16848" t="s">
        <v>41</v>
      </c>
    </row>
    <row r="16849" spans="1:6">
      <c r="A16849">
        <v>43</v>
      </c>
      <c r="B16849">
        <v>9</v>
      </c>
      <c r="C16849" t="b">
        <v>0</v>
      </c>
      <c r="D16849">
        <v>7.1941735252000001</v>
      </c>
      <c r="E16849">
        <v>10</v>
      </c>
      <c r="F16849" t="s">
        <v>41</v>
      </c>
    </row>
    <row r="16850" spans="1:6">
      <c r="A16850">
        <v>43</v>
      </c>
      <c r="B16850">
        <v>2</v>
      </c>
      <c r="C16850" t="b">
        <v>0</v>
      </c>
      <c r="D16850">
        <v>6.7848764282299996</v>
      </c>
      <c r="E16850">
        <v>46</v>
      </c>
      <c r="F16850" t="s">
        <v>41</v>
      </c>
    </row>
    <row r="16851" spans="1:6">
      <c r="A16851">
        <v>43</v>
      </c>
      <c r="B16851">
        <v>2</v>
      </c>
      <c r="C16851" t="b">
        <v>1</v>
      </c>
      <c r="D16851">
        <v>6.77113094023</v>
      </c>
      <c r="E16851">
        <v>4</v>
      </c>
      <c r="F16851" t="s">
        <v>41</v>
      </c>
    </row>
    <row r="16852" spans="1:6">
      <c r="A16852">
        <v>43</v>
      </c>
      <c r="B16852">
        <v>3</v>
      </c>
      <c r="C16852" t="b">
        <v>0</v>
      </c>
      <c r="D16852">
        <v>6.5067232006699998</v>
      </c>
      <c r="E16852">
        <v>5</v>
      </c>
      <c r="F16852" t="s">
        <v>41</v>
      </c>
    </row>
    <row r="16853" spans="1:6">
      <c r="A16853">
        <v>43</v>
      </c>
      <c r="B16853">
        <v>78</v>
      </c>
      <c r="C16853" t="b">
        <v>0</v>
      </c>
      <c r="D16853">
        <v>6.9836933045</v>
      </c>
      <c r="E16853">
        <v>8</v>
      </c>
      <c r="F16853" t="s">
        <v>41</v>
      </c>
    </row>
    <row r="16854" spans="1:6">
      <c r="A16854">
        <v>43</v>
      </c>
      <c r="B16854">
        <v>1</v>
      </c>
      <c r="C16854" t="b">
        <v>1</v>
      </c>
      <c r="D16854">
        <v>6.2952474004000001</v>
      </c>
      <c r="E16854">
        <v>21</v>
      </c>
      <c r="F16854" t="s">
        <v>41</v>
      </c>
    </row>
    <row r="16855" spans="1:6">
      <c r="A16855">
        <v>43</v>
      </c>
      <c r="B16855">
        <v>7</v>
      </c>
      <c r="C16855" t="b">
        <v>0</v>
      </c>
      <c r="D16855">
        <v>9.1491838730000001</v>
      </c>
      <c r="E16855">
        <v>1</v>
      </c>
      <c r="F16855" t="s">
        <v>41</v>
      </c>
    </row>
    <row r="16856" spans="1:6">
      <c r="A16856">
        <v>43</v>
      </c>
      <c r="B16856">
        <v>1</v>
      </c>
      <c r="C16856" t="b">
        <v>0</v>
      </c>
      <c r="D16856">
        <v>7.3777863502800001</v>
      </c>
      <c r="E16856">
        <v>331</v>
      </c>
      <c r="F16856" t="s">
        <v>41</v>
      </c>
    </row>
    <row r="16857" spans="1:6">
      <c r="A16857">
        <v>42</v>
      </c>
      <c r="B16857">
        <v>3</v>
      </c>
      <c r="C16857" t="b">
        <v>0</v>
      </c>
      <c r="D16857">
        <v>7.0305415351800002</v>
      </c>
      <c r="E16857">
        <v>2</v>
      </c>
      <c r="F16857" t="s">
        <v>41</v>
      </c>
    </row>
    <row r="16858" spans="1:6">
      <c r="A16858">
        <v>42</v>
      </c>
      <c r="B16858">
        <v>1</v>
      </c>
      <c r="C16858" t="b">
        <v>1</v>
      </c>
      <c r="D16858">
        <v>7.0442914183600003</v>
      </c>
      <c r="E16858">
        <v>38</v>
      </c>
      <c r="F16858" t="s">
        <v>41</v>
      </c>
    </row>
    <row r="16859" spans="1:6">
      <c r="A16859">
        <v>42</v>
      </c>
      <c r="B16859">
        <v>78</v>
      </c>
      <c r="C16859" t="b">
        <v>0</v>
      </c>
      <c r="D16859">
        <v>8.2752714664300004</v>
      </c>
      <c r="E16859">
        <v>5</v>
      </c>
      <c r="F16859" t="s">
        <v>41</v>
      </c>
    </row>
    <row r="16860" spans="1:6">
      <c r="A16860">
        <v>42</v>
      </c>
      <c r="B16860">
        <v>9</v>
      </c>
      <c r="C16860" t="b">
        <v>1</v>
      </c>
      <c r="D16860">
        <v>6.3118345610600004</v>
      </c>
      <c r="E16860">
        <v>1</v>
      </c>
      <c r="F16860" t="s">
        <v>41</v>
      </c>
    </row>
    <row r="16861" spans="1:6">
      <c r="A16861">
        <v>42</v>
      </c>
      <c r="B16861">
        <v>1</v>
      </c>
      <c r="C16861" t="b">
        <v>0</v>
      </c>
      <c r="D16861">
        <v>7.1945816582099997</v>
      </c>
      <c r="E16861">
        <v>630</v>
      </c>
      <c r="F16861" t="s">
        <v>41</v>
      </c>
    </row>
    <row r="16862" spans="1:6">
      <c r="A16862">
        <v>42</v>
      </c>
      <c r="B16862">
        <v>9</v>
      </c>
      <c r="C16862" t="b">
        <v>0</v>
      </c>
      <c r="D16862">
        <v>6.6575403842799998</v>
      </c>
      <c r="E16862">
        <v>21</v>
      </c>
      <c r="F16862" t="s">
        <v>41</v>
      </c>
    </row>
    <row r="16863" spans="1:6">
      <c r="A16863">
        <v>42</v>
      </c>
      <c r="B16863">
        <v>2</v>
      </c>
      <c r="C16863" t="b">
        <v>0</v>
      </c>
      <c r="D16863">
        <v>6.7143423632300001</v>
      </c>
      <c r="E16863">
        <v>47</v>
      </c>
      <c r="F16863" t="s">
        <v>41</v>
      </c>
    </row>
    <row r="16864" spans="1:6">
      <c r="A16864">
        <v>42</v>
      </c>
      <c r="B16864">
        <v>2</v>
      </c>
      <c r="C16864" t="b">
        <v>1</v>
      </c>
      <c r="D16864">
        <v>6.9379473851400002</v>
      </c>
      <c r="E16864">
        <v>2</v>
      </c>
      <c r="F16864" t="s">
        <v>41</v>
      </c>
    </row>
    <row r="16865" spans="1:6">
      <c r="A16865">
        <v>41</v>
      </c>
      <c r="B16865">
        <v>78</v>
      </c>
      <c r="C16865" t="b">
        <v>0</v>
      </c>
      <c r="D16865">
        <v>6.5352363198900001</v>
      </c>
      <c r="E16865">
        <v>9</v>
      </c>
      <c r="F16865" t="s">
        <v>41</v>
      </c>
    </row>
    <row r="16866" spans="1:6">
      <c r="A16866">
        <v>41</v>
      </c>
      <c r="B16866">
        <v>1</v>
      </c>
      <c r="C16866" t="b">
        <v>1</v>
      </c>
      <c r="D16866">
        <v>7.1111327398400004</v>
      </c>
      <c r="E16866">
        <v>63</v>
      </c>
      <c r="F16866" t="s">
        <v>41</v>
      </c>
    </row>
    <row r="16867" spans="1:6">
      <c r="A16867">
        <v>41</v>
      </c>
      <c r="B16867">
        <v>3</v>
      </c>
      <c r="C16867" t="b">
        <v>0</v>
      </c>
      <c r="D16867">
        <v>7.3119983563300002</v>
      </c>
      <c r="E16867">
        <v>9</v>
      </c>
      <c r="F16867" t="s">
        <v>41</v>
      </c>
    </row>
    <row r="16868" spans="1:6">
      <c r="A16868">
        <v>41</v>
      </c>
      <c r="B16868">
        <v>1</v>
      </c>
      <c r="C16868" t="b">
        <v>0</v>
      </c>
      <c r="D16868">
        <v>7.4049281013100003</v>
      </c>
      <c r="E16868">
        <v>1035</v>
      </c>
      <c r="F16868" t="s">
        <v>41</v>
      </c>
    </row>
    <row r="16869" spans="1:6">
      <c r="A16869">
        <v>41</v>
      </c>
      <c r="B16869">
        <v>9</v>
      </c>
      <c r="C16869" t="b">
        <v>1</v>
      </c>
      <c r="D16869">
        <v>7.4383967198800001</v>
      </c>
      <c r="E16869">
        <v>1</v>
      </c>
      <c r="F16869" t="s">
        <v>41</v>
      </c>
    </row>
    <row r="16870" spans="1:6">
      <c r="A16870">
        <v>41</v>
      </c>
      <c r="B16870">
        <v>2</v>
      </c>
      <c r="C16870" t="b">
        <v>1</v>
      </c>
      <c r="D16870">
        <v>7.6028615673299997</v>
      </c>
      <c r="E16870">
        <v>5</v>
      </c>
      <c r="F16870" t="s">
        <v>41</v>
      </c>
    </row>
    <row r="16871" spans="1:6">
      <c r="A16871">
        <v>41</v>
      </c>
      <c r="B16871">
        <v>9</v>
      </c>
      <c r="C16871" t="b">
        <v>0</v>
      </c>
      <c r="D16871">
        <v>7.1895248891200003</v>
      </c>
      <c r="E16871">
        <v>44</v>
      </c>
      <c r="F16871" t="s">
        <v>41</v>
      </c>
    </row>
    <row r="16872" spans="1:6">
      <c r="A16872">
        <v>41</v>
      </c>
      <c r="B16872">
        <v>2</v>
      </c>
      <c r="C16872" t="b">
        <v>0</v>
      </c>
      <c r="D16872">
        <v>6.9206692962299998</v>
      </c>
      <c r="E16872">
        <v>86</v>
      </c>
      <c r="F16872" t="s">
        <v>41</v>
      </c>
    </row>
    <row r="16873" spans="1:6">
      <c r="A16873">
        <v>40</v>
      </c>
      <c r="B16873">
        <v>9</v>
      </c>
      <c r="C16873" t="b">
        <v>0</v>
      </c>
      <c r="D16873">
        <v>7.2665135107000003</v>
      </c>
      <c r="E16873">
        <v>58</v>
      </c>
      <c r="F16873" t="s">
        <v>41</v>
      </c>
    </row>
    <row r="16874" spans="1:6">
      <c r="A16874">
        <v>40</v>
      </c>
      <c r="B16874">
        <v>3</v>
      </c>
      <c r="C16874" t="b">
        <v>0</v>
      </c>
      <c r="D16874">
        <v>7.4993912790300001</v>
      </c>
      <c r="E16874">
        <v>6</v>
      </c>
      <c r="F16874" t="s">
        <v>41</v>
      </c>
    </row>
    <row r="16875" spans="1:6">
      <c r="A16875">
        <v>40</v>
      </c>
      <c r="B16875">
        <v>1</v>
      </c>
      <c r="C16875" t="b">
        <v>0</v>
      </c>
      <c r="D16875">
        <v>7.4139229470599997</v>
      </c>
      <c r="E16875">
        <v>1620</v>
      </c>
      <c r="F16875" t="s">
        <v>41</v>
      </c>
    </row>
    <row r="16876" spans="1:6">
      <c r="A16876">
        <v>40</v>
      </c>
      <c r="B16876">
        <v>9</v>
      </c>
      <c r="C16876" t="b">
        <v>1</v>
      </c>
      <c r="D16876">
        <v>7.81318256528</v>
      </c>
      <c r="E16876">
        <v>1</v>
      </c>
      <c r="F16876" t="s">
        <v>41</v>
      </c>
    </row>
    <row r="16877" spans="1:6">
      <c r="A16877">
        <v>40</v>
      </c>
      <c r="B16877">
        <v>2</v>
      </c>
      <c r="C16877" t="b">
        <v>1</v>
      </c>
      <c r="D16877">
        <v>5.1103152331599997</v>
      </c>
      <c r="E16877">
        <v>5</v>
      </c>
      <c r="F16877" t="s">
        <v>41</v>
      </c>
    </row>
    <row r="16878" spans="1:6">
      <c r="A16878">
        <v>40</v>
      </c>
      <c r="B16878">
        <v>1</v>
      </c>
      <c r="C16878" t="b">
        <v>1</v>
      </c>
      <c r="D16878">
        <v>7.01639246463</v>
      </c>
      <c r="E16878">
        <v>67</v>
      </c>
      <c r="F16878" t="s">
        <v>41</v>
      </c>
    </row>
    <row r="16879" spans="1:6">
      <c r="A16879">
        <v>40</v>
      </c>
      <c r="B16879">
        <v>2</v>
      </c>
      <c r="C16879" t="b">
        <v>0</v>
      </c>
      <c r="D16879">
        <v>6.6603240315000001</v>
      </c>
      <c r="E16879">
        <v>98</v>
      </c>
      <c r="F16879" t="s">
        <v>41</v>
      </c>
    </row>
    <row r="16880" spans="1:6">
      <c r="A16880">
        <v>40</v>
      </c>
      <c r="B16880">
        <v>78</v>
      </c>
      <c r="C16880" t="b">
        <v>0</v>
      </c>
      <c r="D16880">
        <v>6.33674679667</v>
      </c>
      <c r="E16880">
        <v>10</v>
      </c>
      <c r="F16880" t="s">
        <v>41</v>
      </c>
    </row>
    <row r="16881" spans="1:6">
      <c r="A16881">
        <v>39</v>
      </c>
      <c r="B16881">
        <v>2</v>
      </c>
      <c r="C16881" t="b">
        <v>1</v>
      </c>
      <c r="D16881">
        <v>6.2866038799600004</v>
      </c>
      <c r="E16881">
        <v>9</v>
      </c>
      <c r="F16881" t="s">
        <v>41</v>
      </c>
    </row>
    <row r="16882" spans="1:6">
      <c r="A16882">
        <v>39</v>
      </c>
      <c r="B16882">
        <v>1</v>
      </c>
      <c r="C16882" t="b">
        <v>0</v>
      </c>
      <c r="D16882">
        <v>7.3964845915900002</v>
      </c>
      <c r="E16882">
        <v>2376</v>
      </c>
      <c r="F16882" t="s">
        <v>41</v>
      </c>
    </row>
    <row r="16883" spans="1:6">
      <c r="A16883">
        <v>39</v>
      </c>
      <c r="B16883">
        <v>4</v>
      </c>
      <c r="C16883" t="b">
        <v>0</v>
      </c>
      <c r="D16883">
        <v>6.8122838958000003</v>
      </c>
      <c r="E16883">
        <v>1</v>
      </c>
      <c r="F16883" t="s">
        <v>41</v>
      </c>
    </row>
    <row r="16884" spans="1:6">
      <c r="A16884">
        <v>39</v>
      </c>
      <c r="B16884">
        <v>1</v>
      </c>
      <c r="C16884" t="b">
        <v>1</v>
      </c>
      <c r="D16884">
        <v>7.0575277491000001</v>
      </c>
      <c r="E16884">
        <v>108</v>
      </c>
      <c r="F16884" t="s">
        <v>41</v>
      </c>
    </row>
    <row r="16885" spans="1:6">
      <c r="A16885">
        <v>39</v>
      </c>
      <c r="B16885">
        <v>9</v>
      </c>
      <c r="C16885" t="b">
        <v>1</v>
      </c>
      <c r="D16885">
        <v>8.5010248227199998</v>
      </c>
      <c r="E16885">
        <v>1</v>
      </c>
      <c r="F16885" t="s">
        <v>41</v>
      </c>
    </row>
    <row r="16886" spans="1:6">
      <c r="A16886">
        <v>39</v>
      </c>
      <c r="B16886">
        <v>3</v>
      </c>
      <c r="C16886" t="b">
        <v>0</v>
      </c>
      <c r="D16886">
        <v>7.6093774519600004</v>
      </c>
      <c r="E16886">
        <v>9</v>
      </c>
      <c r="F16886" t="s">
        <v>41</v>
      </c>
    </row>
    <row r="16887" spans="1:6">
      <c r="A16887">
        <v>39</v>
      </c>
      <c r="B16887">
        <v>2</v>
      </c>
      <c r="C16887" t="b">
        <v>0</v>
      </c>
      <c r="D16887">
        <v>6.7665662408299996</v>
      </c>
      <c r="E16887">
        <v>156</v>
      </c>
      <c r="F16887" t="s">
        <v>41</v>
      </c>
    </row>
    <row r="16888" spans="1:6">
      <c r="A16888">
        <v>39</v>
      </c>
      <c r="B16888">
        <v>9</v>
      </c>
      <c r="C16888" t="b">
        <v>0</v>
      </c>
      <c r="D16888">
        <v>7.2620269102800004</v>
      </c>
      <c r="E16888">
        <v>93</v>
      </c>
      <c r="F16888" t="s">
        <v>41</v>
      </c>
    </row>
    <row r="16889" spans="1:6">
      <c r="A16889">
        <v>39</v>
      </c>
      <c r="B16889">
        <v>78</v>
      </c>
      <c r="C16889" t="b">
        <v>0</v>
      </c>
      <c r="D16889">
        <v>6.5735362344199997</v>
      </c>
      <c r="E16889">
        <v>17</v>
      </c>
      <c r="F16889" t="s">
        <v>41</v>
      </c>
    </row>
    <row r="16890" spans="1:6">
      <c r="A16890">
        <v>38</v>
      </c>
      <c r="B16890">
        <v>78</v>
      </c>
      <c r="C16890" t="b">
        <v>0</v>
      </c>
      <c r="D16890">
        <v>7.1285149644099999</v>
      </c>
      <c r="E16890">
        <v>25</v>
      </c>
      <c r="F16890" t="s">
        <v>41</v>
      </c>
    </row>
    <row r="16891" spans="1:6">
      <c r="A16891">
        <v>38</v>
      </c>
      <c r="B16891">
        <v>9</v>
      </c>
      <c r="C16891" t="b">
        <v>0</v>
      </c>
      <c r="D16891">
        <v>7.0751311083699999</v>
      </c>
      <c r="E16891">
        <v>102</v>
      </c>
      <c r="F16891" t="s">
        <v>41</v>
      </c>
    </row>
    <row r="16892" spans="1:6">
      <c r="A16892">
        <v>38</v>
      </c>
      <c r="B16892">
        <v>1</v>
      </c>
      <c r="C16892" t="b">
        <v>1</v>
      </c>
      <c r="D16892">
        <v>7.3169406441299998</v>
      </c>
      <c r="E16892">
        <v>142</v>
      </c>
      <c r="F16892" t="s">
        <v>41</v>
      </c>
    </row>
    <row r="16893" spans="1:6">
      <c r="A16893">
        <v>38</v>
      </c>
      <c r="B16893">
        <v>9</v>
      </c>
      <c r="C16893" t="b">
        <v>1</v>
      </c>
      <c r="D16893">
        <v>4.8126911794599998</v>
      </c>
      <c r="E16893">
        <v>1</v>
      </c>
      <c r="F16893" t="s">
        <v>41</v>
      </c>
    </row>
    <row r="16894" spans="1:6">
      <c r="A16894">
        <v>38</v>
      </c>
      <c r="B16894">
        <v>3</v>
      </c>
      <c r="C16894" t="b">
        <v>1</v>
      </c>
      <c r="D16894">
        <v>5.6559593316100001</v>
      </c>
      <c r="E16894">
        <v>2</v>
      </c>
      <c r="F16894" t="s">
        <v>41</v>
      </c>
    </row>
    <row r="16895" spans="1:6">
      <c r="A16895">
        <v>38</v>
      </c>
      <c r="B16895">
        <v>2</v>
      </c>
      <c r="C16895" t="b">
        <v>1</v>
      </c>
      <c r="D16895">
        <v>6.0828293864100003</v>
      </c>
      <c r="E16895">
        <v>8</v>
      </c>
      <c r="F16895" t="s">
        <v>41</v>
      </c>
    </row>
    <row r="16896" spans="1:6">
      <c r="A16896">
        <v>38</v>
      </c>
      <c r="B16896">
        <v>1</v>
      </c>
      <c r="C16896" t="b">
        <v>0</v>
      </c>
      <c r="D16896">
        <v>7.4063051463200003</v>
      </c>
      <c r="E16896">
        <v>3333</v>
      </c>
      <c r="F16896" t="s">
        <v>41</v>
      </c>
    </row>
    <row r="16897" spans="1:6">
      <c r="A16897">
        <v>38</v>
      </c>
      <c r="B16897">
        <v>2</v>
      </c>
      <c r="C16897" t="b">
        <v>0</v>
      </c>
      <c r="D16897">
        <v>6.8424410824299997</v>
      </c>
      <c r="E16897">
        <v>218</v>
      </c>
      <c r="F16897" t="s">
        <v>41</v>
      </c>
    </row>
    <row r="16898" spans="1:6">
      <c r="A16898">
        <v>38</v>
      </c>
      <c r="B16898">
        <v>3</v>
      </c>
      <c r="C16898" t="b">
        <v>0</v>
      </c>
      <c r="D16898">
        <v>7.54572175743</v>
      </c>
      <c r="E16898">
        <v>22</v>
      </c>
      <c r="F16898" t="s">
        <v>41</v>
      </c>
    </row>
    <row r="16899" spans="1:6">
      <c r="A16899">
        <v>37</v>
      </c>
      <c r="B16899">
        <v>2</v>
      </c>
      <c r="C16899" t="b">
        <v>1</v>
      </c>
      <c r="D16899">
        <v>6.9884962323600002</v>
      </c>
      <c r="E16899">
        <v>14</v>
      </c>
      <c r="F16899" t="s">
        <v>41</v>
      </c>
    </row>
    <row r="16900" spans="1:6">
      <c r="A16900">
        <v>37</v>
      </c>
      <c r="B16900">
        <v>1</v>
      </c>
      <c r="C16900" t="b">
        <v>1</v>
      </c>
      <c r="D16900">
        <v>7.2719234854500003</v>
      </c>
      <c r="E16900">
        <v>184</v>
      </c>
      <c r="F16900" t="s">
        <v>41</v>
      </c>
    </row>
    <row r="16901" spans="1:6">
      <c r="A16901">
        <v>37</v>
      </c>
      <c r="B16901">
        <v>9</v>
      </c>
      <c r="C16901" t="b">
        <v>0</v>
      </c>
      <c r="D16901">
        <v>6.9977337612800001</v>
      </c>
      <c r="E16901">
        <v>118</v>
      </c>
      <c r="F16901" t="s">
        <v>41</v>
      </c>
    </row>
    <row r="16902" spans="1:6">
      <c r="A16902">
        <v>37</v>
      </c>
      <c r="B16902">
        <v>7</v>
      </c>
      <c r="C16902" t="b">
        <v>0</v>
      </c>
      <c r="D16902">
        <v>5.3748699475599997</v>
      </c>
      <c r="E16902">
        <v>1</v>
      </c>
      <c r="F16902" t="s">
        <v>41</v>
      </c>
    </row>
    <row r="16903" spans="1:6">
      <c r="A16903">
        <v>37</v>
      </c>
      <c r="B16903">
        <v>5</v>
      </c>
      <c r="C16903" t="b">
        <v>0</v>
      </c>
      <c r="D16903">
        <v>6.8122838958000003</v>
      </c>
      <c r="E16903">
        <v>1</v>
      </c>
      <c r="F16903" t="s">
        <v>41</v>
      </c>
    </row>
    <row r="16904" spans="1:6">
      <c r="A16904">
        <v>37</v>
      </c>
      <c r="B16904">
        <v>4</v>
      </c>
      <c r="C16904" t="b">
        <v>0</v>
      </c>
      <c r="D16904">
        <v>7.3127332305400001</v>
      </c>
      <c r="E16904">
        <v>1</v>
      </c>
      <c r="F16904" t="s">
        <v>41</v>
      </c>
    </row>
    <row r="16905" spans="1:6">
      <c r="A16905">
        <v>37</v>
      </c>
      <c r="B16905">
        <v>78</v>
      </c>
      <c r="C16905" t="b">
        <v>1</v>
      </c>
      <c r="D16905">
        <v>6.3118345610600004</v>
      </c>
      <c r="E16905">
        <v>1</v>
      </c>
      <c r="F16905" t="s">
        <v>41</v>
      </c>
    </row>
    <row r="16906" spans="1:6">
      <c r="A16906">
        <v>37</v>
      </c>
      <c r="B16906">
        <v>78</v>
      </c>
      <c r="C16906" t="b">
        <v>0</v>
      </c>
      <c r="D16906">
        <v>7.0422488415100002</v>
      </c>
      <c r="E16906">
        <v>29</v>
      </c>
      <c r="F16906" t="s">
        <v>41</v>
      </c>
    </row>
    <row r="16907" spans="1:6">
      <c r="A16907">
        <v>37</v>
      </c>
      <c r="B16907">
        <v>3</v>
      </c>
      <c r="C16907" t="b">
        <v>0</v>
      </c>
      <c r="D16907">
        <v>7.1425690253500003</v>
      </c>
      <c r="E16907">
        <v>27</v>
      </c>
      <c r="F16907" t="s">
        <v>41</v>
      </c>
    </row>
    <row r="16908" spans="1:6">
      <c r="A16908">
        <v>37</v>
      </c>
      <c r="B16908">
        <v>2</v>
      </c>
      <c r="C16908" t="b">
        <v>0</v>
      </c>
      <c r="D16908">
        <v>7.1334024005999996</v>
      </c>
      <c r="E16908">
        <v>239</v>
      </c>
      <c r="F16908" t="s">
        <v>41</v>
      </c>
    </row>
    <row r="16909" spans="1:6">
      <c r="A16909">
        <v>37</v>
      </c>
      <c r="B16909">
        <v>1</v>
      </c>
      <c r="C16909" t="b">
        <v>0</v>
      </c>
      <c r="D16909">
        <v>7.4036352513899999</v>
      </c>
      <c r="E16909">
        <v>4435</v>
      </c>
      <c r="F16909" t="s">
        <v>41</v>
      </c>
    </row>
    <row r="16910" spans="1:6">
      <c r="A16910">
        <v>36</v>
      </c>
      <c r="B16910">
        <v>2</v>
      </c>
      <c r="C16910" t="b">
        <v>0</v>
      </c>
      <c r="D16910">
        <v>7.0064467658399998</v>
      </c>
      <c r="E16910">
        <v>343</v>
      </c>
      <c r="F16910" t="s">
        <v>41</v>
      </c>
    </row>
    <row r="16911" spans="1:6">
      <c r="A16911">
        <v>36</v>
      </c>
      <c r="B16911">
        <v>4</v>
      </c>
      <c r="C16911" t="b">
        <v>0</v>
      </c>
      <c r="D16911">
        <v>8.2122192594999994</v>
      </c>
      <c r="E16911">
        <v>2</v>
      </c>
      <c r="F16911" t="s">
        <v>41</v>
      </c>
    </row>
    <row r="16912" spans="1:6">
      <c r="A16912">
        <v>36</v>
      </c>
      <c r="B16912">
        <v>9</v>
      </c>
      <c r="C16912" t="b">
        <v>1</v>
      </c>
      <c r="D16912">
        <v>7.4582383234599998</v>
      </c>
      <c r="E16912">
        <v>2</v>
      </c>
      <c r="F16912" t="s">
        <v>41</v>
      </c>
    </row>
    <row r="16913" spans="1:6">
      <c r="A16913">
        <v>36</v>
      </c>
      <c r="B16913">
        <v>2</v>
      </c>
      <c r="C16913" t="b">
        <v>1</v>
      </c>
      <c r="D16913">
        <v>6.2310652050700002</v>
      </c>
      <c r="E16913">
        <v>11</v>
      </c>
      <c r="F16913" t="s">
        <v>41</v>
      </c>
    </row>
    <row r="16914" spans="1:6">
      <c r="A16914">
        <v>36</v>
      </c>
      <c r="B16914">
        <v>9</v>
      </c>
      <c r="C16914" t="b">
        <v>0</v>
      </c>
      <c r="D16914">
        <v>7.0170605657799996</v>
      </c>
      <c r="E16914">
        <v>149</v>
      </c>
      <c r="F16914" t="s">
        <v>41</v>
      </c>
    </row>
    <row r="16915" spans="1:6">
      <c r="A16915">
        <v>36</v>
      </c>
      <c r="B16915">
        <v>1</v>
      </c>
      <c r="C16915" t="b">
        <v>0</v>
      </c>
      <c r="D16915">
        <v>7.4396311688400001</v>
      </c>
      <c r="E16915">
        <v>5713</v>
      </c>
      <c r="F16915" t="s">
        <v>41</v>
      </c>
    </row>
    <row r="16916" spans="1:6">
      <c r="A16916">
        <v>36</v>
      </c>
      <c r="B16916">
        <v>78</v>
      </c>
      <c r="C16916" t="b">
        <v>0</v>
      </c>
      <c r="D16916">
        <v>7.2859103220000003</v>
      </c>
      <c r="E16916">
        <v>30</v>
      </c>
      <c r="F16916" t="s">
        <v>41</v>
      </c>
    </row>
    <row r="16917" spans="1:6">
      <c r="A16917">
        <v>36</v>
      </c>
      <c r="B16917">
        <v>7</v>
      </c>
      <c r="C16917" t="b">
        <v>0</v>
      </c>
      <c r="D16917">
        <v>7.1980928542999996</v>
      </c>
      <c r="E16917">
        <v>2</v>
      </c>
      <c r="F16917" t="s">
        <v>41</v>
      </c>
    </row>
    <row r="16918" spans="1:6">
      <c r="A16918">
        <v>36</v>
      </c>
      <c r="B16918">
        <v>3</v>
      </c>
      <c r="C16918" t="b">
        <v>0</v>
      </c>
      <c r="D16918">
        <v>7.0632434373799997</v>
      </c>
      <c r="E16918">
        <v>30</v>
      </c>
      <c r="F16918" t="s">
        <v>41</v>
      </c>
    </row>
    <row r="16919" spans="1:6">
      <c r="A16919">
        <v>36</v>
      </c>
      <c r="B16919">
        <v>1</v>
      </c>
      <c r="C16919" t="b">
        <v>1</v>
      </c>
      <c r="D16919">
        <v>7.37989195841</v>
      </c>
      <c r="E16919">
        <v>270</v>
      </c>
      <c r="F16919" t="s">
        <v>41</v>
      </c>
    </row>
    <row r="16920" spans="1:6">
      <c r="A16920">
        <v>36</v>
      </c>
      <c r="B16920">
        <v>78</v>
      </c>
      <c r="C16920" t="b">
        <v>1</v>
      </c>
      <c r="D16920">
        <v>7.0106999315999996</v>
      </c>
      <c r="E16920">
        <v>1</v>
      </c>
      <c r="F16920" t="s">
        <v>41</v>
      </c>
    </row>
    <row r="16921" spans="1:6">
      <c r="A16921">
        <v>36</v>
      </c>
      <c r="B16921">
        <v>3</v>
      </c>
      <c r="C16921" t="b">
        <v>1</v>
      </c>
      <c r="D16921">
        <v>6.2332948802199999</v>
      </c>
      <c r="E16921">
        <v>8</v>
      </c>
      <c r="F16921" t="s">
        <v>41</v>
      </c>
    </row>
    <row r="16922" spans="1:6">
      <c r="A16922">
        <v>35</v>
      </c>
      <c r="B16922">
        <v>4</v>
      </c>
      <c r="C16922" t="b">
        <v>0</v>
      </c>
      <c r="D16922">
        <v>6.6100097704099996</v>
      </c>
      <c r="E16922">
        <v>4</v>
      </c>
      <c r="F16922" t="s">
        <v>41</v>
      </c>
    </row>
    <row r="16923" spans="1:6">
      <c r="A16923">
        <v>35</v>
      </c>
      <c r="B16923">
        <v>2</v>
      </c>
      <c r="C16923" t="b">
        <v>0</v>
      </c>
      <c r="D16923">
        <v>7.0640517989999996</v>
      </c>
      <c r="E16923">
        <v>383</v>
      </c>
      <c r="F16923" t="s">
        <v>41</v>
      </c>
    </row>
    <row r="16924" spans="1:6">
      <c r="A16924">
        <v>35</v>
      </c>
      <c r="B16924">
        <v>9</v>
      </c>
      <c r="C16924" t="b">
        <v>0</v>
      </c>
      <c r="D16924">
        <v>7.2079472517900003</v>
      </c>
      <c r="E16924">
        <v>168</v>
      </c>
      <c r="F16924" t="s">
        <v>41</v>
      </c>
    </row>
    <row r="16925" spans="1:6">
      <c r="A16925">
        <v>35</v>
      </c>
      <c r="B16925">
        <v>3</v>
      </c>
      <c r="C16925" t="b">
        <v>0</v>
      </c>
      <c r="D16925">
        <v>7.1677502850800003</v>
      </c>
      <c r="E16925">
        <v>38</v>
      </c>
      <c r="F16925" t="s">
        <v>41</v>
      </c>
    </row>
    <row r="16926" spans="1:6">
      <c r="A16926">
        <v>35</v>
      </c>
      <c r="B16926">
        <v>1</v>
      </c>
      <c r="C16926" t="b">
        <v>0</v>
      </c>
      <c r="D16926">
        <v>7.4585563100899996</v>
      </c>
      <c r="E16926">
        <v>6982</v>
      </c>
      <c r="F16926" t="s">
        <v>41</v>
      </c>
    </row>
    <row r="16927" spans="1:6">
      <c r="A16927">
        <v>35</v>
      </c>
      <c r="B16927">
        <v>1</v>
      </c>
      <c r="C16927" t="b">
        <v>1</v>
      </c>
      <c r="D16927">
        <v>7.2197937781599997</v>
      </c>
      <c r="E16927">
        <v>334</v>
      </c>
      <c r="F16927" t="s">
        <v>41</v>
      </c>
    </row>
    <row r="16928" spans="1:6">
      <c r="A16928">
        <v>35</v>
      </c>
      <c r="B16928">
        <v>78</v>
      </c>
      <c r="C16928" t="b">
        <v>0</v>
      </c>
      <c r="D16928">
        <v>7.18511007665</v>
      </c>
      <c r="E16928">
        <v>45</v>
      </c>
      <c r="F16928" t="s">
        <v>41</v>
      </c>
    </row>
    <row r="16929" spans="1:6">
      <c r="A16929">
        <v>35</v>
      </c>
      <c r="B16929">
        <v>2</v>
      </c>
      <c r="C16929" t="b">
        <v>1</v>
      </c>
      <c r="D16929">
        <v>6.5224608144499996</v>
      </c>
      <c r="E16929">
        <v>13</v>
      </c>
      <c r="F16929" t="s">
        <v>41</v>
      </c>
    </row>
    <row r="16930" spans="1:6">
      <c r="A16930">
        <v>35</v>
      </c>
      <c r="B16930">
        <v>3</v>
      </c>
      <c r="C16930" t="b">
        <v>1</v>
      </c>
      <c r="D16930">
        <v>5.3131405141999997</v>
      </c>
      <c r="E16930">
        <v>1</v>
      </c>
      <c r="F16930" t="s">
        <v>41</v>
      </c>
    </row>
    <row r="16931" spans="1:6">
      <c r="A16931">
        <v>35</v>
      </c>
      <c r="B16931">
        <v>78</v>
      </c>
      <c r="C16931" t="b">
        <v>1</v>
      </c>
      <c r="D16931">
        <v>9.2594150039999992</v>
      </c>
      <c r="E16931">
        <v>1</v>
      </c>
      <c r="F16931" t="s">
        <v>41</v>
      </c>
    </row>
    <row r="16932" spans="1:6">
      <c r="A16932">
        <v>34</v>
      </c>
      <c r="B16932">
        <v>1</v>
      </c>
      <c r="C16932" t="b">
        <v>0</v>
      </c>
      <c r="D16932">
        <v>7.4929561643599998</v>
      </c>
      <c r="E16932">
        <v>8379</v>
      </c>
      <c r="F16932" t="s">
        <v>41</v>
      </c>
    </row>
    <row r="16933" spans="1:6">
      <c r="A16933">
        <v>34</v>
      </c>
      <c r="B16933">
        <v>4</v>
      </c>
      <c r="C16933" t="b">
        <v>0</v>
      </c>
      <c r="D16933">
        <v>6.4183913210299997</v>
      </c>
      <c r="E16933">
        <v>3</v>
      </c>
      <c r="F16933" t="s">
        <v>41</v>
      </c>
    </row>
    <row r="16934" spans="1:6">
      <c r="A16934">
        <v>34</v>
      </c>
      <c r="B16934">
        <v>9</v>
      </c>
      <c r="C16934" t="b">
        <v>0</v>
      </c>
      <c r="D16934">
        <v>7.1386447260899999</v>
      </c>
      <c r="E16934">
        <v>231</v>
      </c>
      <c r="F16934" t="s">
        <v>41</v>
      </c>
    </row>
    <row r="16935" spans="1:6">
      <c r="A16935">
        <v>34</v>
      </c>
      <c r="B16935">
        <v>78</v>
      </c>
      <c r="C16935" t="b">
        <v>1</v>
      </c>
      <c r="D16935">
        <v>1.99959271634</v>
      </c>
      <c r="E16935">
        <v>1</v>
      </c>
      <c r="F16935" t="s">
        <v>41</v>
      </c>
    </row>
    <row r="16936" spans="1:6">
      <c r="A16936">
        <v>34</v>
      </c>
      <c r="B16936">
        <v>2</v>
      </c>
      <c r="C16936" t="b">
        <v>0</v>
      </c>
      <c r="D16936">
        <v>7.0020030754700002</v>
      </c>
      <c r="E16936">
        <v>436</v>
      </c>
      <c r="F16936" t="s">
        <v>41</v>
      </c>
    </row>
    <row r="16937" spans="1:6">
      <c r="A16937">
        <v>34</v>
      </c>
      <c r="B16937">
        <v>3</v>
      </c>
      <c r="C16937" t="b">
        <v>0</v>
      </c>
      <c r="D16937">
        <v>7.3006078061300004</v>
      </c>
      <c r="E16937">
        <v>30</v>
      </c>
      <c r="F16937" t="s">
        <v>41</v>
      </c>
    </row>
    <row r="16938" spans="1:6">
      <c r="A16938">
        <v>34</v>
      </c>
      <c r="B16938">
        <v>2</v>
      </c>
      <c r="C16938" t="b">
        <v>1</v>
      </c>
      <c r="D16938">
        <v>6.5658070868799996</v>
      </c>
      <c r="E16938">
        <v>20</v>
      </c>
      <c r="F16938" t="s">
        <v>41</v>
      </c>
    </row>
    <row r="16939" spans="1:6">
      <c r="A16939">
        <v>34</v>
      </c>
      <c r="B16939">
        <v>78</v>
      </c>
      <c r="C16939" t="b">
        <v>0</v>
      </c>
      <c r="D16939">
        <v>7.0669423042200004</v>
      </c>
      <c r="E16939">
        <v>45</v>
      </c>
      <c r="F16939" t="s">
        <v>41</v>
      </c>
    </row>
    <row r="16940" spans="1:6">
      <c r="A16940">
        <v>34</v>
      </c>
      <c r="B16940">
        <v>3</v>
      </c>
      <c r="C16940" t="b">
        <v>1</v>
      </c>
      <c r="D16940">
        <v>8.2620437307099994</v>
      </c>
      <c r="E16940">
        <v>6</v>
      </c>
      <c r="F16940" t="s">
        <v>41</v>
      </c>
    </row>
    <row r="16941" spans="1:6">
      <c r="A16941">
        <v>34</v>
      </c>
      <c r="B16941">
        <v>1</v>
      </c>
      <c r="C16941" t="b">
        <v>1</v>
      </c>
      <c r="D16941">
        <v>7.3351899270200001</v>
      </c>
      <c r="E16941">
        <v>335</v>
      </c>
      <c r="F16941" t="s">
        <v>41</v>
      </c>
    </row>
    <row r="16942" spans="1:6">
      <c r="A16942">
        <v>34</v>
      </c>
      <c r="B16942">
        <v>7</v>
      </c>
      <c r="C16942" t="b">
        <v>0</v>
      </c>
      <c r="D16942">
        <v>9.0003718461499993</v>
      </c>
      <c r="E16942">
        <v>2</v>
      </c>
      <c r="F16942" t="s">
        <v>41</v>
      </c>
    </row>
    <row r="16943" spans="1:6">
      <c r="A16943">
        <v>34</v>
      </c>
      <c r="B16943">
        <v>9</v>
      </c>
      <c r="C16943" t="b">
        <v>1</v>
      </c>
      <c r="D16943">
        <v>6.4374980504000003</v>
      </c>
      <c r="E16943">
        <v>1</v>
      </c>
      <c r="F16943" t="s">
        <v>41</v>
      </c>
    </row>
    <row r="16944" spans="1:6">
      <c r="A16944">
        <v>33</v>
      </c>
      <c r="B16944">
        <v>9</v>
      </c>
      <c r="C16944" t="b">
        <v>1</v>
      </c>
      <c r="D16944">
        <v>8.0876580814699999</v>
      </c>
      <c r="E16944">
        <v>2</v>
      </c>
      <c r="F16944" t="s">
        <v>41</v>
      </c>
    </row>
    <row r="16945" spans="1:6">
      <c r="A16945">
        <v>33</v>
      </c>
      <c r="B16945">
        <v>9</v>
      </c>
      <c r="C16945" t="b">
        <v>0</v>
      </c>
      <c r="D16945">
        <v>7.1369250548399998</v>
      </c>
      <c r="E16945">
        <v>265</v>
      </c>
      <c r="F16945" t="s">
        <v>41</v>
      </c>
    </row>
    <row r="16946" spans="1:6">
      <c r="A16946">
        <v>33</v>
      </c>
      <c r="B16946">
        <v>3</v>
      </c>
      <c r="C16946" t="b">
        <v>1</v>
      </c>
      <c r="D16946">
        <v>7.1297495530799999</v>
      </c>
      <c r="E16946">
        <v>6</v>
      </c>
      <c r="F16946" t="s">
        <v>41</v>
      </c>
    </row>
    <row r="16947" spans="1:6">
      <c r="A16947">
        <v>33</v>
      </c>
      <c r="B16947">
        <v>78</v>
      </c>
      <c r="C16947" t="b">
        <v>1</v>
      </c>
      <c r="D16947">
        <v>7.3127332305400001</v>
      </c>
      <c r="E16947">
        <v>1</v>
      </c>
      <c r="F16947" t="s">
        <v>41</v>
      </c>
    </row>
    <row r="16948" spans="1:6">
      <c r="A16948">
        <v>33</v>
      </c>
      <c r="B16948">
        <v>3</v>
      </c>
      <c r="C16948" t="b">
        <v>0</v>
      </c>
      <c r="D16948">
        <v>7.4665450265500004</v>
      </c>
      <c r="E16948">
        <v>56</v>
      </c>
      <c r="F16948" t="s">
        <v>41</v>
      </c>
    </row>
    <row r="16949" spans="1:6">
      <c r="A16949">
        <v>33</v>
      </c>
      <c r="B16949">
        <v>1</v>
      </c>
      <c r="C16949" t="b">
        <v>0</v>
      </c>
      <c r="D16949">
        <v>7.5063588877600003</v>
      </c>
      <c r="E16949">
        <v>9376</v>
      </c>
      <c r="F16949" t="s">
        <v>41</v>
      </c>
    </row>
    <row r="16950" spans="1:6">
      <c r="A16950">
        <v>33</v>
      </c>
      <c r="B16950">
        <v>78</v>
      </c>
      <c r="C16950" t="b">
        <v>0</v>
      </c>
      <c r="D16950">
        <v>6.8774844371099997</v>
      </c>
      <c r="E16950">
        <v>47</v>
      </c>
      <c r="F16950" t="s">
        <v>41</v>
      </c>
    </row>
    <row r="16951" spans="1:6">
      <c r="A16951">
        <v>33</v>
      </c>
      <c r="B16951">
        <v>1</v>
      </c>
      <c r="C16951" t="b">
        <v>1</v>
      </c>
      <c r="D16951">
        <v>7.25949528622</v>
      </c>
      <c r="E16951">
        <v>418</v>
      </c>
      <c r="F16951" t="s">
        <v>41</v>
      </c>
    </row>
    <row r="16952" spans="1:6">
      <c r="A16952">
        <v>33</v>
      </c>
      <c r="B16952">
        <v>7</v>
      </c>
      <c r="C16952" t="b">
        <v>0</v>
      </c>
      <c r="D16952">
        <v>7.7183837926200001</v>
      </c>
      <c r="E16952">
        <v>2</v>
      </c>
      <c r="F16952" t="s">
        <v>41</v>
      </c>
    </row>
    <row r="16953" spans="1:6">
      <c r="A16953">
        <v>33</v>
      </c>
      <c r="B16953">
        <v>2</v>
      </c>
      <c r="C16953" t="b">
        <v>1</v>
      </c>
      <c r="D16953">
        <v>6.1736448068299996</v>
      </c>
      <c r="E16953">
        <v>22</v>
      </c>
      <c r="F16953" t="s">
        <v>41</v>
      </c>
    </row>
    <row r="16954" spans="1:6">
      <c r="A16954">
        <v>33</v>
      </c>
      <c r="B16954">
        <v>2</v>
      </c>
      <c r="C16954" t="b">
        <v>0</v>
      </c>
      <c r="D16954">
        <v>7.0494268149400003</v>
      </c>
      <c r="E16954">
        <v>524</v>
      </c>
      <c r="F16954" t="s">
        <v>41</v>
      </c>
    </row>
    <row r="16955" spans="1:6">
      <c r="A16955">
        <v>32</v>
      </c>
      <c r="B16955">
        <v>78</v>
      </c>
      <c r="C16955" t="b">
        <v>0</v>
      </c>
      <c r="D16955">
        <v>7.0585615775099999</v>
      </c>
      <c r="E16955">
        <v>62</v>
      </c>
      <c r="F16955" t="s">
        <v>41</v>
      </c>
    </row>
    <row r="16956" spans="1:6">
      <c r="A16956">
        <v>32</v>
      </c>
      <c r="B16956">
        <v>1</v>
      </c>
      <c r="C16956" t="b">
        <v>0</v>
      </c>
      <c r="D16956">
        <v>7.5289068818700002</v>
      </c>
      <c r="E16956">
        <v>10750</v>
      </c>
      <c r="F16956" t="s">
        <v>41</v>
      </c>
    </row>
    <row r="16957" spans="1:6">
      <c r="A16957">
        <v>32</v>
      </c>
      <c r="B16957">
        <v>4</v>
      </c>
      <c r="C16957" t="b">
        <v>0</v>
      </c>
      <c r="D16957">
        <v>6.70866663266</v>
      </c>
      <c r="E16957">
        <v>3</v>
      </c>
      <c r="F16957" t="s">
        <v>41</v>
      </c>
    </row>
    <row r="16958" spans="1:6">
      <c r="A16958">
        <v>32</v>
      </c>
      <c r="B16958">
        <v>2</v>
      </c>
      <c r="C16958" t="b">
        <v>1</v>
      </c>
      <c r="D16958">
        <v>6.1260951053200001</v>
      </c>
      <c r="E16958">
        <v>28</v>
      </c>
      <c r="F16958" t="s">
        <v>41</v>
      </c>
    </row>
    <row r="16959" spans="1:6">
      <c r="A16959">
        <v>32</v>
      </c>
      <c r="B16959">
        <v>3</v>
      </c>
      <c r="C16959" t="b">
        <v>0</v>
      </c>
      <c r="D16959">
        <v>6.9170968864600004</v>
      </c>
      <c r="E16959">
        <v>59</v>
      </c>
      <c r="F16959" t="s">
        <v>41</v>
      </c>
    </row>
    <row r="16960" spans="1:6">
      <c r="A16960">
        <v>32</v>
      </c>
      <c r="B16960">
        <v>1</v>
      </c>
      <c r="C16960" t="b">
        <v>1</v>
      </c>
      <c r="D16960">
        <v>7.3349949084999997</v>
      </c>
      <c r="E16960">
        <v>445</v>
      </c>
      <c r="F16960" t="s">
        <v>41</v>
      </c>
    </row>
    <row r="16961" spans="1:6">
      <c r="A16961">
        <v>32</v>
      </c>
      <c r="B16961">
        <v>78</v>
      </c>
      <c r="C16961" t="b">
        <v>1</v>
      </c>
      <c r="D16961">
        <v>6.9445612529999998</v>
      </c>
      <c r="E16961">
        <v>1</v>
      </c>
      <c r="F16961" t="s">
        <v>41</v>
      </c>
    </row>
    <row r="16962" spans="1:6">
      <c r="A16962">
        <v>32</v>
      </c>
      <c r="B16962">
        <v>9</v>
      </c>
      <c r="C16962" t="b">
        <v>1</v>
      </c>
      <c r="D16962">
        <v>6.8122838958000003</v>
      </c>
      <c r="E16962">
        <v>1</v>
      </c>
      <c r="F16962" t="s">
        <v>41</v>
      </c>
    </row>
    <row r="16963" spans="1:6">
      <c r="A16963">
        <v>32</v>
      </c>
      <c r="B16963">
        <v>9</v>
      </c>
      <c r="C16963" t="b">
        <v>0</v>
      </c>
      <c r="D16963">
        <v>7.0606737713800003</v>
      </c>
      <c r="E16963">
        <v>308</v>
      </c>
      <c r="F16963" t="s">
        <v>41</v>
      </c>
    </row>
    <row r="16964" spans="1:6">
      <c r="A16964">
        <v>32</v>
      </c>
      <c r="B16964">
        <v>7</v>
      </c>
      <c r="C16964" t="b">
        <v>0</v>
      </c>
      <c r="D16964">
        <v>7.6623863780699999</v>
      </c>
      <c r="E16964">
        <v>5</v>
      </c>
      <c r="F16964" t="s">
        <v>41</v>
      </c>
    </row>
    <row r="16965" spans="1:6">
      <c r="A16965">
        <v>32</v>
      </c>
      <c r="B16965">
        <v>5</v>
      </c>
      <c r="C16965" t="b">
        <v>0</v>
      </c>
      <c r="D16965">
        <v>7.3127332305400001</v>
      </c>
      <c r="E16965">
        <v>2</v>
      </c>
      <c r="F16965" t="s">
        <v>41</v>
      </c>
    </row>
    <row r="16966" spans="1:6">
      <c r="A16966">
        <v>32</v>
      </c>
      <c r="B16966">
        <v>2</v>
      </c>
      <c r="C16966" t="b">
        <v>0</v>
      </c>
      <c r="D16966">
        <v>7.0868140564799997</v>
      </c>
      <c r="E16966">
        <v>591</v>
      </c>
      <c r="F16966" t="s">
        <v>41</v>
      </c>
    </row>
    <row r="16967" spans="1:6">
      <c r="A16967">
        <v>32</v>
      </c>
      <c r="B16967">
        <v>3</v>
      </c>
      <c r="C16967" t="b">
        <v>1</v>
      </c>
      <c r="D16967">
        <v>6.8229395718000001</v>
      </c>
      <c r="E16967">
        <v>6</v>
      </c>
      <c r="F16967" t="s">
        <v>41</v>
      </c>
    </row>
    <row r="16968" spans="1:6">
      <c r="A16968">
        <v>31</v>
      </c>
      <c r="B16968">
        <v>3</v>
      </c>
      <c r="C16968" t="b">
        <v>1</v>
      </c>
      <c r="D16968">
        <v>6.0053920168800001</v>
      </c>
      <c r="E16968">
        <v>3</v>
      </c>
      <c r="F16968" t="s">
        <v>41</v>
      </c>
    </row>
    <row r="16969" spans="1:6">
      <c r="A16969">
        <v>31</v>
      </c>
      <c r="B16969">
        <v>4</v>
      </c>
      <c r="C16969" t="b">
        <v>0</v>
      </c>
      <c r="D16969">
        <v>6.7391639122400004</v>
      </c>
      <c r="E16969">
        <v>6</v>
      </c>
      <c r="F16969" t="s">
        <v>41</v>
      </c>
    </row>
    <row r="16970" spans="1:6">
      <c r="A16970">
        <v>31</v>
      </c>
      <c r="B16970">
        <v>2</v>
      </c>
      <c r="C16970" t="b">
        <v>0</v>
      </c>
      <c r="D16970">
        <v>7.1943870577200002</v>
      </c>
      <c r="E16970">
        <v>615</v>
      </c>
      <c r="F16970" t="s">
        <v>41</v>
      </c>
    </row>
    <row r="16971" spans="1:6">
      <c r="A16971">
        <v>31</v>
      </c>
      <c r="B16971">
        <v>1</v>
      </c>
      <c r="C16971" t="b">
        <v>1</v>
      </c>
      <c r="D16971">
        <v>7.3237825891500004</v>
      </c>
      <c r="E16971">
        <v>421</v>
      </c>
      <c r="F16971" t="s">
        <v>41</v>
      </c>
    </row>
    <row r="16972" spans="1:6">
      <c r="A16972">
        <v>31</v>
      </c>
      <c r="B16972">
        <v>9</v>
      </c>
      <c r="C16972" t="b">
        <v>1</v>
      </c>
      <c r="D16972">
        <v>6.9372125109300002</v>
      </c>
      <c r="E16972">
        <v>6</v>
      </c>
      <c r="F16972" t="s">
        <v>41</v>
      </c>
    </row>
    <row r="16973" spans="1:6">
      <c r="A16973">
        <v>31</v>
      </c>
      <c r="B16973">
        <v>78</v>
      </c>
      <c r="C16973" t="b">
        <v>1</v>
      </c>
      <c r="D16973">
        <v>5.6151738131400002</v>
      </c>
      <c r="E16973">
        <v>3</v>
      </c>
      <c r="F16973" t="s">
        <v>41</v>
      </c>
    </row>
    <row r="16974" spans="1:6">
      <c r="A16974">
        <v>31</v>
      </c>
      <c r="B16974">
        <v>1</v>
      </c>
      <c r="C16974" t="b">
        <v>0</v>
      </c>
      <c r="D16974">
        <v>7.4936327575900004</v>
      </c>
      <c r="E16974">
        <v>11712</v>
      </c>
      <c r="F16974" t="s">
        <v>41</v>
      </c>
    </row>
    <row r="16975" spans="1:6">
      <c r="A16975">
        <v>31</v>
      </c>
      <c r="B16975">
        <v>78</v>
      </c>
      <c r="C16975" t="b">
        <v>0</v>
      </c>
      <c r="D16975">
        <v>7.14336633985</v>
      </c>
      <c r="E16975">
        <v>68</v>
      </c>
      <c r="F16975" t="s">
        <v>41</v>
      </c>
    </row>
    <row r="16976" spans="1:6">
      <c r="A16976">
        <v>31</v>
      </c>
      <c r="B16976">
        <v>9</v>
      </c>
      <c r="C16976" t="b">
        <v>0</v>
      </c>
      <c r="D16976">
        <v>7.1756967927700002</v>
      </c>
      <c r="E16976">
        <v>334</v>
      </c>
      <c r="F16976" t="s">
        <v>41</v>
      </c>
    </row>
    <row r="16977" spans="1:6">
      <c r="A16977">
        <v>31</v>
      </c>
      <c r="B16977">
        <v>5</v>
      </c>
      <c r="C16977" t="b">
        <v>0</v>
      </c>
      <c r="D16977">
        <v>6.9566866774099996</v>
      </c>
      <c r="E16977">
        <v>2</v>
      </c>
      <c r="F16977" t="s">
        <v>41</v>
      </c>
    </row>
    <row r="16978" spans="1:6">
      <c r="A16978">
        <v>31</v>
      </c>
      <c r="B16978">
        <v>2</v>
      </c>
      <c r="C16978" t="b">
        <v>1</v>
      </c>
      <c r="D16978">
        <v>6.4092053934399997</v>
      </c>
      <c r="E16978">
        <v>18</v>
      </c>
      <c r="F16978" t="s">
        <v>41</v>
      </c>
    </row>
    <row r="16979" spans="1:6">
      <c r="A16979">
        <v>31</v>
      </c>
      <c r="B16979">
        <v>7</v>
      </c>
      <c r="C16979" t="b">
        <v>0</v>
      </c>
      <c r="D16979">
        <v>6.89109915447</v>
      </c>
      <c r="E16979">
        <v>4</v>
      </c>
      <c r="F16979" t="s">
        <v>41</v>
      </c>
    </row>
    <row r="16980" spans="1:6">
      <c r="A16980">
        <v>31</v>
      </c>
      <c r="B16980">
        <v>3</v>
      </c>
      <c r="C16980" t="b">
        <v>0</v>
      </c>
      <c r="D16980">
        <v>6.7570502255199996</v>
      </c>
      <c r="E16980">
        <v>59</v>
      </c>
      <c r="F16980" t="s">
        <v>41</v>
      </c>
    </row>
    <row r="16981" spans="1:6">
      <c r="A16981">
        <v>30</v>
      </c>
      <c r="B16981">
        <v>3</v>
      </c>
      <c r="C16981" t="b">
        <v>1</v>
      </c>
      <c r="D16981">
        <v>4.7289155199000001</v>
      </c>
      <c r="E16981">
        <v>4</v>
      </c>
      <c r="F16981" t="s">
        <v>41</v>
      </c>
    </row>
    <row r="16982" spans="1:6">
      <c r="A16982">
        <v>30</v>
      </c>
      <c r="B16982">
        <v>5</v>
      </c>
      <c r="C16982" t="b">
        <v>0</v>
      </c>
      <c r="D16982">
        <v>6.6248909731000003</v>
      </c>
      <c r="E16982">
        <v>1</v>
      </c>
      <c r="F16982" t="s">
        <v>41</v>
      </c>
    </row>
    <row r="16983" spans="1:6">
      <c r="A16983">
        <v>30</v>
      </c>
      <c r="B16983">
        <v>2</v>
      </c>
      <c r="C16983" t="b">
        <v>0</v>
      </c>
      <c r="D16983">
        <v>7.0589155331700004</v>
      </c>
      <c r="E16983">
        <v>658</v>
      </c>
      <c r="F16983" t="s">
        <v>41</v>
      </c>
    </row>
    <row r="16984" spans="1:6">
      <c r="A16984">
        <v>30</v>
      </c>
      <c r="B16984">
        <v>9</v>
      </c>
      <c r="C16984" t="b">
        <v>0</v>
      </c>
      <c r="D16984">
        <v>7.0725380860799998</v>
      </c>
      <c r="E16984">
        <v>366</v>
      </c>
      <c r="F16984" t="s">
        <v>41</v>
      </c>
    </row>
    <row r="16985" spans="1:6">
      <c r="A16985">
        <v>30</v>
      </c>
      <c r="B16985">
        <v>9</v>
      </c>
      <c r="C16985" t="b">
        <v>1</v>
      </c>
      <c r="D16985">
        <v>6.9688121018200002</v>
      </c>
      <c r="E16985">
        <v>2</v>
      </c>
      <c r="F16985" t="s">
        <v>41</v>
      </c>
    </row>
    <row r="16986" spans="1:6">
      <c r="A16986">
        <v>30</v>
      </c>
      <c r="B16986">
        <v>3</v>
      </c>
      <c r="C16986" t="b">
        <v>0</v>
      </c>
      <c r="D16986">
        <v>7.3831321933899998</v>
      </c>
      <c r="E16986">
        <v>74</v>
      </c>
      <c r="F16986" t="s">
        <v>41</v>
      </c>
    </row>
    <row r="16987" spans="1:6">
      <c r="A16987">
        <v>30</v>
      </c>
      <c r="B16987">
        <v>4</v>
      </c>
      <c r="C16987" t="b">
        <v>0</v>
      </c>
      <c r="D16987">
        <v>7.84404728196</v>
      </c>
      <c r="E16987">
        <v>2</v>
      </c>
      <c r="F16987" t="s">
        <v>41</v>
      </c>
    </row>
    <row r="16988" spans="1:6">
      <c r="A16988">
        <v>30</v>
      </c>
      <c r="B16988">
        <v>78</v>
      </c>
      <c r="C16988" t="b">
        <v>1</v>
      </c>
      <c r="D16988">
        <v>6.9666074792000003</v>
      </c>
      <c r="E16988">
        <v>2</v>
      </c>
      <c r="F16988" t="s">
        <v>41</v>
      </c>
    </row>
    <row r="16989" spans="1:6">
      <c r="A16989">
        <v>30</v>
      </c>
      <c r="B16989">
        <v>7</v>
      </c>
      <c r="C16989" t="b">
        <v>0</v>
      </c>
      <c r="D16989">
        <v>7.6417731565700002</v>
      </c>
      <c r="E16989">
        <v>4</v>
      </c>
      <c r="F16989" t="s">
        <v>41</v>
      </c>
    </row>
    <row r="16990" spans="1:6">
      <c r="A16990">
        <v>30</v>
      </c>
      <c r="B16990">
        <v>2</v>
      </c>
      <c r="C16990" t="b">
        <v>1</v>
      </c>
      <c r="D16990">
        <v>6.5720902613499996</v>
      </c>
      <c r="E16990">
        <v>21</v>
      </c>
      <c r="F16990" t="s">
        <v>41</v>
      </c>
    </row>
    <row r="16991" spans="1:6">
      <c r="A16991">
        <v>30</v>
      </c>
      <c r="B16991">
        <v>78</v>
      </c>
      <c r="C16991" t="b">
        <v>0</v>
      </c>
      <c r="D16991">
        <v>6.8777226942</v>
      </c>
      <c r="E16991">
        <v>63</v>
      </c>
      <c r="F16991" t="s">
        <v>41</v>
      </c>
    </row>
    <row r="16992" spans="1:6">
      <c r="A16992">
        <v>30</v>
      </c>
      <c r="B16992">
        <v>1</v>
      </c>
      <c r="C16992" t="b">
        <v>0</v>
      </c>
      <c r="D16992">
        <v>7.5005555414299998</v>
      </c>
      <c r="E16992">
        <v>12371</v>
      </c>
      <c r="F16992" t="s">
        <v>41</v>
      </c>
    </row>
    <row r="16993" spans="1:6">
      <c r="A16993">
        <v>30</v>
      </c>
      <c r="B16993">
        <v>1</v>
      </c>
      <c r="C16993" t="b">
        <v>1</v>
      </c>
      <c r="D16993">
        <v>7.1606542499600003</v>
      </c>
      <c r="E16993">
        <v>392</v>
      </c>
      <c r="F16993" t="s">
        <v>41</v>
      </c>
    </row>
    <row r="16994" spans="1:6">
      <c r="A16994">
        <v>29</v>
      </c>
      <c r="B16994">
        <v>3</v>
      </c>
      <c r="C16994" t="b">
        <v>0</v>
      </c>
      <c r="D16994">
        <v>7.40175437151</v>
      </c>
      <c r="E16994">
        <v>88</v>
      </c>
      <c r="F16994" t="s">
        <v>41</v>
      </c>
    </row>
    <row r="16995" spans="1:6">
      <c r="A16995">
        <v>29</v>
      </c>
      <c r="B16995">
        <v>9</v>
      </c>
      <c r="C16995" t="b">
        <v>0</v>
      </c>
      <c r="D16995">
        <v>7.1159996698999999</v>
      </c>
      <c r="E16995">
        <v>423</v>
      </c>
      <c r="F16995" t="s">
        <v>41</v>
      </c>
    </row>
    <row r="16996" spans="1:6">
      <c r="A16996">
        <v>29</v>
      </c>
      <c r="B16996">
        <v>2</v>
      </c>
      <c r="C16996" t="b">
        <v>0</v>
      </c>
      <c r="D16996">
        <v>7.0864315290200004</v>
      </c>
      <c r="E16996">
        <v>709</v>
      </c>
      <c r="F16996" t="s">
        <v>41</v>
      </c>
    </row>
    <row r="16997" spans="1:6">
      <c r="A16997">
        <v>29</v>
      </c>
      <c r="B16997">
        <v>7</v>
      </c>
      <c r="C16997" t="b">
        <v>0</v>
      </c>
      <c r="D16997">
        <v>8.0380540725199996</v>
      </c>
      <c r="E16997">
        <v>5</v>
      </c>
      <c r="F16997" t="s">
        <v>41</v>
      </c>
    </row>
    <row r="16998" spans="1:6">
      <c r="A16998">
        <v>29</v>
      </c>
      <c r="B16998">
        <v>1</v>
      </c>
      <c r="C16998" t="b">
        <v>0</v>
      </c>
      <c r="D16998">
        <v>7.5063198931799997</v>
      </c>
      <c r="E16998">
        <v>12146</v>
      </c>
      <c r="F16998" t="s">
        <v>41</v>
      </c>
    </row>
    <row r="16999" spans="1:6">
      <c r="A16999">
        <v>29</v>
      </c>
      <c r="B16999">
        <v>2</v>
      </c>
      <c r="C16999" t="b">
        <v>1</v>
      </c>
      <c r="D16999">
        <v>6.5934511374799998</v>
      </c>
      <c r="E16999">
        <v>24</v>
      </c>
      <c r="F16999" t="s">
        <v>41</v>
      </c>
    </row>
    <row r="17000" spans="1:6">
      <c r="A17000">
        <v>29</v>
      </c>
      <c r="B17000">
        <v>4</v>
      </c>
      <c r="C17000" t="b">
        <v>0</v>
      </c>
      <c r="D17000">
        <v>8.0499590346699996</v>
      </c>
      <c r="E17000">
        <v>5</v>
      </c>
      <c r="F17000" t="s">
        <v>41</v>
      </c>
    </row>
    <row r="17001" spans="1:6">
      <c r="A17001">
        <v>29</v>
      </c>
      <c r="B17001">
        <v>1</v>
      </c>
      <c r="C17001" t="b">
        <v>1</v>
      </c>
      <c r="D17001">
        <v>7.2745547657999996</v>
      </c>
      <c r="E17001">
        <v>382</v>
      </c>
      <c r="F17001" t="s">
        <v>41</v>
      </c>
    </row>
    <row r="17002" spans="1:6">
      <c r="A17002">
        <v>29</v>
      </c>
      <c r="B17002">
        <v>9</v>
      </c>
      <c r="C17002" t="b">
        <v>1</v>
      </c>
      <c r="D17002">
        <v>7.9686084599899996</v>
      </c>
      <c r="E17002">
        <v>2</v>
      </c>
      <c r="F17002" t="s">
        <v>41</v>
      </c>
    </row>
    <row r="17003" spans="1:6">
      <c r="A17003">
        <v>29</v>
      </c>
      <c r="B17003">
        <v>3</v>
      </c>
      <c r="C17003" t="b">
        <v>1</v>
      </c>
      <c r="D17003">
        <v>6.2275689853599996</v>
      </c>
      <c r="E17003">
        <v>9</v>
      </c>
      <c r="F17003" t="s">
        <v>41</v>
      </c>
    </row>
    <row r="17004" spans="1:6">
      <c r="A17004">
        <v>29</v>
      </c>
      <c r="B17004">
        <v>5</v>
      </c>
      <c r="C17004" t="b">
        <v>0</v>
      </c>
      <c r="D17004">
        <v>6.5631615397400003</v>
      </c>
      <c r="E17004">
        <v>1</v>
      </c>
      <c r="F17004" t="s">
        <v>41</v>
      </c>
    </row>
    <row r="17005" spans="1:6">
      <c r="A17005">
        <v>29</v>
      </c>
      <c r="B17005">
        <v>78</v>
      </c>
      <c r="C17005" t="b">
        <v>0</v>
      </c>
      <c r="D17005">
        <v>7.0155959117000002</v>
      </c>
      <c r="E17005">
        <v>77</v>
      </c>
      <c r="F17005" t="s">
        <v>41</v>
      </c>
    </row>
    <row r="17006" spans="1:6">
      <c r="A17006">
        <v>28</v>
      </c>
      <c r="B17006">
        <v>7</v>
      </c>
      <c r="C17006" t="b">
        <v>0</v>
      </c>
      <c r="D17006">
        <v>5.9370487156599996</v>
      </c>
      <c r="E17006">
        <v>1</v>
      </c>
      <c r="F17006" t="s">
        <v>41</v>
      </c>
    </row>
    <row r="17007" spans="1:6">
      <c r="A17007">
        <v>28</v>
      </c>
      <c r="B17007">
        <v>9</v>
      </c>
      <c r="C17007" t="b">
        <v>0</v>
      </c>
      <c r="D17007">
        <v>7.0612892467500004</v>
      </c>
      <c r="E17007">
        <v>360</v>
      </c>
      <c r="F17007" t="s">
        <v>41</v>
      </c>
    </row>
    <row r="17008" spans="1:6">
      <c r="A17008">
        <v>28</v>
      </c>
      <c r="B17008">
        <v>3</v>
      </c>
      <c r="C17008" t="b">
        <v>0</v>
      </c>
      <c r="D17008">
        <v>7.1959660418900002</v>
      </c>
      <c r="E17008">
        <v>85</v>
      </c>
      <c r="F17008" t="s">
        <v>41</v>
      </c>
    </row>
    <row r="17009" spans="1:6">
      <c r="A17009">
        <v>28</v>
      </c>
      <c r="B17009">
        <v>1</v>
      </c>
      <c r="C17009" t="b">
        <v>0</v>
      </c>
      <c r="D17009">
        <v>7.4872708136700004</v>
      </c>
      <c r="E17009">
        <v>11840</v>
      </c>
      <c r="F17009" t="s">
        <v>41</v>
      </c>
    </row>
    <row r="17010" spans="1:6">
      <c r="A17010">
        <v>28</v>
      </c>
      <c r="B17010">
        <v>2</v>
      </c>
      <c r="C17010" t="b">
        <v>0</v>
      </c>
      <c r="D17010">
        <v>7.0509683342500002</v>
      </c>
      <c r="E17010">
        <v>769</v>
      </c>
      <c r="F17010" t="s">
        <v>41</v>
      </c>
    </row>
    <row r="17011" spans="1:6">
      <c r="A17011">
        <v>28</v>
      </c>
      <c r="B17011">
        <v>9</v>
      </c>
      <c r="C17011" t="b">
        <v>1</v>
      </c>
      <c r="D17011">
        <v>6.3118345610600004</v>
      </c>
      <c r="E17011">
        <v>1</v>
      </c>
      <c r="F17011" t="s">
        <v>41</v>
      </c>
    </row>
    <row r="17012" spans="1:6">
      <c r="A17012">
        <v>28</v>
      </c>
      <c r="B17012">
        <v>78</v>
      </c>
      <c r="C17012" t="b">
        <v>0</v>
      </c>
      <c r="D17012">
        <v>7.1495911566599997</v>
      </c>
      <c r="E17012">
        <v>62</v>
      </c>
      <c r="F17012" t="s">
        <v>41</v>
      </c>
    </row>
    <row r="17013" spans="1:6">
      <c r="A17013">
        <v>28</v>
      </c>
      <c r="B17013">
        <v>2</v>
      </c>
      <c r="C17013" t="b">
        <v>1</v>
      </c>
      <c r="D17013">
        <v>6.4926136158999999</v>
      </c>
      <c r="E17013">
        <v>37</v>
      </c>
      <c r="F17013" t="s">
        <v>41</v>
      </c>
    </row>
    <row r="17014" spans="1:6">
      <c r="A17014">
        <v>28</v>
      </c>
      <c r="B17014">
        <v>3</v>
      </c>
      <c r="C17014" t="b">
        <v>1</v>
      </c>
      <c r="D17014">
        <v>6.2525853281500003</v>
      </c>
      <c r="E17014">
        <v>8</v>
      </c>
      <c r="F17014" t="s">
        <v>41</v>
      </c>
    </row>
    <row r="17015" spans="1:6">
      <c r="A17015">
        <v>28</v>
      </c>
      <c r="B17015">
        <v>5</v>
      </c>
      <c r="C17015" t="b">
        <v>0</v>
      </c>
      <c r="D17015">
        <v>6.1244416383600004</v>
      </c>
      <c r="E17015">
        <v>1</v>
      </c>
      <c r="F17015" t="s">
        <v>41</v>
      </c>
    </row>
    <row r="17016" spans="1:6">
      <c r="A17016">
        <v>28</v>
      </c>
      <c r="B17016">
        <v>1</v>
      </c>
      <c r="C17016" t="b">
        <v>1</v>
      </c>
      <c r="D17016">
        <v>7.1736066805899998</v>
      </c>
      <c r="E17016">
        <v>363</v>
      </c>
      <c r="F17016" t="s">
        <v>41</v>
      </c>
    </row>
    <row r="17017" spans="1:6">
      <c r="A17017">
        <v>27</v>
      </c>
      <c r="B17017">
        <v>1</v>
      </c>
      <c r="C17017" t="b">
        <v>0</v>
      </c>
      <c r="D17017">
        <v>7.4856664047699999</v>
      </c>
      <c r="E17017">
        <v>11021</v>
      </c>
      <c r="F17017" t="s">
        <v>41</v>
      </c>
    </row>
    <row r="17018" spans="1:6">
      <c r="A17018">
        <v>27</v>
      </c>
      <c r="B17018">
        <v>78</v>
      </c>
      <c r="C17018" t="b">
        <v>0</v>
      </c>
      <c r="D17018">
        <v>7.0025804677999997</v>
      </c>
      <c r="E17018">
        <v>41</v>
      </c>
      <c r="F17018" t="s">
        <v>41</v>
      </c>
    </row>
    <row r="17019" spans="1:6">
      <c r="A17019">
        <v>27</v>
      </c>
      <c r="B17019">
        <v>3</v>
      </c>
      <c r="C17019" t="b">
        <v>1</v>
      </c>
      <c r="D17019">
        <v>7.2664361555200001</v>
      </c>
      <c r="E17019">
        <v>6</v>
      </c>
      <c r="F17019" t="s">
        <v>41</v>
      </c>
    </row>
    <row r="17020" spans="1:6">
      <c r="A17020">
        <v>27</v>
      </c>
      <c r="B17020">
        <v>3</v>
      </c>
      <c r="C17020" t="b">
        <v>0</v>
      </c>
      <c r="D17020">
        <v>7.0199415314699998</v>
      </c>
      <c r="E17020">
        <v>99</v>
      </c>
      <c r="F17020" t="s">
        <v>41</v>
      </c>
    </row>
    <row r="17021" spans="1:6">
      <c r="A17021">
        <v>27</v>
      </c>
      <c r="B17021">
        <v>9</v>
      </c>
      <c r="C17021" t="b">
        <v>1</v>
      </c>
      <c r="D17021">
        <v>7.9366414320000001</v>
      </c>
      <c r="E17021">
        <v>2</v>
      </c>
      <c r="F17021" t="s">
        <v>41</v>
      </c>
    </row>
    <row r="17022" spans="1:6">
      <c r="A17022">
        <v>27</v>
      </c>
      <c r="B17022">
        <v>4</v>
      </c>
      <c r="C17022" t="b">
        <v>0</v>
      </c>
      <c r="D17022">
        <v>6.3118345610600004</v>
      </c>
      <c r="E17022">
        <v>2</v>
      </c>
      <c r="F17022" t="s">
        <v>41</v>
      </c>
    </row>
    <row r="17023" spans="1:6">
      <c r="A17023">
        <v>27</v>
      </c>
      <c r="B17023">
        <v>2</v>
      </c>
      <c r="C17023" t="b">
        <v>0</v>
      </c>
      <c r="D17023">
        <v>7.1621207618799998</v>
      </c>
      <c r="E17023">
        <v>720</v>
      </c>
      <c r="F17023" t="s">
        <v>41</v>
      </c>
    </row>
    <row r="17024" spans="1:6">
      <c r="A17024">
        <v>27</v>
      </c>
      <c r="B17024">
        <v>2</v>
      </c>
      <c r="C17024" t="b">
        <v>1</v>
      </c>
      <c r="D17024">
        <v>6.36668127014</v>
      </c>
      <c r="E17024">
        <v>43</v>
      </c>
      <c r="F17024" t="s">
        <v>41</v>
      </c>
    </row>
    <row r="17025" spans="1:6">
      <c r="A17025">
        <v>27</v>
      </c>
      <c r="B17025">
        <v>9</v>
      </c>
      <c r="C17025" t="b">
        <v>0</v>
      </c>
      <c r="D17025">
        <v>7.0922129521599997</v>
      </c>
      <c r="E17025">
        <v>384</v>
      </c>
      <c r="F17025" t="s">
        <v>41</v>
      </c>
    </row>
    <row r="17026" spans="1:6">
      <c r="A17026">
        <v>27</v>
      </c>
      <c r="B17026">
        <v>5</v>
      </c>
      <c r="C17026" t="b">
        <v>0</v>
      </c>
      <c r="D17026">
        <v>7.5001261532400001</v>
      </c>
      <c r="E17026">
        <v>1</v>
      </c>
      <c r="F17026" t="s">
        <v>41</v>
      </c>
    </row>
    <row r="17027" spans="1:6">
      <c r="A17027">
        <v>27</v>
      </c>
      <c r="B17027">
        <v>78</v>
      </c>
      <c r="C17027" t="b">
        <v>1</v>
      </c>
      <c r="D17027">
        <v>7.1253403078400002</v>
      </c>
      <c r="E17027">
        <v>1</v>
      </c>
      <c r="F17027" t="s">
        <v>41</v>
      </c>
    </row>
    <row r="17028" spans="1:6">
      <c r="A17028">
        <v>27</v>
      </c>
      <c r="B17028">
        <v>1</v>
      </c>
      <c r="C17028" t="b">
        <v>1</v>
      </c>
      <c r="D17028">
        <v>7.1982972564000001</v>
      </c>
      <c r="E17028">
        <v>304</v>
      </c>
      <c r="F17028" t="s">
        <v>41</v>
      </c>
    </row>
    <row r="17029" spans="1:6">
      <c r="A17029">
        <v>26</v>
      </c>
      <c r="B17029">
        <v>78</v>
      </c>
      <c r="C17029" t="b">
        <v>0</v>
      </c>
      <c r="D17029">
        <v>6.8050401357599997</v>
      </c>
      <c r="E17029">
        <v>35</v>
      </c>
      <c r="F17029" t="s">
        <v>41</v>
      </c>
    </row>
    <row r="17030" spans="1:6">
      <c r="A17030">
        <v>26</v>
      </c>
      <c r="B17030">
        <v>1</v>
      </c>
      <c r="C17030" t="b">
        <v>1</v>
      </c>
      <c r="D17030">
        <v>7.0670725187699999</v>
      </c>
      <c r="E17030">
        <v>343</v>
      </c>
      <c r="F17030" t="s">
        <v>41</v>
      </c>
    </row>
    <row r="17031" spans="1:6">
      <c r="A17031">
        <v>26</v>
      </c>
      <c r="B17031">
        <v>9</v>
      </c>
      <c r="C17031" t="b">
        <v>0</v>
      </c>
      <c r="D17031">
        <v>7.0203013136400001</v>
      </c>
      <c r="E17031">
        <v>354</v>
      </c>
      <c r="F17031" t="s">
        <v>41</v>
      </c>
    </row>
    <row r="17032" spans="1:6">
      <c r="A17032">
        <v>26</v>
      </c>
      <c r="B17032">
        <v>3</v>
      </c>
      <c r="C17032" t="b">
        <v>0</v>
      </c>
      <c r="D17032">
        <v>6.9584863693400001</v>
      </c>
      <c r="E17032">
        <v>98</v>
      </c>
      <c r="F17032" t="s">
        <v>41</v>
      </c>
    </row>
    <row r="17033" spans="1:6">
      <c r="A17033">
        <v>26</v>
      </c>
      <c r="B17033">
        <v>4</v>
      </c>
      <c r="C17033" t="b">
        <v>0</v>
      </c>
      <c r="D17033">
        <v>7.8021594521799997</v>
      </c>
      <c r="E17033">
        <v>4</v>
      </c>
      <c r="F17033" t="s">
        <v>41</v>
      </c>
    </row>
    <row r="17034" spans="1:6">
      <c r="A17034">
        <v>26</v>
      </c>
      <c r="B17034">
        <v>1</v>
      </c>
      <c r="C17034" t="b">
        <v>0</v>
      </c>
      <c r="D17034">
        <v>7.4795801653899998</v>
      </c>
      <c r="E17034">
        <v>9956</v>
      </c>
      <c r="F17034" t="s">
        <v>41</v>
      </c>
    </row>
    <row r="17035" spans="1:6">
      <c r="A17035">
        <v>26</v>
      </c>
      <c r="B17035">
        <v>6</v>
      </c>
      <c r="C17035" t="b">
        <v>0</v>
      </c>
      <c r="D17035">
        <v>4.8744206128199998</v>
      </c>
      <c r="E17035">
        <v>1</v>
      </c>
      <c r="F17035" t="s">
        <v>41</v>
      </c>
    </row>
    <row r="17036" spans="1:6">
      <c r="A17036">
        <v>26</v>
      </c>
      <c r="B17036">
        <v>7</v>
      </c>
      <c r="C17036" t="b">
        <v>0</v>
      </c>
      <c r="D17036">
        <v>4.9383546687999997</v>
      </c>
      <c r="E17036">
        <v>1</v>
      </c>
      <c r="F17036" t="s">
        <v>41</v>
      </c>
    </row>
    <row r="17037" spans="1:6">
      <c r="A17037">
        <v>26</v>
      </c>
      <c r="B17037">
        <v>2</v>
      </c>
      <c r="C17037" t="b">
        <v>0</v>
      </c>
      <c r="D17037">
        <v>7.1584400366700001</v>
      </c>
      <c r="E17037">
        <v>804</v>
      </c>
      <c r="F17037" t="s">
        <v>41</v>
      </c>
    </row>
    <row r="17038" spans="1:6">
      <c r="A17038">
        <v>26</v>
      </c>
      <c r="B17038">
        <v>3</v>
      </c>
      <c r="C17038" t="b">
        <v>1</v>
      </c>
      <c r="D17038">
        <v>6.4948182385199997</v>
      </c>
      <c r="E17038">
        <v>13</v>
      </c>
      <c r="F17038" t="s">
        <v>41</v>
      </c>
    </row>
    <row r="17039" spans="1:6">
      <c r="A17039">
        <v>26</v>
      </c>
      <c r="B17039">
        <v>78</v>
      </c>
      <c r="C17039" t="b">
        <v>1</v>
      </c>
      <c r="D17039">
        <v>5.0228652025700002</v>
      </c>
      <c r="E17039">
        <v>3</v>
      </c>
      <c r="F17039" t="s">
        <v>41</v>
      </c>
    </row>
    <row r="17040" spans="1:6">
      <c r="A17040">
        <v>26</v>
      </c>
      <c r="B17040">
        <v>2</v>
      </c>
      <c r="C17040" t="b">
        <v>1</v>
      </c>
      <c r="D17040">
        <v>6.4308417859500002</v>
      </c>
      <c r="E17040">
        <v>52</v>
      </c>
      <c r="F17040" t="s">
        <v>41</v>
      </c>
    </row>
    <row r="17041" spans="1:6">
      <c r="A17041">
        <v>25</v>
      </c>
      <c r="B17041">
        <v>78</v>
      </c>
      <c r="C17041" t="b">
        <v>0</v>
      </c>
      <c r="D17041">
        <v>6.8952196991200001</v>
      </c>
      <c r="E17041">
        <v>42</v>
      </c>
      <c r="F17041" t="s">
        <v>41</v>
      </c>
    </row>
    <row r="17042" spans="1:6">
      <c r="A17042">
        <v>25</v>
      </c>
      <c r="B17042">
        <v>7</v>
      </c>
      <c r="C17042" t="b">
        <v>0</v>
      </c>
      <c r="D17042">
        <v>7.2510037971800001</v>
      </c>
      <c r="E17042">
        <v>1</v>
      </c>
      <c r="F17042" t="s">
        <v>41</v>
      </c>
    </row>
    <row r="17043" spans="1:6">
      <c r="A17043">
        <v>25</v>
      </c>
      <c r="B17043">
        <v>1</v>
      </c>
      <c r="C17043" t="b">
        <v>0</v>
      </c>
      <c r="D17043">
        <v>7.4447521499500002</v>
      </c>
      <c r="E17043">
        <v>9135</v>
      </c>
      <c r="F17043" t="s">
        <v>41</v>
      </c>
    </row>
    <row r="17044" spans="1:6">
      <c r="A17044">
        <v>25</v>
      </c>
      <c r="B17044">
        <v>2</v>
      </c>
      <c r="C17044" t="b">
        <v>0</v>
      </c>
      <c r="D17044">
        <v>7.0985221155299998</v>
      </c>
      <c r="E17044">
        <v>861</v>
      </c>
      <c r="F17044" t="s">
        <v>41</v>
      </c>
    </row>
    <row r="17045" spans="1:6">
      <c r="A17045">
        <v>25</v>
      </c>
      <c r="B17045">
        <v>9</v>
      </c>
      <c r="C17045" t="b">
        <v>0</v>
      </c>
      <c r="D17045">
        <v>7.0566792816000001</v>
      </c>
      <c r="E17045">
        <v>341</v>
      </c>
      <c r="F17045" t="s">
        <v>41</v>
      </c>
    </row>
    <row r="17046" spans="1:6">
      <c r="A17046">
        <v>25</v>
      </c>
      <c r="B17046">
        <v>1</v>
      </c>
      <c r="C17046" t="b">
        <v>1</v>
      </c>
      <c r="D17046">
        <v>7.1740886242800004</v>
      </c>
      <c r="E17046">
        <v>299</v>
      </c>
      <c r="F17046" t="s">
        <v>41</v>
      </c>
    </row>
    <row r="17047" spans="1:6">
      <c r="A17047">
        <v>25</v>
      </c>
      <c r="B17047">
        <v>9</v>
      </c>
      <c r="C17047" t="b">
        <v>1</v>
      </c>
      <c r="D17047">
        <v>7.0694898681299998</v>
      </c>
      <c r="E17047">
        <v>3</v>
      </c>
      <c r="F17047" t="s">
        <v>41</v>
      </c>
    </row>
    <row r="17048" spans="1:6">
      <c r="A17048">
        <v>25</v>
      </c>
      <c r="B17048">
        <v>2</v>
      </c>
      <c r="C17048" t="b">
        <v>1</v>
      </c>
      <c r="D17048">
        <v>6.1273321435700003</v>
      </c>
      <c r="E17048">
        <v>45</v>
      </c>
      <c r="F17048" t="s">
        <v>41</v>
      </c>
    </row>
    <row r="17049" spans="1:6">
      <c r="A17049">
        <v>25</v>
      </c>
      <c r="B17049">
        <v>5</v>
      </c>
      <c r="C17049" t="b">
        <v>0</v>
      </c>
      <c r="D17049">
        <v>8.1879684106799999</v>
      </c>
      <c r="E17049">
        <v>1</v>
      </c>
      <c r="F17049" t="s">
        <v>41</v>
      </c>
    </row>
    <row r="17050" spans="1:6">
      <c r="A17050">
        <v>25</v>
      </c>
      <c r="B17050">
        <v>78</v>
      </c>
      <c r="C17050" t="b">
        <v>1</v>
      </c>
      <c r="D17050">
        <v>5.8823740746800004</v>
      </c>
      <c r="E17050">
        <v>5</v>
      </c>
      <c r="F17050" t="s">
        <v>41</v>
      </c>
    </row>
    <row r="17051" spans="1:6">
      <c r="A17051">
        <v>25</v>
      </c>
      <c r="B17051">
        <v>3</v>
      </c>
      <c r="C17051" t="b">
        <v>1</v>
      </c>
      <c r="D17051">
        <v>6.6001991997599996</v>
      </c>
      <c r="E17051">
        <v>6</v>
      </c>
      <c r="F17051" t="s">
        <v>41</v>
      </c>
    </row>
    <row r="17052" spans="1:6">
      <c r="A17052">
        <v>25</v>
      </c>
      <c r="B17052">
        <v>3</v>
      </c>
      <c r="C17052" t="b">
        <v>0</v>
      </c>
      <c r="D17052">
        <v>7.4291685207700002</v>
      </c>
      <c r="E17052">
        <v>113</v>
      </c>
      <c r="F17052" t="s">
        <v>41</v>
      </c>
    </row>
    <row r="17053" spans="1:6">
      <c r="A17053">
        <v>24</v>
      </c>
      <c r="B17053">
        <v>78</v>
      </c>
      <c r="C17053" t="b">
        <v>0</v>
      </c>
      <c r="D17053">
        <v>7.0085385368699997</v>
      </c>
      <c r="E17053">
        <v>52</v>
      </c>
      <c r="F17053" t="s">
        <v>41</v>
      </c>
    </row>
    <row r="17054" spans="1:6">
      <c r="A17054">
        <v>24</v>
      </c>
      <c r="B17054">
        <v>2</v>
      </c>
      <c r="C17054" t="b">
        <v>1</v>
      </c>
      <c r="D17054">
        <v>6.7087566172599997</v>
      </c>
      <c r="E17054">
        <v>50</v>
      </c>
      <c r="F17054" t="s">
        <v>41</v>
      </c>
    </row>
    <row r="17055" spans="1:6">
      <c r="A17055">
        <v>24</v>
      </c>
      <c r="B17055">
        <v>1</v>
      </c>
      <c r="C17055" t="b">
        <v>1</v>
      </c>
      <c r="D17055">
        <v>7.0009116862300003</v>
      </c>
      <c r="E17055">
        <v>316</v>
      </c>
      <c r="F17055" t="s">
        <v>41</v>
      </c>
    </row>
    <row r="17056" spans="1:6">
      <c r="A17056">
        <v>24</v>
      </c>
      <c r="B17056">
        <v>78</v>
      </c>
      <c r="C17056" t="b">
        <v>1</v>
      </c>
      <c r="D17056">
        <v>7.1870697412000002</v>
      </c>
      <c r="E17056">
        <v>1</v>
      </c>
      <c r="F17056" t="s">
        <v>41</v>
      </c>
    </row>
    <row r="17057" spans="1:6">
      <c r="A17057">
        <v>24</v>
      </c>
      <c r="B17057">
        <v>2</v>
      </c>
      <c r="C17057" t="b">
        <v>0</v>
      </c>
      <c r="D17057">
        <v>7.0908623907599999</v>
      </c>
      <c r="E17057">
        <v>894</v>
      </c>
      <c r="F17057" t="s">
        <v>41</v>
      </c>
    </row>
    <row r="17058" spans="1:6">
      <c r="A17058">
        <v>24</v>
      </c>
      <c r="B17058">
        <v>7</v>
      </c>
      <c r="C17058" t="b">
        <v>0</v>
      </c>
      <c r="D17058">
        <v>5.4285157646500002</v>
      </c>
      <c r="E17058">
        <v>3</v>
      </c>
      <c r="F17058" t="s">
        <v>41</v>
      </c>
    </row>
    <row r="17059" spans="1:6">
      <c r="A17059">
        <v>24</v>
      </c>
      <c r="B17059">
        <v>9</v>
      </c>
      <c r="C17059" t="b">
        <v>0</v>
      </c>
      <c r="D17059">
        <v>6.9776305922999997</v>
      </c>
      <c r="E17059">
        <v>327</v>
      </c>
      <c r="F17059" t="s">
        <v>41</v>
      </c>
    </row>
    <row r="17060" spans="1:6">
      <c r="A17060">
        <v>24</v>
      </c>
      <c r="B17060">
        <v>3</v>
      </c>
      <c r="C17060" t="b">
        <v>1</v>
      </c>
      <c r="D17060">
        <v>6.8779501552699998</v>
      </c>
      <c r="E17060">
        <v>14</v>
      </c>
      <c r="F17060" t="s">
        <v>41</v>
      </c>
    </row>
    <row r="17061" spans="1:6">
      <c r="A17061">
        <v>24</v>
      </c>
      <c r="B17061">
        <v>4</v>
      </c>
      <c r="C17061" t="b">
        <v>0</v>
      </c>
      <c r="D17061">
        <v>8.3753613333800008</v>
      </c>
      <c r="E17061">
        <v>1</v>
      </c>
      <c r="F17061" t="s">
        <v>41</v>
      </c>
    </row>
    <row r="17062" spans="1:6">
      <c r="A17062">
        <v>24</v>
      </c>
      <c r="B17062">
        <v>1</v>
      </c>
      <c r="C17062" t="b">
        <v>0</v>
      </c>
      <c r="D17062">
        <v>7.3953259941700002</v>
      </c>
      <c r="E17062">
        <v>8221</v>
      </c>
      <c r="F17062" t="s">
        <v>41</v>
      </c>
    </row>
    <row r="17063" spans="1:6">
      <c r="A17063">
        <v>24</v>
      </c>
      <c r="B17063">
        <v>3</v>
      </c>
      <c r="C17063" t="b">
        <v>0</v>
      </c>
      <c r="D17063">
        <v>7.4074718771299999</v>
      </c>
      <c r="E17063">
        <v>111</v>
      </c>
      <c r="F17063" t="s">
        <v>41</v>
      </c>
    </row>
    <row r="17064" spans="1:6">
      <c r="A17064">
        <v>24</v>
      </c>
      <c r="B17064">
        <v>9</v>
      </c>
      <c r="C17064" t="b">
        <v>1</v>
      </c>
      <c r="D17064">
        <v>3.9319444427699999</v>
      </c>
      <c r="E17064">
        <v>2</v>
      </c>
      <c r="F17064" t="s">
        <v>41</v>
      </c>
    </row>
    <row r="17065" spans="1:6">
      <c r="A17065">
        <v>23</v>
      </c>
      <c r="B17065">
        <v>2</v>
      </c>
      <c r="C17065" t="b">
        <v>1</v>
      </c>
      <c r="D17065">
        <v>6.1432164890600003</v>
      </c>
      <c r="E17065">
        <v>32</v>
      </c>
      <c r="F17065" t="s">
        <v>41</v>
      </c>
    </row>
    <row r="17066" spans="1:6">
      <c r="A17066">
        <v>23</v>
      </c>
      <c r="B17066">
        <v>9</v>
      </c>
      <c r="C17066" t="b">
        <v>1</v>
      </c>
      <c r="D17066">
        <v>7.62578964258</v>
      </c>
      <c r="E17066">
        <v>1</v>
      </c>
      <c r="F17066" t="s">
        <v>41</v>
      </c>
    </row>
    <row r="17067" spans="1:6">
      <c r="A17067">
        <v>23</v>
      </c>
      <c r="B17067">
        <v>9</v>
      </c>
      <c r="C17067" t="b">
        <v>0</v>
      </c>
      <c r="D17067">
        <v>6.8939143165100001</v>
      </c>
      <c r="E17067">
        <v>297</v>
      </c>
      <c r="F17067" t="s">
        <v>41</v>
      </c>
    </row>
    <row r="17068" spans="1:6">
      <c r="A17068">
        <v>23</v>
      </c>
      <c r="B17068">
        <v>1</v>
      </c>
      <c r="C17068" t="b">
        <v>0</v>
      </c>
      <c r="D17068">
        <v>7.39532223461</v>
      </c>
      <c r="E17068">
        <v>7600</v>
      </c>
      <c r="F17068" t="s">
        <v>41</v>
      </c>
    </row>
    <row r="17069" spans="1:6">
      <c r="A17069">
        <v>23</v>
      </c>
      <c r="B17069">
        <v>1</v>
      </c>
      <c r="C17069" t="b">
        <v>1</v>
      </c>
      <c r="D17069">
        <v>6.9494671026499999</v>
      </c>
      <c r="E17069">
        <v>294</v>
      </c>
      <c r="F17069" t="s">
        <v>41</v>
      </c>
    </row>
    <row r="17070" spans="1:6">
      <c r="A17070">
        <v>23</v>
      </c>
      <c r="B17070">
        <v>4</v>
      </c>
      <c r="C17070" t="b">
        <v>0</v>
      </c>
      <c r="D17070">
        <v>8.6873154341099994</v>
      </c>
      <c r="E17070">
        <v>2</v>
      </c>
      <c r="F17070" t="s">
        <v>41</v>
      </c>
    </row>
    <row r="17071" spans="1:6">
      <c r="A17071">
        <v>23</v>
      </c>
      <c r="B17071">
        <v>7</v>
      </c>
      <c r="C17071" t="b">
        <v>0</v>
      </c>
      <c r="D17071">
        <v>7.87491199864</v>
      </c>
      <c r="E17071">
        <v>2</v>
      </c>
      <c r="F17071" t="s">
        <v>41</v>
      </c>
    </row>
    <row r="17072" spans="1:6">
      <c r="A17072">
        <v>23</v>
      </c>
      <c r="B17072">
        <v>3</v>
      </c>
      <c r="C17072" t="b">
        <v>1</v>
      </c>
      <c r="D17072">
        <v>7.2589036948999999</v>
      </c>
      <c r="E17072">
        <v>12</v>
      </c>
      <c r="F17072" t="s">
        <v>41</v>
      </c>
    </row>
    <row r="17073" spans="1:6">
      <c r="A17073">
        <v>23</v>
      </c>
      <c r="B17073">
        <v>2</v>
      </c>
      <c r="C17073" t="b">
        <v>0</v>
      </c>
      <c r="D17073">
        <v>7.0292207366300001</v>
      </c>
      <c r="E17073">
        <v>904</v>
      </c>
      <c r="F17073" t="s">
        <v>41</v>
      </c>
    </row>
    <row r="17074" spans="1:6">
      <c r="A17074">
        <v>23</v>
      </c>
      <c r="B17074">
        <v>3</v>
      </c>
      <c r="C17074" t="b">
        <v>0</v>
      </c>
      <c r="D17074">
        <v>7.1884431126699999</v>
      </c>
      <c r="E17074">
        <v>126</v>
      </c>
      <c r="F17074" t="s">
        <v>41</v>
      </c>
    </row>
    <row r="17075" spans="1:6">
      <c r="A17075">
        <v>23</v>
      </c>
      <c r="B17075">
        <v>78</v>
      </c>
      <c r="C17075" t="b">
        <v>1</v>
      </c>
      <c r="D17075">
        <v>6.2461368069800001</v>
      </c>
      <c r="E17075">
        <v>5</v>
      </c>
      <c r="F17075" t="s">
        <v>41</v>
      </c>
    </row>
    <row r="17076" spans="1:6">
      <c r="A17076">
        <v>23</v>
      </c>
      <c r="B17076">
        <v>6</v>
      </c>
      <c r="C17076" t="b">
        <v>0</v>
      </c>
      <c r="D17076">
        <v>2.9156134149500001</v>
      </c>
      <c r="E17076">
        <v>2</v>
      </c>
      <c r="F17076" t="s">
        <v>41</v>
      </c>
    </row>
    <row r="17077" spans="1:6">
      <c r="A17077">
        <v>23</v>
      </c>
      <c r="B17077">
        <v>78</v>
      </c>
      <c r="C17077" t="b">
        <v>0</v>
      </c>
      <c r="D17077">
        <v>6.6046294414000002</v>
      </c>
      <c r="E17077">
        <v>42</v>
      </c>
      <c r="F17077" t="s">
        <v>41</v>
      </c>
    </row>
    <row r="17078" spans="1:6">
      <c r="A17078">
        <v>22</v>
      </c>
      <c r="B17078">
        <v>4</v>
      </c>
      <c r="C17078" t="b">
        <v>0</v>
      </c>
      <c r="D17078">
        <v>9.7488412256399997</v>
      </c>
      <c r="E17078">
        <v>1</v>
      </c>
      <c r="F17078" t="s">
        <v>41</v>
      </c>
    </row>
    <row r="17079" spans="1:6">
      <c r="A17079">
        <v>22</v>
      </c>
      <c r="B17079">
        <v>5</v>
      </c>
      <c r="C17079" t="b">
        <v>0</v>
      </c>
      <c r="D17079">
        <v>6.6248909731000003</v>
      </c>
      <c r="E17079">
        <v>1</v>
      </c>
      <c r="F17079" t="s">
        <v>41</v>
      </c>
    </row>
    <row r="17080" spans="1:6">
      <c r="A17080">
        <v>22</v>
      </c>
      <c r="B17080">
        <v>9</v>
      </c>
      <c r="C17080" t="b">
        <v>1</v>
      </c>
      <c r="D17080">
        <v>7.1870697412000002</v>
      </c>
      <c r="E17080">
        <v>3</v>
      </c>
      <c r="F17080" t="s">
        <v>41</v>
      </c>
    </row>
    <row r="17081" spans="1:6">
      <c r="A17081">
        <v>22</v>
      </c>
      <c r="B17081">
        <v>7</v>
      </c>
      <c r="C17081" t="b">
        <v>0</v>
      </c>
      <c r="D17081">
        <v>7.7073606795199998</v>
      </c>
      <c r="E17081">
        <v>2</v>
      </c>
      <c r="F17081" t="s">
        <v>41</v>
      </c>
    </row>
    <row r="17082" spans="1:6">
      <c r="A17082">
        <v>22</v>
      </c>
      <c r="B17082">
        <v>2</v>
      </c>
      <c r="C17082" t="b">
        <v>0</v>
      </c>
      <c r="D17082">
        <v>7.0518680705200003</v>
      </c>
      <c r="E17082">
        <v>976</v>
      </c>
      <c r="F17082" t="s">
        <v>41</v>
      </c>
    </row>
    <row r="17083" spans="1:6">
      <c r="A17083">
        <v>22</v>
      </c>
      <c r="B17083">
        <v>1</v>
      </c>
      <c r="C17083" t="b">
        <v>1</v>
      </c>
      <c r="D17083">
        <v>6.9880309710899997</v>
      </c>
      <c r="E17083">
        <v>309</v>
      </c>
      <c r="F17083" t="s">
        <v>41</v>
      </c>
    </row>
    <row r="17084" spans="1:6">
      <c r="A17084">
        <v>22</v>
      </c>
      <c r="B17084">
        <v>3</v>
      </c>
      <c r="C17084" t="b">
        <v>1</v>
      </c>
      <c r="D17084">
        <v>6.4354630141399998</v>
      </c>
      <c r="E17084">
        <v>13</v>
      </c>
      <c r="F17084" t="s">
        <v>41</v>
      </c>
    </row>
    <row r="17085" spans="1:6">
      <c r="A17085">
        <v>22</v>
      </c>
      <c r="B17085">
        <v>78</v>
      </c>
      <c r="C17085" t="b">
        <v>1</v>
      </c>
      <c r="D17085">
        <v>5.9590949418600001</v>
      </c>
      <c r="E17085">
        <v>5</v>
      </c>
      <c r="F17085" t="s">
        <v>41</v>
      </c>
    </row>
    <row r="17086" spans="1:6">
      <c r="A17086">
        <v>22</v>
      </c>
      <c r="B17086">
        <v>9</v>
      </c>
      <c r="C17086" t="b">
        <v>0</v>
      </c>
      <c r="D17086">
        <v>6.8767096891700001</v>
      </c>
      <c r="E17086">
        <v>271</v>
      </c>
      <c r="F17086" t="s">
        <v>41</v>
      </c>
    </row>
    <row r="17087" spans="1:6">
      <c r="A17087">
        <v>22</v>
      </c>
      <c r="B17087">
        <v>78</v>
      </c>
      <c r="C17087" t="b">
        <v>0</v>
      </c>
      <c r="D17087">
        <v>7.02317486935</v>
      </c>
      <c r="E17087">
        <v>41</v>
      </c>
      <c r="F17087" t="s">
        <v>41</v>
      </c>
    </row>
    <row r="17088" spans="1:6">
      <c r="A17088">
        <v>22</v>
      </c>
      <c r="B17088">
        <v>1</v>
      </c>
      <c r="C17088" t="b">
        <v>0</v>
      </c>
      <c r="D17088">
        <v>7.3731332385800004</v>
      </c>
      <c r="E17088">
        <v>7197</v>
      </c>
      <c r="F17088" t="s">
        <v>41</v>
      </c>
    </row>
    <row r="17089" spans="1:6">
      <c r="A17089">
        <v>22</v>
      </c>
      <c r="B17089">
        <v>3</v>
      </c>
      <c r="C17089" t="b">
        <v>0</v>
      </c>
      <c r="D17089">
        <v>7.1343512653700003</v>
      </c>
      <c r="E17089">
        <v>127</v>
      </c>
      <c r="F17089" t="s">
        <v>41</v>
      </c>
    </row>
    <row r="17090" spans="1:6">
      <c r="A17090">
        <v>22</v>
      </c>
      <c r="B17090">
        <v>2</v>
      </c>
      <c r="C17090" t="b">
        <v>1</v>
      </c>
      <c r="D17090">
        <v>6.7443728735299997</v>
      </c>
      <c r="E17090">
        <v>51</v>
      </c>
      <c r="F17090" t="s">
        <v>41</v>
      </c>
    </row>
    <row r="17091" spans="1:6">
      <c r="A17091">
        <v>21</v>
      </c>
      <c r="B17091">
        <v>78</v>
      </c>
      <c r="C17091" t="b">
        <v>0</v>
      </c>
      <c r="D17091">
        <v>6.7141588504199996</v>
      </c>
      <c r="E17091">
        <v>57</v>
      </c>
      <c r="F17091" t="s">
        <v>41</v>
      </c>
    </row>
    <row r="17092" spans="1:6">
      <c r="A17092">
        <v>21</v>
      </c>
      <c r="B17092">
        <v>5</v>
      </c>
      <c r="C17092" t="b">
        <v>0</v>
      </c>
      <c r="D17092">
        <v>5.8753192822999996</v>
      </c>
      <c r="E17092">
        <v>1</v>
      </c>
      <c r="F17092" t="s">
        <v>41</v>
      </c>
    </row>
    <row r="17093" spans="1:6">
      <c r="A17093">
        <v>21</v>
      </c>
      <c r="B17093">
        <v>1</v>
      </c>
      <c r="C17093" t="b">
        <v>0</v>
      </c>
      <c r="D17093">
        <v>7.2762632518199997</v>
      </c>
      <c r="E17093">
        <v>6765</v>
      </c>
      <c r="F17093" t="s">
        <v>41</v>
      </c>
    </row>
    <row r="17094" spans="1:6">
      <c r="A17094">
        <v>21</v>
      </c>
      <c r="B17094">
        <v>3</v>
      </c>
      <c r="C17094" t="b">
        <v>0</v>
      </c>
      <c r="D17094">
        <v>7.2870493770199998</v>
      </c>
      <c r="E17094">
        <v>141</v>
      </c>
      <c r="F17094" t="s">
        <v>41</v>
      </c>
    </row>
    <row r="17095" spans="1:6">
      <c r="A17095">
        <v>21</v>
      </c>
      <c r="B17095">
        <v>3</v>
      </c>
      <c r="C17095" t="b">
        <v>1</v>
      </c>
      <c r="D17095">
        <v>6.9453486182199997</v>
      </c>
      <c r="E17095">
        <v>14</v>
      </c>
      <c r="F17095" t="s">
        <v>41</v>
      </c>
    </row>
    <row r="17096" spans="1:6">
      <c r="A17096">
        <v>21</v>
      </c>
      <c r="B17096">
        <v>9</v>
      </c>
      <c r="C17096" t="b">
        <v>0</v>
      </c>
      <c r="D17096">
        <v>6.8635331455099999</v>
      </c>
      <c r="E17096">
        <v>269</v>
      </c>
      <c r="F17096" t="s">
        <v>41</v>
      </c>
    </row>
    <row r="17097" spans="1:6">
      <c r="A17097">
        <v>21</v>
      </c>
      <c r="B17097">
        <v>2</v>
      </c>
      <c r="C17097" t="b">
        <v>1</v>
      </c>
      <c r="D17097">
        <v>6.3747743754700004</v>
      </c>
      <c r="E17097">
        <v>53</v>
      </c>
      <c r="F17097" t="s">
        <v>41</v>
      </c>
    </row>
    <row r="17098" spans="1:6">
      <c r="A17098">
        <v>21</v>
      </c>
      <c r="B17098">
        <v>2</v>
      </c>
      <c r="C17098" t="b">
        <v>0</v>
      </c>
      <c r="D17098">
        <v>7.0406674663300004</v>
      </c>
      <c r="E17098">
        <v>1082</v>
      </c>
      <c r="F17098" t="s">
        <v>41</v>
      </c>
    </row>
    <row r="17099" spans="1:6">
      <c r="A17099">
        <v>21</v>
      </c>
      <c r="B17099">
        <v>7</v>
      </c>
      <c r="C17099" t="b">
        <v>0</v>
      </c>
      <c r="D17099">
        <v>7.0827176038499999</v>
      </c>
      <c r="E17099">
        <v>3</v>
      </c>
      <c r="F17099" t="s">
        <v>41</v>
      </c>
    </row>
    <row r="17100" spans="1:6">
      <c r="A17100">
        <v>21</v>
      </c>
      <c r="B17100">
        <v>78</v>
      </c>
      <c r="C17100" t="b">
        <v>1</v>
      </c>
      <c r="D17100">
        <v>6.0395636674900004</v>
      </c>
      <c r="E17100">
        <v>4</v>
      </c>
      <c r="F17100" t="s">
        <v>41</v>
      </c>
    </row>
    <row r="17101" spans="1:6">
      <c r="A17101">
        <v>21</v>
      </c>
      <c r="B17101">
        <v>1</v>
      </c>
      <c r="C17101" t="b">
        <v>1</v>
      </c>
      <c r="D17101">
        <v>6.9358756653000002</v>
      </c>
      <c r="E17101">
        <v>289</v>
      </c>
      <c r="F17101" t="s">
        <v>41</v>
      </c>
    </row>
    <row r="17102" spans="1:6">
      <c r="A17102">
        <v>20</v>
      </c>
      <c r="B17102">
        <v>1</v>
      </c>
      <c r="C17102" t="b">
        <v>1</v>
      </c>
      <c r="D17102">
        <v>6.9742619289399999</v>
      </c>
      <c r="E17102">
        <v>251</v>
      </c>
      <c r="F17102" t="s">
        <v>41</v>
      </c>
    </row>
    <row r="17103" spans="1:6">
      <c r="A17103">
        <v>20</v>
      </c>
      <c r="B17103">
        <v>78</v>
      </c>
      <c r="C17103" t="b">
        <v>1</v>
      </c>
      <c r="D17103">
        <v>6.6752823472699996</v>
      </c>
      <c r="E17103">
        <v>7</v>
      </c>
      <c r="F17103" t="s">
        <v>41</v>
      </c>
    </row>
    <row r="17104" spans="1:6">
      <c r="A17104">
        <v>20</v>
      </c>
      <c r="B17104">
        <v>1</v>
      </c>
      <c r="C17104" t="b">
        <v>0</v>
      </c>
      <c r="D17104">
        <v>7.2428124867500001</v>
      </c>
      <c r="E17104">
        <v>6546</v>
      </c>
      <c r="F17104" t="s">
        <v>41</v>
      </c>
    </row>
    <row r="17105" spans="1:6">
      <c r="A17105">
        <v>20</v>
      </c>
      <c r="B17105">
        <v>78</v>
      </c>
      <c r="C17105" t="b">
        <v>0</v>
      </c>
      <c r="D17105">
        <v>6.3565282741700004</v>
      </c>
      <c r="E17105">
        <v>33</v>
      </c>
      <c r="F17105" t="s">
        <v>41</v>
      </c>
    </row>
    <row r="17106" spans="1:6">
      <c r="A17106">
        <v>20</v>
      </c>
      <c r="B17106">
        <v>9</v>
      </c>
      <c r="C17106" t="b">
        <v>0</v>
      </c>
      <c r="D17106">
        <v>6.7553541943399997</v>
      </c>
      <c r="E17106">
        <v>274</v>
      </c>
      <c r="F17106" t="s">
        <v>41</v>
      </c>
    </row>
    <row r="17107" spans="1:6">
      <c r="A17107">
        <v>20</v>
      </c>
      <c r="B17107">
        <v>3</v>
      </c>
      <c r="C17107" t="b">
        <v>1</v>
      </c>
      <c r="D17107">
        <v>6.32005179083</v>
      </c>
      <c r="E17107">
        <v>11</v>
      </c>
      <c r="F17107" t="s">
        <v>41</v>
      </c>
    </row>
    <row r="17108" spans="1:6">
      <c r="A17108">
        <v>20</v>
      </c>
      <c r="B17108">
        <v>2</v>
      </c>
      <c r="C17108" t="b">
        <v>1</v>
      </c>
      <c r="D17108">
        <v>6.4597962334699996</v>
      </c>
      <c r="E17108">
        <v>35</v>
      </c>
      <c r="F17108" t="s">
        <v>41</v>
      </c>
    </row>
    <row r="17109" spans="1:6">
      <c r="A17109">
        <v>20</v>
      </c>
      <c r="B17109">
        <v>2</v>
      </c>
      <c r="C17109" t="b">
        <v>0</v>
      </c>
      <c r="D17109">
        <v>6.9947220301900002</v>
      </c>
      <c r="E17109">
        <v>995</v>
      </c>
      <c r="F17109" t="s">
        <v>41</v>
      </c>
    </row>
    <row r="17110" spans="1:6">
      <c r="A17110">
        <v>20</v>
      </c>
      <c r="B17110">
        <v>9</v>
      </c>
      <c r="C17110" t="b">
        <v>1</v>
      </c>
      <c r="D17110">
        <v>7.3744626639000002</v>
      </c>
      <c r="E17110">
        <v>1</v>
      </c>
      <c r="F17110" t="s">
        <v>41</v>
      </c>
    </row>
    <row r="17111" spans="1:6">
      <c r="A17111">
        <v>20</v>
      </c>
      <c r="B17111">
        <v>5</v>
      </c>
      <c r="C17111" t="b">
        <v>0</v>
      </c>
      <c r="D17111">
        <v>4.8126911794599998</v>
      </c>
      <c r="E17111">
        <v>1</v>
      </c>
      <c r="F17111" t="s">
        <v>41</v>
      </c>
    </row>
    <row r="17112" spans="1:6">
      <c r="A17112">
        <v>20</v>
      </c>
      <c r="B17112">
        <v>3</v>
      </c>
      <c r="C17112" t="b">
        <v>0</v>
      </c>
      <c r="D17112">
        <v>7.1079825790799998</v>
      </c>
      <c r="E17112">
        <v>151</v>
      </c>
      <c r="F17112" t="s">
        <v>41</v>
      </c>
    </row>
    <row r="17113" spans="1:6">
      <c r="A17113">
        <v>19</v>
      </c>
      <c r="B17113">
        <v>78</v>
      </c>
      <c r="C17113" t="b">
        <v>1</v>
      </c>
      <c r="D17113">
        <v>4.9795076243700001</v>
      </c>
      <c r="E17113">
        <v>3</v>
      </c>
      <c r="F17113" t="s">
        <v>41</v>
      </c>
    </row>
    <row r="17114" spans="1:6">
      <c r="A17114">
        <v>19</v>
      </c>
      <c r="B17114">
        <v>3</v>
      </c>
      <c r="C17114" t="b">
        <v>0</v>
      </c>
      <c r="D17114">
        <v>7.0202786367799996</v>
      </c>
      <c r="E17114">
        <v>174</v>
      </c>
      <c r="F17114" t="s">
        <v>41</v>
      </c>
    </row>
    <row r="17115" spans="1:6">
      <c r="A17115">
        <v>19</v>
      </c>
      <c r="B17115">
        <v>1</v>
      </c>
      <c r="C17115" t="b">
        <v>1</v>
      </c>
      <c r="D17115">
        <v>6.93398269343</v>
      </c>
      <c r="E17115">
        <v>246</v>
      </c>
      <c r="F17115" t="s">
        <v>41</v>
      </c>
    </row>
    <row r="17116" spans="1:6">
      <c r="A17116">
        <v>19</v>
      </c>
      <c r="B17116">
        <v>78</v>
      </c>
      <c r="C17116" t="b">
        <v>0</v>
      </c>
      <c r="D17116">
        <v>6.1192975189099998</v>
      </c>
      <c r="E17116">
        <v>36</v>
      </c>
      <c r="F17116" t="s">
        <v>41</v>
      </c>
    </row>
    <row r="17117" spans="1:6">
      <c r="A17117">
        <v>19</v>
      </c>
      <c r="B17117">
        <v>7</v>
      </c>
      <c r="C17117" t="b">
        <v>0</v>
      </c>
      <c r="D17117">
        <v>4.7189947181100003</v>
      </c>
      <c r="E17117">
        <v>2</v>
      </c>
      <c r="F17117" t="s">
        <v>41</v>
      </c>
    </row>
    <row r="17118" spans="1:6">
      <c r="A17118">
        <v>19</v>
      </c>
      <c r="B17118">
        <v>9</v>
      </c>
      <c r="C17118" t="b">
        <v>0</v>
      </c>
      <c r="D17118">
        <v>6.6568803150800004</v>
      </c>
      <c r="E17118">
        <v>247</v>
      </c>
      <c r="F17118" t="s">
        <v>41</v>
      </c>
    </row>
    <row r="17119" spans="1:6">
      <c r="A17119">
        <v>19</v>
      </c>
      <c r="B17119">
        <v>2</v>
      </c>
      <c r="C17119" t="b">
        <v>0</v>
      </c>
      <c r="D17119">
        <v>6.8246391638399997</v>
      </c>
      <c r="E17119">
        <v>945</v>
      </c>
      <c r="F17119" t="s">
        <v>41</v>
      </c>
    </row>
    <row r="17120" spans="1:6">
      <c r="A17120">
        <v>19</v>
      </c>
      <c r="B17120">
        <v>1</v>
      </c>
      <c r="C17120" t="b">
        <v>0</v>
      </c>
      <c r="D17120">
        <v>7.2053064281600001</v>
      </c>
      <c r="E17120">
        <v>5833</v>
      </c>
      <c r="F17120" t="s">
        <v>41</v>
      </c>
    </row>
    <row r="17121" spans="1:6">
      <c r="A17121">
        <v>19</v>
      </c>
      <c r="B17121">
        <v>3</v>
      </c>
      <c r="C17121" t="b">
        <v>1</v>
      </c>
      <c r="D17121">
        <v>6.0331702618899996</v>
      </c>
      <c r="E17121">
        <v>5</v>
      </c>
      <c r="F17121" t="s">
        <v>41</v>
      </c>
    </row>
    <row r="17122" spans="1:6">
      <c r="A17122">
        <v>19</v>
      </c>
      <c r="B17122">
        <v>2</v>
      </c>
      <c r="C17122" t="b">
        <v>1</v>
      </c>
      <c r="D17122">
        <v>6.7985270506499997</v>
      </c>
      <c r="E17122">
        <v>25</v>
      </c>
      <c r="F17122" t="s">
        <v>41</v>
      </c>
    </row>
    <row r="17123" spans="1:6">
      <c r="A17123">
        <v>19</v>
      </c>
      <c r="B17123">
        <v>6</v>
      </c>
      <c r="C17123" t="b">
        <v>0</v>
      </c>
      <c r="D17123">
        <v>5.5622628702599997</v>
      </c>
      <c r="E17123">
        <v>1</v>
      </c>
      <c r="F17123" t="s">
        <v>41</v>
      </c>
    </row>
    <row r="17124" spans="1:6">
      <c r="A17124">
        <v>18</v>
      </c>
      <c r="B17124">
        <v>9</v>
      </c>
      <c r="C17124" t="b">
        <v>1</v>
      </c>
      <c r="D17124">
        <v>6.5620592284299999</v>
      </c>
      <c r="E17124">
        <v>2</v>
      </c>
      <c r="F17124" t="s">
        <v>41</v>
      </c>
    </row>
    <row r="17125" spans="1:6">
      <c r="A17125">
        <v>18</v>
      </c>
      <c r="B17125">
        <v>9</v>
      </c>
      <c r="C17125" t="b">
        <v>0</v>
      </c>
      <c r="D17125">
        <v>6.6300016891700002</v>
      </c>
      <c r="E17125">
        <v>176</v>
      </c>
      <c r="F17125" t="s">
        <v>41</v>
      </c>
    </row>
    <row r="17126" spans="1:6">
      <c r="A17126">
        <v>18</v>
      </c>
      <c r="B17126">
        <v>78</v>
      </c>
      <c r="C17126" t="b">
        <v>0</v>
      </c>
      <c r="D17126">
        <v>6.8762179517800002</v>
      </c>
      <c r="E17126">
        <v>21</v>
      </c>
      <c r="F17126" t="s">
        <v>41</v>
      </c>
    </row>
    <row r="17127" spans="1:6">
      <c r="A17127">
        <v>18</v>
      </c>
      <c r="B17127">
        <v>2</v>
      </c>
      <c r="C17127" t="b">
        <v>1</v>
      </c>
      <c r="D17127">
        <v>7.0462332608900002</v>
      </c>
      <c r="E17127">
        <v>17</v>
      </c>
      <c r="F17127" t="s">
        <v>41</v>
      </c>
    </row>
    <row r="17128" spans="1:6">
      <c r="A17128">
        <v>18</v>
      </c>
      <c r="B17128">
        <v>2</v>
      </c>
      <c r="C17128" t="b">
        <v>0</v>
      </c>
      <c r="D17128">
        <v>6.8817516098100002</v>
      </c>
      <c r="E17128">
        <v>811</v>
      </c>
      <c r="F17128" t="s">
        <v>41</v>
      </c>
    </row>
    <row r="17129" spans="1:6">
      <c r="A17129">
        <v>18</v>
      </c>
      <c r="B17129">
        <v>3</v>
      </c>
      <c r="C17129" t="b">
        <v>1</v>
      </c>
      <c r="D17129">
        <v>6.7628373598899998</v>
      </c>
      <c r="E17129">
        <v>7</v>
      </c>
      <c r="F17129" t="s">
        <v>41</v>
      </c>
    </row>
    <row r="17130" spans="1:6">
      <c r="A17130">
        <v>18</v>
      </c>
      <c r="B17130">
        <v>1</v>
      </c>
      <c r="C17130" t="b">
        <v>1</v>
      </c>
      <c r="D17130">
        <v>6.7446052234599998</v>
      </c>
      <c r="E17130">
        <v>137</v>
      </c>
      <c r="F17130" t="s">
        <v>41</v>
      </c>
    </row>
    <row r="17131" spans="1:6">
      <c r="A17131">
        <v>18</v>
      </c>
      <c r="B17131">
        <v>7</v>
      </c>
      <c r="C17131" t="b">
        <v>0</v>
      </c>
      <c r="D17131">
        <v>7.3413933246000003</v>
      </c>
      <c r="E17131">
        <v>1</v>
      </c>
      <c r="F17131" t="s">
        <v>41</v>
      </c>
    </row>
    <row r="17132" spans="1:6">
      <c r="A17132">
        <v>18</v>
      </c>
      <c r="B17132">
        <v>4</v>
      </c>
      <c r="C17132" t="b">
        <v>0</v>
      </c>
      <c r="D17132">
        <v>6.9379473851400002</v>
      </c>
      <c r="E17132">
        <v>1</v>
      </c>
      <c r="F17132" t="s">
        <v>41</v>
      </c>
    </row>
    <row r="17133" spans="1:6">
      <c r="A17133">
        <v>18</v>
      </c>
      <c r="B17133">
        <v>3</v>
      </c>
      <c r="C17133" t="b">
        <v>0</v>
      </c>
      <c r="D17133">
        <v>6.8399418886700003</v>
      </c>
      <c r="E17133">
        <v>123</v>
      </c>
      <c r="F17133" t="s">
        <v>41</v>
      </c>
    </row>
    <row r="17134" spans="1:6">
      <c r="A17134">
        <v>18</v>
      </c>
      <c r="B17134">
        <v>1</v>
      </c>
      <c r="C17134" t="b">
        <v>0</v>
      </c>
      <c r="D17134">
        <v>7.2037301151699999</v>
      </c>
      <c r="E17134">
        <v>4514</v>
      </c>
      <c r="F17134" t="s">
        <v>41</v>
      </c>
    </row>
    <row r="17135" spans="1:6">
      <c r="A17135">
        <v>18</v>
      </c>
      <c r="B17135">
        <v>78</v>
      </c>
      <c r="C17135" t="b">
        <v>1</v>
      </c>
      <c r="D17135">
        <v>6.4432300692100002</v>
      </c>
      <c r="E17135">
        <v>5</v>
      </c>
      <c r="F17135" t="s">
        <v>41</v>
      </c>
    </row>
    <row r="17136" spans="1:6">
      <c r="A17136">
        <v>17</v>
      </c>
      <c r="B17136">
        <v>2</v>
      </c>
      <c r="C17136" t="b">
        <v>1</v>
      </c>
      <c r="D17136">
        <v>6.7646089316399998</v>
      </c>
      <c r="E17136">
        <v>8</v>
      </c>
      <c r="F17136" t="s">
        <v>41</v>
      </c>
    </row>
    <row r="17137" spans="1:6">
      <c r="A17137">
        <v>17</v>
      </c>
      <c r="B17137">
        <v>1</v>
      </c>
      <c r="C17137" t="b">
        <v>0</v>
      </c>
      <c r="D17137">
        <v>7.08918811694</v>
      </c>
      <c r="E17137">
        <v>3063</v>
      </c>
      <c r="F17137" t="s">
        <v>41</v>
      </c>
    </row>
    <row r="17138" spans="1:6">
      <c r="A17138">
        <v>17</v>
      </c>
      <c r="B17138">
        <v>3</v>
      </c>
      <c r="C17138" t="b">
        <v>1</v>
      </c>
      <c r="D17138">
        <v>5.8924051076100001</v>
      </c>
      <c r="E17138">
        <v>4</v>
      </c>
      <c r="F17138" t="s">
        <v>41</v>
      </c>
    </row>
    <row r="17139" spans="1:6">
      <c r="A17139">
        <v>17</v>
      </c>
      <c r="B17139">
        <v>3</v>
      </c>
      <c r="C17139" t="b">
        <v>0</v>
      </c>
      <c r="D17139">
        <v>6.9482593296499999</v>
      </c>
      <c r="E17139">
        <v>93</v>
      </c>
      <c r="F17139" t="s">
        <v>41</v>
      </c>
    </row>
    <row r="17140" spans="1:6">
      <c r="A17140">
        <v>17</v>
      </c>
      <c r="B17140">
        <v>9</v>
      </c>
      <c r="C17140" t="b">
        <v>0</v>
      </c>
      <c r="D17140">
        <v>6.6023723277700004</v>
      </c>
      <c r="E17140">
        <v>154</v>
      </c>
      <c r="F17140" t="s">
        <v>41</v>
      </c>
    </row>
    <row r="17141" spans="1:6">
      <c r="A17141">
        <v>17</v>
      </c>
      <c r="B17141">
        <v>4</v>
      </c>
      <c r="C17141" t="b">
        <v>0</v>
      </c>
      <c r="D17141">
        <v>8.9992695348399998</v>
      </c>
      <c r="E17141">
        <v>1</v>
      </c>
      <c r="F17141" t="s">
        <v>41</v>
      </c>
    </row>
    <row r="17142" spans="1:6">
      <c r="A17142">
        <v>17</v>
      </c>
      <c r="B17142">
        <v>9</v>
      </c>
      <c r="C17142" t="b">
        <v>1</v>
      </c>
      <c r="D17142">
        <v>6.0627122050000004</v>
      </c>
      <c r="E17142">
        <v>1</v>
      </c>
      <c r="F17142" t="s">
        <v>41</v>
      </c>
    </row>
    <row r="17143" spans="1:6">
      <c r="A17143">
        <v>17</v>
      </c>
      <c r="B17143">
        <v>78</v>
      </c>
      <c r="C17143" t="b">
        <v>1</v>
      </c>
      <c r="D17143">
        <v>6.4632186476299998</v>
      </c>
      <c r="E17143">
        <v>3</v>
      </c>
      <c r="F17143" t="s">
        <v>41</v>
      </c>
    </row>
    <row r="17144" spans="1:6">
      <c r="A17144">
        <v>17</v>
      </c>
      <c r="B17144">
        <v>78</v>
      </c>
      <c r="C17144" t="b">
        <v>0</v>
      </c>
      <c r="D17144">
        <v>6.5332613454599997</v>
      </c>
      <c r="E17144">
        <v>16</v>
      </c>
      <c r="F17144" t="s">
        <v>41</v>
      </c>
    </row>
    <row r="17145" spans="1:6">
      <c r="A17145">
        <v>17</v>
      </c>
      <c r="B17145">
        <v>1</v>
      </c>
      <c r="C17145" t="b">
        <v>1</v>
      </c>
      <c r="D17145">
        <v>6.9649025710399997</v>
      </c>
      <c r="E17145">
        <v>76</v>
      </c>
      <c r="F17145" t="s">
        <v>41</v>
      </c>
    </row>
    <row r="17146" spans="1:6">
      <c r="A17146">
        <v>17</v>
      </c>
      <c r="B17146">
        <v>2</v>
      </c>
      <c r="C17146" t="b">
        <v>0</v>
      </c>
      <c r="D17146">
        <v>6.9180876514399996</v>
      </c>
      <c r="E17146">
        <v>612</v>
      </c>
      <c r="F17146" t="s">
        <v>41</v>
      </c>
    </row>
    <row r="17147" spans="1:6">
      <c r="A17147">
        <v>16</v>
      </c>
      <c r="B17147">
        <v>2</v>
      </c>
      <c r="C17147" t="b">
        <v>0</v>
      </c>
      <c r="D17147">
        <v>6.8086356983699998</v>
      </c>
      <c r="E17147">
        <v>368</v>
      </c>
      <c r="F17147" t="s">
        <v>41</v>
      </c>
    </row>
    <row r="17148" spans="1:6">
      <c r="A17148">
        <v>16</v>
      </c>
      <c r="B17148">
        <v>1</v>
      </c>
      <c r="C17148" t="b">
        <v>0</v>
      </c>
      <c r="D17148">
        <v>7.0789326065999996</v>
      </c>
      <c r="E17148">
        <v>1692</v>
      </c>
      <c r="F17148" t="s">
        <v>41</v>
      </c>
    </row>
    <row r="17149" spans="1:6">
      <c r="A17149">
        <v>16</v>
      </c>
      <c r="B17149">
        <v>1</v>
      </c>
      <c r="C17149" t="b">
        <v>1</v>
      </c>
      <c r="D17149">
        <v>6.90412020681</v>
      </c>
      <c r="E17149">
        <v>32</v>
      </c>
      <c r="F17149" t="s">
        <v>41</v>
      </c>
    </row>
    <row r="17150" spans="1:6">
      <c r="A17150">
        <v>16</v>
      </c>
      <c r="B17150">
        <v>78</v>
      </c>
      <c r="C17150" t="b">
        <v>0</v>
      </c>
      <c r="D17150">
        <v>6.2156092678799997</v>
      </c>
      <c r="E17150">
        <v>17</v>
      </c>
      <c r="F17150" t="s">
        <v>41</v>
      </c>
    </row>
    <row r="17151" spans="1:6">
      <c r="A17151">
        <v>16</v>
      </c>
      <c r="B17151">
        <v>3</v>
      </c>
      <c r="C17151" t="b">
        <v>0</v>
      </c>
      <c r="D17151">
        <v>6.8297035195999998</v>
      </c>
      <c r="E17151">
        <v>72</v>
      </c>
      <c r="F17151" t="s">
        <v>41</v>
      </c>
    </row>
    <row r="17152" spans="1:6">
      <c r="A17152">
        <v>16</v>
      </c>
      <c r="B17152">
        <v>9</v>
      </c>
      <c r="C17152" t="b">
        <v>1</v>
      </c>
      <c r="D17152">
        <v>7.7492485093000001</v>
      </c>
      <c r="E17152">
        <v>1</v>
      </c>
      <c r="F17152" t="s">
        <v>41</v>
      </c>
    </row>
    <row r="17153" spans="1:6">
      <c r="A17153">
        <v>16</v>
      </c>
      <c r="B17153">
        <v>2</v>
      </c>
      <c r="C17153" t="b">
        <v>1</v>
      </c>
      <c r="D17153">
        <v>7.4846937949000001</v>
      </c>
      <c r="E17153">
        <v>4</v>
      </c>
      <c r="F17153" t="s">
        <v>41</v>
      </c>
    </row>
    <row r="17154" spans="1:6">
      <c r="A17154">
        <v>16</v>
      </c>
      <c r="B17154">
        <v>9</v>
      </c>
      <c r="C17154" t="b">
        <v>0</v>
      </c>
      <c r="D17154">
        <v>6.4591634781499998</v>
      </c>
      <c r="E17154">
        <v>110</v>
      </c>
      <c r="F17154" t="s">
        <v>41</v>
      </c>
    </row>
    <row r="17155" spans="1:6">
      <c r="A17155">
        <v>16</v>
      </c>
      <c r="B17155">
        <v>78</v>
      </c>
      <c r="C17155" t="b">
        <v>1</v>
      </c>
      <c r="D17155">
        <v>6.7505544624400002</v>
      </c>
      <c r="E17155">
        <v>1</v>
      </c>
      <c r="F17155" t="s">
        <v>41</v>
      </c>
    </row>
    <row r="17156" spans="1:6">
      <c r="A17156">
        <v>16</v>
      </c>
      <c r="B17156">
        <v>3</v>
      </c>
      <c r="C17156" t="b">
        <v>1</v>
      </c>
      <c r="D17156">
        <v>7.8543355208500003</v>
      </c>
      <c r="E17156">
        <v>3</v>
      </c>
      <c r="F17156" t="s">
        <v>41</v>
      </c>
    </row>
    <row r="17157" spans="1:6">
      <c r="A17157">
        <v>15</v>
      </c>
      <c r="B17157">
        <v>78</v>
      </c>
      <c r="C17157" t="b">
        <v>0</v>
      </c>
      <c r="D17157">
        <v>6.4757115091499999</v>
      </c>
      <c r="E17157">
        <v>9</v>
      </c>
      <c r="F17157" t="s">
        <v>41</v>
      </c>
    </row>
    <row r="17158" spans="1:6">
      <c r="A17158">
        <v>15</v>
      </c>
      <c r="B17158">
        <v>3</v>
      </c>
      <c r="C17158" t="b">
        <v>0</v>
      </c>
      <c r="D17158">
        <v>6.77039606602</v>
      </c>
      <c r="E17158">
        <v>38</v>
      </c>
      <c r="F17158" t="s">
        <v>41</v>
      </c>
    </row>
    <row r="17159" spans="1:6">
      <c r="A17159">
        <v>15</v>
      </c>
      <c r="B17159">
        <v>1</v>
      </c>
      <c r="C17159" t="b">
        <v>0</v>
      </c>
      <c r="D17159">
        <v>7.0067192814399997</v>
      </c>
      <c r="E17159">
        <v>761</v>
      </c>
      <c r="F17159" t="s">
        <v>41</v>
      </c>
    </row>
    <row r="17160" spans="1:6">
      <c r="A17160">
        <v>15</v>
      </c>
      <c r="B17160">
        <v>78</v>
      </c>
      <c r="C17160" t="b">
        <v>1</v>
      </c>
      <c r="D17160">
        <v>5.9370487156599996</v>
      </c>
      <c r="E17160">
        <v>1</v>
      </c>
      <c r="F17160" t="s">
        <v>41</v>
      </c>
    </row>
    <row r="17161" spans="1:6">
      <c r="A17161">
        <v>15</v>
      </c>
      <c r="B17161">
        <v>1</v>
      </c>
      <c r="C17161" t="b">
        <v>1</v>
      </c>
      <c r="D17161">
        <v>6.7880330469799999</v>
      </c>
      <c r="E17161">
        <v>12</v>
      </c>
      <c r="F17161" t="s">
        <v>41</v>
      </c>
    </row>
    <row r="17162" spans="1:6">
      <c r="A17162">
        <v>15</v>
      </c>
      <c r="B17162">
        <v>9</v>
      </c>
      <c r="C17162" t="b">
        <v>1</v>
      </c>
      <c r="D17162">
        <v>7.3127332305400001</v>
      </c>
      <c r="E17162">
        <v>1</v>
      </c>
      <c r="F17162" t="s">
        <v>41</v>
      </c>
    </row>
    <row r="17163" spans="1:6">
      <c r="A17163">
        <v>15</v>
      </c>
      <c r="B17163">
        <v>2</v>
      </c>
      <c r="C17163" t="b">
        <v>1</v>
      </c>
      <c r="D17163">
        <v>7.5287862473000002</v>
      </c>
      <c r="E17163">
        <v>1</v>
      </c>
      <c r="F17163" t="s">
        <v>41</v>
      </c>
    </row>
    <row r="17164" spans="1:6">
      <c r="A17164">
        <v>15</v>
      </c>
      <c r="B17164">
        <v>9</v>
      </c>
      <c r="C17164" t="b">
        <v>0</v>
      </c>
      <c r="D17164">
        <v>6.4760944717599997</v>
      </c>
      <c r="E17164">
        <v>72</v>
      </c>
      <c r="F17164" t="s">
        <v>41</v>
      </c>
    </row>
    <row r="17165" spans="1:6">
      <c r="A17165">
        <v>15</v>
      </c>
      <c r="B17165">
        <v>2</v>
      </c>
      <c r="C17165" t="b">
        <v>0</v>
      </c>
      <c r="D17165">
        <v>6.7970977389699998</v>
      </c>
      <c r="E17165">
        <v>199</v>
      </c>
      <c r="F17165" t="s">
        <v>41</v>
      </c>
    </row>
    <row r="17166" spans="1:6">
      <c r="A17166">
        <v>14</v>
      </c>
      <c r="B17166">
        <v>1</v>
      </c>
      <c r="C17166" t="b">
        <v>1</v>
      </c>
      <c r="D17166">
        <v>3.46272726181</v>
      </c>
      <c r="E17166">
        <v>3</v>
      </c>
      <c r="F17166" t="s">
        <v>41</v>
      </c>
    </row>
    <row r="17167" spans="1:6">
      <c r="A17167">
        <v>14</v>
      </c>
      <c r="B17167">
        <v>3</v>
      </c>
      <c r="C17167" t="b">
        <v>0</v>
      </c>
      <c r="D17167">
        <v>6.9679641700400001</v>
      </c>
      <c r="E17167">
        <v>14</v>
      </c>
      <c r="F17167" t="s">
        <v>41</v>
      </c>
    </row>
    <row r="17168" spans="1:6">
      <c r="A17168">
        <v>14</v>
      </c>
      <c r="B17168">
        <v>2</v>
      </c>
      <c r="C17168" t="b">
        <v>1</v>
      </c>
      <c r="D17168">
        <v>6.9533797434800002</v>
      </c>
      <c r="E17168">
        <v>3</v>
      </c>
      <c r="F17168" t="s">
        <v>41</v>
      </c>
    </row>
    <row r="17169" spans="1:6">
      <c r="A17169">
        <v>14</v>
      </c>
      <c r="B17169">
        <v>9</v>
      </c>
      <c r="C17169" t="b">
        <v>0</v>
      </c>
      <c r="D17169">
        <v>6.0731340573899999</v>
      </c>
      <c r="E17169">
        <v>22</v>
      </c>
      <c r="F17169" t="s">
        <v>41</v>
      </c>
    </row>
    <row r="17170" spans="1:6">
      <c r="A17170">
        <v>14</v>
      </c>
      <c r="B17170">
        <v>2</v>
      </c>
      <c r="C17170" t="b">
        <v>0</v>
      </c>
      <c r="D17170">
        <v>6.7295897492199996</v>
      </c>
      <c r="E17170">
        <v>54</v>
      </c>
      <c r="F17170" t="s">
        <v>41</v>
      </c>
    </row>
    <row r="17171" spans="1:6">
      <c r="A17171">
        <v>14</v>
      </c>
      <c r="B17171">
        <v>78</v>
      </c>
      <c r="C17171" t="b">
        <v>0</v>
      </c>
      <c r="D17171">
        <v>6.17955720386</v>
      </c>
      <c r="E17171">
        <v>3</v>
      </c>
      <c r="F17171" t="s">
        <v>41</v>
      </c>
    </row>
    <row r="17172" spans="1:6">
      <c r="A17172">
        <v>14</v>
      </c>
      <c r="B17172">
        <v>1</v>
      </c>
      <c r="C17172" t="b">
        <v>0</v>
      </c>
      <c r="D17172">
        <v>6.9798067068699998</v>
      </c>
      <c r="E17172">
        <v>236</v>
      </c>
      <c r="F17172" t="s">
        <v>41</v>
      </c>
    </row>
    <row r="17173" spans="1:6">
      <c r="A17173">
        <v>13</v>
      </c>
      <c r="B17173">
        <v>2</v>
      </c>
      <c r="C17173" t="b">
        <v>0</v>
      </c>
      <c r="D17173">
        <v>6.7755401854699997</v>
      </c>
      <c r="E17173">
        <v>12</v>
      </c>
      <c r="F17173" t="s">
        <v>41</v>
      </c>
    </row>
    <row r="17174" spans="1:6">
      <c r="A17174">
        <v>13</v>
      </c>
      <c r="B17174">
        <v>1</v>
      </c>
      <c r="C17174" t="b">
        <v>0</v>
      </c>
      <c r="D17174">
        <v>6.7939579702700001</v>
      </c>
      <c r="E17174">
        <v>32</v>
      </c>
      <c r="F17174" t="s">
        <v>41</v>
      </c>
    </row>
    <row r="17175" spans="1:6">
      <c r="A17175">
        <v>13</v>
      </c>
      <c r="B17175">
        <v>9</v>
      </c>
      <c r="C17175" t="b">
        <v>0</v>
      </c>
      <c r="D17175">
        <v>6.1878245386800002</v>
      </c>
      <c r="E17175">
        <v>8</v>
      </c>
      <c r="F17175" t="s">
        <v>41</v>
      </c>
    </row>
    <row r="17176" spans="1:6">
      <c r="A17176">
        <v>13</v>
      </c>
      <c r="B17176">
        <v>3</v>
      </c>
      <c r="C17176" t="b">
        <v>0</v>
      </c>
      <c r="D17176">
        <v>6.8751156404699998</v>
      </c>
      <c r="E17176">
        <v>2</v>
      </c>
      <c r="F17176" t="s">
        <v>41</v>
      </c>
    </row>
    <row r="17177" spans="1:6">
      <c r="A17177">
        <v>12</v>
      </c>
      <c r="B17177">
        <v>1</v>
      </c>
      <c r="C17177" t="b">
        <v>0</v>
      </c>
      <c r="D17177">
        <v>6.8817295083300003</v>
      </c>
      <c r="E17177">
        <v>11</v>
      </c>
      <c r="F17177" t="s">
        <v>41</v>
      </c>
    </row>
    <row r="17178" spans="1:6">
      <c r="A17178">
        <v>12</v>
      </c>
      <c r="B17178">
        <v>9</v>
      </c>
      <c r="C17178" t="b">
        <v>0</v>
      </c>
      <c r="D17178">
        <v>5.5622628702599997</v>
      </c>
      <c r="E17178">
        <v>1</v>
      </c>
      <c r="F17178" t="s">
        <v>41</v>
      </c>
    </row>
    <row r="17179" spans="1:6">
      <c r="A17179">
        <v>12</v>
      </c>
      <c r="B17179">
        <v>2</v>
      </c>
      <c r="C17179" t="b">
        <v>0</v>
      </c>
      <c r="D17179">
        <v>6.7505544624400002</v>
      </c>
      <c r="E17179">
        <v>1</v>
      </c>
      <c r="F17179" t="s">
        <v>41</v>
      </c>
    </row>
    <row r="17180" spans="1:6">
      <c r="A17180">
        <v>51</v>
      </c>
      <c r="B17180">
        <v>1</v>
      </c>
      <c r="C17180" t="b">
        <v>0</v>
      </c>
      <c r="D17180">
        <v>2.4063455897299999</v>
      </c>
      <c r="E17180">
        <v>2</v>
      </c>
      <c r="F17180" t="s">
        <v>42</v>
      </c>
    </row>
    <row r="17181" spans="1:6">
      <c r="A17181">
        <v>50</v>
      </c>
      <c r="B17181">
        <v>1</v>
      </c>
      <c r="C17181" t="b">
        <v>0</v>
      </c>
      <c r="D17181">
        <v>7.5618555866000001</v>
      </c>
      <c r="E17181">
        <v>1</v>
      </c>
      <c r="F17181" t="s">
        <v>42</v>
      </c>
    </row>
    <row r="17182" spans="1:6">
      <c r="A17182">
        <v>49</v>
      </c>
      <c r="B17182">
        <v>2</v>
      </c>
      <c r="C17182" t="b">
        <v>0</v>
      </c>
      <c r="D17182">
        <v>4.62309363414</v>
      </c>
      <c r="E17182">
        <v>3</v>
      </c>
      <c r="F17182" t="s">
        <v>42</v>
      </c>
    </row>
    <row r="17183" spans="1:6">
      <c r="A17183">
        <v>49</v>
      </c>
      <c r="B17183">
        <v>9</v>
      </c>
      <c r="C17183" t="b">
        <v>0</v>
      </c>
      <c r="D17183">
        <v>1.4374139482399999</v>
      </c>
      <c r="E17183">
        <v>1</v>
      </c>
      <c r="F17183" t="s">
        <v>42</v>
      </c>
    </row>
    <row r="17184" spans="1:6">
      <c r="A17184">
        <v>49</v>
      </c>
      <c r="B17184">
        <v>4</v>
      </c>
      <c r="C17184" t="b">
        <v>0</v>
      </c>
      <c r="D17184">
        <v>8.8074673668999992</v>
      </c>
      <c r="E17184">
        <v>1</v>
      </c>
      <c r="F17184" t="s">
        <v>42</v>
      </c>
    </row>
    <row r="17185" spans="1:6">
      <c r="A17185">
        <v>49</v>
      </c>
      <c r="B17185">
        <v>1</v>
      </c>
      <c r="C17185" t="b">
        <v>0</v>
      </c>
      <c r="D17185">
        <v>7.1587245932299997</v>
      </c>
      <c r="E17185">
        <v>7</v>
      </c>
      <c r="F17185" t="s">
        <v>42</v>
      </c>
    </row>
    <row r="17186" spans="1:6">
      <c r="A17186">
        <v>48</v>
      </c>
      <c r="B17186">
        <v>2</v>
      </c>
      <c r="C17186" t="b">
        <v>0</v>
      </c>
      <c r="D17186">
        <v>5.8792386113999999</v>
      </c>
      <c r="E17186">
        <v>9</v>
      </c>
      <c r="F17186" t="s">
        <v>42</v>
      </c>
    </row>
    <row r="17187" spans="1:6">
      <c r="A17187">
        <v>48</v>
      </c>
      <c r="B17187">
        <v>1</v>
      </c>
      <c r="C17187" t="b">
        <v>0</v>
      </c>
      <c r="D17187">
        <v>7.0918300440199999</v>
      </c>
      <c r="E17187">
        <v>15</v>
      </c>
      <c r="F17187" t="s">
        <v>42</v>
      </c>
    </row>
    <row r="17188" spans="1:6">
      <c r="A17188">
        <v>47</v>
      </c>
      <c r="B17188">
        <v>2</v>
      </c>
      <c r="C17188" t="b">
        <v>0</v>
      </c>
      <c r="D17188">
        <v>6.1222370157399997</v>
      </c>
      <c r="E17188">
        <v>17</v>
      </c>
      <c r="F17188" t="s">
        <v>42</v>
      </c>
    </row>
    <row r="17189" spans="1:6">
      <c r="A17189">
        <v>47</v>
      </c>
      <c r="B17189">
        <v>1</v>
      </c>
      <c r="C17189" t="b">
        <v>0</v>
      </c>
      <c r="D17189">
        <v>6.6479254784100004</v>
      </c>
      <c r="E17189">
        <v>29</v>
      </c>
      <c r="F17189" t="s">
        <v>42</v>
      </c>
    </row>
    <row r="17190" spans="1:6">
      <c r="A17190">
        <v>47</v>
      </c>
      <c r="B17190">
        <v>1</v>
      </c>
      <c r="C17190" t="b">
        <v>1</v>
      </c>
      <c r="D17190">
        <v>6.7505544624400002</v>
      </c>
      <c r="E17190">
        <v>1</v>
      </c>
      <c r="F17190" t="s">
        <v>42</v>
      </c>
    </row>
    <row r="17191" spans="1:6">
      <c r="A17191">
        <v>47</v>
      </c>
      <c r="B17191">
        <v>9</v>
      </c>
      <c r="C17191" t="b">
        <v>0</v>
      </c>
      <c r="D17191">
        <v>7.2190367691899997</v>
      </c>
      <c r="E17191">
        <v>2</v>
      </c>
      <c r="F17191" t="s">
        <v>42</v>
      </c>
    </row>
    <row r="17192" spans="1:6">
      <c r="A17192">
        <v>46</v>
      </c>
      <c r="B17192">
        <v>1</v>
      </c>
      <c r="C17192" t="b">
        <v>0</v>
      </c>
      <c r="D17192">
        <v>6.8249064410000004</v>
      </c>
      <c r="E17192">
        <v>51</v>
      </c>
      <c r="F17192" t="s">
        <v>42</v>
      </c>
    </row>
    <row r="17193" spans="1:6">
      <c r="A17193">
        <v>46</v>
      </c>
      <c r="B17193">
        <v>78</v>
      </c>
      <c r="C17193" t="b">
        <v>0</v>
      </c>
      <c r="D17193">
        <v>6.6877227177699998</v>
      </c>
      <c r="E17193">
        <v>2</v>
      </c>
      <c r="F17193" t="s">
        <v>42</v>
      </c>
    </row>
    <row r="17194" spans="1:6">
      <c r="A17194">
        <v>46</v>
      </c>
      <c r="B17194">
        <v>1</v>
      </c>
      <c r="C17194" t="b">
        <v>1</v>
      </c>
      <c r="D17194">
        <v>7.6246873312699996</v>
      </c>
      <c r="E17194">
        <v>2</v>
      </c>
      <c r="F17194" t="s">
        <v>42</v>
      </c>
    </row>
    <row r="17195" spans="1:6">
      <c r="A17195">
        <v>46</v>
      </c>
      <c r="B17195">
        <v>2</v>
      </c>
      <c r="C17195" t="b">
        <v>0</v>
      </c>
      <c r="D17195">
        <v>6.6594563063200001</v>
      </c>
      <c r="E17195">
        <v>28</v>
      </c>
      <c r="F17195" t="s">
        <v>42</v>
      </c>
    </row>
    <row r="17196" spans="1:6">
      <c r="A17196">
        <v>45</v>
      </c>
      <c r="B17196">
        <v>1</v>
      </c>
      <c r="C17196" t="b">
        <v>1</v>
      </c>
      <c r="D17196">
        <v>7.5207026310299998</v>
      </c>
      <c r="E17196">
        <v>3</v>
      </c>
      <c r="F17196" t="s">
        <v>42</v>
      </c>
    </row>
    <row r="17197" spans="1:6">
      <c r="A17197">
        <v>45</v>
      </c>
      <c r="B17197">
        <v>7</v>
      </c>
      <c r="C17197" t="b">
        <v>1</v>
      </c>
      <c r="D17197">
        <v>6.8762179517800002</v>
      </c>
      <c r="E17197">
        <v>1</v>
      </c>
      <c r="F17197" t="s">
        <v>42</v>
      </c>
    </row>
    <row r="17198" spans="1:6">
      <c r="A17198">
        <v>45</v>
      </c>
      <c r="B17198">
        <v>1</v>
      </c>
      <c r="C17198" t="b">
        <v>0</v>
      </c>
      <c r="D17198">
        <v>7.4935746803600001</v>
      </c>
      <c r="E17198">
        <v>106</v>
      </c>
      <c r="F17198" t="s">
        <v>42</v>
      </c>
    </row>
    <row r="17199" spans="1:6">
      <c r="A17199">
        <v>45</v>
      </c>
      <c r="B17199">
        <v>4</v>
      </c>
      <c r="C17199" t="b">
        <v>0</v>
      </c>
      <c r="D17199">
        <v>9.9384387709599995</v>
      </c>
      <c r="E17199">
        <v>1</v>
      </c>
      <c r="F17199" t="s">
        <v>42</v>
      </c>
    </row>
    <row r="17200" spans="1:6">
      <c r="A17200">
        <v>45</v>
      </c>
      <c r="B17200">
        <v>7</v>
      </c>
      <c r="C17200" t="b">
        <v>0</v>
      </c>
      <c r="D17200">
        <v>6.4992274837600004</v>
      </c>
      <c r="E17200">
        <v>1</v>
      </c>
      <c r="F17200" t="s">
        <v>42</v>
      </c>
    </row>
    <row r="17201" spans="1:6">
      <c r="A17201">
        <v>45</v>
      </c>
      <c r="B17201">
        <v>2</v>
      </c>
      <c r="C17201" t="b">
        <v>0</v>
      </c>
      <c r="D17201">
        <v>6.7544701354500001</v>
      </c>
      <c r="E17201">
        <v>67</v>
      </c>
      <c r="F17201" t="s">
        <v>42</v>
      </c>
    </row>
    <row r="17202" spans="1:6">
      <c r="A17202">
        <v>45</v>
      </c>
      <c r="B17202">
        <v>2</v>
      </c>
      <c r="C17202" t="b">
        <v>1</v>
      </c>
      <c r="D17202">
        <v>7.4009181353400004</v>
      </c>
      <c r="E17202">
        <v>1</v>
      </c>
      <c r="F17202" t="s">
        <v>42</v>
      </c>
    </row>
    <row r="17203" spans="1:6">
      <c r="A17203">
        <v>44</v>
      </c>
      <c r="B17203">
        <v>9</v>
      </c>
      <c r="C17203" t="b">
        <v>0</v>
      </c>
      <c r="D17203">
        <v>6.6001991997599996</v>
      </c>
      <c r="E17203">
        <v>5</v>
      </c>
      <c r="F17203" t="s">
        <v>42</v>
      </c>
    </row>
    <row r="17204" spans="1:6">
      <c r="A17204">
        <v>44</v>
      </c>
      <c r="B17204">
        <v>7</v>
      </c>
      <c r="C17204" t="b">
        <v>0</v>
      </c>
      <c r="D17204">
        <v>5.7915436227399999</v>
      </c>
      <c r="E17204">
        <v>3</v>
      </c>
      <c r="F17204" t="s">
        <v>42</v>
      </c>
    </row>
    <row r="17205" spans="1:6">
      <c r="A17205">
        <v>44</v>
      </c>
      <c r="B17205">
        <v>4</v>
      </c>
      <c r="C17205" t="b">
        <v>0</v>
      </c>
      <c r="D17205">
        <v>6.9871839569900001</v>
      </c>
      <c r="E17205">
        <v>3</v>
      </c>
      <c r="F17205" t="s">
        <v>42</v>
      </c>
    </row>
    <row r="17206" spans="1:6">
      <c r="A17206">
        <v>44</v>
      </c>
      <c r="B17206">
        <v>2</v>
      </c>
      <c r="C17206" t="b">
        <v>1</v>
      </c>
      <c r="D17206">
        <v>6.1457529903500001</v>
      </c>
      <c r="E17206">
        <v>6</v>
      </c>
      <c r="F17206" t="s">
        <v>42</v>
      </c>
    </row>
    <row r="17207" spans="1:6">
      <c r="A17207">
        <v>44</v>
      </c>
      <c r="B17207">
        <v>2</v>
      </c>
      <c r="C17207" t="b">
        <v>0</v>
      </c>
      <c r="D17207">
        <v>6.6039719223700004</v>
      </c>
      <c r="E17207">
        <v>133</v>
      </c>
      <c r="F17207" t="s">
        <v>42</v>
      </c>
    </row>
    <row r="17208" spans="1:6">
      <c r="A17208">
        <v>44</v>
      </c>
      <c r="B17208">
        <v>1</v>
      </c>
      <c r="C17208" t="b">
        <v>0</v>
      </c>
      <c r="D17208">
        <v>7.3007523038700004</v>
      </c>
      <c r="E17208">
        <v>267</v>
      </c>
      <c r="F17208" t="s">
        <v>42</v>
      </c>
    </row>
    <row r="17209" spans="1:6">
      <c r="A17209">
        <v>44</v>
      </c>
      <c r="B17209">
        <v>1</v>
      </c>
      <c r="C17209" t="b">
        <v>1</v>
      </c>
      <c r="D17209">
        <v>6.6021098726899998</v>
      </c>
      <c r="E17209">
        <v>9</v>
      </c>
      <c r="F17209" t="s">
        <v>42</v>
      </c>
    </row>
    <row r="17210" spans="1:6">
      <c r="A17210">
        <v>43</v>
      </c>
      <c r="B17210">
        <v>1</v>
      </c>
      <c r="C17210" t="b">
        <v>1</v>
      </c>
      <c r="D17210">
        <v>7.2574798761299997</v>
      </c>
      <c r="E17210">
        <v>16</v>
      </c>
      <c r="F17210" t="s">
        <v>42</v>
      </c>
    </row>
    <row r="17211" spans="1:6">
      <c r="A17211">
        <v>43</v>
      </c>
      <c r="B17211">
        <v>2</v>
      </c>
      <c r="C17211" t="b">
        <v>0</v>
      </c>
      <c r="D17211">
        <v>6.6161153741099996</v>
      </c>
      <c r="E17211">
        <v>257</v>
      </c>
      <c r="F17211" t="s">
        <v>42</v>
      </c>
    </row>
    <row r="17212" spans="1:6">
      <c r="A17212">
        <v>43</v>
      </c>
      <c r="B17212">
        <v>2</v>
      </c>
      <c r="C17212" t="b">
        <v>1</v>
      </c>
      <c r="D17212">
        <v>5.6532536583899997</v>
      </c>
      <c r="E17212">
        <v>11</v>
      </c>
      <c r="F17212" t="s">
        <v>42</v>
      </c>
    </row>
    <row r="17213" spans="1:6">
      <c r="A17213">
        <v>43</v>
      </c>
      <c r="B17213">
        <v>5</v>
      </c>
      <c r="C17213" t="b">
        <v>0</v>
      </c>
      <c r="D17213">
        <v>7.62578964258</v>
      </c>
      <c r="E17213">
        <v>2</v>
      </c>
      <c r="F17213" t="s">
        <v>42</v>
      </c>
    </row>
    <row r="17214" spans="1:6">
      <c r="A17214">
        <v>43</v>
      </c>
      <c r="B17214">
        <v>9</v>
      </c>
      <c r="C17214" t="b">
        <v>0</v>
      </c>
      <c r="D17214">
        <v>7.4430509231900004</v>
      </c>
      <c r="E17214">
        <v>9</v>
      </c>
      <c r="F17214" t="s">
        <v>42</v>
      </c>
    </row>
    <row r="17215" spans="1:6">
      <c r="A17215">
        <v>43</v>
      </c>
      <c r="B17215">
        <v>1</v>
      </c>
      <c r="C17215" t="b">
        <v>0</v>
      </c>
      <c r="D17215">
        <v>7.2501728882799998</v>
      </c>
      <c r="E17215">
        <v>528</v>
      </c>
      <c r="F17215" t="s">
        <v>42</v>
      </c>
    </row>
    <row r="17216" spans="1:6">
      <c r="A17216">
        <v>43</v>
      </c>
      <c r="B17216">
        <v>7</v>
      </c>
      <c r="C17216" t="b">
        <v>0</v>
      </c>
      <c r="D17216">
        <v>7.87491199864</v>
      </c>
      <c r="E17216">
        <v>1</v>
      </c>
      <c r="F17216" t="s">
        <v>42</v>
      </c>
    </row>
    <row r="17217" spans="1:6">
      <c r="A17217">
        <v>43</v>
      </c>
      <c r="B17217">
        <v>78</v>
      </c>
      <c r="C17217" t="b">
        <v>0</v>
      </c>
      <c r="D17217">
        <v>6.7505544624400002</v>
      </c>
      <c r="E17217">
        <v>1</v>
      </c>
      <c r="F17217" t="s">
        <v>42</v>
      </c>
    </row>
    <row r="17218" spans="1:6">
      <c r="A17218">
        <v>43</v>
      </c>
      <c r="B17218">
        <v>3</v>
      </c>
      <c r="C17218" t="b">
        <v>0</v>
      </c>
      <c r="D17218">
        <v>7.3957740158899998</v>
      </c>
      <c r="E17218">
        <v>3</v>
      </c>
      <c r="F17218" t="s">
        <v>42</v>
      </c>
    </row>
    <row r="17219" spans="1:6">
      <c r="A17219">
        <v>42</v>
      </c>
      <c r="B17219">
        <v>2</v>
      </c>
      <c r="C17219" t="b">
        <v>1</v>
      </c>
      <c r="D17219">
        <v>6.0861363203399996</v>
      </c>
      <c r="E17219">
        <v>16</v>
      </c>
      <c r="F17219" t="s">
        <v>42</v>
      </c>
    </row>
    <row r="17220" spans="1:6">
      <c r="A17220">
        <v>42</v>
      </c>
      <c r="B17220">
        <v>3</v>
      </c>
      <c r="C17220" t="b">
        <v>0</v>
      </c>
      <c r="D17220">
        <v>6.8748951782100001</v>
      </c>
      <c r="E17220">
        <v>5</v>
      </c>
      <c r="F17220" t="s">
        <v>42</v>
      </c>
    </row>
    <row r="17221" spans="1:6">
      <c r="A17221">
        <v>42</v>
      </c>
      <c r="B17221">
        <v>4</v>
      </c>
      <c r="C17221" t="b">
        <v>0</v>
      </c>
      <c r="D17221">
        <v>6.83565289557</v>
      </c>
      <c r="E17221">
        <v>5</v>
      </c>
      <c r="F17221" t="s">
        <v>42</v>
      </c>
    </row>
    <row r="17222" spans="1:6">
      <c r="A17222">
        <v>42</v>
      </c>
      <c r="B17222">
        <v>9</v>
      </c>
      <c r="C17222" t="b">
        <v>0</v>
      </c>
      <c r="D17222">
        <v>7.17720695579</v>
      </c>
      <c r="E17222">
        <v>19</v>
      </c>
      <c r="F17222" t="s">
        <v>42</v>
      </c>
    </row>
    <row r="17223" spans="1:6">
      <c r="A17223">
        <v>42</v>
      </c>
      <c r="B17223">
        <v>1</v>
      </c>
      <c r="C17223" t="b">
        <v>0</v>
      </c>
      <c r="D17223">
        <v>7.2794654043199998</v>
      </c>
      <c r="E17223">
        <v>934</v>
      </c>
      <c r="F17223" t="s">
        <v>42</v>
      </c>
    </row>
    <row r="17224" spans="1:6">
      <c r="A17224">
        <v>42</v>
      </c>
      <c r="B17224">
        <v>7</v>
      </c>
      <c r="C17224" t="b">
        <v>0</v>
      </c>
      <c r="D17224">
        <v>8.2441862874900007</v>
      </c>
      <c r="E17224">
        <v>6</v>
      </c>
      <c r="F17224" t="s">
        <v>42</v>
      </c>
    </row>
    <row r="17225" spans="1:6">
      <c r="A17225">
        <v>42</v>
      </c>
      <c r="B17225">
        <v>2</v>
      </c>
      <c r="C17225" t="b">
        <v>0</v>
      </c>
      <c r="D17225">
        <v>6.8572494177800003</v>
      </c>
      <c r="E17225">
        <v>452</v>
      </c>
      <c r="F17225" t="s">
        <v>42</v>
      </c>
    </row>
    <row r="17226" spans="1:6">
      <c r="A17226">
        <v>42</v>
      </c>
      <c r="B17226">
        <v>78</v>
      </c>
      <c r="C17226" t="b">
        <v>0</v>
      </c>
      <c r="D17226">
        <v>6.3438015890499999</v>
      </c>
      <c r="E17226">
        <v>2</v>
      </c>
      <c r="F17226" t="s">
        <v>42</v>
      </c>
    </row>
    <row r="17227" spans="1:6">
      <c r="A17227">
        <v>42</v>
      </c>
      <c r="B17227">
        <v>1</v>
      </c>
      <c r="C17227" t="b">
        <v>1</v>
      </c>
      <c r="D17227">
        <v>7.2194548872700004</v>
      </c>
      <c r="E17227">
        <v>29</v>
      </c>
      <c r="F17227" t="s">
        <v>42</v>
      </c>
    </row>
    <row r="17228" spans="1:6">
      <c r="A17228">
        <v>41</v>
      </c>
      <c r="B17228">
        <v>1</v>
      </c>
      <c r="C17228" t="b">
        <v>1</v>
      </c>
      <c r="D17228">
        <v>6.9931217405800004</v>
      </c>
      <c r="E17228">
        <v>75</v>
      </c>
      <c r="F17228" t="s">
        <v>42</v>
      </c>
    </row>
    <row r="17229" spans="1:6">
      <c r="A17229">
        <v>41</v>
      </c>
      <c r="B17229">
        <v>3</v>
      </c>
      <c r="C17229" t="b">
        <v>0</v>
      </c>
      <c r="D17229">
        <v>7.8786913516999997</v>
      </c>
      <c r="E17229">
        <v>7</v>
      </c>
      <c r="F17229" t="s">
        <v>42</v>
      </c>
    </row>
    <row r="17230" spans="1:6">
      <c r="A17230">
        <v>41</v>
      </c>
      <c r="B17230">
        <v>5</v>
      </c>
      <c r="C17230" t="b">
        <v>0</v>
      </c>
      <c r="D17230">
        <v>5.8642961692000002</v>
      </c>
      <c r="E17230">
        <v>1</v>
      </c>
      <c r="F17230" t="s">
        <v>42</v>
      </c>
    </row>
    <row r="17231" spans="1:6">
      <c r="A17231">
        <v>41</v>
      </c>
      <c r="B17231">
        <v>4</v>
      </c>
      <c r="C17231" t="b">
        <v>0</v>
      </c>
      <c r="D17231">
        <v>6.6147497090499998</v>
      </c>
      <c r="E17231">
        <v>5</v>
      </c>
      <c r="F17231" t="s">
        <v>42</v>
      </c>
    </row>
    <row r="17232" spans="1:6">
      <c r="A17232">
        <v>41</v>
      </c>
      <c r="B17232">
        <v>1</v>
      </c>
      <c r="C17232" t="b">
        <v>0</v>
      </c>
      <c r="D17232">
        <v>7.3078317038499998</v>
      </c>
      <c r="E17232">
        <v>1657</v>
      </c>
      <c r="F17232" t="s">
        <v>42</v>
      </c>
    </row>
    <row r="17233" spans="1:6">
      <c r="A17233">
        <v>41</v>
      </c>
      <c r="B17233">
        <v>7</v>
      </c>
      <c r="C17233" t="b">
        <v>0</v>
      </c>
      <c r="D17233">
        <v>5.5597433015500002</v>
      </c>
      <c r="E17233">
        <v>7</v>
      </c>
      <c r="F17233" t="s">
        <v>42</v>
      </c>
    </row>
    <row r="17234" spans="1:6">
      <c r="A17234">
        <v>41</v>
      </c>
      <c r="B17234">
        <v>78</v>
      </c>
      <c r="C17234" t="b">
        <v>0</v>
      </c>
      <c r="D17234">
        <v>8.1135623972499999</v>
      </c>
      <c r="E17234">
        <v>4</v>
      </c>
      <c r="F17234" t="s">
        <v>42</v>
      </c>
    </row>
    <row r="17235" spans="1:6">
      <c r="A17235">
        <v>41</v>
      </c>
      <c r="B17235">
        <v>3</v>
      </c>
      <c r="C17235" t="b">
        <v>1</v>
      </c>
      <c r="D17235">
        <v>6.5940262564200003</v>
      </c>
      <c r="E17235">
        <v>2</v>
      </c>
      <c r="F17235" t="s">
        <v>42</v>
      </c>
    </row>
    <row r="17236" spans="1:6">
      <c r="A17236">
        <v>41</v>
      </c>
      <c r="B17236">
        <v>2</v>
      </c>
      <c r="C17236" t="b">
        <v>1</v>
      </c>
      <c r="D17236">
        <v>5.5546844799999997</v>
      </c>
      <c r="E17236">
        <v>32</v>
      </c>
      <c r="F17236" t="s">
        <v>42</v>
      </c>
    </row>
    <row r="17237" spans="1:6">
      <c r="A17237">
        <v>41</v>
      </c>
      <c r="B17237">
        <v>6</v>
      </c>
      <c r="C17237" t="b">
        <v>0</v>
      </c>
      <c r="D17237">
        <v>5.4498271166399999</v>
      </c>
      <c r="E17237">
        <v>1</v>
      </c>
      <c r="F17237" t="s">
        <v>42</v>
      </c>
    </row>
    <row r="17238" spans="1:6">
      <c r="A17238">
        <v>41</v>
      </c>
      <c r="B17238">
        <v>2</v>
      </c>
      <c r="C17238" t="b">
        <v>0</v>
      </c>
      <c r="D17238">
        <v>6.77422132377</v>
      </c>
      <c r="E17238">
        <v>789</v>
      </c>
      <c r="F17238" t="s">
        <v>42</v>
      </c>
    </row>
    <row r="17239" spans="1:6">
      <c r="A17239">
        <v>41</v>
      </c>
      <c r="B17239">
        <v>9</v>
      </c>
      <c r="C17239" t="b">
        <v>0</v>
      </c>
      <c r="D17239">
        <v>7.3036106541799999</v>
      </c>
      <c r="E17239">
        <v>29</v>
      </c>
      <c r="F17239" t="s">
        <v>42</v>
      </c>
    </row>
    <row r="17240" spans="1:6">
      <c r="A17240">
        <v>40</v>
      </c>
      <c r="B17240">
        <v>4</v>
      </c>
      <c r="C17240" t="b">
        <v>0</v>
      </c>
      <c r="D17240">
        <v>7.7260999717900001</v>
      </c>
      <c r="E17240">
        <v>6</v>
      </c>
      <c r="F17240" t="s">
        <v>42</v>
      </c>
    </row>
    <row r="17241" spans="1:6">
      <c r="A17241">
        <v>40</v>
      </c>
      <c r="B17241">
        <v>78</v>
      </c>
      <c r="C17241" t="b">
        <v>0</v>
      </c>
      <c r="D17241">
        <v>7.2752546459999996</v>
      </c>
      <c r="E17241">
        <v>5</v>
      </c>
      <c r="F17241" t="s">
        <v>42</v>
      </c>
    </row>
    <row r="17242" spans="1:6">
      <c r="A17242">
        <v>40</v>
      </c>
      <c r="B17242">
        <v>2</v>
      </c>
      <c r="C17242" t="b">
        <v>1</v>
      </c>
      <c r="D17242">
        <v>5.9131812794699998</v>
      </c>
      <c r="E17242">
        <v>46</v>
      </c>
      <c r="F17242" t="s">
        <v>42</v>
      </c>
    </row>
    <row r="17243" spans="1:6">
      <c r="A17243">
        <v>40</v>
      </c>
      <c r="B17243">
        <v>3</v>
      </c>
      <c r="C17243" t="b">
        <v>0</v>
      </c>
      <c r="D17243">
        <v>7.2738517043300002</v>
      </c>
      <c r="E17243">
        <v>11</v>
      </c>
      <c r="F17243" t="s">
        <v>42</v>
      </c>
    </row>
    <row r="17244" spans="1:6">
      <c r="A17244">
        <v>40</v>
      </c>
      <c r="B17244">
        <v>7</v>
      </c>
      <c r="C17244" t="b">
        <v>0</v>
      </c>
      <c r="D17244">
        <v>7.2774592686200004</v>
      </c>
      <c r="E17244">
        <v>9</v>
      </c>
      <c r="F17244" t="s">
        <v>42</v>
      </c>
    </row>
    <row r="17245" spans="1:6">
      <c r="A17245">
        <v>40</v>
      </c>
      <c r="B17245">
        <v>6</v>
      </c>
      <c r="C17245" t="b">
        <v>0</v>
      </c>
      <c r="D17245">
        <v>7.2510037971800001</v>
      </c>
      <c r="E17245">
        <v>2</v>
      </c>
      <c r="F17245" t="s">
        <v>42</v>
      </c>
    </row>
    <row r="17246" spans="1:6">
      <c r="A17246">
        <v>40</v>
      </c>
      <c r="B17246">
        <v>1</v>
      </c>
      <c r="C17246" t="b">
        <v>0</v>
      </c>
      <c r="D17246">
        <v>7.3359525586799998</v>
      </c>
      <c r="E17246">
        <v>2617</v>
      </c>
      <c r="F17246" t="s">
        <v>42</v>
      </c>
    </row>
    <row r="17247" spans="1:6">
      <c r="A17247">
        <v>40</v>
      </c>
      <c r="B17247">
        <v>2</v>
      </c>
      <c r="C17247" t="b">
        <v>0</v>
      </c>
      <c r="D17247">
        <v>6.7372575400899999</v>
      </c>
      <c r="E17247">
        <v>1179</v>
      </c>
      <c r="F17247" t="s">
        <v>42</v>
      </c>
    </row>
    <row r="17248" spans="1:6">
      <c r="A17248">
        <v>40</v>
      </c>
      <c r="B17248">
        <v>5</v>
      </c>
      <c r="C17248" t="b">
        <v>0</v>
      </c>
      <c r="D17248">
        <v>7.0619574075199996</v>
      </c>
      <c r="E17248">
        <v>4</v>
      </c>
      <c r="F17248" t="s">
        <v>42</v>
      </c>
    </row>
    <row r="17249" spans="1:6">
      <c r="A17249">
        <v>40</v>
      </c>
      <c r="B17249">
        <v>9</v>
      </c>
      <c r="C17249" t="b">
        <v>0</v>
      </c>
      <c r="D17249">
        <v>6.9324673232</v>
      </c>
      <c r="E17249">
        <v>35</v>
      </c>
      <c r="F17249" t="s">
        <v>42</v>
      </c>
    </row>
    <row r="17250" spans="1:6">
      <c r="A17250">
        <v>40</v>
      </c>
      <c r="B17250">
        <v>1</v>
      </c>
      <c r="C17250" t="b">
        <v>1</v>
      </c>
      <c r="D17250">
        <v>7.0397892442199996</v>
      </c>
      <c r="E17250">
        <v>113</v>
      </c>
      <c r="F17250" t="s">
        <v>42</v>
      </c>
    </row>
    <row r="17251" spans="1:6">
      <c r="A17251">
        <v>39</v>
      </c>
      <c r="B17251">
        <v>5</v>
      </c>
      <c r="C17251" t="b">
        <v>0</v>
      </c>
      <c r="D17251">
        <v>6.6546533784699999</v>
      </c>
      <c r="E17251">
        <v>4</v>
      </c>
      <c r="F17251" t="s">
        <v>42</v>
      </c>
    </row>
    <row r="17252" spans="1:6">
      <c r="A17252">
        <v>39</v>
      </c>
      <c r="B17252">
        <v>7</v>
      </c>
      <c r="C17252" t="b">
        <v>1</v>
      </c>
      <c r="D17252">
        <v>7.62578964258</v>
      </c>
      <c r="E17252">
        <v>1</v>
      </c>
      <c r="F17252" t="s">
        <v>42</v>
      </c>
    </row>
    <row r="17253" spans="1:6">
      <c r="A17253">
        <v>39</v>
      </c>
      <c r="B17253">
        <v>9</v>
      </c>
      <c r="C17253" t="b">
        <v>0</v>
      </c>
      <c r="D17253">
        <v>6.8809147564900002</v>
      </c>
      <c r="E17253">
        <v>69</v>
      </c>
      <c r="F17253" t="s">
        <v>42</v>
      </c>
    </row>
    <row r="17254" spans="1:6">
      <c r="A17254">
        <v>39</v>
      </c>
      <c r="B17254">
        <v>2</v>
      </c>
      <c r="C17254" t="b">
        <v>1</v>
      </c>
      <c r="D17254">
        <v>5.6449362185099998</v>
      </c>
      <c r="E17254">
        <v>58</v>
      </c>
      <c r="F17254" t="s">
        <v>42</v>
      </c>
    </row>
    <row r="17255" spans="1:6">
      <c r="A17255">
        <v>39</v>
      </c>
      <c r="B17255">
        <v>2</v>
      </c>
      <c r="C17255" t="b">
        <v>0</v>
      </c>
      <c r="D17255">
        <v>6.73352169136</v>
      </c>
      <c r="E17255">
        <v>1631</v>
      </c>
      <c r="F17255" t="s">
        <v>42</v>
      </c>
    </row>
    <row r="17256" spans="1:6">
      <c r="A17256">
        <v>39</v>
      </c>
      <c r="B17256">
        <v>1</v>
      </c>
      <c r="C17256" t="b">
        <v>1</v>
      </c>
      <c r="D17256">
        <v>6.9621982339599997</v>
      </c>
      <c r="E17256">
        <v>149</v>
      </c>
      <c r="F17256" t="s">
        <v>42</v>
      </c>
    </row>
    <row r="17257" spans="1:6">
      <c r="A17257">
        <v>39</v>
      </c>
      <c r="B17257">
        <v>4</v>
      </c>
      <c r="C17257" t="b">
        <v>0</v>
      </c>
      <c r="D17257">
        <v>7.2733439730600002</v>
      </c>
      <c r="E17257">
        <v>15</v>
      </c>
      <c r="F17257" t="s">
        <v>42</v>
      </c>
    </row>
    <row r="17258" spans="1:6">
      <c r="A17258">
        <v>39</v>
      </c>
      <c r="B17258">
        <v>1</v>
      </c>
      <c r="C17258" t="b">
        <v>0</v>
      </c>
      <c r="D17258">
        <v>7.3695674474899997</v>
      </c>
      <c r="E17258">
        <v>3974</v>
      </c>
      <c r="F17258" t="s">
        <v>42</v>
      </c>
    </row>
    <row r="17259" spans="1:6">
      <c r="A17259">
        <v>39</v>
      </c>
      <c r="B17259">
        <v>78</v>
      </c>
      <c r="C17259" t="b">
        <v>0</v>
      </c>
      <c r="D17259">
        <v>7.0856571006799998</v>
      </c>
      <c r="E17259">
        <v>5</v>
      </c>
      <c r="F17259" t="s">
        <v>42</v>
      </c>
    </row>
    <row r="17260" spans="1:6">
      <c r="A17260">
        <v>39</v>
      </c>
      <c r="B17260">
        <v>3</v>
      </c>
      <c r="C17260" t="b">
        <v>0</v>
      </c>
      <c r="D17260">
        <v>7.12754493046</v>
      </c>
      <c r="E17260">
        <v>7</v>
      </c>
      <c r="F17260" t="s">
        <v>42</v>
      </c>
    </row>
    <row r="17261" spans="1:6">
      <c r="A17261">
        <v>39</v>
      </c>
      <c r="B17261">
        <v>9</v>
      </c>
      <c r="C17261" t="b">
        <v>1</v>
      </c>
      <c r="D17261">
        <v>7.7602716224000003</v>
      </c>
      <c r="E17261">
        <v>1</v>
      </c>
      <c r="F17261" t="s">
        <v>42</v>
      </c>
    </row>
    <row r="17262" spans="1:6">
      <c r="A17262">
        <v>39</v>
      </c>
      <c r="B17262">
        <v>6</v>
      </c>
      <c r="C17262" t="b">
        <v>0</v>
      </c>
      <c r="D17262">
        <v>6.4374980504000003</v>
      </c>
      <c r="E17262">
        <v>1</v>
      </c>
      <c r="F17262" t="s">
        <v>42</v>
      </c>
    </row>
    <row r="17263" spans="1:6">
      <c r="A17263">
        <v>39</v>
      </c>
      <c r="B17263">
        <v>7</v>
      </c>
      <c r="C17263" t="b">
        <v>0</v>
      </c>
      <c r="D17263">
        <v>7.0181303263599997</v>
      </c>
      <c r="E17263">
        <v>27</v>
      </c>
      <c r="F17263" t="s">
        <v>42</v>
      </c>
    </row>
    <row r="17264" spans="1:6">
      <c r="A17264">
        <v>38</v>
      </c>
      <c r="B17264">
        <v>2</v>
      </c>
      <c r="C17264" t="b">
        <v>1</v>
      </c>
      <c r="D17264">
        <v>5.6652583167600001</v>
      </c>
      <c r="E17264">
        <v>78</v>
      </c>
      <c r="F17264" t="s">
        <v>42</v>
      </c>
    </row>
    <row r="17265" spans="1:6">
      <c r="A17265">
        <v>38</v>
      </c>
      <c r="B17265">
        <v>7</v>
      </c>
      <c r="C17265" t="b">
        <v>0</v>
      </c>
      <c r="D17265">
        <v>6.9864490827800001</v>
      </c>
      <c r="E17265">
        <v>29</v>
      </c>
      <c r="F17265" t="s">
        <v>42</v>
      </c>
    </row>
    <row r="17266" spans="1:6">
      <c r="A17266">
        <v>38</v>
      </c>
      <c r="B17266">
        <v>9</v>
      </c>
      <c r="C17266" t="b">
        <v>0</v>
      </c>
      <c r="D17266">
        <v>7.25783594451</v>
      </c>
      <c r="E17266">
        <v>101</v>
      </c>
      <c r="F17266" t="s">
        <v>42</v>
      </c>
    </row>
    <row r="17267" spans="1:6">
      <c r="A17267">
        <v>38</v>
      </c>
      <c r="B17267">
        <v>1</v>
      </c>
      <c r="C17267" t="b">
        <v>1</v>
      </c>
      <c r="D17267">
        <v>7.34932005762</v>
      </c>
      <c r="E17267">
        <v>178</v>
      </c>
      <c r="F17267" t="s">
        <v>42</v>
      </c>
    </row>
    <row r="17268" spans="1:6">
      <c r="A17268">
        <v>38</v>
      </c>
      <c r="B17268">
        <v>2</v>
      </c>
      <c r="C17268" t="b">
        <v>0</v>
      </c>
      <c r="D17268">
        <v>6.7667585805600003</v>
      </c>
      <c r="E17268">
        <v>2332</v>
      </c>
      <c r="F17268" t="s">
        <v>42</v>
      </c>
    </row>
    <row r="17269" spans="1:6">
      <c r="A17269">
        <v>38</v>
      </c>
      <c r="B17269">
        <v>1</v>
      </c>
      <c r="C17269" t="b">
        <v>0</v>
      </c>
      <c r="D17269">
        <v>7.4055658179900004</v>
      </c>
      <c r="E17269">
        <v>5372</v>
      </c>
      <c r="F17269" t="s">
        <v>42</v>
      </c>
    </row>
    <row r="17270" spans="1:6">
      <c r="A17270">
        <v>38</v>
      </c>
      <c r="B17270">
        <v>3</v>
      </c>
      <c r="C17270" t="b">
        <v>0</v>
      </c>
      <c r="D17270">
        <v>7.0178649551200003</v>
      </c>
      <c r="E17270">
        <v>8</v>
      </c>
      <c r="F17270" t="s">
        <v>42</v>
      </c>
    </row>
    <row r="17271" spans="1:6">
      <c r="A17271">
        <v>38</v>
      </c>
      <c r="B17271">
        <v>5</v>
      </c>
      <c r="C17271" t="b">
        <v>0</v>
      </c>
      <c r="D17271">
        <v>5.9978962999699998</v>
      </c>
      <c r="E17271">
        <v>5</v>
      </c>
      <c r="F17271" t="s">
        <v>42</v>
      </c>
    </row>
    <row r="17272" spans="1:6">
      <c r="A17272">
        <v>38</v>
      </c>
      <c r="B17272">
        <v>78</v>
      </c>
      <c r="C17272" t="b">
        <v>0</v>
      </c>
      <c r="D17272">
        <v>6.3100307789199999</v>
      </c>
      <c r="E17272">
        <v>11</v>
      </c>
      <c r="F17272" t="s">
        <v>42</v>
      </c>
    </row>
    <row r="17273" spans="1:6">
      <c r="A17273">
        <v>38</v>
      </c>
      <c r="B17273">
        <v>4</v>
      </c>
      <c r="C17273" t="b">
        <v>0</v>
      </c>
      <c r="D17273">
        <v>7.3643843890699996</v>
      </c>
      <c r="E17273">
        <v>21</v>
      </c>
      <c r="F17273" t="s">
        <v>42</v>
      </c>
    </row>
    <row r="17274" spans="1:6">
      <c r="A17274">
        <v>38</v>
      </c>
      <c r="B17274">
        <v>78</v>
      </c>
      <c r="C17274" t="b">
        <v>1</v>
      </c>
      <c r="D17274">
        <v>7.7492485093000001</v>
      </c>
      <c r="E17274">
        <v>1</v>
      </c>
      <c r="F17274" t="s">
        <v>42</v>
      </c>
    </row>
    <row r="17275" spans="1:6">
      <c r="A17275">
        <v>38</v>
      </c>
      <c r="B17275">
        <v>6</v>
      </c>
      <c r="C17275" t="b">
        <v>0</v>
      </c>
      <c r="D17275">
        <v>7.1253403078400002</v>
      </c>
      <c r="E17275">
        <v>1</v>
      </c>
      <c r="F17275" t="s">
        <v>42</v>
      </c>
    </row>
    <row r="17276" spans="1:6">
      <c r="A17276">
        <v>37</v>
      </c>
      <c r="B17276">
        <v>9</v>
      </c>
      <c r="C17276" t="b">
        <v>0</v>
      </c>
      <c r="D17276">
        <v>7.0083335018200001</v>
      </c>
      <c r="E17276">
        <v>109</v>
      </c>
      <c r="F17276" t="s">
        <v>42</v>
      </c>
    </row>
    <row r="17277" spans="1:6">
      <c r="A17277">
        <v>37</v>
      </c>
      <c r="B17277">
        <v>1</v>
      </c>
      <c r="C17277" t="b">
        <v>1</v>
      </c>
      <c r="D17277">
        <v>7.1527188529799997</v>
      </c>
      <c r="E17277">
        <v>246</v>
      </c>
      <c r="F17277" t="s">
        <v>42</v>
      </c>
    </row>
    <row r="17278" spans="1:6">
      <c r="A17278">
        <v>37</v>
      </c>
      <c r="B17278">
        <v>4</v>
      </c>
      <c r="C17278" t="b">
        <v>0</v>
      </c>
      <c r="D17278">
        <v>7.3582114457300003</v>
      </c>
      <c r="E17278">
        <v>35</v>
      </c>
      <c r="F17278" t="s">
        <v>42</v>
      </c>
    </row>
    <row r="17279" spans="1:6">
      <c r="A17279">
        <v>37</v>
      </c>
      <c r="B17279">
        <v>6</v>
      </c>
      <c r="C17279" t="b">
        <v>0</v>
      </c>
      <c r="D17279">
        <v>6.3129368723699999</v>
      </c>
      <c r="E17279">
        <v>2</v>
      </c>
      <c r="F17279" t="s">
        <v>42</v>
      </c>
    </row>
    <row r="17280" spans="1:6">
      <c r="A17280">
        <v>37</v>
      </c>
      <c r="B17280">
        <v>7</v>
      </c>
      <c r="C17280" t="b">
        <v>0</v>
      </c>
      <c r="D17280">
        <v>7.8165961744999999</v>
      </c>
      <c r="E17280">
        <v>31</v>
      </c>
      <c r="F17280" t="s">
        <v>42</v>
      </c>
    </row>
    <row r="17281" spans="1:6">
      <c r="A17281">
        <v>37</v>
      </c>
      <c r="B17281">
        <v>3</v>
      </c>
      <c r="C17281" t="b">
        <v>0</v>
      </c>
      <c r="D17281">
        <v>6.6886953454000002</v>
      </c>
      <c r="E17281">
        <v>17</v>
      </c>
      <c r="F17281" t="s">
        <v>42</v>
      </c>
    </row>
    <row r="17282" spans="1:6">
      <c r="A17282">
        <v>37</v>
      </c>
      <c r="B17282">
        <v>2</v>
      </c>
      <c r="C17282" t="b">
        <v>1</v>
      </c>
      <c r="D17282">
        <v>6.1860103179900001</v>
      </c>
      <c r="E17282">
        <v>97</v>
      </c>
      <c r="F17282" t="s">
        <v>42</v>
      </c>
    </row>
    <row r="17283" spans="1:6">
      <c r="A17283">
        <v>37</v>
      </c>
      <c r="B17283">
        <v>2</v>
      </c>
      <c r="C17283" t="b">
        <v>0</v>
      </c>
      <c r="D17283">
        <v>6.8634102124399998</v>
      </c>
      <c r="E17283">
        <v>3077</v>
      </c>
      <c r="F17283" t="s">
        <v>42</v>
      </c>
    </row>
    <row r="17284" spans="1:6">
      <c r="A17284">
        <v>37</v>
      </c>
      <c r="B17284">
        <v>78</v>
      </c>
      <c r="C17284" t="b">
        <v>0</v>
      </c>
      <c r="D17284">
        <v>7.4944921176600001</v>
      </c>
      <c r="E17284">
        <v>9</v>
      </c>
      <c r="F17284" t="s">
        <v>42</v>
      </c>
    </row>
    <row r="17285" spans="1:6">
      <c r="A17285">
        <v>37</v>
      </c>
      <c r="B17285">
        <v>5</v>
      </c>
      <c r="C17285" t="b">
        <v>0</v>
      </c>
      <c r="D17285">
        <v>6.6760872095000003</v>
      </c>
      <c r="E17285">
        <v>9</v>
      </c>
      <c r="F17285" t="s">
        <v>42</v>
      </c>
    </row>
    <row r="17286" spans="1:6">
      <c r="A17286">
        <v>37</v>
      </c>
      <c r="B17286">
        <v>9</v>
      </c>
      <c r="C17286" t="b">
        <v>1</v>
      </c>
      <c r="D17286">
        <v>5.7628835286799998</v>
      </c>
      <c r="E17286">
        <v>3</v>
      </c>
      <c r="F17286" t="s">
        <v>42</v>
      </c>
    </row>
    <row r="17287" spans="1:6">
      <c r="A17287">
        <v>37</v>
      </c>
      <c r="B17287">
        <v>1</v>
      </c>
      <c r="C17287" t="b">
        <v>0</v>
      </c>
      <c r="D17287">
        <v>7.4298237834699998</v>
      </c>
      <c r="E17287">
        <v>7399</v>
      </c>
      <c r="F17287" t="s">
        <v>42</v>
      </c>
    </row>
    <row r="17288" spans="1:6">
      <c r="A17288">
        <v>36</v>
      </c>
      <c r="B17288">
        <v>5</v>
      </c>
      <c r="C17288" t="b">
        <v>0</v>
      </c>
      <c r="D17288">
        <v>7.1925812977500003</v>
      </c>
      <c r="E17288">
        <v>10</v>
      </c>
      <c r="F17288" t="s">
        <v>42</v>
      </c>
    </row>
    <row r="17289" spans="1:6">
      <c r="A17289">
        <v>36</v>
      </c>
      <c r="B17289">
        <v>78</v>
      </c>
      <c r="C17289" t="b">
        <v>0</v>
      </c>
      <c r="D17289">
        <v>7.2808886815799996</v>
      </c>
      <c r="E17289">
        <v>18</v>
      </c>
      <c r="F17289" t="s">
        <v>42</v>
      </c>
    </row>
    <row r="17290" spans="1:6">
      <c r="A17290">
        <v>36</v>
      </c>
      <c r="B17290">
        <v>9</v>
      </c>
      <c r="C17290" t="b">
        <v>0</v>
      </c>
      <c r="D17290">
        <v>7.2748300520100004</v>
      </c>
      <c r="E17290">
        <v>135</v>
      </c>
      <c r="F17290" t="s">
        <v>42</v>
      </c>
    </row>
    <row r="17291" spans="1:6">
      <c r="A17291">
        <v>36</v>
      </c>
      <c r="B17291">
        <v>7</v>
      </c>
      <c r="C17291" t="b">
        <v>0</v>
      </c>
      <c r="D17291">
        <v>7.0470160787599996</v>
      </c>
      <c r="E17291">
        <v>55</v>
      </c>
      <c r="F17291" t="s">
        <v>42</v>
      </c>
    </row>
    <row r="17292" spans="1:6">
      <c r="A17292">
        <v>36</v>
      </c>
      <c r="B17292">
        <v>3</v>
      </c>
      <c r="C17292" t="b">
        <v>0</v>
      </c>
      <c r="D17292">
        <v>7.4008179252200001</v>
      </c>
      <c r="E17292">
        <v>22</v>
      </c>
      <c r="F17292" t="s">
        <v>42</v>
      </c>
    </row>
    <row r="17293" spans="1:6">
      <c r="A17293">
        <v>36</v>
      </c>
      <c r="B17293">
        <v>3</v>
      </c>
      <c r="C17293" t="b">
        <v>1</v>
      </c>
      <c r="D17293">
        <v>4.7509617460999998</v>
      </c>
      <c r="E17293">
        <v>1</v>
      </c>
      <c r="F17293" t="s">
        <v>42</v>
      </c>
    </row>
    <row r="17294" spans="1:6">
      <c r="A17294">
        <v>36</v>
      </c>
      <c r="B17294">
        <v>4</v>
      </c>
      <c r="C17294" t="b">
        <v>0</v>
      </c>
      <c r="D17294">
        <v>7.3163026195400001</v>
      </c>
      <c r="E17294">
        <v>43</v>
      </c>
      <c r="F17294" t="s">
        <v>42</v>
      </c>
    </row>
    <row r="17295" spans="1:6">
      <c r="A17295">
        <v>36</v>
      </c>
      <c r="B17295">
        <v>6</v>
      </c>
      <c r="C17295" t="b">
        <v>0</v>
      </c>
      <c r="D17295">
        <v>7.8253079896899997</v>
      </c>
      <c r="E17295">
        <v>2</v>
      </c>
      <c r="F17295" t="s">
        <v>42</v>
      </c>
    </row>
    <row r="17296" spans="1:6">
      <c r="A17296">
        <v>36</v>
      </c>
      <c r="B17296">
        <v>1</v>
      </c>
      <c r="C17296" t="b">
        <v>0</v>
      </c>
      <c r="D17296">
        <v>7.4709074319399997</v>
      </c>
      <c r="E17296">
        <v>9812</v>
      </c>
      <c r="F17296" t="s">
        <v>42</v>
      </c>
    </row>
    <row r="17297" spans="1:6">
      <c r="A17297">
        <v>36</v>
      </c>
      <c r="B17297">
        <v>1</v>
      </c>
      <c r="C17297" t="b">
        <v>1</v>
      </c>
      <c r="D17297">
        <v>7.1127942646399998</v>
      </c>
      <c r="E17297">
        <v>304</v>
      </c>
      <c r="F17297" t="s">
        <v>42</v>
      </c>
    </row>
    <row r="17298" spans="1:6">
      <c r="A17298">
        <v>36</v>
      </c>
      <c r="B17298">
        <v>2</v>
      </c>
      <c r="C17298" t="b">
        <v>1</v>
      </c>
      <c r="D17298">
        <v>5.9126709820799999</v>
      </c>
      <c r="E17298">
        <v>139</v>
      </c>
      <c r="F17298" t="s">
        <v>42</v>
      </c>
    </row>
    <row r="17299" spans="1:6">
      <c r="A17299">
        <v>36</v>
      </c>
      <c r="B17299">
        <v>2</v>
      </c>
      <c r="C17299" t="b">
        <v>0</v>
      </c>
      <c r="D17299">
        <v>6.8829898110799999</v>
      </c>
      <c r="E17299">
        <v>3950</v>
      </c>
      <c r="F17299" t="s">
        <v>42</v>
      </c>
    </row>
    <row r="17300" spans="1:6">
      <c r="A17300">
        <v>35</v>
      </c>
      <c r="B17300">
        <v>7</v>
      </c>
      <c r="C17300" t="b">
        <v>0</v>
      </c>
      <c r="D17300">
        <v>7.1767537711999996</v>
      </c>
      <c r="E17300">
        <v>53</v>
      </c>
      <c r="F17300" t="s">
        <v>42</v>
      </c>
    </row>
    <row r="17301" spans="1:6">
      <c r="A17301">
        <v>35</v>
      </c>
      <c r="B17301">
        <v>2</v>
      </c>
      <c r="C17301" t="b">
        <v>0</v>
      </c>
      <c r="D17301">
        <v>6.8235289318000003</v>
      </c>
      <c r="E17301">
        <v>4682</v>
      </c>
      <c r="F17301" t="s">
        <v>42</v>
      </c>
    </row>
    <row r="17302" spans="1:6">
      <c r="A17302">
        <v>35</v>
      </c>
      <c r="B17302">
        <v>6</v>
      </c>
      <c r="C17302" t="b">
        <v>0</v>
      </c>
      <c r="D17302">
        <v>7.0625085631699998</v>
      </c>
      <c r="E17302">
        <v>2</v>
      </c>
      <c r="F17302" t="s">
        <v>42</v>
      </c>
    </row>
    <row r="17303" spans="1:6">
      <c r="A17303">
        <v>35</v>
      </c>
      <c r="B17303">
        <v>5</v>
      </c>
      <c r="C17303" t="b">
        <v>0</v>
      </c>
      <c r="D17303">
        <v>6.27856480152</v>
      </c>
      <c r="E17303">
        <v>11</v>
      </c>
      <c r="F17303" t="s">
        <v>42</v>
      </c>
    </row>
    <row r="17304" spans="1:6">
      <c r="A17304">
        <v>35</v>
      </c>
      <c r="B17304">
        <v>2</v>
      </c>
      <c r="C17304" t="b">
        <v>1</v>
      </c>
      <c r="D17304">
        <v>5.9223207929499999</v>
      </c>
      <c r="E17304">
        <v>169</v>
      </c>
      <c r="F17304" t="s">
        <v>42</v>
      </c>
    </row>
    <row r="17305" spans="1:6">
      <c r="A17305">
        <v>35</v>
      </c>
      <c r="B17305">
        <v>4</v>
      </c>
      <c r="C17305" t="b">
        <v>1</v>
      </c>
      <c r="D17305">
        <v>9.4997188695800006</v>
      </c>
      <c r="E17305">
        <v>1</v>
      </c>
      <c r="F17305" t="s">
        <v>42</v>
      </c>
    </row>
    <row r="17306" spans="1:6">
      <c r="A17306">
        <v>35</v>
      </c>
      <c r="B17306">
        <v>1</v>
      </c>
      <c r="C17306" t="b">
        <v>1</v>
      </c>
      <c r="D17306">
        <v>7.1715700193899998</v>
      </c>
      <c r="E17306">
        <v>360</v>
      </c>
      <c r="F17306" t="s">
        <v>42</v>
      </c>
    </row>
    <row r="17307" spans="1:6">
      <c r="A17307">
        <v>35</v>
      </c>
      <c r="B17307">
        <v>3</v>
      </c>
      <c r="C17307" t="b">
        <v>1</v>
      </c>
      <c r="D17307">
        <v>8.1879684106799999</v>
      </c>
      <c r="E17307">
        <v>1</v>
      </c>
      <c r="F17307" t="s">
        <v>42</v>
      </c>
    </row>
    <row r="17308" spans="1:6">
      <c r="A17308">
        <v>35</v>
      </c>
      <c r="B17308">
        <v>78</v>
      </c>
      <c r="C17308" t="b">
        <v>0</v>
      </c>
      <c r="D17308">
        <v>7.1196283310500004</v>
      </c>
      <c r="E17308">
        <v>22</v>
      </c>
      <c r="F17308" t="s">
        <v>42</v>
      </c>
    </row>
    <row r="17309" spans="1:6">
      <c r="A17309">
        <v>35</v>
      </c>
      <c r="B17309">
        <v>1</v>
      </c>
      <c r="C17309" t="b">
        <v>0</v>
      </c>
      <c r="D17309">
        <v>7.4560774825799996</v>
      </c>
      <c r="E17309">
        <v>12492</v>
      </c>
      <c r="F17309" t="s">
        <v>42</v>
      </c>
    </row>
    <row r="17310" spans="1:6">
      <c r="A17310">
        <v>35</v>
      </c>
      <c r="B17310">
        <v>4</v>
      </c>
      <c r="C17310" t="b">
        <v>0</v>
      </c>
      <c r="D17310">
        <v>7.5371556479899997</v>
      </c>
      <c r="E17310">
        <v>54</v>
      </c>
      <c r="F17310" t="s">
        <v>42</v>
      </c>
    </row>
    <row r="17311" spans="1:6">
      <c r="A17311">
        <v>35</v>
      </c>
      <c r="B17311">
        <v>3</v>
      </c>
      <c r="C17311" t="b">
        <v>0</v>
      </c>
      <c r="D17311">
        <v>7.0169657011500002</v>
      </c>
      <c r="E17311">
        <v>38</v>
      </c>
      <c r="F17311" t="s">
        <v>42</v>
      </c>
    </row>
    <row r="17312" spans="1:6">
      <c r="A17312">
        <v>35</v>
      </c>
      <c r="B17312">
        <v>9</v>
      </c>
      <c r="C17312" t="b">
        <v>0</v>
      </c>
      <c r="D17312">
        <v>7.1665982454400003</v>
      </c>
      <c r="E17312">
        <v>175</v>
      </c>
      <c r="F17312" t="s">
        <v>42</v>
      </c>
    </row>
    <row r="17313" spans="1:6">
      <c r="A17313">
        <v>34</v>
      </c>
      <c r="B17313">
        <v>4</v>
      </c>
      <c r="C17313" t="b">
        <v>0</v>
      </c>
      <c r="D17313">
        <v>7.1853244149600002</v>
      </c>
      <c r="E17313">
        <v>48</v>
      </c>
      <c r="F17313" t="s">
        <v>42</v>
      </c>
    </row>
    <row r="17314" spans="1:6">
      <c r="A17314">
        <v>34</v>
      </c>
      <c r="B17314">
        <v>2</v>
      </c>
      <c r="C17314" t="b">
        <v>1</v>
      </c>
      <c r="D17314">
        <v>6.12185772583</v>
      </c>
      <c r="E17314">
        <v>186</v>
      </c>
      <c r="F17314" t="s">
        <v>42</v>
      </c>
    </row>
    <row r="17315" spans="1:6">
      <c r="A17315">
        <v>34</v>
      </c>
      <c r="B17315">
        <v>1</v>
      </c>
      <c r="C17315" t="b">
        <v>1</v>
      </c>
      <c r="D17315">
        <v>7.1258849793100003</v>
      </c>
      <c r="E17315">
        <v>425</v>
      </c>
      <c r="F17315" t="s">
        <v>42</v>
      </c>
    </row>
    <row r="17316" spans="1:6">
      <c r="A17316">
        <v>34</v>
      </c>
      <c r="B17316">
        <v>9</v>
      </c>
      <c r="C17316" t="b">
        <v>1</v>
      </c>
      <c r="D17316">
        <v>8.4370907667400008</v>
      </c>
      <c r="E17316">
        <v>1</v>
      </c>
      <c r="F17316" t="s">
        <v>42</v>
      </c>
    </row>
    <row r="17317" spans="1:6">
      <c r="A17317">
        <v>34</v>
      </c>
      <c r="B17317">
        <v>78</v>
      </c>
      <c r="C17317" t="b">
        <v>0</v>
      </c>
      <c r="D17317">
        <v>6.97001462325</v>
      </c>
      <c r="E17317">
        <v>33</v>
      </c>
      <c r="F17317" t="s">
        <v>42</v>
      </c>
    </row>
    <row r="17318" spans="1:6">
      <c r="A17318">
        <v>34</v>
      </c>
      <c r="B17318">
        <v>3</v>
      </c>
      <c r="C17318" t="b">
        <v>0</v>
      </c>
      <c r="D17318">
        <v>6.9271539202300003</v>
      </c>
      <c r="E17318">
        <v>48</v>
      </c>
      <c r="F17318" t="s">
        <v>42</v>
      </c>
    </row>
    <row r="17319" spans="1:6">
      <c r="A17319">
        <v>34</v>
      </c>
      <c r="B17319">
        <v>1</v>
      </c>
      <c r="C17319" t="b">
        <v>0</v>
      </c>
      <c r="D17319">
        <v>7.5033222767399996</v>
      </c>
      <c r="E17319">
        <v>14844</v>
      </c>
      <c r="F17319" t="s">
        <v>42</v>
      </c>
    </row>
    <row r="17320" spans="1:6">
      <c r="A17320">
        <v>34</v>
      </c>
      <c r="B17320">
        <v>3</v>
      </c>
      <c r="C17320" t="b">
        <v>1</v>
      </c>
      <c r="D17320">
        <v>3.93745599932</v>
      </c>
      <c r="E17320">
        <v>1</v>
      </c>
      <c r="F17320" t="s">
        <v>42</v>
      </c>
    </row>
    <row r="17321" spans="1:6">
      <c r="A17321">
        <v>34</v>
      </c>
      <c r="B17321">
        <v>6</v>
      </c>
      <c r="C17321" t="b">
        <v>0</v>
      </c>
      <c r="D17321">
        <v>8.27772804592</v>
      </c>
      <c r="E17321">
        <v>7</v>
      </c>
      <c r="F17321" t="s">
        <v>42</v>
      </c>
    </row>
    <row r="17322" spans="1:6">
      <c r="A17322">
        <v>34</v>
      </c>
      <c r="B17322">
        <v>7</v>
      </c>
      <c r="C17322" t="b">
        <v>0</v>
      </c>
      <c r="D17322">
        <v>7.2839483465199999</v>
      </c>
      <c r="E17322">
        <v>53</v>
      </c>
      <c r="F17322" t="s">
        <v>42</v>
      </c>
    </row>
    <row r="17323" spans="1:6">
      <c r="A17323">
        <v>34</v>
      </c>
      <c r="B17323">
        <v>9</v>
      </c>
      <c r="C17323" t="b">
        <v>0</v>
      </c>
      <c r="D17323">
        <v>7.1834269098299997</v>
      </c>
      <c r="E17323">
        <v>233</v>
      </c>
      <c r="F17323" t="s">
        <v>42</v>
      </c>
    </row>
    <row r="17324" spans="1:6">
      <c r="A17324">
        <v>34</v>
      </c>
      <c r="B17324">
        <v>2</v>
      </c>
      <c r="C17324" t="b">
        <v>0</v>
      </c>
      <c r="D17324">
        <v>6.8549290261699998</v>
      </c>
      <c r="E17324">
        <v>5376</v>
      </c>
      <c r="F17324" t="s">
        <v>42</v>
      </c>
    </row>
    <row r="17325" spans="1:6">
      <c r="A17325">
        <v>34</v>
      </c>
      <c r="B17325">
        <v>5</v>
      </c>
      <c r="C17325" t="b">
        <v>0</v>
      </c>
      <c r="D17325">
        <v>7.0341791625000001</v>
      </c>
      <c r="E17325">
        <v>20</v>
      </c>
      <c r="F17325" t="s">
        <v>42</v>
      </c>
    </row>
    <row r="17326" spans="1:6">
      <c r="A17326">
        <v>33</v>
      </c>
      <c r="B17326">
        <v>9</v>
      </c>
      <c r="C17326" t="b">
        <v>0</v>
      </c>
      <c r="D17326">
        <v>7.0997991566299996</v>
      </c>
      <c r="E17326">
        <v>258</v>
      </c>
      <c r="F17326" t="s">
        <v>42</v>
      </c>
    </row>
    <row r="17327" spans="1:6">
      <c r="A17327">
        <v>33</v>
      </c>
      <c r="B17327">
        <v>78</v>
      </c>
      <c r="C17327" t="b">
        <v>1</v>
      </c>
      <c r="D17327">
        <v>10.5006175391</v>
      </c>
      <c r="E17327">
        <v>1</v>
      </c>
      <c r="F17327" t="s">
        <v>42</v>
      </c>
    </row>
    <row r="17328" spans="1:6">
      <c r="A17328">
        <v>33</v>
      </c>
      <c r="B17328">
        <v>1</v>
      </c>
      <c r="C17328" t="b">
        <v>1</v>
      </c>
      <c r="D17328">
        <v>7.15156397332</v>
      </c>
      <c r="E17328">
        <v>447</v>
      </c>
      <c r="F17328" t="s">
        <v>42</v>
      </c>
    </row>
    <row r="17329" spans="1:6">
      <c r="A17329">
        <v>33</v>
      </c>
      <c r="B17329">
        <v>9</v>
      </c>
      <c r="C17329" t="b">
        <v>1</v>
      </c>
      <c r="D17329">
        <v>6.8122838958000003</v>
      </c>
      <c r="E17329">
        <v>4</v>
      </c>
      <c r="F17329" t="s">
        <v>42</v>
      </c>
    </row>
    <row r="17330" spans="1:6">
      <c r="A17330">
        <v>33</v>
      </c>
      <c r="B17330">
        <v>5</v>
      </c>
      <c r="C17330" t="b">
        <v>0</v>
      </c>
      <c r="D17330">
        <v>6.59319952294</v>
      </c>
      <c r="E17330">
        <v>16</v>
      </c>
      <c r="F17330" t="s">
        <v>42</v>
      </c>
    </row>
    <row r="17331" spans="1:6">
      <c r="A17331">
        <v>33</v>
      </c>
      <c r="B17331">
        <v>2</v>
      </c>
      <c r="C17331" t="b">
        <v>1</v>
      </c>
      <c r="D17331">
        <v>6.2234603704799998</v>
      </c>
      <c r="E17331">
        <v>198</v>
      </c>
      <c r="F17331" t="s">
        <v>42</v>
      </c>
    </row>
    <row r="17332" spans="1:6">
      <c r="A17332">
        <v>33</v>
      </c>
      <c r="B17332">
        <v>78</v>
      </c>
      <c r="C17332" t="b">
        <v>0</v>
      </c>
      <c r="D17332">
        <v>7.2861441456099998</v>
      </c>
      <c r="E17332">
        <v>33</v>
      </c>
      <c r="F17332" t="s">
        <v>42</v>
      </c>
    </row>
    <row r="17333" spans="1:6">
      <c r="A17333">
        <v>33</v>
      </c>
      <c r="B17333">
        <v>7</v>
      </c>
      <c r="C17333" t="b">
        <v>0</v>
      </c>
      <c r="D17333">
        <v>7.5388492828100002</v>
      </c>
      <c r="E17333">
        <v>62</v>
      </c>
      <c r="F17333" t="s">
        <v>42</v>
      </c>
    </row>
    <row r="17334" spans="1:6">
      <c r="A17334">
        <v>33</v>
      </c>
      <c r="B17334">
        <v>3</v>
      </c>
      <c r="C17334" t="b">
        <v>0</v>
      </c>
      <c r="D17334">
        <v>7.29667098002</v>
      </c>
      <c r="E17334">
        <v>49</v>
      </c>
      <c r="F17334" t="s">
        <v>42</v>
      </c>
    </row>
    <row r="17335" spans="1:6">
      <c r="A17335">
        <v>33</v>
      </c>
      <c r="B17335">
        <v>6</v>
      </c>
      <c r="C17335" t="b">
        <v>0</v>
      </c>
      <c r="D17335">
        <v>7.2984031835099996</v>
      </c>
      <c r="E17335">
        <v>4</v>
      </c>
      <c r="F17335" t="s">
        <v>42</v>
      </c>
    </row>
    <row r="17336" spans="1:6">
      <c r="A17336">
        <v>33</v>
      </c>
      <c r="B17336">
        <v>4</v>
      </c>
      <c r="C17336" t="b">
        <v>0</v>
      </c>
      <c r="D17336">
        <v>7.44494477811</v>
      </c>
      <c r="E17336">
        <v>67</v>
      </c>
      <c r="F17336" t="s">
        <v>42</v>
      </c>
    </row>
    <row r="17337" spans="1:6">
      <c r="A17337">
        <v>33</v>
      </c>
      <c r="B17337">
        <v>1</v>
      </c>
      <c r="C17337" t="b">
        <v>0</v>
      </c>
      <c r="D17337">
        <v>7.5076323773900002</v>
      </c>
      <c r="E17337">
        <v>17421</v>
      </c>
      <c r="F17337" t="s">
        <v>42</v>
      </c>
    </row>
    <row r="17338" spans="1:6">
      <c r="A17338">
        <v>33</v>
      </c>
      <c r="B17338">
        <v>2</v>
      </c>
      <c r="C17338" t="b">
        <v>0</v>
      </c>
      <c r="D17338">
        <v>6.8596422848799996</v>
      </c>
      <c r="E17338">
        <v>6214</v>
      </c>
      <c r="F17338" t="s">
        <v>42</v>
      </c>
    </row>
    <row r="17339" spans="1:6">
      <c r="A17339">
        <v>32</v>
      </c>
      <c r="B17339">
        <v>1</v>
      </c>
      <c r="C17339" t="b">
        <v>0</v>
      </c>
      <c r="D17339">
        <v>7.4923661025700001</v>
      </c>
      <c r="E17339">
        <v>20758</v>
      </c>
      <c r="F17339" t="s">
        <v>42</v>
      </c>
    </row>
    <row r="17340" spans="1:6">
      <c r="A17340">
        <v>32</v>
      </c>
      <c r="B17340">
        <v>2</v>
      </c>
      <c r="C17340" t="b">
        <v>1</v>
      </c>
      <c r="D17340">
        <v>6.0886744047099999</v>
      </c>
      <c r="E17340">
        <v>219</v>
      </c>
      <c r="F17340" t="s">
        <v>42</v>
      </c>
    </row>
    <row r="17341" spans="1:6">
      <c r="A17341">
        <v>32</v>
      </c>
      <c r="B17341">
        <v>3</v>
      </c>
      <c r="C17341" t="b">
        <v>1</v>
      </c>
      <c r="D17341">
        <v>3.5626701539200001</v>
      </c>
      <c r="E17341">
        <v>1</v>
      </c>
      <c r="F17341" t="s">
        <v>42</v>
      </c>
    </row>
    <row r="17342" spans="1:6">
      <c r="A17342">
        <v>32</v>
      </c>
      <c r="B17342">
        <v>1</v>
      </c>
      <c r="C17342" t="b">
        <v>1</v>
      </c>
      <c r="D17342">
        <v>7.1558067966000003</v>
      </c>
      <c r="E17342">
        <v>537</v>
      </c>
      <c r="F17342" t="s">
        <v>42</v>
      </c>
    </row>
    <row r="17343" spans="1:6">
      <c r="A17343">
        <v>32</v>
      </c>
      <c r="B17343">
        <v>78</v>
      </c>
      <c r="C17343" t="b">
        <v>0</v>
      </c>
      <c r="D17343">
        <v>6.9801252968399998</v>
      </c>
      <c r="E17343">
        <v>38</v>
      </c>
      <c r="F17343" t="s">
        <v>42</v>
      </c>
    </row>
    <row r="17344" spans="1:6">
      <c r="A17344">
        <v>32</v>
      </c>
      <c r="B17344">
        <v>9</v>
      </c>
      <c r="C17344" t="b">
        <v>1</v>
      </c>
      <c r="D17344">
        <v>7.9366414320000001</v>
      </c>
      <c r="E17344">
        <v>1</v>
      </c>
      <c r="F17344" t="s">
        <v>42</v>
      </c>
    </row>
    <row r="17345" spans="1:6">
      <c r="A17345">
        <v>32</v>
      </c>
      <c r="B17345">
        <v>2</v>
      </c>
      <c r="C17345" t="b">
        <v>0</v>
      </c>
      <c r="D17345">
        <v>6.9164099180100003</v>
      </c>
      <c r="E17345">
        <v>7347</v>
      </c>
      <c r="F17345" t="s">
        <v>42</v>
      </c>
    </row>
    <row r="17346" spans="1:6">
      <c r="A17346">
        <v>32</v>
      </c>
      <c r="B17346">
        <v>7</v>
      </c>
      <c r="C17346" t="b">
        <v>0</v>
      </c>
      <c r="D17346">
        <v>7.1693584471199996</v>
      </c>
      <c r="E17346">
        <v>89</v>
      </c>
      <c r="F17346" t="s">
        <v>42</v>
      </c>
    </row>
    <row r="17347" spans="1:6">
      <c r="A17347">
        <v>32</v>
      </c>
      <c r="B17347">
        <v>3</v>
      </c>
      <c r="C17347" t="b">
        <v>0</v>
      </c>
      <c r="D17347">
        <v>7.3328068996600004</v>
      </c>
      <c r="E17347">
        <v>38</v>
      </c>
      <c r="F17347" t="s">
        <v>42</v>
      </c>
    </row>
    <row r="17348" spans="1:6">
      <c r="A17348">
        <v>32</v>
      </c>
      <c r="B17348">
        <v>6</v>
      </c>
      <c r="C17348" t="b">
        <v>0</v>
      </c>
      <c r="D17348">
        <v>8.1879684106799999</v>
      </c>
      <c r="E17348">
        <v>2</v>
      </c>
      <c r="F17348" t="s">
        <v>42</v>
      </c>
    </row>
    <row r="17349" spans="1:6">
      <c r="A17349">
        <v>32</v>
      </c>
      <c r="B17349">
        <v>5</v>
      </c>
      <c r="C17349" t="b">
        <v>0</v>
      </c>
      <c r="D17349">
        <v>7.38277239531</v>
      </c>
      <c r="E17349">
        <v>26</v>
      </c>
      <c r="F17349" t="s">
        <v>42</v>
      </c>
    </row>
    <row r="17350" spans="1:6">
      <c r="A17350">
        <v>32</v>
      </c>
      <c r="B17350">
        <v>4</v>
      </c>
      <c r="C17350" t="b">
        <v>0</v>
      </c>
      <c r="D17350">
        <v>7.1465598005600004</v>
      </c>
      <c r="E17350">
        <v>72</v>
      </c>
      <c r="F17350" t="s">
        <v>42</v>
      </c>
    </row>
    <row r="17351" spans="1:6">
      <c r="A17351">
        <v>32</v>
      </c>
      <c r="B17351">
        <v>9</v>
      </c>
      <c r="C17351" t="b">
        <v>0</v>
      </c>
      <c r="D17351">
        <v>7.1068403331600001</v>
      </c>
      <c r="E17351">
        <v>304</v>
      </c>
      <c r="F17351" t="s">
        <v>42</v>
      </c>
    </row>
    <row r="17352" spans="1:6">
      <c r="A17352">
        <v>31</v>
      </c>
      <c r="B17352">
        <v>2</v>
      </c>
      <c r="C17352" t="b">
        <v>1</v>
      </c>
      <c r="D17352">
        <v>6.0888514014600004</v>
      </c>
      <c r="E17352">
        <v>238</v>
      </c>
      <c r="F17352" t="s">
        <v>42</v>
      </c>
    </row>
    <row r="17353" spans="1:6">
      <c r="A17353">
        <v>31</v>
      </c>
      <c r="B17353">
        <v>6</v>
      </c>
      <c r="C17353" t="b">
        <v>0</v>
      </c>
      <c r="D17353">
        <v>8.6878665897699996</v>
      </c>
      <c r="E17353">
        <v>4</v>
      </c>
      <c r="F17353" t="s">
        <v>42</v>
      </c>
    </row>
    <row r="17354" spans="1:6">
      <c r="A17354">
        <v>31</v>
      </c>
      <c r="B17354">
        <v>2</v>
      </c>
      <c r="C17354" t="b">
        <v>0</v>
      </c>
      <c r="D17354">
        <v>6.8691975254899997</v>
      </c>
      <c r="E17354">
        <v>8240</v>
      </c>
      <c r="F17354" t="s">
        <v>42</v>
      </c>
    </row>
    <row r="17355" spans="1:6">
      <c r="A17355">
        <v>31</v>
      </c>
      <c r="B17355">
        <v>1</v>
      </c>
      <c r="C17355" t="b">
        <v>0</v>
      </c>
      <c r="D17355">
        <v>7.4883320786400001</v>
      </c>
      <c r="E17355">
        <v>23181</v>
      </c>
      <c r="F17355" t="s">
        <v>42</v>
      </c>
    </row>
    <row r="17356" spans="1:6">
      <c r="A17356">
        <v>31</v>
      </c>
      <c r="B17356">
        <v>9</v>
      </c>
      <c r="C17356" t="b">
        <v>1</v>
      </c>
      <c r="D17356">
        <v>7.5309908699200001</v>
      </c>
      <c r="E17356">
        <v>2</v>
      </c>
      <c r="F17356" t="s">
        <v>42</v>
      </c>
    </row>
    <row r="17357" spans="1:6">
      <c r="A17357">
        <v>31</v>
      </c>
      <c r="B17357">
        <v>4</v>
      </c>
      <c r="C17357" t="b">
        <v>0</v>
      </c>
      <c r="D17357">
        <v>7.4327037703299998</v>
      </c>
      <c r="E17357">
        <v>79</v>
      </c>
      <c r="F17357" t="s">
        <v>42</v>
      </c>
    </row>
    <row r="17358" spans="1:6">
      <c r="A17358">
        <v>31</v>
      </c>
      <c r="B17358">
        <v>3</v>
      </c>
      <c r="C17358" t="b">
        <v>1</v>
      </c>
      <c r="D17358">
        <v>6.6667788028799997</v>
      </c>
      <c r="E17358">
        <v>3</v>
      </c>
      <c r="F17358" t="s">
        <v>42</v>
      </c>
    </row>
    <row r="17359" spans="1:6">
      <c r="A17359">
        <v>31</v>
      </c>
      <c r="B17359">
        <v>7</v>
      </c>
      <c r="C17359" t="b">
        <v>1</v>
      </c>
      <c r="D17359">
        <v>7.3127332305400001</v>
      </c>
      <c r="E17359">
        <v>1</v>
      </c>
      <c r="F17359" t="s">
        <v>42</v>
      </c>
    </row>
    <row r="17360" spans="1:6">
      <c r="A17360">
        <v>31</v>
      </c>
      <c r="B17360">
        <v>5</v>
      </c>
      <c r="C17360" t="b">
        <v>0</v>
      </c>
      <c r="D17360">
        <v>7.3356273885199998</v>
      </c>
      <c r="E17360">
        <v>26</v>
      </c>
      <c r="F17360" t="s">
        <v>42</v>
      </c>
    </row>
    <row r="17361" spans="1:6">
      <c r="A17361">
        <v>31</v>
      </c>
      <c r="B17361">
        <v>7</v>
      </c>
      <c r="C17361" t="b">
        <v>0</v>
      </c>
      <c r="D17361">
        <v>7.31411443989</v>
      </c>
      <c r="E17361">
        <v>83</v>
      </c>
      <c r="F17361" t="s">
        <v>42</v>
      </c>
    </row>
    <row r="17362" spans="1:6">
      <c r="A17362">
        <v>31</v>
      </c>
      <c r="B17362">
        <v>9</v>
      </c>
      <c r="C17362" t="b">
        <v>0</v>
      </c>
      <c r="D17362">
        <v>7.1616981065800003</v>
      </c>
      <c r="E17362">
        <v>358</v>
      </c>
      <c r="F17362" t="s">
        <v>42</v>
      </c>
    </row>
    <row r="17363" spans="1:6">
      <c r="A17363">
        <v>31</v>
      </c>
      <c r="B17363">
        <v>78</v>
      </c>
      <c r="C17363" t="b">
        <v>1</v>
      </c>
      <c r="D17363">
        <v>8.2496978440399999</v>
      </c>
      <c r="E17363">
        <v>1</v>
      </c>
      <c r="F17363" t="s">
        <v>42</v>
      </c>
    </row>
    <row r="17364" spans="1:6">
      <c r="A17364">
        <v>31</v>
      </c>
      <c r="B17364">
        <v>78</v>
      </c>
      <c r="C17364" t="b">
        <v>0</v>
      </c>
      <c r="D17364">
        <v>6.8806271970199999</v>
      </c>
      <c r="E17364">
        <v>44</v>
      </c>
      <c r="F17364" t="s">
        <v>42</v>
      </c>
    </row>
    <row r="17365" spans="1:6">
      <c r="A17365">
        <v>31</v>
      </c>
      <c r="B17365">
        <v>1</v>
      </c>
      <c r="C17365" t="b">
        <v>1</v>
      </c>
      <c r="D17365">
        <v>7.2700947228099997</v>
      </c>
      <c r="E17365">
        <v>558</v>
      </c>
      <c r="F17365" t="s">
        <v>42</v>
      </c>
    </row>
    <row r="17366" spans="1:6">
      <c r="A17366">
        <v>31</v>
      </c>
      <c r="B17366">
        <v>3</v>
      </c>
      <c r="C17366" t="b">
        <v>0</v>
      </c>
      <c r="D17366">
        <v>7.32774013539</v>
      </c>
      <c r="E17366">
        <v>57</v>
      </c>
      <c r="F17366" t="s">
        <v>42</v>
      </c>
    </row>
    <row r="17367" spans="1:6">
      <c r="A17367">
        <v>30</v>
      </c>
      <c r="B17367">
        <v>4</v>
      </c>
      <c r="C17367" t="b">
        <v>0</v>
      </c>
      <c r="D17367">
        <v>7.3744937149199998</v>
      </c>
      <c r="E17367">
        <v>71</v>
      </c>
      <c r="F17367" t="s">
        <v>42</v>
      </c>
    </row>
    <row r="17368" spans="1:6">
      <c r="A17368">
        <v>30</v>
      </c>
      <c r="B17368">
        <v>6</v>
      </c>
      <c r="C17368" t="b">
        <v>1</v>
      </c>
      <c r="D17368">
        <v>6.1839664490999997</v>
      </c>
      <c r="E17368">
        <v>1</v>
      </c>
      <c r="F17368" t="s">
        <v>42</v>
      </c>
    </row>
    <row r="17369" spans="1:6">
      <c r="A17369">
        <v>30</v>
      </c>
      <c r="B17369">
        <v>2</v>
      </c>
      <c r="C17369" t="b">
        <v>0</v>
      </c>
      <c r="D17369">
        <v>6.8782154286499999</v>
      </c>
      <c r="E17369">
        <v>9547</v>
      </c>
      <c r="F17369" t="s">
        <v>42</v>
      </c>
    </row>
    <row r="17370" spans="1:6">
      <c r="A17370">
        <v>30</v>
      </c>
      <c r="B17370">
        <v>5</v>
      </c>
      <c r="C17370" t="b">
        <v>0</v>
      </c>
      <c r="D17370">
        <v>7.0976528414100004</v>
      </c>
      <c r="E17370">
        <v>34</v>
      </c>
      <c r="F17370" t="s">
        <v>42</v>
      </c>
    </row>
    <row r="17371" spans="1:6">
      <c r="A17371">
        <v>30</v>
      </c>
      <c r="B17371">
        <v>2</v>
      </c>
      <c r="C17371" t="b">
        <v>1</v>
      </c>
      <c r="D17371">
        <v>6.2068097311699999</v>
      </c>
      <c r="E17371">
        <v>261</v>
      </c>
      <c r="F17371" t="s">
        <v>42</v>
      </c>
    </row>
    <row r="17372" spans="1:6">
      <c r="A17372">
        <v>30</v>
      </c>
      <c r="B17372">
        <v>3</v>
      </c>
      <c r="C17372" t="b">
        <v>0</v>
      </c>
      <c r="D17372">
        <v>7.3342682399000001</v>
      </c>
      <c r="E17372">
        <v>69</v>
      </c>
      <c r="F17372" t="s">
        <v>42</v>
      </c>
    </row>
    <row r="17373" spans="1:6">
      <c r="A17373">
        <v>30</v>
      </c>
      <c r="B17373">
        <v>7</v>
      </c>
      <c r="C17373" t="b">
        <v>0</v>
      </c>
      <c r="D17373">
        <v>7.39209964486</v>
      </c>
      <c r="E17373">
        <v>80</v>
      </c>
      <c r="F17373" t="s">
        <v>42</v>
      </c>
    </row>
    <row r="17374" spans="1:6">
      <c r="A17374">
        <v>30</v>
      </c>
      <c r="B17374">
        <v>1</v>
      </c>
      <c r="C17374" t="b">
        <v>1</v>
      </c>
      <c r="D17374">
        <v>7.2422031146399997</v>
      </c>
      <c r="E17374">
        <v>619</v>
      </c>
      <c r="F17374" t="s">
        <v>42</v>
      </c>
    </row>
    <row r="17375" spans="1:6">
      <c r="A17375">
        <v>30</v>
      </c>
      <c r="B17375">
        <v>6</v>
      </c>
      <c r="C17375" t="b">
        <v>0</v>
      </c>
      <c r="D17375">
        <v>7.3127332305400001</v>
      </c>
      <c r="E17375">
        <v>2</v>
      </c>
      <c r="F17375" t="s">
        <v>42</v>
      </c>
    </row>
    <row r="17376" spans="1:6">
      <c r="A17376">
        <v>30</v>
      </c>
      <c r="B17376">
        <v>78</v>
      </c>
      <c r="C17376" t="b">
        <v>1</v>
      </c>
      <c r="D17376">
        <v>7.1253403078400002</v>
      </c>
      <c r="E17376">
        <v>1</v>
      </c>
      <c r="F17376" t="s">
        <v>42</v>
      </c>
    </row>
    <row r="17377" spans="1:6">
      <c r="A17377">
        <v>30</v>
      </c>
      <c r="B17377">
        <v>78</v>
      </c>
      <c r="C17377" t="b">
        <v>0</v>
      </c>
      <c r="D17377">
        <v>7.3666939937200002</v>
      </c>
      <c r="E17377">
        <v>42</v>
      </c>
      <c r="F17377" t="s">
        <v>42</v>
      </c>
    </row>
    <row r="17378" spans="1:6">
      <c r="A17378">
        <v>30</v>
      </c>
      <c r="B17378">
        <v>1</v>
      </c>
      <c r="C17378" t="b">
        <v>0</v>
      </c>
      <c r="D17378">
        <v>7.5023762606000002</v>
      </c>
      <c r="E17378">
        <v>26224</v>
      </c>
      <c r="F17378" t="s">
        <v>42</v>
      </c>
    </row>
    <row r="17379" spans="1:6">
      <c r="A17379">
        <v>30</v>
      </c>
      <c r="B17379">
        <v>9</v>
      </c>
      <c r="C17379" t="b">
        <v>0</v>
      </c>
      <c r="D17379">
        <v>7.1034410564800003</v>
      </c>
      <c r="E17379">
        <v>405</v>
      </c>
      <c r="F17379" t="s">
        <v>42</v>
      </c>
    </row>
    <row r="17380" spans="1:6">
      <c r="A17380">
        <v>30</v>
      </c>
      <c r="B17380">
        <v>3</v>
      </c>
      <c r="C17380" t="b">
        <v>1</v>
      </c>
      <c r="D17380">
        <v>7.4376618456700001</v>
      </c>
      <c r="E17380">
        <v>3</v>
      </c>
      <c r="F17380" t="s">
        <v>42</v>
      </c>
    </row>
    <row r="17381" spans="1:6">
      <c r="A17381">
        <v>30</v>
      </c>
      <c r="B17381">
        <v>9</v>
      </c>
      <c r="C17381" t="b">
        <v>1</v>
      </c>
      <c r="D17381">
        <v>7.5629578979099996</v>
      </c>
      <c r="E17381">
        <v>2</v>
      </c>
      <c r="F17381" t="s">
        <v>42</v>
      </c>
    </row>
    <row r="17382" spans="1:6">
      <c r="A17382">
        <v>29</v>
      </c>
      <c r="B17382">
        <v>3</v>
      </c>
      <c r="C17382" t="b">
        <v>1</v>
      </c>
      <c r="D17382">
        <v>5.7599440318499999</v>
      </c>
      <c r="E17382">
        <v>6</v>
      </c>
      <c r="F17382" t="s">
        <v>42</v>
      </c>
    </row>
    <row r="17383" spans="1:6">
      <c r="A17383">
        <v>29</v>
      </c>
      <c r="B17383">
        <v>9</v>
      </c>
      <c r="C17383" t="b">
        <v>0</v>
      </c>
      <c r="D17383">
        <v>7.1208663792999998</v>
      </c>
      <c r="E17383">
        <v>409</v>
      </c>
      <c r="F17383" t="s">
        <v>42</v>
      </c>
    </row>
    <row r="17384" spans="1:6">
      <c r="A17384">
        <v>29</v>
      </c>
      <c r="B17384">
        <v>2</v>
      </c>
      <c r="C17384" t="b">
        <v>1</v>
      </c>
      <c r="D17384">
        <v>6.1897451186300003</v>
      </c>
      <c r="E17384">
        <v>293</v>
      </c>
      <c r="F17384" t="s">
        <v>42</v>
      </c>
    </row>
    <row r="17385" spans="1:6">
      <c r="A17385">
        <v>29</v>
      </c>
      <c r="B17385">
        <v>1</v>
      </c>
      <c r="C17385" t="b">
        <v>0</v>
      </c>
      <c r="D17385">
        <v>7.4854551957400002</v>
      </c>
      <c r="E17385">
        <v>28018</v>
      </c>
      <c r="F17385" t="s">
        <v>42</v>
      </c>
    </row>
    <row r="17386" spans="1:6">
      <c r="A17386">
        <v>29</v>
      </c>
      <c r="B17386">
        <v>7</v>
      </c>
      <c r="C17386" t="b">
        <v>0</v>
      </c>
      <c r="D17386">
        <v>7.2039718479500001</v>
      </c>
      <c r="E17386">
        <v>84</v>
      </c>
      <c r="F17386" t="s">
        <v>42</v>
      </c>
    </row>
    <row r="17387" spans="1:6">
      <c r="A17387">
        <v>29</v>
      </c>
      <c r="B17387">
        <v>9</v>
      </c>
      <c r="C17387" t="b">
        <v>1</v>
      </c>
      <c r="D17387">
        <v>7.93737630621</v>
      </c>
      <c r="E17387">
        <v>3</v>
      </c>
      <c r="F17387" t="s">
        <v>42</v>
      </c>
    </row>
    <row r="17388" spans="1:6">
      <c r="A17388">
        <v>29</v>
      </c>
      <c r="B17388">
        <v>3</v>
      </c>
      <c r="C17388" t="b">
        <v>0</v>
      </c>
      <c r="D17388">
        <v>7.2535673118500004</v>
      </c>
      <c r="E17388">
        <v>86</v>
      </c>
      <c r="F17388" t="s">
        <v>42</v>
      </c>
    </row>
    <row r="17389" spans="1:6">
      <c r="A17389">
        <v>29</v>
      </c>
      <c r="B17389">
        <v>6</v>
      </c>
      <c r="C17389" t="b">
        <v>0</v>
      </c>
      <c r="D17389">
        <v>8.0786191287300007</v>
      </c>
      <c r="E17389">
        <v>10</v>
      </c>
      <c r="F17389" t="s">
        <v>42</v>
      </c>
    </row>
    <row r="17390" spans="1:6">
      <c r="A17390">
        <v>29</v>
      </c>
      <c r="B17390">
        <v>5</v>
      </c>
      <c r="C17390" t="b">
        <v>0</v>
      </c>
      <c r="D17390">
        <v>7.0473824024200002</v>
      </c>
      <c r="E17390">
        <v>36</v>
      </c>
      <c r="F17390" t="s">
        <v>42</v>
      </c>
    </row>
    <row r="17391" spans="1:6">
      <c r="A17391">
        <v>29</v>
      </c>
      <c r="B17391">
        <v>4</v>
      </c>
      <c r="C17391" t="b">
        <v>0</v>
      </c>
      <c r="D17391">
        <v>7.2974641775800002</v>
      </c>
      <c r="E17391">
        <v>81</v>
      </c>
      <c r="F17391" t="s">
        <v>42</v>
      </c>
    </row>
    <row r="17392" spans="1:6">
      <c r="A17392">
        <v>29</v>
      </c>
      <c r="B17392">
        <v>2</v>
      </c>
      <c r="C17392" t="b">
        <v>0</v>
      </c>
      <c r="D17392">
        <v>6.9100192946799996</v>
      </c>
      <c r="E17392">
        <v>10504</v>
      </c>
      <c r="F17392" t="s">
        <v>42</v>
      </c>
    </row>
    <row r="17393" spans="1:6">
      <c r="A17393">
        <v>29</v>
      </c>
      <c r="B17393">
        <v>1</v>
      </c>
      <c r="C17393" t="b">
        <v>1</v>
      </c>
      <c r="D17393">
        <v>7.21614958331</v>
      </c>
      <c r="E17393">
        <v>583</v>
      </c>
      <c r="F17393" t="s">
        <v>42</v>
      </c>
    </row>
    <row r="17394" spans="1:6">
      <c r="A17394">
        <v>29</v>
      </c>
      <c r="B17394">
        <v>78</v>
      </c>
      <c r="C17394" t="b">
        <v>0</v>
      </c>
      <c r="D17394">
        <v>6.9234819665499998</v>
      </c>
      <c r="E17394">
        <v>57</v>
      </c>
      <c r="F17394" t="s">
        <v>42</v>
      </c>
    </row>
    <row r="17395" spans="1:6">
      <c r="A17395">
        <v>29</v>
      </c>
      <c r="B17395">
        <v>78</v>
      </c>
      <c r="C17395" t="b">
        <v>1</v>
      </c>
      <c r="D17395">
        <v>6.4374980504000003</v>
      </c>
      <c r="E17395">
        <v>1</v>
      </c>
      <c r="F17395" t="s">
        <v>42</v>
      </c>
    </row>
    <row r="17396" spans="1:6">
      <c r="A17396">
        <v>28</v>
      </c>
      <c r="B17396">
        <v>1</v>
      </c>
      <c r="C17396" t="b">
        <v>1</v>
      </c>
      <c r="D17396">
        <v>7.1690092510500003</v>
      </c>
      <c r="E17396">
        <v>557</v>
      </c>
      <c r="F17396" t="s">
        <v>42</v>
      </c>
    </row>
    <row r="17397" spans="1:6">
      <c r="A17397">
        <v>28</v>
      </c>
      <c r="B17397">
        <v>5</v>
      </c>
      <c r="C17397" t="b">
        <v>0</v>
      </c>
      <c r="D17397">
        <v>7.05457192174</v>
      </c>
      <c r="E17397">
        <v>20</v>
      </c>
      <c r="F17397" t="s">
        <v>42</v>
      </c>
    </row>
    <row r="17398" spans="1:6">
      <c r="A17398">
        <v>28</v>
      </c>
      <c r="B17398">
        <v>6</v>
      </c>
      <c r="C17398" t="b">
        <v>0</v>
      </c>
      <c r="D17398">
        <v>8.2656813580299993</v>
      </c>
      <c r="E17398">
        <v>4</v>
      </c>
      <c r="F17398" t="s">
        <v>42</v>
      </c>
    </row>
    <row r="17399" spans="1:6">
      <c r="A17399">
        <v>28</v>
      </c>
      <c r="B17399">
        <v>2</v>
      </c>
      <c r="C17399" t="b">
        <v>1</v>
      </c>
      <c r="D17399">
        <v>6.1993011857700004</v>
      </c>
      <c r="E17399">
        <v>271</v>
      </c>
      <c r="F17399" t="s">
        <v>42</v>
      </c>
    </row>
    <row r="17400" spans="1:6">
      <c r="A17400">
        <v>28</v>
      </c>
      <c r="B17400">
        <v>78</v>
      </c>
      <c r="C17400" t="b">
        <v>1</v>
      </c>
      <c r="D17400">
        <v>4.6245633825499999</v>
      </c>
      <c r="E17400">
        <v>3</v>
      </c>
      <c r="F17400" t="s">
        <v>42</v>
      </c>
    </row>
    <row r="17401" spans="1:6">
      <c r="A17401">
        <v>28</v>
      </c>
      <c r="B17401">
        <v>4</v>
      </c>
      <c r="C17401" t="b">
        <v>0</v>
      </c>
      <c r="D17401">
        <v>7.1090925411299999</v>
      </c>
      <c r="E17401">
        <v>73</v>
      </c>
      <c r="F17401" t="s">
        <v>42</v>
      </c>
    </row>
    <row r="17402" spans="1:6">
      <c r="A17402">
        <v>28</v>
      </c>
      <c r="B17402">
        <v>3</v>
      </c>
      <c r="C17402" t="b">
        <v>1</v>
      </c>
      <c r="D17402">
        <v>6.6910296517000001</v>
      </c>
      <c r="E17402">
        <v>1</v>
      </c>
      <c r="F17402" t="s">
        <v>42</v>
      </c>
    </row>
    <row r="17403" spans="1:6">
      <c r="A17403">
        <v>28</v>
      </c>
      <c r="B17403">
        <v>78</v>
      </c>
      <c r="C17403" t="b">
        <v>0</v>
      </c>
      <c r="D17403">
        <v>6.9441938159000003</v>
      </c>
      <c r="E17403">
        <v>42</v>
      </c>
      <c r="F17403" t="s">
        <v>42</v>
      </c>
    </row>
    <row r="17404" spans="1:6">
      <c r="A17404">
        <v>28</v>
      </c>
      <c r="B17404">
        <v>7</v>
      </c>
      <c r="C17404" t="b">
        <v>0</v>
      </c>
      <c r="D17404">
        <v>7.2475131447000001</v>
      </c>
      <c r="E17404">
        <v>84</v>
      </c>
      <c r="F17404" t="s">
        <v>42</v>
      </c>
    </row>
    <row r="17405" spans="1:6">
      <c r="A17405">
        <v>28</v>
      </c>
      <c r="B17405">
        <v>9</v>
      </c>
      <c r="C17405" t="b">
        <v>0</v>
      </c>
      <c r="D17405">
        <v>7.16943774807</v>
      </c>
      <c r="E17405">
        <v>442</v>
      </c>
      <c r="F17405" t="s">
        <v>42</v>
      </c>
    </row>
    <row r="17406" spans="1:6">
      <c r="A17406">
        <v>28</v>
      </c>
      <c r="B17406">
        <v>2</v>
      </c>
      <c r="C17406" t="b">
        <v>0</v>
      </c>
      <c r="D17406">
        <v>6.90802851713</v>
      </c>
      <c r="E17406">
        <v>11541</v>
      </c>
      <c r="F17406" t="s">
        <v>42</v>
      </c>
    </row>
    <row r="17407" spans="1:6">
      <c r="A17407">
        <v>28</v>
      </c>
      <c r="B17407">
        <v>9</v>
      </c>
      <c r="C17407" t="b">
        <v>1</v>
      </c>
      <c r="D17407">
        <v>6.9037757345299999</v>
      </c>
      <c r="E17407">
        <v>2</v>
      </c>
      <c r="F17407" t="s">
        <v>42</v>
      </c>
    </row>
    <row r="17408" spans="1:6">
      <c r="A17408">
        <v>28</v>
      </c>
      <c r="B17408">
        <v>3</v>
      </c>
      <c r="C17408" t="b">
        <v>0</v>
      </c>
      <c r="D17408">
        <v>7.4495729317699997</v>
      </c>
      <c r="E17408">
        <v>72</v>
      </c>
      <c r="F17408" t="s">
        <v>42</v>
      </c>
    </row>
    <row r="17409" spans="1:6">
      <c r="A17409">
        <v>28</v>
      </c>
      <c r="B17409">
        <v>1</v>
      </c>
      <c r="C17409" t="b">
        <v>0</v>
      </c>
      <c r="D17409">
        <v>7.5037645813099996</v>
      </c>
      <c r="E17409">
        <v>28362</v>
      </c>
      <c r="F17409" t="s">
        <v>42</v>
      </c>
    </row>
    <row r="17410" spans="1:6">
      <c r="A17410">
        <v>27</v>
      </c>
      <c r="B17410">
        <v>5</v>
      </c>
      <c r="C17410" t="b">
        <v>0</v>
      </c>
      <c r="D17410">
        <v>7.1758549217900001</v>
      </c>
      <c r="E17410">
        <v>23</v>
      </c>
      <c r="F17410" t="s">
        <v>42</v>
      </c>
    </row>
    <row r="17411" spans="1:6">
      <c r="A17411">
        <v>27</v>
      </c>
      <c r="B17411">
        <v>4</v>
      </c>
      <c r="C17411" t="b">
        <v>0</v>
      </c>
      <c r="D17411">
        <v>7.2774592686200004</v>
      </c>
      <c r="E17411">
        <v>72</v>
      </c>
      <c r="F17411" t="s">
        <v>42</v>
      </c>
    </row>
    <row r="17412" spans="1:6">
      <c r="A17412">
        <v>27</v>
      </c>
      <c r="B17412">
        <v>9</v>
      </c>
      <c r="C17412" t="b">
        <v>1</v>
      </c>
      <c r="D17412">
        <v>7.7801132259800001</v>
      </c>
      <c r="E17412">
        <v>3</v>
      </c>
      <c r="F17412" t="s">
        <v>42</v>
      </c>
    </row>
    <row r="17413" spans="1:6">
      <c r="A17413">
        <v>27</v>
      </c>
      <c r="B17413">
        <v>4</v>
      </c>
      <c r="C17413" t="b">
        <v>1</v>
      </c>
      <c r="D17413">
        <v>8.5010248227199998</v>
      </c>
      <c r="E17413">
        <v>1</v>
      </c>
      <c r="F17413" t="s">
        <v>42</v>
      </c>
    </row>
    <row r="17414" spans="1:6">
      <c r="A17414">
        <v>27</v>
      </c>
      <c r="B17414">
        <v>6</v>
      </c>
      <c r="C17414" t="b">
        <v>0</v>
      </c>
      <c r="D17414">
        <v>6.6491418219199998</v>
      </c>
      <c r="E17414">
        <v>5</v>
      </c>
      <c r="F17414" t="s">
        <v>42</v>
      </c>
    </row>
    <row r="17415" spans="1:6">
      <c r="A17415">
        <v>27</v>
      </c>
      <c r="B17415">
        <v>1</v>
      </c>
      <c r="C17415" t="b">
        <v>0</v>
      </c>
      <c r="D17415">
        <v>7.4792664312600001</v>
      </c>
      <c r="E17415">
        <v>28822</v>
      </c>
      <c r="F17415" t="s">
        <v>42</v>
      </c>
    </row>
    <row r="17416" spans="1:6">
      <c r="A17416">
        <v>27</v>
      </c>
      <c r="B17416">
        <v>9</v>
      </c>
      <c r="C17416" t="b">
        <v>0</v>
      </c>
      <c r="D17416">
        <v>7.1957217367400004</v>
      </c>
      <c r="E17416">
        <v>384</v>
      </c>
      <c r="F17416" t="s">
        <v>42</v>
      </c>
    </row>
    <row r="17417" spans="1:6">
      <c r="A17417">
        <v>27</v>
      </c>
      <c r="B17417">
        <v>5</v>
      </c>
      <c r="C17417" t="b">
        <v>1</v>
      </c>
      <c r="D17417">
        <v>7.0636108744800001</v>
      </c>
      <c r="E17417">
        <v>1</v>
      </c>
      <c r="F17417" t="s">
        <v>42</v>
      </c>
    </row>
    <row r="17418" spans="1:6">
      <c r="A17418">
        <v>27</v>
      </c>
      <c r="B17418">
        <v>3</v>
      </c>
      <c r="C17418" t="b">
        <v>0</v>
      </c>
      <c r="D17418">
        <v>7.3085156916100003</v>
      </c>
      <c r="E17418">
        <v>92</v>
      </c>
      <c r="F17418" t="s">
        <v>42</v>
      </c>
    </row>
    <row r="17419" spans="1:6">
      <c r="A17419">
        <v>27</v>
      </c>
      <c r="B17419">
        <v>7</v>
      </c>
      <c r="C17419" t="b">
        <v>0</v>
      </c>
      <c r="D17419">
        <v>7.0024383984099998</v>
      </c>
      <c r="E17419">
        <v>95</v>
      </c>
      <c r="F17419" t="s">
        <v>42</v>
      </c>
    </row>
    <row r="17420" spans="1:6">
      <c r="A17420">
        <v>27</v>
      </c>
      <c r="B17420">
        <v>78</v>
      </c>
      <c r="C17420" t="b">
        <v>0</v>
      </c>
      <c r="D17420">
        <v>7.0875649471799997</v>
      </c>
      <c r="E17420">
        <v>52</v>
      </c>
      <c r="F17420" t="s">
        <v>42</v>
      </c>
    </row>
    <row r="17421" spans="1:6">
      <c r="A17421">
        <v>27</v>
      </c>
      <c r="B17421">
        <v>2</v>
      </c>
      <c r="C17421" t="b">
        <v>1</v>
      </c>
      <c r="D17421">
        <v>6.3102203288999998</v>
      </c>
      <c r="E17421">
        <v>297</v>
      </c>
      <c r="F17421" t="s">
        <v>42</v>
      </c>
    </row>
    <row r="17422" spans="1:6">
      <c r="A17422">
        <v>27</v>
      </c>
      <c r="B17422">
        <v>1</v>
      </c>
      <c r="C17422" t="b">
        <v>1</v>
      </c>
      <c r="D17422">
        <v>7.1665628140099997</v>
      </c>
      <c r="E17422">
        <v>560</v>
      </c>
      <c r="F17422" t="s">
        <v>42</v>
      </c>
    </row>
    <row r="17423" spans="1:6">
      <c r="A17423">
        <v>27</v>
      </c>
      <c r="B17423">
        <v>2</v>
      </c>
      <c r="C17423" t="b">
        <v>0</v>
      </c>
      <c r="D17423">
        <v>6.8634585263199996</v>
      </c>
      <c r="E17423">
        <v>12500</v>
      </c>
      <c r="F17423" t="s">
        <v>42</v>
      </c>
    </row>
    <row r="17424" spans="1:6">
      <c r="A17424">
        <v>27</v>
      </c>
      <c r="B17424">
        <v>78</v>
      </c>
      <c r="C17424" t="b">
        <v>1</v>
      </c>
      <c r="D17424">
        <v>7.2708454007599999</v>
      </c>
      <c r="E17424">
        <v>3</v>
      </c>
      <c r="F17424" t="s">
        <v>42</v>
      </c>
    </row>
    <row r="17425" spans="1:6">
      <c r="A17425">
        <v>26</v>
      </c>
      <c r="B17425">
        <v>6</v>
      </c>
      <c r="C17425" t="b">
        <v>0</v>
      </c>
      <c r="D17425">
        <v>8.1119089302899994</v>
      </c>
      <c r="E17425">
        <v>2</v>
      </c>
      <c r="F17425" t="s">
        <v>42</v>
      </c>
    </row>
    <row r="17426" spans="1:6">
      <c r="A17426">
        <v>26</v>
      </c>
      <c r="B17426">
        <v>1</v>
      </c>
      <c r="C17426" t="b">
        <v>1</v>
      </c>
      <c r="D17426">
        <v>7.0109298153299999</v>
      </c>
      <c r="E17426">
        <v>585</v>
      </c>
      <c r="F17426" t="s">
        <v>42</v>
      </c>
    </row>
    <row r="17427" spans="1:6">
      <c r="A17427">
        <v>26</v>
      </c>
      <c r="B17427">
        <v>1</v>
      </c>
      <c r="C17427" t="b">
        <v>0</v>
      </c>
      <c r="D17427">
        <v>7.4620405543999997</v>
      </c>
      <c r="E17427">
        <v>28117</v>
      </c>
      <c r="F17427" t="s">
        <v>42</v>
      </c>
    </row>
    <row r="17428" spans="1:6">
      <c r="A17428">
        <v>26</v>
      </c>
      <c r="B17428">
        <v>2</v>
      </c>
      <c r="C17428" t="b">
        <v>1</v>
      </c>
      <c r="D17428">
        <v>6.1790934729</v>
      </c>
      <c r="E17428">
        <v>290</v>
      </c>
      <c r="F17428" t="s">
        <v>42</v>
      </c>
    </row>
    <row r="17429" spans="1:6">
      <c r="A17429">
        <v>26</v>
      </c>
      <c r="B17429">
        <v>2</v>
      </c>
      <c r="C17429" t="b">
        <v>0</v>
      </c>
      <c r="D17429">
        <v>6.8688479523600003</v>
      </c>
      <c r="E17429">
        <v>13766</v>
      </c>
      <c r="F17429" t="s">
        <v>42</v>
      </c>
    </row>
    <row r="17430" spans="1:6">
      <c r="A17430">
        <v>26</v>
      </c>
      <c r="B17430">
        <v>7</v>
      </c>
      <c r="C17430" t="b">
        <v>0</v>
      </c>
      <c r="D17430">
        <v>7.4140723836399998</v>
      </c>
      <c r="E17430">
        <v>60</v>
      </c>
      <c r="F17430" t="s">
        <v>42</v>
      </c>
    </row>
    <row r="17431" spans="1:6">
      <c r="A17431">
        <v>26</v>
      </c>
      <c r="B17431">
        <v>9</v>
      </c>
      <c r="C17431" t="b">
        <v>0</v>
      </c>
      <c r="D17431">
        <v>6.9621608674699997</v>
      </c>
      <c r="E17431">
        <v>413</v>
      </c>
      <c r="F17431" t="s">
        <v>42</v>
      </c>
    </row>
    <row r="17432" spans="1:6">
      <c r="A17432">
        <v>26</v>
      </c>
      <c r="B17432">
        <v>3</v>
      </c>
      <c r="C17432" t="b">
        <v>0</v>
      </c>
      <c r="D17432">
        <v>7.0918679730100003</v>
      </c>
      <c r="E17432">
        <v>94</v>
      </c>
      <c r="F17432" t="s">
        <v>42</v>
      </c>
    </row>
    <row r="17433" spans="1:6">
      <c r="A17433">
        <v>26</v>
      </c>
      <c r="B17433">
        <v>4</v>
      </c>
      <c r="C17433" t="b">
        <v>0</v>
      </c>
      <c r="D17433">
        <v>7.0959587009199998</v>
      </c>
      <c r="E17433">
        <v>55</v>
      </c>
      <c r="F17433" t="s">
        <v>42</v>
      </c>
    </row>
    <row r="17434" spans="1:6">
      <c r="A17434">
        <v>26</v>
      </c>
      <c r="B17434">
        <v>5</v>
      </c>
      <c r="C17434" t="b">
        <v>0</v>
      </c>
      <c r="D17434">
        <v>7.0470113629900002</v>
      </c>
      <c r="E17434">
        <v>17</v>
      </c>
      <c r="F17434" t="s">
        <v>42</v>
      </c>
    </row>
    <row r="17435" spans="1:6">
      <c r="A17435">
        <v>26</v>
      </c>
      <c r="B17435">
        <v>3</v>
      </c>
      <c r="C17435" t="b">
        <v>1</v>
      </c>
      <c r="D17435">
        <v>6.8909154359100002</v>
      </c>
      <c r="E17435">
        <v>3</v>
      </c>
      <c r="F17435" t="s">
        <v>42</v>
      </c>
    </row>
    <row r="17436" spans="1:6">
      <c r="A17436">
        <v>26</v>
      </c>
      <c r="B17436">
        <v>78</v>
      </c>
      <c r="C17436" t="b">
        <v>0</v>
      </c>
      <c r="D17436">
        <v>6.8827268376099999</v>
      </c>
      <c r="E17436">
        <v>42</v>
      </c>
      <c r="F17436" t="s">
        <v>42</v>
      </c>
    </row>
    <row r="17437" spans="1:6">
      <c r="A17437">
        <v>25</v>
      </c>
      <c r="B17437">
        <v>78</v>
      </c>
      <c r="C17437" t="b">
        <v>0</v>
      </c>
      <c r="D17437">
        <v>7.0126451868500004</v>
      </c>
      <c r="E17437">
        <v>34</v>
      </c>
      <c r="F17437" t="s">
        <v>42</v>
      </c>
    </row>
    <row r="17438" spans="1:6">
      <c r="A17438">
        <v>25</v>
      </c>
      <c r="B17438">
        <v>5</v>
      </c>
      <c r="C17438" t="b">
        <v>0</v>
      </c>
      <c r="D17438">
        <v>6.9406530583599997</v>
      </c>
      <c r="E17438">
        <v>22</v>
      </c>
      <c r="F17438" t="s">
        <v>42</v>
      </c>
    </row>
    <row r="17439" spans="1:6">
      <c r="A17439">
        <v>25</v>
      </c>
      <c r="B17439">
        <v>7</v>
      </c>
      <c r="C17439" t="b">
        <v>1</v>
      </c>
      <c r="D17439">
        <v>5.2580249487000001</v>
      </c>
      <c r="E17439">
        <v>1</v>
      </c>
      <c r="F17439" t="s">
        <v>42</v>
      </c>
    </row>
    <row r="17440" spans="1:6">
      <c r="A17440">
        <v>25</v>
      </c>
      <c r="B17440">
        <v>6</v>
      </c>
      <c r="C17440" t="b">
        <v>0</v>
      </c>
      <c r="D17440">
        <v>7.7957905423899998</v>
      </c>
      <c r="E17440">
        <v>9</v>
      </c>
      <c r="F17440" t="s">
        <v>42</v>
      </c>
    </row>
    <row r="17441" spans="1:6">
      <c r="A17441">
        <v>25</v>
      </c>
      <c r="B17441">
        <v>7</v>
      </c>
      <c r="C17441" t="b">
        <v>0</v>
      </c>
      <c r="D17441">
        <v>7.1350290440900004</v>
      </c>
      <c r="E17441">
        <v>76</v>
      </c>
      <c r="F17441" t="s">
        <v>42</v>
      </c>
    </row>
    <row r="17442" spans="1:6">
      <c r="A17442">
        <v>25</v>
      </c>
      <c r="B17442">
        <v>4</v>
      </c>
      <c r="C17442" t="b">
        <v>0</v>
      </c>
      <c r="D17442">
        <v>7.30303289101</v>
      </c>
      <c r="E17442">
        <v>40</v>
      </c>
      <c r="F17442" t="s">
        <v>42</v>
      </c>
    </row>
    <row r="17443" spans="1:6">
      <c r="A17443">
        <v>25</v>
      </c>
      <c r="B17443">
        <v>9</v>
      </c>
      <c r="C17443" t="b">
        <v>1</v>
      </c>
      <c r="D17443">
        <v>7.8513960240299996</v>
      </c>
      <c r="E17443">
        <v>3</v>
      </c>
      <c r="F17443" t="s">
        <v>42</v>
      </c>
    </row>
    <row r="17444" spans="1:6">
      <c r="A17444">
        <v>25</v>
      </c>
      <c r="B17444">
        <v>1</v>
      </c>
      <c r="C17444" t="b">
        <v>1</v>
      </c>
      <c r="D17444">
        <v>7.0496937206899997</v>
      </c>
      <c r="E17444">
        <v>582</v>
      </c>
      <c r="F17444" t="s">
        <v>42</v>
      </c>
    </row>
    <row r="17445" spans="1:6">
      <c r="A17445">
        <v>25</v>
      </c>
      <c r="B17445">
        <v>2</v>
      </c>
      <c r="C17445" t="b">
        <v>1</v>
      </c>
      <c r="D17445">
        <v>6.3349466858800003</v>
      </c>
      <c r="E17445">
        <v>333</v>
      </c>
      <c r="F17445" t="s">
        <v>42</v>
      </c>
    </row>
    <row r="17446" spans="1:6">
      <c r="A17446">
        <v>25</v>
      </c>
      <c r="B17446">
        <v>1</v>
      </c>
      <c r="C17446" t="b">
        <v>0</v>
      </c>
      <c r="D17446">
        <v>7.4339375744699998</v>
      </c>
      <c r="E17446">
        <v>27888</v>
      </c>
      <c r="F17446" t="s">
        <v>42</v>
      </c>
    </row>
    <row r="17447" spans="1:6">
      <c r="A17447">
        <v>25</v>
      </c>
      <c r="B17447">
        <v>9</v>
      </c>
      <c r="C17447" t="b">
        <v>0</v>
      </c>
      <c r="D17447">
        <v>7.0179508292300001</v>
      </c>
      <c r="E17447">
        <v>353</v>
      </c>
      <c r="F17447" t="s">
        <v>42</v>
      </c>
    </row>
    <row r="17448" spans="1:6">
      <c r="A17448">
        <v>25</v>
      </c>
      <c r="B17448">
        <v>3</v>
      </c>
      <c r="C17448" t="b">
        <v>1</v>
      </c>
      <c r="D17448">
        <v>8.0874376192100002</v>
      </c>
      <c r="E17448">
        <v>5</v>
      </c>
      <c r="F17448" t="s">
        <v>42</v>
      </c>
    </row>
    <row r="17449" spans="1:6">
      <c r="A17449">
        <v>25</v>
      </c>
      <c r="B17449">
        <v>3</v>
      </c>
      <c r="C17449" t="b">
        <v>0</v>
      </c>
      <c r="D17449">
        <v>7.2594659850100003</v>
      </c>
      <c r="E17449">
        <v>99</v>
      </c>
      <c r="F17449" t="s">
        <v>42</v>
      </c>
    </row>
    <row r="17450" spans="1:6">
      <c r="A17450">
        <v>25</v>
      </c>
      <c r="B17450">
        <v>2</v>
      </c>
      <c r="C17450" t="b">
        <v>0</v>
      </c>
      <c r="D17450">
        <v>6.8563654169100001</v>
      </c>
      <c r="E17450">
        <v>15132</v>
      </c>
      <c r="F17450" t="s">
        <v>42</v>
      </c>
    </row>
    <row r="17451" spans="1:6">
      <c r="A17451">
        <v>24</v>
      </c>
      <c r="B17451">
        <v>3</v>
      </c>
      <c r="C17451" t="b">
        <v>0</v>
      </c>
      <c r="D17451">
        <v>6.9823439234200002</v>
      </c>
      <c r="E17451">
        <v>116</v>
      </c>
      <c r="F17451" t="s">
        <v>42</v>
      </c>
    </row>
    <row r="17452" spans="1:6">
      <c r="A17452">
        <v>24</v>
      </c>
      <c r="B17452">
        <v>2</v>
      </c>
      <c r="C17452" t="b">
        <v>1</v>
      </c>
      <c r="D17452">
        <v>6.2726366481899998</v>
      </c>
      <c r="E17452">
        <v>319</v>
      </c>
      <c r="F17452" t="s">
        <v>42</v>
      </c>
    </row>
    <row r="17453" spans="1:6">
      <c r="A17453">
        <v>24</v>
      </c>
      <c r="B17453">
        <v>6</v>
      </c>
      <c r="C17453" t="b">
        <v>0</v>
      </c>
      <c r="D17453">
        <v>7.8378743386199998</v>
      </c>
      <c r="E17453">
        <v>5</v>
      </c>
      <c r="F17453" t="s">
        <v>42</v>
      </c>
    </row>
    <row r="17454" spans="1:6">
      <c r="A17454">
        <v>24</v>
      </c>
      <c r="B17454">
        <v>9</v>
      </c>
      <c r="C17454" t="b">
        <v>0</v>
      </c>
      <c r="D17454">
        <v>7.0282004034199996</v>
      </c>
      <c r="E17454">
        <v>323</v>
      </c>
      <c r="F17454" t="s">
        <v>42</v>
      </c>
    </row>
    <row r="17455" spans="1:6">
      <c r="A17455">
        <v>24</v>
      </c>
      <c r="B17455">
        <v>9</v>
      </c>
      <c r="C17455" t="b">
        <v>1</v>
      </c>
      <c r="D17455">
        <v>6.9109407580499997</v>
      </c>
      <c r="E17455">
        <v>4</v>
      </c>
      <c r="F17455" t="s">
        <v>42</v>
      </c>
    </row>
    <row r="17456" spans="1:6">
      <c r="A17456">
        <v>24</v>
      </c>
      <c r="B17456">
        <v>2</v>
      </c>
      <c r="C17456" t="b">
        <v>0</v>
      </c>
      <c r="D17456">
        <v>6.8011349602299997</v>
      </c>
      <c r="E17456">
        <v>16568</v>
      </c>
      <c r="F17456" t="s">
        <v>42</v>
      </c>
    </row>
    <row r="17457" spans="1:6">
      <c r="A17457">
        <v>24</v>
      </c>
      <c r="B17457">
        <v>1</v>
      </c>
      <c r="C17457" t="b">
        <v>0</v>
      </c>
      <c r="D17457">
        <v>7.4265706520299997</v>
      </c>
      <c r="E17457">
        <v>26751</v>
      </c>
      <c r="F17457" t="s">
        <v>42</v>
      </c>
    </row>
    <row r="17458" spans="1:6">
      <c r="A17458">
        <v>24</v>
      </c>
      <c r="B17458">
        <v>78</v>
      </c>
      <c r="C17458" t="b">
        <v>1</v>
      </c>
      <c r="D17458">
        <v>8.0634072326500004</v>
      </c>
      <c r="E17458">
        <v>2</v>
      </c>
      <c r="F17458" t="s">
        <v>42</v>
      </c>
    </row>
    <row r="17459" spans="1:6">
      <c r="A17459">
        <v>24</v>
      </c>
      <c r="B17459">
        <v>78</v>
      </c>
      <c r="C17459" t="b">
        <v>0</v>
      </c>
      <c r="D17459">
        <v>7.0923497050600002</v>
      </c>
      <c r="E17459">
        <v>28</v>
      </c>
      <c r="F17459" t="s">
        <v>42</v>
      </c>
    </row>
    <row r="17460" spans="1:6">
      <c r="A17460">
        <v>24</v>
      </c>
      <c r="B17460">
        <v>7</v>
      </c>
      <c r="C17460" t="b">
        <v>0</v>
      </c>
      <c r="D17460">
        <v>7.07586991238</v>
      </c>
      <c r="E17460">
        <v>66</v>
      </c>
      <c r="F17460" t="s">
        <v>42</v>
      </c>
    </row>
    <row r="17461" spans="1:6">
      <c r="A17461">
        <v>24</v>
      </c>
      <c r="B17461">
        <v>5</v>
      </c>
      <c r="C17461" t="b">
        <v>0</v>
      </c>
      <c r="D17461">
        <v>7.4043628581799998</v>
      </c>
      <c r="E17461">
        <v>16</v>
      </c>
      <c r="F17461" t="s">
        <v>42</v>
      </c>
    </row>
    <row r="17462" spans="1:6">
      <c r="A17462">
        <v>24</v>
      </c>
      <c r="B17462">
        <v>5</v>
      </c>
      <c r="C17462" t="b">
        <v>1</v>
      </c>
      <c r="D17462">
        <v>5.5005334368999996</v>
      </c>
      <c r="E17462">
        <v>1</v>
      </c>
      <c r="F17462" t="s">
        <v>42</v>
      </c>
    </row>
    <row r="17463" spans="1:6">
      <c r="A17463">
        <v>24</v>
      </c>
      <c r="B17463">
        <v>4</v>
      </c>
      <c r="C17463" t="b">
        <v>0</v>
      </c>
      <c r="D17463">
        <v>7.1705350715499998</v>
      </c>
      <c r="E17463">
        <v>26</v>
      </c>
      <c r="F17463" t="s">
        <v>42</v>
      </c>
    </row>
    <row r="17464" spans="1:6">
      <c r="A17464">
        <v>24</v>
      </c>
      <c r="B17464">
        <v>3</v>
      </c>
      <c r="C17464" t="b">
        <v>1</v>
      </c>
      <c r="D17464">
        <v>7.0049679127899998</v>
      </c>
      <c r="E17464">
        <v>5</v>
      </c>
      <c r="F17464" t="s">
        <v>42</v>
      </c>
    </row>
    <row r="17465" spans="1:6">
      <c r="A17465">
        <v>24</v>
      </c>
      <c r="B17465">
        <v>1</v>
      </c>
      <c r="C17465" t="b">
        <v>1</v>
      </c>
      <c r="D17465">
        <v>7.0270210045899999</v>
      </c>
      <c r="E17465">
        <v>579</v>
      </c>
      <c r="F17465" t="s">
        <v>42</v>
      </c>
    </row>
    <row r="17466" spans="1:6">
      <c r="A17466">
        <v>23</v>
      </c>
      <c r="B17466">
        <v>4</v>
      </c>
      <c r="C17466" t="b">
        <v>0</v>
      </c>
      <c r="D17466">
        <v>7.1130203579</v>
      </c>
      <c r="E17466">
        <v>17</v>
      </c>
      <c r="F17466" t="s">
        <v>42</v>
      </c>
    </row>
    <row r="17467" spans="1:6">
      <c r="A17467">
        <v>23</v>
      </c>
      <c r="B17467">
        <v>2</v>
      </c>
      <c r="C17467" t="b">
        <v>0</v>
      </c>
      <c r="D17467">
        <v>6.7991869928500002</v>
      </c>
      <c r="E17467">
        <v>18302</v>
      </c>
      <c r="F17467" t="s">
        <v>42</v>
      </c>
    </row>
    <row r="17468" spans="1:6">
      <c r="A17468">
        <v>23</v>
      </c>
      <c r="B17468">
        <v>1</v>
      </c>
      <c r="C17468" t="b">
        <v>0</v>
      </c>
      <c r="D17468">
        <v>7.4035904516800004</v>
      </c>
      <c r="E17468">
        <v>25865</v>
      </c>
      <c r="F17468" t="s">
        <v>42</v>
      </c>
    </row>
    <row r="17469" spans="1:6">
      <c r="A17469">
        <v>23</v>
      </c>
      <c r="B17469">
        <v>9</v>
      </c>
      <c r="C17469" t="b">
        <v>1</v>
      </c>
      <c r="D17469">
        <v>8.0474237186599993</v>
      </c>
      <c r="E17469">
        <v>4</v>
      </c>
      <c r="F17469" t="s">
        <v>42</v>
      </c>
    </row>
    <row r="17470" spans="1:6">
      <c r="A17470">
        <v>23</v>
      </c>
      <c r="B17470">
        <v>6</v>
      </c>
      <c r="C17470" t="b">
        <v>1</v>
      </c>
      <c r="D17470">
        <v>6.2501051277000004</v>
      </c>
      <c r="E17470">
        <v>1</v>
      </c>
      <c r="F17470" t="s">
        <v>42</v>
      </c>
    </row>
    <row r="17471" spans="1:6">
      <c r="A17471">
        <v>23</v>
      </c>
      <c r="B17471">
        <v>3</v>
      </c>
      <c r="C17471" t="b">
        <v>1</v>
      </c>
      <c r="D17471">
        <v>6.2456958824599997</v>
      </c>
      <c r="E17471">
        <v>6</v>
      </c>
      <c r="F17471" t="s">
        <v>42</v>
      </c>
    </row>
    <row r="17472" spans="1:6">
      <c r="A17472">
        <v>23</v>
      </c>
      <c r="B17472">
        <v>2</v>
      </c>
      <c r="C17472" t="b">
        <v>1</v>
      </c>
      <c r="D17472">
        <v>6.3102898748199996</v>
      </c>
      <c r="E17472">
        <v>305</v>
      </c>
      <c r="F17472" t="s">
        <v>42</v>
      </c>
    </row>
    <row r="17473" spans="1:6">
      <c r="A17473">
        <v>23</v>
      </c>
      <c r="B17473">
        <v>9</v>
      </c>
      <c r="C17473" t="b">
        <v>0</v>
      </c>
      <c r="D17473">
        <v>7.0150858885699998</v>
      </c>
      <c r="E17473">
        <v>284</v>
      </c>
      <c r="F17473" t="s">
        <v>42</v>
      </c>
    </row>
    <row r="17474" spans="1:6">
      <c r="A17474">
        <v>23</v>
      </c>
      <c r="B17474">
        <v>6</v>
      </c>
      <c r="C17474" t="b">
        <v>0</v>
      </c>
      <c r="D17474">
        <v>8.24686332924</v>
      </c>
      <c r="E17474">
        <v>7</v>
      </c>
      <c r="F17474" t="s">
        <v>42</v>
      </c>
    </row>
    <row r="17475" spans="1:6">
      <c r="A17475">
        <v>23</v>
      </c>
      <c r="B17475">
        <v>3</v>
      </c>
      <c r="C17475" t="b">
        <v>0</v>
      </c>
      <c r="D17475">
        <v>7.3880993215600004</v>
      </c>
      <c r="E17475">
        <v>124</v>
      </c>
      <c r="F17475" t="s">
        <v>42</v>
      </c>
    </row>
    <row r="17476" spans="1:6">
      <c r="A17476">
        <v>23</v>
      </c>
      <c r="B17476">
        <v>5</v>
      </c>
      <c r="C17476" t="b">
        <v>0</v>
      </c>
      <c r="D17476">
        <v>7.1913215134000001</v>
      </c>
      <c r="E17476">
        <v>14</v>
      </c>
      <c r="F17476" t="s">
        <v>42</v>
      </c>
    </row>
    <row r="17477" spans="1:6">
      <c r="A17477">
        <v>23</v>
      </c>
      <c r="B17477">
        <v>7</v>
      </c>
      <c r="C17477" t="b">
        <v>0</v>
      </c>
      <c r="D17477">
        <v>7.0937407169500002</v>
      </c>
      <c r="E17477">
        <v>72</v>
      </c>
      <c r="F17477" t="s">
        <v>42</v>
      </c>
    </row>
    <row r="17478" spans="1:6">
      <c r="A17478">
        <v>23</v>
      </c>
      <c r="B17478">
        <v>78</v>
      </c>
      <c r="C17478" t="b">
        <v>0</v>
      </c>
      <c r="D17478">
        <v>6.7002680702999999</v>
      </c>
      <c r="E17478">
        <v>21</v>
      </c>
      <c r="F17478" t="s">
        <v>42</v>
      </c>
    </row>
    <row r="17479" spans="1:6">
      <c r="A17479">
        <v>23</v>
      </c>
      <c r="B17479">
        <v>1</v>
      </c>
      <c r="C17479" t="b">
        <v>1</v>
      </c>
      <c r="D17479">
        <v>7.0852782878099996</v>
      </c>
      <c r="E17479">
        <v>646</v>
      </c>
      <c r="F17479" t="s">
        <v>42</v>
      </c>
    </row>
    <row r="17480" spans="1:6">
      <c r="A17480">
        <v>22</v>
      </c>
      <c r="B17480">
        <v>2</v>
      </c>
      <c r="C17480" t="b">
        <v>0</v>
      </c>
      <c r="D17480">
        <v>6.7844397612099998</v>
      </c>
      <c r="E17480">
        <v>20011</v>
      </c>
      <c r="F17480" t="s">
        <v>42</v>
      </c>
    </row>
    <row r="17481" spans="1:6">
      <c r="A17481">
        <v>22</v>
      </c>
      <c r="B17481">
        <v>7</v>
      </c>
      <c r="C17481" t="b">
        <v>1</v>
      </c>
      <c r="D17481">
        <v>7.8429449706499996</v>
      </c>
      <c r="E17481">
        <v>2</v>
      </c>
      <c r="F17481" t="s">
        <v>42</v>
      </c>
    </row>
    <row r="17482" spans="1:6">
      <c r="A17482">
        <v>22</v>
      </c>
      <c r="B17482">
        <v>9</v>
      </c>
      <c r="C17482" t="b">
        <v>1</v>
      </c>
      <c r="D17482">
        <v>7.4383967198800001</v>
      </c>
      <c r="E17482">
        <v>1</v>
      </c>
      <c r="F17482" t="s">
        <v>42</v>
      </c>
    </row>
    <row r="17483" spans="1:6">
      <c r="A17483">
        <v>22</v>
      </c>
      <c r="B17483">
        <v>9</v>
      </c>
      <c r="C17483" t="b">
        <v>0</v>
      </c>
      <c r="D17483">
        <v>6.8257895251300003</v>
      </c>
      <c r="E17483">
        <v>238</v>
      </c>
      <c r="F17483" t="s">
        <v>42</v>
      </c>
    </row>
    <row r="17484" spans="1:6">
      <c r="A17484">
        <v>22</v>
      </c>
      <c r="B17484">
        <v>2</v>
      </c>
      <c r="C17484" t="b">
        <v>1</v>
      </c>
      <c r="D17484">
        <v>6.4490946633000004</v>
      </c>
      <c r="E17484">
        <v>297</v>
      </c>
      <c r="F17484" t="s">
        <v>42</v>
      </c>
    </row>
    <row r="17485" spans="1:6">
      <c r="A17485">
        <v>22</v>
      </c>
      <c r="B17485">
        <v>78</v>
      </c>
      <c r="C17485" t="b">
        <v>0</v>
      </c>
      <c r="D17485">
        <v>7.56070534871</v>
      </c>
      <c r="E17485">
        <v>23</v>
      </c>
      <c r="F17485" t="s">
        <v>42</v>
      </c>
    </row>
    <row r="17486" spans="1:6">
      <c r="A17486">
        <v>22</v>
      </c>
      <c r="B17486">
        <v>4</v>
      </c>
      <c r="C17486" t="b">
        <v>0</v>
      </c>
      <c r="D17486">
        <v>6.9882127808799996</v>
      </c>
      <c r="E17486">
        <v>25</v>
      </c>
      <c r="F17486" t="s">
        <v>42</v>
      </c>
    </row>
    <row r="17487" spans="1:6">
      <c r="A17487">
        <v>22</v>
      </c>
      <c r="B17487">
        <v>5</v>
      </c>
      <c r="C17487" t="b">
        <v>0</v>
      </c>
      <c r="D17487">
        <v>6.9516650369999997</v>
      </c>
      <c r="E17487">
        <v>9</v>
      </c>
      <c r="F17487" t="s">
        <v>42</v>
      </c>
    </row>
    <row r="17488" spans="1:6">
      <c r="A17488">
        <v>22</v>
      </c>
      <c r="B17488">
        <v>78</v>
      </c>
      <c r="C17488" t="b">
        <v>1</v>
      </c>
      <c r="D17488">
        <v>6.9847956158100004</v>
      </c>
      <c r="E17488">
        <v>4</v>
      </c>
      <c r="F17488" t="s">
        <v>42</v>
      </c>
    </row>
    <row r="17489" spans="1:6">
      <c r="A17489">
        <v>22</v>
      </c>
      <c r="B17489">
        <v>6</v>
      </c>
      <c r="C17489" t="b">
        <v>0</v>
      </c>
      <c r="D17489">
        <v>7.4480419438399998</v>
      </c>
      <c r="E17489">
        <v>8</v>
      </c>
      <c r="F17489" t="s">
        <v>42</v>
      </c>
    </row>
    <row r="17490" spans="1:6">
      <c r="A17490">
        <v>22</v>
      </c>
      <c r="B17490">
        <v>6</v>
      </c>
      <c r="C17490" t="b">
        <v>1</v>
      </c>
      <c r="D17490">
        <v>8.2496978440399999</v>
      </c>
      <c r="E17490">
        <v>1</v>
      </c>
      <c r="F17490" t="s">
        <v>42</v>
      </c>
    </row>
    <row r="17491" spans="1:6">
      <c r="A17491">
        <v>22</v>
      </c>
      <c r="B17491">
        <v>3</v>
      </c>
      <c r="C17491" t="b">
        <v>0</v>
      </c>
      <c r="D17491">
        <v>7.1893619647199998</v>
      </c>
      <c r="E17491">
        <v>151</v>
      </c>
      <c r="F17491" t="s">
        <v>42</v>
      </c>
    </row>
    <row r="17492" spans="1:6">
      <c r="A17492">
        <v>22</v>
      </c>
      <c r="B17492">
        <v>1</v>
      </c>
      <c r="C17492" t="b">
        <v>1</v>
      </c>
      <c r="D17492">
        <v>6.9697896231699996</v>
      </c>
      <c r="E17492">
        <v>636</v>
      </c>
      <c r="F17492" t="s">
        <v>42</v>
      </c>
    </row>
    <row r="17493" spans="1:6">
      <c r="A17493">
        <v>22</v>
      </c>
      <c r="B17493">
        <v>3</v>
      </c>
      <c r="C17493" t="b">
        <v>1</v>
      </c>
      <c r="D17493">
        <v>6.8282674097899996</v>
      </c>
      <c r="E17493">
        <v>4</v>
      </c>
      <c r="F17493" t="s">
        <v>42</v>
      </c>
    </row>
    <row r="17494" spans="1:6">
      <c r="A17494">
        <v>22</v>
      </c>
      <c r="B17494">
        <v>7</v>
      </c>
      <c r="C17494" t="b">
        <v>0</v>
      </c>
      <c r="D17494">
        <v>7.0713749802299999</v>
      </c>
      <c r="E17494">
        <v>46</v>
      </c>
      <c r="F17494" t="s">
        <v>42</v>
      </c>
    </row>
    <row r="17495" spans="1:6">
      <c r="A17495">
        <v>22</v>
      </c>
      <c r="B17495">
        <v>1</v>
      </c>
      <c r="C17495" t="b">
        <v>0</v>
      </c>
      <c r="D17495">
        <v>7.34914273437</v>
      </c>
      <c r="E17495">
        <v>25910</v>
      </c>
      <c r="F17495" t="s">
        <v>42</v>
      </c>
    </row>
    <row r="17496" spans="1:6">
      <c r="A17496">
        <v>21</v>
      </c>
      <c r="B17496">
        <v>1</v>
      </c>
      <c r="C17496" t="b">
        <v>1</v>
      </c>
      <c r="D17496">
        <v>6.8359637632199997</v>
      </c>
      <c r="E17496">
        <v>695</v>
      </c>
      <c r="F17496" t="s">
        <v>42</v>
      </c>
    </row>
    <row r="17497" spans="1:6">
      <c r="A17497">
        <v>21</v>
      </c>
      <c r="B17497">
        <v>1</v>
      </c>
      <c r="C17497" t="b">
        <v>0</v>
      </c>
      <c r="D17497">
        <v>7.3277260971900002</v>
      </c>
      <c r="E17497">
        <v>24931</v>
      </c>
      <c r="F17497" t="s">
        <v>42</v>
      </c>
    </row>
    <row r="17498" spans="1:6">
      <c r="A17498">
        <v>21</v>
      </c>
      <c r="B17498">
        <v>78</v>
      </c>
      <c r="C17498" t="b">
        <v>1</v>
      </c>
      <c r="D17498">
        <v>7.0933732798499998</v>
      </c>
      <c r="E17498">
        <v>4</v>
      </c>
      <c r="F17498" t="s">
        <v>42</v>
      </c>
    </row>
    <row r="17499" spans="1:6">
      <c r="A17499">
        <v>21</v>
      </c>
      <c r="B17499">
        <v>6</v>
      </c>
      <c r="C17499" t="b">
        <v>0</v>
      </c>
      <c r="D17499">
        <v>6.9324358285900001</v>
      </c>
      <c r="E17499">
        <v>6</v>
      </c>
      <c r="F17499" t="s">
        <v>42</v>
      </c>
    </row>
    <row r="17500" spans="1:6">
      <c r="A17500">
        <v>21</v>
      </c>
      <c r="B17500">
        <v>4</v>
      </c>
      <c r="C17500" t="b">
        <v>0</v>
      </c>
      <c r="D17500">
        <v>7.7587453452000004</v>
      </c>
      <c r="E17500">
        <v>13</v>
      </c>
      <c r="F17500" t="s">
        <v>42</v>
      </c>
    </row>
    <row r="17501" spans="1:6">
      <c r="A17501">
        <v>21</v>
      </c>
      <c r="B17501">
        <v>2</v>
      </c>
      <c r="C17501" t="b">
        <v>0</v>
      </c>
      <c r="D17501">
        <v>6.7588578732800002</v>
      </c>
      <c r="E17501">
        <v>21586</v>
      </c>
      <c r="F17501" t="s">
        <v>42</v>
      </c>
    </row>
    <row r="17502" spans="1:6">
      <c r="A17502">
        <v>21</v>
      </c>
      <c r="B17502">
        <v>9</v>
      </c>
      <c r="C17502" t="b">
        <v>1</v>
      </c>
      <c r="D17502">
        <v>8.2496978440399999</v>
      </c>
      <c r="E17502">
        <v>1</v>
      </c>
      <c r="F17502" t="s">
        <v>42</v>
      </c>
    </row>
    <row r="17503" spans="1:6">
      <c r="A17503">
        <v>21</v>
      </c>
      <c r="B17503">
        <v>3</v>
      </c>
      <c r="C17503" t="b">
        <v>0</v>
      </c>
      <c r="D17503">
        <v>7.1622494865400004</v>
      </c>
      <c r="E17503">
        <v>151</v>
      </c>
      <c r="F17503" t="s">
        <v>42</v>
      </c>
    </row>
    <row r="17504" spans="1:6">
      <c r="A17504">
        <v>21</v>
      </c>
      <c r="B17504">
        <v>3</v>
      </c>
      <c r="C17504" t="b">
        <v>1</v>
      </c>
      <c r="D17504">
        <v>6.7101363810699999</v>
      </c>
      <c r="E17504">
        <v>3</v>
      </c>
      <c r="F17504" t="s">
        <v>42</v>
      </c>
    </row>
    <row r="17505" spans="1:6">
      <c r="A17505">
        <v>21</v>
      </c>
      <c r="B17505">
        <v>78</v>
      </c>
      <c r="C17505" t="b">
        <v>0</v>
      </c>
      <c r="D17505">
        <v>6.4992274837600004</v>
      </c>
      <c r="E17505">
        <v>12</v>
      </c>
      <c r="F17505" t="s">
        <v>42</v>
      </c>
    </row>
    <row r="17506" spans="1:6">
      <c r="A17506">
        <v>21</v>
      </c>
      <c r="B17506">
        <v>2</v>
      </c>
      <c r="C17506" t="b">
        <v>1</v>
      </c>
      <c r="D17506">
        <v>6.4652479791599999</v>
      </c>
      <c r="E17506">
        <v>327</v>
      </c>
      <c r="F17506" t="s">
        <v>42</v>
      </c>
    </row>
    <row r="17507" spans="1:6">
      <c r="A17507">
        <v>21</v>
      </c>
      <c r="B17507">
        <v>7</v>
      </c>
      <c r="C17507" t="b">
        <v>0</v>
      </c>
      <c r="D17507">
        <v>7.2387439445600004</v>
      </c>
      <c r="E17507">
        <v>41</v>
      </c>
      <c r="F17507" t="s">
        <v>42</v>
      </c>
    </row>
    <row r="17508" spans="1:6">
      <c r="A17508">
        <v>21</v>
      </c>
      <c r="B17508">
        <v>9</v>
      </c>
      <c r="C17508" t="b">
        <v>0</v>
      </c>
      <c r="D17508">
        <v>6.8992873760400002</v>
      </c>
      <c r="E17508">
        <v>209</v>
      </c>
      <c r="F17508" t="s">
        <v>42</v>
      </c>
    </row>
    <row r="17509" spans="1:6">
      <c r="A17509">
        <v>21</v>
      </c>
      <c r="B17509">
        <v>5</v>
      </c>
      <c r="C17509" t="b">
        <v>0</v>
      </c>
      <c r="D17509">
        <v>6.76791586557</v>
      </c>
      <c r="E17509">
        <v>8</v>
      </c>
      <c r="F17509" t="s">
        <v>42</v>
      </c>
    </row>
    <row r="17510" spans="1:6">
      <c r="A17510">
        <v>20</v>
      </c>
      <c r="B17510">
        <v>4</v>
      </c>
      <c r="C17510" t="b">
        <v>0</v>
      </c>
      <c r="D17510">
        <v>7.1723722570700001</v>
      </c>
      <c r="E17510">
        <v>9</v>
      </c>
      <c r="F17510" t="s">
        <v>42</v>
      </c>
    </row>
    <row r="17511" spans="1:6">
      <c r="A17511">
        <v>20</v>
      </c>
      <c r="B17511">
        <v>78</v>
      </c>
      <c r="C17511" t="b">
        <v>1</v>
      </c>
      <c r="D17511">
        <v>7.2708454007599999</v>
      </c>
      <c r="E17511">
        <v>1</v>
      </c>
      <c r="F17511" t="s">
        <v>42</v>
      </c>
    </row>
    <row r="17512" spans="1:6">
      <c r="A17512">
        <v>20</v>
      </c>
      <c r="B17512">
        <v>78</v>
      </c>
      <c r="C17512" t="b">
        <v>0</v>
      </c>
      <c r="D17512">
        <v>7.0534144948600002</v>
      </c>
      <c r="E17512">
        <v>16</v>
      </c>
      <c r="F17512" t="s">
        <v>42</v>
      </c>
    </row>
    <row r="17513" spans="1:6">
      <c r="A17513">
        <v>20</v>
      </c>
      <c r="B17513">
        <v>9</v>
      </c>
      <c r="C17513" t="b">
        <v>0</v>
      </c>
      <c r="D17513">
        <v>7.0035294511000004</v>
      </c>
      <c r="E17513">
        <v>202</v>
      </c>
      <c r="F17513" t="s">
        <v>42</v>
      </c>
    </row>
    <row r="17514" spans="1:6">
      <c r="A17514">
        <v>20</v>
      </c>
      <c r="B17514">
        <v>7</v>
      </c>
      <c r="C17514" t="b">
        <v>0</v>
      </c>
      <c r="D17514">
        <v>7.07534515617</v>
      </c>
      <c r="E17514">
        <v>31</v>
      </c>
      <c r="F17514" t="s">
        <v>42</v>
      </c>
    </row>
    <row r="17515" spans="1:6">
      <c r="A17515">
        <v>20</v>
      </c>
      <c r="B17515">
        <v>5</v>
      </c>
      <c r="C17515" t="b">
        <v>0</v>
      </c>
      <c r="D17515">
        <v>7.0928221241899996</v>
      </c>
      <c r="E17515">
        <v>4</v>
      </c>
      <c r="F17515" t="s">
        <v>42</v>
      </c>
    </row>
    <row r="17516" spans="1:6">
      <c r="A17516">
        <v>20</v>
      </c>
      <c r="B17516">
        <v>2</v>
      </c>
      <c r="C17516" t="b">
        <v>0</v>
      </c>
      <c r="D17516">
        <v>6.71801515718</v>
      </c>
      <c r="E17516">
        <v>21851</v>
      </c>
      <c r="F17516" t="s">
        <v>42</v>
      </c>
    </row>
    <row r="17517" spans="1:6">
      <c r="A17517">
        <v>20</v>
      </c>
      <c r="B17517">
        <v>3</v>
      </c>
      <c r="C17517" t="b">
        <v>0</v>
      </c>
      <c r="D17517">
        <v>7.2942873592700002</v>
      </c>
      <c r="E17517">
        <v>139</v>
      </c>
      <c r="F17517" t="s">
        <v>42</v>
      </c>
    </row>
    <row r="17518" spans="1:6">
      <c r="A17518">
        <v>20</v>
      </c>
      <c r="B17518">
        <v>9</v>
      </c>
      <c r="C17518" t="b">
        <v>1</v>
      </c>
      <c r="D17518">
        <v>5.9355789672499997</v>
      </c>
      <c r="E17518">
        <v>3</v>
      </c>
      <c r="F17518" t="s">
        <v>42</v>
      </c>
    </row>
    <row r="17519" spans="1:6">
      <c r="A17519">
        <v>20</v>
      </c>
      <c r="B17519">
        <v>2</v>
      </c>
      <c r="C17519" t="b">
        <v>1</v>
      </c>
      <c r="D17519">
        <v>6.5362598946699997</v>
      </c>
      <c r="E17519">
        <v>252</v>
      </c>
      <c r="F17519" t="s">
        <v>42</v>
      </c>
    </row>
    <row r="17520" spans="1:6">
      <c r="A17520">
        <v>20</v>
      </c>
      <c r="B17520">
        <v>3</v>
      </c>
      <c r="C17520" t="b">
        <v>1</v>
      </c>
      <c r="D17520">
        <v>6.5367060683</v>
      </c>
      <c r="E17520">
        <v>3</v>
      </c>
      <c r="F17520" t="s">
        <v>42</v>
      </c>
    </row>
    <row r="17521" spans="1:6">
      <c r="A17521">
        <v>20</v>
      </c>
      <c r="B17521">
        <v>6</v>
      </c>
      <c r="C17521" t="b">
        <v>0</v>
      </c>
      <c r="D17521">
        <v>6.8021426317499998</v>
      </c>
      <c r="E17521">
        <v>10</v>
      </c>
      <c r="F17521" t="s">
        <v>42</v>
      </c>
    </row>
    <row r="17522" spans="1:6">
      <c r="A17522">
        <v>20</v>
      </c>
      <c r="B17522">
        <v>1</v>
      </c>
      <c r="C17522" t="b">
        <v>1</v>
      </c>
      <c r="D17522">
        <v>7.0121850700500001</v>
      </c>
      <c r="E17522">
        <v>574</v>
      </c>
      <c r="F17522" t="s">
        <v>42</v>
      </c>
    </row>
    <row r="17523" spans="1:6">
      <c r="A17523">
        <v>20</v>
      </c>
      <c r="B17523">
        <v>1</v>
      </c>
      <c r="C17523" t="b">
        <v>0</v>
      </c>
      <c r="D17523">
        <v>7.2792238415300003</v>
      </c>
      <c r="E17523">
        <v>24198</v>
      </c>
      <c r="F17523" t="s">
        <v>42</v>
      </c>
    </row>
    <row r="17524" spans="1:6">
      <c r="A17524">
        <v>19</v>
      </c>
      <c r="B17524">
        <v>78</v>
      </c>
      <c r="C17524" t="b">
        <v>1</v>
      </c>
      <c r="D17524">
        <v>8.5627542560799998</v>
      </c>
      <c r="E17524">
        <v>2</v>
      </c>
      <c r="F17524" t="s">
        <v>42</v>
      </c>
    </row>
    <row r="17525" spans="1:6">
      <c r="A17525">
        <v>19</v>
      </c>
      <c r="B17525">
        <v>78</v>
      </c>
      <c r="C17525" t="b">
        <v>0</v>
      </c>
      <c r="D17525">
        <v>6.9062559349799999</v>
      </c>
      <c r="E17525">
        <v>8</v>
      </c>
      <c r="F17525" t="s">
        <v>42</v>
      </c>
    </row>
    <row r="17526" spans="1:6">
      <c r="A17526">
        <v>19</v>
      </c>
      <c r="B17526">
        <v>5</v>
      </c>
      <c r="C17526" t="b">
        <v>0</v>
      </c>
      <c r="D17526">
        <v>7.2510037971800001</v>
      </c>
      <c r="E17526">
        <v>1</v>
      </c>
      <c r="F17526" t="s">
        <v>42</v>
      </c>
    </row>
    <row r="17527" spans="1:6">
      <c r="A17527">
        <v>19</v>
      </c>
      <c r="B17527">
        <v>7</v>
      </c>
      <c r="C17527" t="b">
        <v>1</v>
      </c>
      <c r="D17527">
        <v>7.87491199864</v>
      </c>
      <c r="E17527">
        <v>1</v>
      </c>
      <c r="F17527" t="s">
        <v>42</v>
      </c>
    </row>
    <row r="17528" spans="1:6">
      <c r="A17528">
        <v>19</v>
      </c>
      <c r="B17528">
        <v>3</v>
      </c>
      <c r="C17528" t="b">
        <v>1</v>
      </c>
      <c r="D17528">
        <v>7.2658849998599999</v>
      </c>
      <c r="E17528">
        <v>8</v>
      </c>
      <c r="F17528" t="s">
        <v>42</v>
      </c>
    </row>
    <row r="17529" spans="1:6">
      <c r="A17529">
        <v>19</v>
      </c>
      <c r="B17529">
        <v>3</v>
      </c>
      <c r="C17529" t="b">
        <v>0</v>
      </c>
      <c r="D17529">
        <v>7.0947726679700001</v>
      </c>
      <c r="E17529">
        <v>141</v>
      </c>
      <c r="F17529" t="s">
        <v>42</v>
      </c>
    </row>
    <row r="17530" spans="1:6">
      <c r="A17530">
        <v>19</v>
      </c>
      <c r="B17530">
        <v>2</v>
      </c>
      <c r="C17530" t="b">
        <v>0</v>
      </c>
      <c r="D17530">
        <v>6.6838247546399998</v>
      </c>
      <c r="E17530">
        <v>20811</v>
      </c>
      <c r="F17530" t="s">
        <v>42</v>
      </c>
    </row>
    <row r="17531" spans="1:6">
      <c r="A17531">
        <v>19</v>
      </c>
      <c r="B17531">
        <v>9</v>
      </c>
      <c r="C17531" t="b">
        <v>0</v>
      </c>
      <c r="D17531">
        <v>6.9765060867999997</v>
      </c>
      <c r="E17531">
        <v>150</v>
      </c>
      <c r="F17531" t="s">
        <v>42</v>
      </c>
    </row>
    <row r="17532" spans="1:6">
      <c r="A17532">
        <v>19</v>
      </c>
      <c r="B17532">
        <v>7</v>
      </c>
      <c r="C17532" t="b">
        <v>0</v>
      </c>
      <c r="D17532">
        <v>6.7865826373599996</v>
      </c>
      <c r="E17532">
        <v>38</v>
      </c>
      <c r="F17532" t="s">
        <v>42</v>
      </c>
    </row>
    <row r="17533" spans="1:6">
      <c r="A17533">
        <v>19</v>
      </c>
      <c r="B17533">
        <v>1</v>
      </c>
      <c r="C17533" t="b">
        <v>0</v>
      </c>
      <c r="D17533">
        <v>7.2285457318299997</v>
      </c>
      <c r="E17533">
        <v>21654</v>
      </c>
      <c r="F17533" t="s">
        <v>42</v>
      </c>
    </row>
    <row r="17534" spans="1:6">
      <c r="A17534">
        <v>19</v>
      </c>
      <c r="B17534">
        <v>6</v>
      </c>
      <c r="C17534" t="b">
        <v>0</v>
      </c>
      <c r="D17534">
        <v>7.07353167627</v>
      </c>
      <c r="E17534">
        <v>6</v>
      </c>
      <c r="F17534" t="s">
        <v>42</v>
      </c>
    </row>
    <row r="17535" spans="1:6">
      <c r="A17535">
        <v>19</v>
      </c>
      <c r="B17535">
        <v>1</v>
      </c>
      <c r="C17535" t="b">
        <v>1</v>
      </c>
      <c r="D17535">
        <v>7.02114243798</v>
      </c>
      <c r="E17535">
        <v>524</v>
      </c>
      <c r="F17535" t="s">
        <v>42</v>
      </c>
    </row>
    <row r="17536" spans="1:6">
      <c r="A17536">
        <v>19</v>
      </c>
      <c r="B17536">
        <v>2</v>
      </c>
      <c r="C17536" t="b">
        <v>1</v>
      </c>
      <c r="D17536">
        <v>6.4679619266000001</v>
      </c>
      <c r="E17536">
        <v>210</v>
      </c>
      <c r="F17536" t="s">
        <v>42</v>
      </c>
    </row>
    <row r="17537" spans="1:6">
      <c r="A17537">
        <v>19</v>
      </c>
      <c r="B17537">
        <v>9</v>
      </c>
      <c r="C17537" t="b">
        <v>1</v>
      </c>
      <c r="D17537">
        <v>5.1378730159100003</v>
      </c>
      <c r="E17537">
        <v>2</v>
      </c>
      <c r="F17537" t="s">
        <v>42</v>
      </c>
    </row>
    <row r="17538" spans="1:6">
      <c r="A17538">
        <v>19</v>
      </c>
      <c r="B17538">
        <v>4</v>
      </c>
      <c r="C17538" t="b">
        <v>0</v>
      </c>
      <c r="D17538">
        <v>7.2399806840799998</v>
      </c>
      <c r="E17538">
        <v>3</v>
      </c>
      <c r="F17538" t="s">
        <v>42</v>
      </c>
    </row>
    <row r="17539" spans="1:6">
      <c r="A17539">
        <v>18</v>
      </c>
      <c r="B17539">
        <v>2</v>
      </c>
      <c r="C17539" t="b">
        <v>0</v>
      </c>
      <c r="D17539">
        <v>6.6290305381800003</v>
      </c>
      <c r="E17539">
        <v>17439</v>
      </c>
      <c r="F17539" t="s">
        <v>42</v>
      </c>
    </row>
    <row r="17540" spans="1:6">
      <c r="A17540">
        <v>18</v>
      </c>
      <c r="B17540">
        <v>1</v>
      </c>
      <c r="C17540" t="b">
        <v>1</v>
      </c>
      <c r="D17540">
        <v>6.8708701048299998</v>
      </c>
      <c r="E17540">
        <v>404</v>
      </c>
      <c r="F17540" t="s">
        <v>42</v>
      </c>
    </row>
    <row r="17541" spans="1:6">
      <c r="A17541">
        <v>18</v>
      </c>
      <c r="B17541">
        <v>2</v>
      </c>
      <c r="C17541" t="b">
        <v>1</v>
      </c>
      <c r="D17541">
        <v>6.4174325398400001</v>
      </c>
      <c r="E17541">
        <v>128</v>
      </c>
      <c r="F17541" t="s">
        <v>42</v>
      </c>
    </row>
    <row r="17542" spans="1:6">
      <c r="A17542">
        <v>18</v>
      </c>
      <c r="B17542">
        <v>4</v>
      </c>
      <c r="C17542" t="b">
        <v>0</v>
      </c>
      <c r="D17542">
        <v>6.8975293037699998</v>
      </c>
      <c r="E17542">
        <v>3</v>
      </c>
      <c r="F17542" t="s">
        <v>42</v>
      </c>
    </row>
    <row r="17543" spans="1:6">
      <c r="A17543">
        <v>18</v>
      </c>
      <c r="B17543">
        <v>1</v>
      </c>
      <c r="C17543" t="b">
        <v>0</v>
      </c>
      <c r="D17543">
        <v>7.1768974030699999</v>
      </c>
      <c r="E17543">
        <v>16706</v>
      </c>
      <c r="F17543" t="s">
        <v>42</v>
      </c>
    </row>
    <row r="17544" spans="1:6">
      <c r="A17544">
        <v>18</v>
      </c>
      <c r="B17544">
        <v>9</v>
      </c>
      <c r="C17544" t="b">
        <v>0</v>
      </c>
      <c r="D17544">
        <v>6.9681973512799997</v>
      </c>
      <c r="E17544">
        <v>104</v>
      </c>
      <c r="F17544" t="s">
        <v>42</v>
      </c>
    </row>
    <row r="17545" spans="1:6">
      <c r="A17545">
        <v>18</v>
      </c>
      <c r="B17545">
        <v>7</v>
      </c>
      <c r="C17545" t="b">
        <v>0</v>
      </c>
      <c r="D17545">
        <v>6.8036858675799996</v>
      </c>
      <c r="E17545">
        <v>20</v>
      </c>
      <c r="F17545" t="s">
        <v>42</v>
      </c>
    </row>
    <row r="17546" spans="1:6">
      <c r="A17546">
        <v>18</v>
      </c>
      <c r="B17546">
        <v>6</v>
      </c>
      <c r="C17546" t="b">
        <v>0</v>
      </c>
      <c r="D17546">
        <v>7.4383967198800001</v>
      </c>
      <c r="E17546">
        <v>1</v>
      </c>
      <c r="F17546" t="s">
        <v>42</v>
      </c>
    </row>
    <row r="17547" spans="1:6">
      <c r="A17547">
        <v>18</v>
      </c>
      <c r="B17547">
        <v>3</v>
      </c>
      <c r="C17547" t="b">
        <v>1</v>
      </c>
      <c r="D17547">
        <v>6.6248909731000003</v>
      </c>
      <c r="E17547">
        <v>5</v>
      </c>
      <c r="F17547" t="s">
        <v>42</v>
      </c>
    </row>
    <row r="17548" spans="1:6">
      <c r="A17548">
        <v>18</v>
      </c>
      <c r="B17548">
        <v>78</v>
      </c>
      <c r="C17548" t="b">
        <v>0</v>
      </c>
      <c r="D17548">
        <v>6.7126349533800003</v>
      </c>
      <c r="E17548">
        <v>5</v>
      </c>
      <c r="F17548" t="s">
        <v>42</v>
      </c>
    </row>
    <row r="17549" spans="1:6">
      <c r="A17549">
        <v>18</v>
      </c>
      <c r="B17549">
        <v>3</v>
      </c>
      <c r="C17549" t="b">
        <v>0</v>
      </c>
      <c r="D17549">
        <v>6.8880227038099999</v>
      </c>
      <c r="E17549">
        <v>111</v>
      </c>
      <c r="F17549" t="s">
        <v>42</v>
      </c>
    </row>
    <row r="17550" spans="1:6">
      <c r="A17550">
        <v>18</v>
      </c>
      <c r="B17550">
        <v>5</v>
      </c>
      <c r="C17550" t="b">
        <v>0</v>
      </c>
      <c r="D17550">
        <v>5.8444545656200004</v>
      </c>
      <c r="E17550">
        <v>2</v>
      </c>
      <c r="F17550" t="s">
        <v>42</v>
      </c>
    </row>
    <row r="17551" spans="1:6">
      <c r="A17551">
        <v>17</v>
      </c>
      <c r="B17551">
        <v>3</v>
      </c>
      <c r="C17551" t="b">
        <v>0</v>
      </c>
      <c r="D17551">
        <v>6.6864489358099997</v>
      </c>
      <c r="E17551">
        <v>90</v>
      </c>
      <c r="F17551" t="s">
        <v>42</v>
      </c>
    </row>
    <row r="17552" spans="1:6">
      <c r="A17552">
        <v>17</v>
      </c>
      <c r="B17552">
        <v>3</v>
      </c>
      <c r="C17552" t="b">
        <v>1</v>
      </c>
      <c r="D17552">
        <v>6.9688121018200002</v>
      </c>
      <c r="E17552">
        <v>2</v>
      </c>
      <c r="F17552" t="s">
        <v>42</v>
      </c>
    </row>
    <row r="17553" spans="1:6">
      <c r="A17553">
        <v>17</v>
      </c>
      <c r="B17553">
        <v>6</v>
      </c>
      <c r="C17553" t="b">
        <v>0</v>
      </c>
      <c r="D17553">
        <v>7.1253403078400002</v>
      </c>
      <c r="E17553">
        <v>2</v>
      </c>
      <c r="F17553" t="s">
        <v>42</v>
      </c>
    </row>
    <row r="17554" spans="1:6">
      <c r="A17554">
        <v>17</v>
      </c>
      <c r="B17554">
        <v>78</v>
      </c>
      <c r="C17554" t="b">
        <v>0</v>
      </c>
      <c r="D17554">
        <v>6.0128877337900004</v>
      </c>
      <c r="E17554">
        <v>5</v>
      </c>
      <c r="F17554" t="s">
        <v>42</v>
      </c>
    </row>
    <row r="17555" spans="1:6">
      <c r="A17555">
        <v>17</v>
      </c>
      <c r="B17555">
        <v>2</v>
      </c>
      <c r="C17555" t="b">
        <v>0</v>
      </c>
      <c r="D17555">
        <v>6.6136457945</v>
      </c>
      <c r="E17555">
        <v>12932</v>
      </c>
      <c r="F17555" t="s">
        <v>42</v>
      </c>
    </row>
    <row r="17556" spans="1:6">
      <c r="A17556">
        <v>17</v>
      </c>
      <c r="B17556">
        <v>9</v>
      </c>
      <c r="C17556" t="b">
        <v>0</v>
      </c>
      <c r="D17556">
        <v>6.6326071522700003</v>
      </c>
      <c r="E17556">
        <v>60</v>
      </c>
      <c r="F17556" t="s">
        <v>42</v>
      </c>
    </row>
    <row r="17557" spans="1:6">
      <c r="A17557">
        <v>17</v>
      </c>
      <c r="B17557">
        <v>1</v>
      </c>
      <c r="C17557" t="b">
        <v>1</v>
      </c>
      <c r="D17557">
        <v>6.8414722865200002</v>
      </c>
      <c r="E17557">
        <v>217</v>
      </c>
      <c r="F17557" t="s">
        <v>42</v>
      </c>
    </row>
    <row r="17558" spans="1:6">
      <c r="A17558">
        <v>17</v>
      </c>
      <c r="B17558">
        <v>2</v>
      </c>
      <c r="C17558" t="b">
        <v>1</v>
      </c>
      <c r="D17558">
        <v>6.2648793897399999</v>
      </c>
      <c r="E17558">
        <v>67</v>
      </c>
      <c r="F17558" t="s">
        <v>42</v>
      </c>
    </row>
    <row r="17559" spans="1:6">
      <c r="A17559">
        <v>17</v>
      </c>
      <c r="B17559">
        <v>78</v>
      </c>
      <c r="C17559" t="b">
        <v>1</v>
      </c>
      <c r="D17559">
        <v>5.56336518157</v>
      </c>
      <c r="E17559">
        <v>2</v>
      </c>
      <c r="F17559" t="s">
        <v>42</v>
      </c>
    </row>
    <row r="17560" spans="1:6">
      <c r="A17560">
        <v>17</v>
      </c>
      <c r="B17560">
        <v>1</v>
      </c>
      <c r="C17560" t="b">
        <v>0</v>
      </c>
      <c r="D17560">
        <v>7.1501431198700001</v>
      </c>
      <c r="E17560">
        <v>10921</v>
      </c>
      <c r="F17560" t="s">
        <v>42</v>
      </c>
    </row>
    <row r="17561" spans="1:6">
      <c r="A17561">
        <v>17</v>
      </c>
      <c r="B17561">
        <v>7</v>
      </c>
      <c r="C17561" t="b">
        <v>0</v>
      </c>
      <c r="D17561">
        <v>6.4367631761900004</v>
      </c>
      <c r="E17561">
        <v>12</v>
      </c>
      <c r="F17561" t="s">
        <v>42</v>
      </c>
    </row>
    <row r="17562" spans="1:6">
      <c r="A17562">
        <v>16</v>
      </c>
      <c r="B17562">
        <v>3</v>
      </c>
      <c r="C17562" t="b">
        <v>1</v>
      </c>
      <c r="D17562">
        <v>6.1883756943400003</v>
      </c>
      <c r="E17562">
        <v>1</v>
      </c>
      <c r="F17562" t="s">
        <v>42</v>
      </c>
    </row>
    <row r="17563" spans="1:6">
      <c r="A17563">
        <v>16</v>
      </c>
      <c r="B17563">
        <v>6</v>
      </c>
      <c r="C17563" t="b">
        <v>0</v>
      </c>
      <c r="D17563">
        <v>8.9309262336199993</v>
      </c>
      <c r="E17563">
        <v>1</v>
      </c>
      <c r="F17563" t="s">
        <v>42</v>
      </c>
    </row>
    <row r="17564" spans="1:6">
      <c r="A17564">
        <v>16</v>
      </c>
      <c r="B17564">
        <v>2</v>
      </c>
      <c r="C17564" t="b">
        <v>1</v>
      </c>
      <c r="D17564">
        <v>6.4656204316299997</v>
      </c>
      <c r="E17564">
        <v>41</v>
      </c>
      <c r="F17564" t="s">
        <v>42</v>
      </c>
    </row>
    <row r="17565" spans="1:6">
      <c r="A17565">
        <v>16</v>
      </c>
      <c r="B17565">
        <v>2</v>
      </c>
      <c r="C17565" t="b">
        <v>0</v>
      </c>
      <c r="D17565">
        <v>6.5870757876799999</v>
      </c>
      <c r="E17565">
        <v>8777</v>
      </c>
      <c r="F17565" t="s">
        <v>42</v>
      </c>
    </row>
    <row r="17566" spans="1:6">
      <c r="A17566">
        <v>16</v>
      </c>
      <c r="B17566">
        <v>3</v>
      </c>
      <c r="C17566" t="b">
        <v>0</v>
      </c>
      <c r="D17566">
        <v>7.0477094474999999</v>
      </c>
      <c r="E17566">
        <v>47</v>
      </c>
      <c r="F17566" t="s">
        <v>42</v>
      </c>
    </row>
    <row r="17567" spans="1:6">
      <c r="A17567">
        <v>16</v>
      </c>
      <c r="B17567">
        <v>7</v>
      </c>
      <c r="C17567" t="b">
        <v>0</v>
      </c>
      <c r="D17567">
        <v>7.3513141263900001</v>
      </c>
      <c r="E17567">
        <v>6</v>
      </c>
      <c r="F17567" t="s">
        <v>42</v>
      </c>
    </row>
    <row r="17568" spans="1:6">
      <c r="A17568">
        <v>16</v>
      </c>
      <c r="B17568">
        <v>1</v>
      </c>
      <c r="C17568" t="b">
        <v>0</v>
      </c>
      <c r="D17568">
        <v>7.0851092195899996</v>
      </c>
      <c r="E17568">
        <v>5891</v>
      </c>
      <c r="F17568" t="s">
        <v>42</v>
      </c>
    </row>
    <row r="17569" spans="1:6">
      <c r="A17569">
        <v>16</v>
      </c>
      <c r="B17569">
        <v>5</v>
      </c>
      <c r="C17569" t="b">
        <v>0</v>
      </c>
      <c r="D17569">
        <v>8.3136319000200007</v>
      </c>
      <c r="E17569">
        <v>1</v>
      </c>
      <c r="F17569" t="s">
        <v>42</v>
      </c>
    </row>
    <row r="17570" spans="1:6">
      <c r="A17570">
        <v>16</v>
      </c>
      <c r="B17570">
        <v>78</v>
      </c>
      <c r="C17570" t="b">
        <v>0</v>
      </c>
      <c r="D17570">
        <v>6.3041183818900004</v>
      </c>
      <c r="E17570">
        <v>4</v>
      </c>
      <c r="F17570" t="s">
        <v>42</v>
      </c>
    </row>
    <row r="17571" spans="1:6">
      <c r="A17571">
        <v>16</v>
      </c>
      <c r="B17571">
        <v>4</v>
      </c>
      <c r="C17571" t="b">
        <v>0</v>
      </c>
      <c r="D17571">
        <v>7.4064296918899997</v>
      </c>
      <c r="E17571">
        <v>2</v>
      </c>
      <c r="F17571" t="s">
        <v>42</v>
      </c>
    </row>
    <row r="17572" spans="1:6">
      <c r="A17572">
        <v>16</v>
      </c>
      <c r="B17572">
        <v>9</v>
      </c>
      <c r="C17572" t="b">
        <v>0</v>
      </c>
      <c r="D17572">
        <v>6.3602170899099999</v>
      </c>
      <c r="E17572">
        <v>37</v>
      </c>
      <c r="F17572" t="s">
        <v>42</v>
      </c>
    </row>
    <row r="17573" spans="1:6">
      <c r="A17573">
        <v>16</v>
      </c>
      <c r="B17573">
        <v>1</v>
      </c>
      <c r="C17573" t="b">
        <v>1</v>
      </c>
      <c r="D17573">
        <v>6.8237388422</v>
      </c>
      <c r="E17573">
        <v>97</v>
      </c>
      <c r="F17573" t="s">
        <v>42</v>
      </c>
    </row>
    <row r="17574" spans="1:6">
      <c r="A17574">
        <v>15</v>
      </c>
      <c r="B17574">
        <v>3</v>
      </c>
      <c r="C17574" t="b">
        <v>0</v>
      </c>
      <c r="D17574">
        <v>6.9163989769500001</v>
      </c>
      <c r="E17574">
        <v>31</v>
      </c>
      <c r="F17574" t="s">
        <v>42</v>
      </c>
    </row>
    <row r="17575" spans="1:6">
      <c r="A17575">
        <v>15</v>
      </c>
      <c r="B17575">
        <v>6</v>
      </c>
      <c r="C17575" t="b">
        <v>0</v>
      </c>
      <c r="D17575">
        <v>6.9379473851400002</v>
      </c>
      <c r="E17575">
        <v>1</v>
      </c>
      <c r="F17575" t="s">
        <v>42</v>
      </c>
    </row>
    <row r="17576" spans="1:6">
      <c r="A17576">
        <v>15</v>
      </c>
      <c r="B17576">
        <v>1</v>
      </c>
      <c r="C17576" t="b">
        <v>1</v>
      </c>
      <c r="D17576">
        <v>6.2954488523999999</v>
      </c>
      <c r="E17576">
        <v>37</v>
      </c>
      <c r="F17576" t="s">
        <v>42</v>
      </c>
    </row>
    <row r="17577" spans="1:6">
      <c r="A17577">
        <v>15</v>
      </c>
      <c r="B17577">
        <v>7</v>
      </c>
      <c r="C17577" t="b">
        <v>0</v>
      </c>
      <c r="D17577">
        <v>6.3118345610600004</v>
      </c>
      <c r="E17577">
        <v>1</v>
      </c>
      <c r="F17577" t="s">
        <v>42</v>
      </c>
    </row>
    <row r="17578" spans="1:6">
      <c r="A17578">
        <v>15</v>
      </c>
      <c r="B17578">
        <v>2</v>
      </c>
      <c r="C17578" t="b">
        <v>1</v>
      </c>
      <c r="D17578">
        <v>6.6688537418199996</v>
      </c>
      <c r="E17578">
        <v>17</v>
      </c>
      <c r="F17578" t="s">
        <v>42</v>
      </c>
    </row>
    <row r="17579" spans="1:6">
      <c r="A17579">
        <v>15</v>
      </c>
      <c r="B17579">
        <v>9</v>
      </c>
      <c r="C17579" t="b">
        <v>0</v>
      </c>
      <c r="D17579">
        <v>6.1273811351900003</v>
      </c>
      <c r="E17579">
        <v>18</v>
      </c>
      <c r="F17579" t="s">
        <v>42</v>
      </c>
    </row>
    <row r="17580" spans="1:6">
      <c r="A17580">
        <v>15</v>
      </c>
      <c r="B17580">
        <v>3</v>
      </c>
      <c r="C17580" t="b">
        <v>1</v>
      </c>
      <c r="D17580">
        <v>5.4365993809199997</v>
      </c>
      <c r="E17580">
        <v>1</v>
      </c>
      <c r="F17580" t="s">
        <v>42</v>
      </c>
    </row>
    <row r="17581" spans="1:6">
      <c r="A17581">
        <v>15</v>
      </c>
      <c r="B17581">
        <v>2</v>
      </c>
      <c r="C17581" t="b">
        <v>0</v>
      </c>
      <c r="D17581">
        <v>6.5470947276600002</v>
      </c>
      <c r="E17581">
        <v>4768</v>
      </c>
      <c r="F17581" t="s">
        <v>42</v>
      </c>
    </row>
    <row r="17582" spans="1:6">
      <c r="A17582">
        <v>15</v>
      </c>
      <c r="B17582">
        <v>5</v>
      </c>
      <c r="C17582" t="b">
        <v>0</v>
      </c>
      <c r="D17582">
        <v>6.5940262564200003</v>
      </c>
      <c r="E17582">
        <v>2</v>
      </c>
      <c r="F17582" t="s">
        <v>42</v>
      </c>
    </row>
    <row r="17583" spans="1:6">
      <c r="A17583">
        <v>15</v>
      </c>
      <c r="B17583">
        <v>4</v>
      </c>
      <c r="C17583" t="b">
        <v>0</v>
      </c>
      <c r="D17583">
        <v>7.1870697412000002</v>
      </c>
      <c r="E17583">
        <v>1</v>
      </c>
      <c r="F17583" t="s">
        <v>42</v>
      </c>
    </row>
    <row r="17584" spans="1:6">
      <c r="A17584">
        <v>15</v>
      </c>
      <c r="B17584">
        <v>1</v>
      </c>
      <c r="C17584" t="b">
        <v>0</v>
      </c>
      <c r="D17584">
        <v>7.0083598242300003</v>
      </c>
      <c r="E17584">
        <v>2392</v>
      </c>
      <c r="F17584" t="s">
        <v>42</v>
      </c>
    </row>
    <row r="17585" spans="1:6">
      <c r="A17585">
        <v>14</v>
      </c>
      <c r="B17585">
        <v>78</v>
      </c>
      <c r="C17585" t="b">
        <v>0</v>
      </c>
      <c r="D17585">
        <v>7.4383967198800001</v>
      </c>
      <c r="E17585">
        <v>1</v>
      </c>
      <c r="F17585" t="s">
        <v>42</v>
      </c>
    </row>
    <row r="17586" spans="1:6">
      <c r="A17586">
        <v>14</v>
      </c>
      <c r="B17586">
        <v>1</v>
      </c>
      <c r="C17586" t="b">
        <v>1</v>
      </c>
      <c r="D17586">
        <v>7.34580256984</v>
      </c>
      <c r="E17586">
        <v>6</v>
      </c>
      <c r="F17586" t="s">
        <v>42</v>
      </c>
    </row>
    <row r="17587" spans="1:6">
      <c r="A17587">
        <v>14</v>
      </c>
      <c r="B17587">
        <v>2</v>
      </c>
      <c r="C17587" t="b">
        <v>0</v>
      </c>
      <c r="D17587">
        <v>6.5099473918299999</v>
      </c>
      <c r="E17587">
        <v>1985</v>
      </c>
      <c r="F17587" t="s">
        <v>42</v>
      </c>
    </row>
    <row r="17588" spans="1:6">
      <c r="A17588">
        <v>14</v>
      </c>
      <c r="B17588">
        <v>3</v>
      </c>
      <c r="C17588" t="b">
        <v>0</v>
      </c>
      <c r="D17588">
        <v>8.2245651461700007</v>
      </c>
      <c r="E17588">
        <v>5</v>
      </c>
      <c r="F17588" t="s">
        <v>42</v>
      </c>
    </row>
    <row r="17589" spans="1:6">
      <c r="A17589">
        <v>14</v>
      </c>
      <c r="B17589">
        <v>9</v>
      </c>
      <c r="C17589" t="b">
        <v>0</v>
      </c>
      <c r="D17589">
        <v>6.73457094844</v>
      </c>
      <c r="E17589">
        <v>4</v>
      </c>
      <c r="F17589" t="s">
        <v>42</v>
      </c>
    </row>
    <row r="17590" spans="1:6">
      <c r="A17590">
        <v>14</v>
      </c>
      <c r="B17590">
        <v>1</v>
      </c>
      <c r="C17590" t="b">
        <v>0</v>
      </c>
      <c r="D17590">
        <v>6.9530643422700003</v>
      </c>
      <c r="E17590">
        <v>694</v>
      </c>
      <c r="F17590" t="s">
        <v>42</v>
      </c>
    </row>
    <row r="17591" spans="1:6">
      <c r="A17591">
        <v>14</v>
      </c>
      <c r="B17591">
        <v>2</v>
      </c>
      <c r="C17591" t="b">
        <v>1</v>
      </c>
      <c r="D17591">
        <v>4.0631194886599999</v>
      </c>
      <c r="E17591">
        <v>1</v>
      </c>
      <c r="F17591" t="s">
        <v>42</v>
      </c>
    </row>
    <row r="17592" spans="1:6">
      <c r="A17592">
        <v>13</v>
      </c>
      <c r="B17592">
        <v>2</v>
      </c>
      <c r="C17592" t="b">
        <v>0</v>
      </c>
      <c r="D17592">
        <v>6.5382727575699997</v>
      </c>
      <c r="E17592">
        <v>470</v>
      </c>
      <c r="F17592" t="s">
        <v>42</v>
      </c>
    </row>
    <row r="17593" spans="1:6">
      <c r="A17593">
        <v>13</v>
      </c>
      <c r="B17593">
        <v>3</v>
      </c>
      <c r="C17593" t="b">
        <v>0</v>
      </c>
      <c r="D17593">
        <v>6.0318474883200004</v>
      </c>
      <c r="E17593">
        <v>2</v>
      </c>
      <c r="F17593" t="s">
        <v>42</v>
      </c>
    </row>
    <row r="17594" spans="1:6">
      <c r="A17594">
        <v>13</v>
      </c>
      <c r="B17594">
        <v>9</v>
      </c>
      <c r="C17594" t="b">
        <v>0</v>
      </c>
      <c r="D17594">
        <v>5.1257475914999997</v>
      </c>
      <c r="E17594">
        <v>1</v>
      </c>
      <c r="F17594" t="s">
        <v>42</v>
      </c>
    </row>
    <row r="17595" spans="1:6">
      <c r="A17595">
        <v>13</v>
      </c>
      <c r="B17595">
        <v>1</v>
      </c>
      <c r="C17595" t="b">
        <v>0</v>
      </c>
      <c r="D17595">
        <v>6.9233559653299999</v>
      </c>
      <c r="E17595">
        <v>97</v>
      </c>
      <c r="F17595" t="s">
        <v>42</v>
      </c>
    </row>
    <row r="17596" spans="1:6">
      <c r="A17596">
        <v>13</v>
      </c>
      <c r="B17596">
        <v>2</v>
      </c>
      <c r="C17596" t="b">
        <v>1</v>
      </c>
      <c r="D17596">
        <v>5.3748699475599997</v>
      </c>
      <c r="E17596">
        <v>1</v>
      </c>
      <c r="F17596" t="s">
        <v>42</v>
      </c>
    </row>
    <row r="17597" spans="1:6">
      <c r="A17597">
        <v>12</v>
      </c>
      <c r="B17597">
        <v>2</v>
      </c>
      <c r="C17597" t="b">
        <v>0</v>
      </c>
      <c r="D17597">
        <v>6.4678562997200002</v>
      </c>
      <c r="E17597">
        <v>74</v>
      </c>
      <c r="F17597" t="s">
        <v>42</v>
      </c>
    </row>
    <row r="17598" spans="1:6">
      <c r="A17598">
        <v>12</v>
      </c>
      <c r="B17598">
        <v>1</v>
      </c>
      <c r="C17598" t="b">
        <v>0</v>
      </c>
      <c r="D17598">
        <v>6.6625699778799996</v>
      </c>
      <c r="E17598">
        <v>11</v>
      </c>
      <c r="F17598" t="s">
        <v>42</v>
      </c>
    </row>
    <row r="17599" spans="1:6">
      <c r="A17599">
        <v>11</v>
      </c>
      <c r="B17599">
        <v>2</v>
      </c>
      <c r="C17599" t="b">
        <v>0</v>
      </c>
      <c r="D17599">
        <v>5.72760956676</v>
      </c>
      <c r="E17599">
        <v>11</v>
      </c>
      <c r="F17599" t="s">
        <v>42</v>
      </c>
    </row>
    <row r="17600" spans="1:6">
      <c r="A17600">
        <v>11</v>
      </c>
      <c r="B17600">
        <v>1</v>
      </c>
      <c r="C17600" t="b">
        <v>0</v>
      </c>
      <c r="D17600">
        <v>8.1262389773199999</v>
      </c>
      <c r="E17600">
        <v>1</v>
      </c>
      <c r="F17600" t="s">
        <v>42</v>
      </c>
    </row>
    <row r="17601" spans="1:6">
      <c r="A17601">
        <v>10</v>
      </c>
      <c r="B17601">
        <v>2</v>
      </c>
      <c r="C17601" t="b">
        <v>0</v>
      </c>
      <c r="D17601">
        <v>7.0007791298099997</v>
      </c>
      <c r="E17601">
        <v>2</v>
      </c>
      <c r="F17601" t="s">
        <v>42</v>
      </c>
    </row>
    <row r="17602" spans="1:6">
      <c r="A17602">
        <v>51</v>
      </c>
      <c r="B17602">
        <v>2</v>
      </c>
      <c r="C17602" t="b">
        <v>0</v>
      </c>
      <c r="D17602">
        <v>7.4383967198800001</v>
      </c>
      <c r="E17602">
        <v>1</v>
      </c>
      <c r="F17602" t="s">
        <v>43</v>
      </c>
    </row>
    <row r="17603" spans="1:6">
      <c r="A17603">
        <v>50</v>
      </c>
      <c r="B17603">
        <v>1</v>
      </c>
      <c r="C17603" t="b">
        <v>0</v>
      </c>
      <c r="D17603">
        <v>6.3544572650499997</v>
      </c>
      <c r="E17603">
        <v>3</v>
      </c>
      <c r="F17603" t="s">
        <v>43</v>
      </c>
    </row>
    <row r="17604" spans="1:6">
      <c r="A17604">
        <v>48</v>
      </c>
      <c r="B17604">
        <v>3</v>
      </c>
      <c r="C17604" t="b">
        <v>0</v>
      </c>
      <c r="D17604">
        <v>8.6884177454200007</v>
      </c>
      <c r="E17604">
        <v>1</v>
      </c>
      <c r="F17604" t="s">
        <v>43</v>
      </c>
    </row>
    <row r="17605" spans="1:6">
      <c r="A17605">
        <v>48</v>
      </c>
      <c r="B17605">
        <v>1</v>
      </c>
      <c r="C17605" t="b">
        <v>0</v>
      </c>
      <c r="D17605">
        <v>7.81318256528</v>
      </c>
      <c r="E17605">
        <v>1</v>
      </c>
      <c r="F17605" t="s">
        <v>43</v>
      </c>
    </row>
    <row r="17606" spans="1:6">
      <c r="A17606">
        <v>47</v>
      </c>
      <c r="B17606">
        <v>1</v>
      </c>
      <c r="C17606" t="b">
        <v>0</v>
      </c>
      <c r="D17606">
        <v>6.99636988457</v>
      </c>
      <c r="E17606">
        <v>6</v>
      </c>
      <c r="F17606" t="s">
        <v>43</v>
      </c>
    </row>
    <row r="17607" spans="1:6">
      <c r="A17607">
        <v>46</v>
      </c>
      <c r="B17607">
        <v>1</v>
      </c>
      <c r="C17607" t="b">
        <v>0</v>
      </c>
      <c r="D17607">
        <v>8.1771290161299994</v>
      </c>
      <c r="E17607">
        <v>12</v>
      </c>
      <c r="F17607" t="s">
        <v>43</v>
      </c>
    </row>
    <row r="17608" spans="1:6">
      <c r="A17608">
        <v>46</v>
      </c>
      <c r="B17608">
        <v>1</v>
      </c>
      <c r="C17608" t="b">
        <v>1</v>
      </c>
      <c r="D17608">
        <v>6.6866204064600003</v>
      </c>
      <c r="E17608">
        <v>1</v>
      </c>
      <c r="F17608" t="s">
        <v>43</v>
      </c>
    </row>
    <row r="17609" spans="1:6">
      <c r="A17609">
        <v>46</v>
      </c>
      <c r="B17609">
        <v>3</v>
      </c>
      <c r="C17609" t="b">
        <v>1</v>
      </c>
      <c r="D17609">
        <v>5.7187910762799996</v>
      </c>
      <c r="E17609">
        <v>2</v>
      </c>
      <c r="F17609" t="s">
        <v>43</v>
      </c>
    </row>
    <row r="17610" spans="1:6">
      <c r="A17610">
        <v>45</v>
      </c>
      <c r="B17610">
        <v>3</v>
      </c>
      <c r="C17610" t="b">
        <v>0</v>
      </c>
      <c r="D17610">
        <v>6.1244416383600004</v>
      </c>
      <c r="E17610">
        <v>1</v>
      </c>
      <c r="F17610" t="s">
        <v>43</v>
      </c>
    </row>
    <row r="17611" spans="1:6">
      <c r="A17611">
        <v>45</v>
      </c>
      <c r="B17611">
        <v>1</v>
      </c>
      <c r="C17611" t="b">
        <v>1</v>
      </c>
      <c r="D17611">
        <v>6.2501051277000004</v>
      </c>
      <c r="E17611">
        <v>1</v>
      </c>
      <c r="F17611" t="s">
        <v>43</v>
      </c>
    </row>
    <row r="17612" spans="1:6">
      <c r="A17612">
        <v>45</v>
      </c>
      <c r="B17612">
        <v>1</v>
      </c>
      <c r="C17612" t="b">
        <v>0</v>
      </c>
      <c r="D17612">
        <v>7.4583957964999996</v>
      </c>
      <c r="E17612">
        <v>28</v>
      </c>
      <c r="F17612" t="s">
        <v>43</v>
      </c>
    </row>
    <row r="17613" spans="1:6">
      <c r="A17613">
        <v>45</v>
      </c>
      <c r="B17613">
        <v>4</v>
      </c>
      <c r="C17613" t="b">
        <v>0</v>
      </c>
      <c r="D17613">
        <v>5.6879263595999996</v>
      </c>
      <c r="E17613">
        <v>1</v>
      </c>
      <c r="F17613" t="s">
        <v>43</v>
      </c>
    </row>
    <row r="17614" spans="1:6">
      <c r="A17614">
        <v>44</v>
      </c>
      <c r="B17614">
        <v>1</v>
      </c>
      <c r="C17614" t="b">
        <v>0</v>
      </c>
      <c r="D17614">
        <v>7.6280411720599997</v>
      </c>
      <c r="E17614">
        <v>47</v>
      </c>
      <c r="F17614" t="s">
        <v>43</v>
      </c>
    </row>
    <row r="17615" spans="1:6">
      <c r="A17615">
        <v>44</v>
      </c>
      <c r="B17615">
        <v>3</v>
      </c>
      <c r="C17615" t="b">
        <v>0</v>
      </c>
      <c r="D17615">
        <v>7.87491199864</v>
      </c>
      <c r="E17615">
        <v>1</v>
      </c>
      <c r="F17615" t="s">
        <v>43</v>
      </c>
    </row>
    <row r="17616" spans="1:6">
      <c r="A17616">
        <v>44</v>
      </c>
      <c r="B17616">
        <v>1</v>
      </c>
      <c r="C17616" t="b">
        <v>1</v>
      </c>
      <c r="D17616">
        <v>7.0636108744800001</v>
      </c>
      <c r="E17616">
        <v>1</v>
      </c>
      <c r="F17616" t="s">
        <v>43</v>
      </c>
    </row>
    <row r="17617" spans="1:6">
      <c r="A17617">
        <v>43</v>
      </c>
      <c r="B17617">
        <v>3</v>
      </c>
      <c r="C17617" t="b">
        <v>0</v>
      </c>
      <c r="D17617">
        <v>8.7086267861</v>
      </c>
      <c r="E17617">
        <v>6</v>
      </c>
      <c r="F17617" t="s">
        <v>43</v>
      </c>
    </row>
    <row r="17618" spans="1:6">
      <c r="A17618">
        <v>43</v>
      </c>
      <c r="B17618">
        <v>1</v>
      </c>
      <c r="C17618" t="b">
        <v>1</v>
      </c>
      <c r="D17618">
        <v>6.70095045349</v>
      </c>
      <c r="E17618">
        <v>6</v>
      </c>
      <c r="F17618" t="s">
        <v>43</v>
      </c>
    </row>
    <row r="17619" spans="1:6">
      <c r="A17619">
        <v>43</v>
      </c>
      <c r="B17619">
        <v>2</v>
      </c>
      <c r="C17619" t="b">
        <v>0</v>
      </c>
      <c r="D17619">
        <v>8.0623049213400009</v>
      </c>
      <c r="E17619">
        <v>1</v>
      </c>
      <c r="F17619" t="s">
        <v>43</v>
      </c>
    </row>
    <row r="17620" spans="1:6">
      <c r="A17620">
        <v>43</v>
      </c>
      <c r="B17620">
        <v>1</v>
      </c>
      <c r="C17620" t="b">
        <v>0</v>
      </c>
      <c r="D17620">
        <v>7.4484845385399998</v>
      </c>
      <c r="E17620">
        <v>66</v>
      </c>
      <c r="F17620" t="s">
        <v>43</v>
      </c>
    </row>
    <row r="17621" spans="1:6">
      <c r="A17621">
        <v>42</v>
      </c>
      <c r="B17621">
        <v>3</v>
      </c>
      <c r="C17621" t="b">
        <v>1</v>
      </c>
      <c r="D17621">
        <v>9.1877647688500002</v>
      </c>
      <c r="E17621">
        <v>2</v>
      </c>
      <c r="F17621" t="s">
        <v>43</v>
      </c>
    </row>
    <row r="17622" spans="1:6">
      <c r="A17622">
        <v>42</v>
      </c>
      <c r="B17622">
        <v>3</v>
      </c>
      <c r="C17622" t="b">
        <v>0</v>
      </c>
      <c r="D17622">
        <v>7.5603858381900002</v>
      </c>
      <c r="E17622">
        <v>12</v>
      </c>
      <c r="F17622" t="s">
        <v>43</v>
      </c>
    </row>
    <row r="17623" spans="1:6">
      <c r="A17623">
        <v>42</v>
      </c>
      <c r="B17623">
        <v>1</v>
      </c>
      <c r="C17623" t="b">
        <v>0</v>
      </c>
      <c r="D17623">
        <v>7.3245126740300002</v>
      </c>
      <c r="E17623">
        <v>137</v>
      </c>
      <c r="F17623" t="s">
        <v>43</v>
      </c>
    </row>
    <row r="17624" spans="1:6">
      <c r="A17624">
        <v>42</v>
      </c>
      <c r="B17624">
        <v>7</v>
      </c>
      <c r="C17624" t="b">
        <v>0</v>
      </c>
      <c r="D17624">
        <v>8.0623049213400009</v>
      </c>
      <c r="E17624">
        <v>1</v>
      </c>
      <c r="F17624" t="s">
        <v>43</v>
      </c>
    </row>
    <row r="17625" spans="1:6">
      <c r="A17625">
        <v>42</v>
      </c>
      <c r="B17625">
        <v>4</v>
      </c>
      <c r="C17625" t="b">
        <v>0</v>
      </c>
      <c r="D17625">
        <v>6.7814191791200003</v>
      </c>
      <c r="E17625">
        <v>2</v>
      </c>
      <c r="F17625" t="s">
        <v>43</v>
      </c>
    </row>
    <row r="17626" spans="1:6">
      <c r="A17626">
        <v>42</v>
      </c>
      <c r="B17626">
        <v>1</v>
      </c>
      <c r="C17626" t="b">
        <v>1</v>
      </c>
      <c r="D17626">
        <v>6.7498195882300003</v>
      </c>
      <c r="E17626">
        <v>9</v>
      </c>
      <c r="F17626" t="s">
        <v>43</v>
      </c>
    </row>
    <row r="17627" spans="1:6">
      <c r="A17627">
        <v>41</v>
      </c>
      <c r="B17627">
        <v>1</v>
      </c>
      <c r="C17627" t="b">
        <v>0</v>
      </c>
      <c r="D17627">
        <v>7.3560298679500002</v>
      </c>
      <c r="E17627">
        <v>205</v>
      </c>
      <c r="F17627" t="s">
        <v>43</v>
      </c>
    </row>
    <row r="17628" spans="1:6">
      <c r="A17628">
        <v>41</v>
      </c>
      <c r="B17628">
        <v>78</v>
      </c>
      <c r="C17628" t="b">
        <v>0</v>
      </c>
      <c r="D17628">
        <v>6.1398739966999996</v>
      </c>
      <c r="E17628">
        <v>1</v>
      </c>
      <c r="F17628" t="s">
        <v>43</v>
      </c>
    </row>
    <row r="17629" spans="1:6">
      <c r="A17629">
        <v>41</v>
      </c>
      <c r="B17629">
        <v>3</v>
      </c>
      <c r="C17629" t="b">
        <v>0</v>
      </c>
      <c r="D17629">
        <v>7.7716748428500004</v>
      </c>
      <c r="E17629">
        <v>29</v>
      </c>
      <c r="F17629" t="s">
        <v>43</v>
      </c>
    </row>
    <row r="17630" spans="1:6">
      <c r="A17630">
        <v>41</v>
      </c>
      <c r="B17630">
        <v>3</v>
      </c>
      <c r="C17630" t="b">
        <v>1</v>
      </c>
      <c r="D17630">
        <v>6.0009827716400004</v>
      </c>
      <c r="E17630">
        <v>1</v>
      </c>
      <c r="F17630" t="s">
        <v>43</v>
      </c>
    </row>
    <row r="17631" spans="1:6">
      <c r="A17631">
        <v>41</v>
      </c>
      <c r="B17631">
        <v>1</v>
      </c>
      <c r="C17631" t="b">
        <v>1</v>
      </c>
      <c r="D17631">
        <v>7.1097701605900001</v>
      </c>
      <c r="E17631">
        <v>16</v>
      </c>
      <c r="F17631" t="s">
        <v>43</v>
      </c>
    </row>
    <row r="17632" spans="1:6">
      <c r="A17632">
        <v>41</v>
      </c>
      <c r="B17632">
        <v>2</v>
      </c>
      <c r="C17632" t="b">
        <v>0</v>
      </c>
      <c r="D17632">
        <v>8.4584021187299996</v>
      </c>
      <c r="E17632">
        <v>3</v>
      </c>
      <c r="F17632" t="s">
        <v>43</v>
      </c>
    </row>
    <row r="17633" spans="1:6">
      <c r="A17633">
        <v>41</v>
      </c>
      <c r="B17633">
        <v>4</v>
      </c>
      <c r="C17633" t="b">
        <v>0</v>
      </c>
      <c r="D17633">
        <v>7.6875190759400001</v>
      </c>
      <c r="E17633">
        <v>1</v>
      </c>
      <c r="F17633" t="s">
        <v>43</v>
      </c>
    </row>
    <row r="17634" spans="1:6">
      <c r="A17634">
        <v>40</v>
      </c>
      <c r="B17634">
        <v>1</v>
      </c>
      <c r="C17634" t="b">
        <v>1</v>
      </c>
      <c r="D17634">
        <v>6.3515177682199999</v>
      </c>
      <c r="E17634">
        <v>28</v>
      </c>
      <c r="F17634" t="s">
        <v>43</v>
      </c>
    </row>
    <row r="17635" spans="1:6">
      <c r="A17635">
        <v>40</v>
      </c>
      <c r="B17635">
        <v>1</v>
      </c>
      <c r="C17635" t="b">
        <v>0</v>
      </c>
      <c r="D17635">
        <v>7.3659162629199999</v>
      </c>
      <c r="E17635">
        <v>316</v>
      </c>
      <c r="F17635" t="s">
        <v>43</v>
      </c>
    </row>
    <row r="17636" spans="1:6">
      <c r="A17636">
        <v>40</v>
      </c>
      <c r="B17636">
        <v>9</v>
      </c>
      <c r="C17636" t="b">
        <v>0</v>
      </c>
      <c r="D17636">
        <v>7.5618555866000001</v>
      </c>
      <c r="E17636">
        <v>1</v>
      </c>
      <c r="F17636" t="s">
        <v>43</v>
      </c>
    </row>
    <row r="17637" spans="1:6">
      <c r="A17637">
        <v>40</v>
      </c>
      <c r="B17637">
        <v>7</v>
      </c>
      <c r="C17637" t="b">
        <v>0</v>
      </c>
      <c r="D17637">
        <v>6.21813809971</v>
      </c>
      <c r="E17637">
        <v>2</v>
      </c>
      <c r="F17637" t="s">
        <v>43</v>
      </c>
    </row>
    <row r="17638" spans="1:6">
      <c r="A17638">
        <v>40</v>
      </c>
      <c r="B17638">
        <v>3</v>
      </c>
      <c r="C17638" t="b">
        <v>0</v>
      </c>
      <c r="D17638">
        <v>7.10016493986</v>
      </c>
      <c r="E17638">
        <v>31</v>
      </c>
      <c r="F17638" t="s">
        <v>43</v>
      </c>
    </row>
    <row r="17639" spans="1:6">
      <c r="A17639">
        <v>40</v>
      </c>
      <c r="B17639">
        <v>4</v>
      </c>
      <c r="C17639" t="b">
        <v>0</v>
      </c>
      <c r="D17639">
        <v>6.1244416383600004</v>
      </c>
      <c r="E17639">
        <v>1</v>
      </c>
      <c r="F17639" t="s">
        <v>43</v>
      </c>
    </row>
    <row r="17640" spans="1:6">
      <c r="A17640">
        <v>40</v>
      </c>
      <c r="B17640">
        <v>3</v>
      </c>
      <c r="C17640" t="b">
        <v>1</v>
      </c>
      <c r="D17640">
        <v>7.5230542284900004</v>
      </c>
      <c r="E17640">
        <v>5</v>
      </c>
      <c r="F17640" t="s">
        <v>43</v>
      </c>
    </row>
    <row r="17641" spans="1:6">
      <c r="A17641">
        <v>40</v>
      </c>
      <c r="B17641">
        <v>2</v>
      </c>
      <c r="C17641" t="b">
        <v>0</v>
      </c>
      <c r="D17641">
        <v>7.9845919739899998</v>
      </c>
      <c r="E17641">
        <v>4</v>
      </c>
      <c r="F17641" t="s">
        <v>43</v>
      </c>
    </row>
    <row r="17642" spans="1:6">
      <c r="A17642">
        <v>39</v>
      </c>
      <c r="B17642">
        <v>3</v>
      </c>
      <c r="C17642" t="b">
        <v>1</v>
      </c>
      <c r="D17642">
        <v>7.0310926908400004</v>
      </c>
      <c r="E17642">
        <v>8</v>
      </c>
      <c r="F17642" t="s">
        <v>43</v>
      </c>
    </row>
    <row r="17643" spans="1:6">
      <c r="A17643">
        <v>39</v>
      </c>
      <c r="B17643">
        <v>1</v>
      </c>
      <c r="C17643" t="b">
        <v>1</v>
      </c>
      <c r="D17643">
        <v>7.00408606374</v>
      </c>
      <c r="E17643">
        <v>36</v>
      </c>
      <c r="F17643" t="s">
        <v>43</v>
      </c>
    </row>
    <row r="17644" spans="1:6">
      <c r="A17644">
        <v>39</v>
      </c>
      <c r="B17644">
        <v>5</v>
      </c>
      <c r="C17644" t="b">
        <v>0</v>
      </c>
      <c r="D17644">
        <v>6.5631615397400003</v>
      </c>
      <c r="E17644">
        <v>1</v>
      </c>
      <c r="F17644" t="s">
        <v>43</v>
      </c>
    </row>
    <row r="17645" spans="1:6">
      <c r="A17645">
        <v>39</v>
      </c>
      <c r="B17645">
        <v>3</v>
      </c>
      <c r="C17645" t="b">
        <v>0</v>
      </c>
      <c r="D17645">
        <v>7.5680172241800001</v>
      </c>
      <c r="E17645">
        <v>39</v>
      </c>
      <c r="F17645" t="s">
        <v>43</v>
      </c>
    </row>
    <row r="17646" spans="1:6">
      <c r="A17646">
        <v>39</v>
      </c>
      <c r="B17646">
        <v>1</v>
      </c>
      <c r="C17646" t="b">
        <v>0</v>
      </c>
      <c r="D17646">
        <v>7.4848443308099997</v>
      </c>
      <c r="E17646">
        <v>454</v>
      </c>
      <c r="F17646" t="s">
        <v>43</v>
      </c>
    </row>
    <row r="17647" spans="1:6">
      <c r="A17647">
        <v>39</v>
      </c>
      <c r="B17647">
        <v>9</v>
      </c>
      <c r="C17647" t="b">
        <v>0</v>
      </c>
      <c r="D17647">
        <v>7.82861492362</v>
      </c>
      <c r="E17647">
        <v>4</v>
      </c>
      <c r="F17647" t="s">
        <v>43</v>
      </c>
    </row>
    <row r="17648" spans="1:6">
      <c r="A17648">
        <v>39</v>
      </c>
      <c r="B17648">
        <v>4</v>
      </c>
      <c r="C17648" t="b">
        <v>0</v>
      </c>
      <c r="D17648">
        <v>7.7918712132900003</v>
      </c>
      <c r="E17648">
        <v>3</v>
      </c>
      <c r="F17648" t="s">
        <v>43</v>
      </c>
    </row>
    <row r="17649" spans="1:6">
      <c r="A17649">
        <v>39</v>
      </c>
      <c r="B17649">
        <v>7</v>
      </c>
      <c r="C17649" t="b">
        <v>0</v>
      </c>
      <c r="D17649">
        <v>4.0418081366700003</v>
      </c>
      <c r="E17649">
        <v>3</v>
      </c>
      <c r="F17649" t="s">
        <v>43</v>
      </c>
    </row>
    <row r="17650" spans="1:6">
      <c r="A17650">
        <v>39</v>
      </c>
      <c r="B17650">
        <v>2</v>
      </c>
      <c r="C17650" t="b">
        <v>0</v>
      </c>
      <c r="D17650">
        <v>6.7189548715500003</v>
      </c>
      <c r="E17650">
        <v>6</v>
      </c>
      <c r="F17650" t="s">
        <v>43</v>
      </c>
    </row>
    <row r="17651" spans="1:6">
      <c r="A17651">
        <v>38</v>
      </c>
      <c r="B17651">
        <v>2</v>
      </c>
      <c r="C17651" t="b">
        <v>1</v>
      </c>
      <c r="D17651">
        <v>8.1879684106799999</v>
      </c>
      <c r="E17651">
        <v>1</v>
      </c>
      <c r="F17651" t="s">
        <v>43</v>
      </c>
    </row>
    <row r="17652" spans="1:6">
      <c r="A17652">
        <v>38</v>
      </c>
      <c r="B17652">
        <v>1</v>
      </c>
      <c r="C17652" t="b">
        <v>1</v>
      </c>
      <c r="D17652">
        <v>6.9825909931999997</v>
      </c>
      <c r="E17652">
        <v>36</v>
      </c>
      <c r="F17652" t="s">
        <v>43</v>
      </c>
    </row>
    <row r="17653" spans="1:6">
      <c r="A17653">
        <v>38</v>
      </c>
      <c r="B17653">
        <v>78</v>
      </c>
      <c r="C17653" t="b">
        <v>0</v>
      </c>
      <c r="D17653">
        <v>7.7503508206099996</v>
      </c>
      <c r="E17653">
        <v>2</v>
      </c>
      <c r="F17653" t="s">
        <v>43</v>
      </c>
    </row>
    <row r="17654" spans="1:6">
      <c r="A17654">
        <v>38</v>
      </c>
      <c r="B17654">
        <v>3</v>
      </c>
      <c r="C17654" t="b">
        <v>0</v>
      </c>
      <c r="D17654">
        <v>7.4964785049099998</v>
      </c>
      <c r="E17654">
        <v>55</v>
      </c>
      <c r="F17654" t="s">
        <v>43</v>
      </c>
    </row>
    <row r="17655" spans="1:6">
      <c r="A17655">
        <v>38</v>
      </c>
      <c r="B17655">
        <v>78</v>
      </c>
      <c r="C17655" t="b">
        <v>1</v>
      </c>
      <c r="D17655">
        <v>6.1883756943400003</v>
      </c>
      <c r="E17655">
        <v>1</v>
      </c>
      <c r="F17655" t="s">
        <v>43</v>
      </c>
    </row>
    <row r="17656" spans="1:6">
      <c r="A17656">
        <v>38</v>
      </c>
      <c r="B17656">
        <v>5</v>
      </c>
      <c r="C17656" t="b">
        <v>0</v>
      </c>
      <c r="D17656">
        <v>5.5622628702599997</v>
      </c>
      <c r="E17656">
        <v>2</v>
      </c>
      <c r="F17656" t="s">
        <v>43</v>
      </c>
    </row>
    <row r="17657" spans="1:6">
      <c r="A17657">
        <v>38</v>
      </c>
      <c r="B17657">
        <v>7</v>
      </c>
      <c r="C17657" t="b">
        <v>0</v>
      </c>
      <c r="D17657">
        <v>7.4841426392499999</v>
      </c>
      <c r="E17657">
        <v>4</v>
      </c>
      <c r="F17657" t="s">
        <v>43</v>
      </c>
    </row>
    <row r="17658" spans="1:6">
      <c r="A17658">
        <v>38</v>
      </c>
      <c r="B17658">
        <v>4</v>
      </c>
      <c r="C17658" t="b">
        <v>0</v>
      </c>
      <c r="D17658">
        <v>6.4374980504000003</v>
      </c>
      <c r="E17658">
        <v>2</v>
      </c>
      <c r="F17658" t="s">
        <v>43</v>
      </c>
    </row>
    <row r="17659" spans="1:6">
      <c r="A17659">
        <v>38</v>
      </c>
      <c r="B17659">
        <v>3</v>
      </c>
      <c r="C17659" t="b">
        <v>1</v>
      </c>
      <c r="D17659">
        <v>6.3892719305899996</v>
      </c>
      <c r="E17659">
        <v>8</v>
      </c>
      <c r="F17659" t="s">
        <v>43</v>
      </c>
    </row>
    <row r="17660" spans="1:6">
      <c r="A17660">
        <v>38</v>
      </c>
      <c r="B17660">
        <v>2</v>
      </c>
      <c r="C17660" t="b">
        <v>0</v>
      </c>
      <c r="D17660">
        <v>8.0782884353399993</v>
      </c>
      <c r="E17660">
        <v>8</v>
      </c>
      <c r="F17660" t="s">
        <v>43</v>
      </c>
    </row>
    <row r="17661" spans="1:6">
      <c r="A17661">
        <v>38</v>
      </c>
      <c r="B17661">
        <v>9</v>
      </c>
      <c r="C17661" t="b">
        <v>0</v>
      </c>
      <c r="D17661">
        <v>6.1112139026400003</v>
      </c>
      <c r="E17661">
        <v>4</v>
      </c>
      <c r="F17661" t="s">
        <v>43</v>
      </c>
    </row>
    <row r="17662" spans="1:6">
      <c r="A17662">
        <v>38</v>
      </c>
      <c r="B17662">
        <v>1</v>
      </c>
      <c r="C17662" t="b">
        <v>0</v>
      </c>
      <c r="D17662">
        <v>7.4725597452099999</v>
      </c>
      <c r="E17662">
        <v>639</v>
      </c>
      <c r="F17662" t="s">
        <v>43</v>
      </c>
    </row>
    <row r="17663" spans="1:6">
      <c r="A17663">
        <v>37</v>
      </c>
      <c r="B17663">
        <v>4</v>
      </c>
      <c r="C17663" t="b">
        <v>0</v>
      </c>
      <c r="D17663">
        <v>7.4067971289900001</v>
      </c>
      <c r="E17663">
        <v>6</v>
      </c>
      <c r="F17663" t="s">
        <v>43</v>
      </c>
    </row>
    <row r="17664" spans="1:6">
      <c r="A17664">
        <v>37</v>
      </c>
      <c r="B17664">
        <v>5</v>
      </c>
      <c r="C17664" t="b">
        <v>0</v>
      </c>
      <c r="D17664">
        <v>6.6568580010899998</v>
      </c>
      <c r="E17664">
        <v>2</v>
      </c>
      <c r="F17664" t="s">
        <v>43</v>
      </c>
    </row>
    <row r="17665" spans="1:6">
      <c r="A17665">
        <v>37</v>
      </c>
      <c r="B17665">
        <v>1</v>
      </c>
      <c r="C17665" t="b">
        <v>1</v>
      </c>
      <c r="D17665">
        <v>6.8187190104699997</v>
      </c>
      <c r="E17665">
        <v>37</v>
      </c>
      <c r="F17665" t="s">
        <v>43</v>
      </c>
    </row>
    <row r="17666" spans="1:6">
      <c r="A17666">
        <v>37</v>
      </c>
      <c r="B17666">
        <v>9</v>
      </c>
      <c r="C17666" t="b">
        <v>0</v>
      </c>
      <c r="D17666">
        <v>6.7007299912300002</v>
      </c>
      <c r="E17666">
        <v>5</v>
      </c>
      <c r="F17666" t="s">
        <v>43</v>
      </c>
    </row>
    <row r="17667" spans="1:6">
      <c r="A17667">
        <v>37</v>
      </c>
      <c r="B17667">
        <v>7</v>
      </c>
      <c r="C17667" t="b">
        <v>0</v>
      </c>
      <c r="D17667">
        <v>7.0422995224899996</v>
      </c>
      <c r="E17667">
        <v>3</v>
      </c>
      <c r="F17667" t="s">
        <v>43</v>
      </c>
    </row>
    <row r="17668" spans="1:6">
      <c r="A17668">
        <v>37</v>
      </c>
      <c r="B17668">
        <v>3</v>
      </c>
      <c r="C17668" t="b">
        <v>0</v>
      </c>
      <c r="D17668">
        <v>7.6941329437999997</v>
      </c>
      <c r="E17668">
        <v>66</v>
      </c>
      <c r="F17668" t="s">
        <v>43</v>
      </c>
    </row>
    <row r="17669" spans="1:6">
      <c r="A17669">
        <v>37</v>
      </c>
      <c r="B17669">
        <v>78</v>
      </c>
      <c r="C17669" t="b">
        <v>0</v>
      </c>
      <c r="D17669">
        <v>7.5938226145899996</v>
      </c>
      <c r="E17669">
        <v>2</v>
      </c>
      <c r="F17669" t="s">
        <v>43</v>
      </c>
    </row>
    <row r="17670" spans="1:6">
      <c r="A17670">
        <v>37</v>
      </c>
      <c r="B17670">
        <v>2</v>
      </c>
      <c r="C17670" t="b">
        <v>0</v>
      </c>
      <c r="D17670">
        <v>7.7190136848000002</v>
      </c>
      <c r="E17670">
        <v>14</v>
      </c>
      <c r="F17670" t="s">
        <v>43</v>
      </c>
    </row>
    <row r="17671" spans="1:6">
      <c r="A17671">
        <v>37</v>
      </c>
      <c r="B17671">
        <v>3</v>
      </c>
      <c r="C17671" t="b">
        <v>1</v>
      </c>
      <c r="D17671">
        <v>6.94654541336</v>
      </c>
      <c r="E17671">
        <v>10</v>
      </c>
      <c r="F17671" t="s">
        <v>43</v>
      </c>
    </row>
    <row r="17672" spans="1:6">
      <c r="A17672">
        <v>37</v>
      </c>
      <c r="B17672">
        <v>1</v>
      </c>
      <c r="C17672" t="b">
        <v>0</v>
      </c>
      <c r="D17672">
        <v>7.5669969329400004</v>
      </c>
      <c r="E17672">
        <v>795</v>
      </c>
      <c r="F17672" t="s">
        <v>43</v>
      </c>
    </row>
    <row r="17673" spans="1:6">
      <c r="A17673">
        <v>36</v>
      </c>
      <c r="B17673">
        <v>78</v>
      </c>
      <c r="C17673" t="b">
        <v>0</v>
      </c>
      <c r="D17673">
        <v>7.16686070052</v>
      </c>
      <c r="E17673">
        <v>6</v>
      </c>
      <c r="F17673" t="s">
        <v>43</v>
      </c>
    </row>
    <row r="17674" spans="1:6">
      <c r="A17674">
        <v>36</v>
      </c>
      <c r="B17674">
        <v>1</v>
      </c>
      <c r="C17674" t="b">
        <v>1</v>
      </c>
      <c r="D17674">
        <v>6.8152346983800003</v>
      </c>
      <c r="E17674">
        <v>65</v>
      </c>
      <c r="F17674" t="s">
        <v>43</v>
      </c>
    </row>
    <row r="17675" spans="1:6">
      <c r="A17675">
        <v>36</v>
      </c>
      <c r="B17675">
        <v>1</v>
      </c>
      <c r="C17675" t="b">
        <v>0</v>
      </c>
      <c r="D17675">
        <v>7.5052467802000002</v>
      </c>
      <c r="E17675">
        <v>1001</v>
      </c>
      <c r="F17675" t="s">
        <v>43</v>
      </c>
    </row>
    <row r="17676" spans="1:6">
      <c r="A17676">
        <v>36</v>
      </c>
      <c r="B17676">
        <v>2</v>
      </c>
      <c r="C17676" t="b">
        <v>0</v>
      </c>
      <c r="D17676">
        <v>7.67561411379</v>
      </c>
      <c r="E17676">
        <v>10</v>
      </c>
      <c r="F17676" t="s">
        <v>43</v>
      </c>
    </row>
    <row r="17677" spans="1:6">
      <c r="A17677">
        <v>36</v>
      </c>
      <c r="B17677">
        <v>3</v>
      </c>
      <c r="C17677" t="b">
        <v>0</v>
      </c>
      <c r="D17677">
        <v>7.61539977215</v>
      </c>
      <c r="E17677">
        <v>94</v>
      </c>
      <c r="F17677" t="s">
        <v>43</v>
      </c>
    </row>
    <row r="17678" spans="1:6">
      <c r="A17678">
        <v>36</v>
      </c>
      <c r="B17678">
        <v>7</v>
      </c>
      <c r="C17678" t="b">
        <v>0</v>
      </c>
      <c r="D17678">
        <v>6.4689139227299997</v>
      </c>
      <c r="E17678">
        <v>4</v>
      </c>
      <c r="F17678" t="s">
        <v>43</v>
      </c>
    </row>
    <row r="17679" spans="1:6">
      <c r="A17679">
        <v>36</v>
      </c>
      <c r="B17679">
        <v>7</v>
      </c>
      <c r="C17679" t="b">
        <v>1</v>
      </c>
      <c r="D17679">
        <v>7.3744626639000002</v>
      </c>
      <c r="E17679">
        <v>1</v>
      </c>
      <c r="F17679" t="s">
        <v>43</v>
      </c>
    </row>
    <row r="17680" spans="1:6">
      <c r="A17680">
        <v>36</v>
      </c>
      <c r="B17680">
        <v>3</v>
      </c>
      <c r="C17680" t="b">
        <v>1</v>
      </c>
      <c r="D17680">
        <v>6.4911438674899999</v>
      </c>
      <c r="E17680">
        <v>12</v>
      </c>
      <c r="F17680" t="s">
        <v>43</v>
      </c>
    </row>
    <row r="17681" spans="1:6">
      <c r="A17681">
        <v>36</v>
      </c>
      <c r="B17681">
        <v>9</v>
      </c>
      <c r="C17681" t="b">
        <v>0</v>
      </c>
      <c r="D17681">
        <v>6.94860306114</v>
      </c>
      <c r="E17681">
        <v>6</v>
      </c>
      <c r="F17681" t="s">
        <v>43</v>
      </c>
    </row>
    <row r="17682" spans="1:6">
      <c r="A17682">
        <v>35</v>
      </c>
      <c r="B17682">
        <v>1</v>
      </c>
      <c r="C17682" t="b">
        <v>1</v>
      </c>
      <c r="D17682">
        <v>6.5302321764800002</v>
      </c>
      <c r="E17682">
        <v>63</v>
      </c>
      <c r="F17682" t="s">
        <v>43</v>
      </c>
    </row>
    <row r="17683" spans="1:6">
      <c r="A17683">
        <v>35</v>
      </c>
      <c r="B17683">
        <v>78</v>
      </c>
      <c r="C17683" t="b">
        <v>1</v>
      </c>
      <c r="D17683">
        <v>5.8753192822999996</v>
      </c>
      <c r="E17683">
        <v>1</v>
      </c>
      <c r="F17683" t="s">
        <v>43</v>
      </c>
    </row>
    <row r="17684" spans="1:6">
      <c r="A17684">
        <v>35</v>
      </c>
      <c r="B17684">
        <v>1</v>
      </c>
      <c r="C17684" t="b">
        <v>0</v>
      </c>
      <c r="D17684">
        <v>7.5242798896299998</v>
      </c>
      <c r="E17684">
        <v>1294</v>
      </c>
      <c r="F17684" t="s">
        <v>43</v>
      </c>
    </row>
    <row r="17685" spans="1:6">
      <c r="A17685">
        <v>35</v>
      </c>
      <c r="B17685">
        <v>3</v>
      </c>
      <c r="C17685" t="b">
        <v>1</v>
      </c>
      <c r="D17685">
        <v>7.6696065171500001</v>
      </c>
      <c r="E17685">
        <v>24</v>
      </c>
      <c r="F17685" t="s">
        <v>43</v>
      </c>
    </row>
    <row r="17686" spans="1:6">
      <c r="A17686">
        <v>35</v>
      </c>
      <c r="B17686">
        <v>4</v>
      </c>
      <c r="C17686" t="b">
        <v>0</v>
      </c>
      <c r="D17686">
        <v>7.5001261532400001</v>
      </c>
      <c r="E17686">
        <v>3</v>
      </c>
      <c r="F17686" t="s">
        <v>43</v>
      </c>
    </row>
    <row r="17687" spans="1:6">
      <c r="A17687">
        <v>35</v>
      </c>
      <c r="B17687">
        <v>2</v>
      </c>
      <c r="C17687" t="b">
        <v>1</v>
      </c>
      <c r="D17687">
        <v>4.0631194886599999</v>
      </c>
      <c r="E17687">
        <v>1</v>
      </c>
      <c r="F17687" t="s">
        <v>43</v>
      </c>
    </row>
    <row r="17688" spans="1:6">
      <c r="A17688">
        <v>35</v>
      </c>
      <c r="B17688">
        <v>78</v>
      </c>
      <c r="C17688" t="b">
        <v>0</v>
      </c>
      <c r="D17688">
        <v>6.8436997681399996</v>
      </c>
      <c r="E17688">
        <v>4</v>
      </c>
      <c r="F17688" t="s">
        <v>43</v>
      </c>
    </row>
    <row r="17689" spans="1:6">
      <c r="A17689">
        <v>35</v>
      </c>
      <c r="B17689">
        <v>9</v>
      </c>
      <c r="C17689" t="b">
        <v>0</v>
      </c>
      <c r="D17689">
        <v>8.0836162733299997</v>
      </c>
      <c r="E17689">
        <v>3</v>
      </c>
      <c r="F17689" t="s">
        <v>43</v>
      </c>
    </row>
    <row r="17690" spans="1:6">
      <c r="A17690">
        <v>35</v>
      </c>
      <c r="B17690">
        <v>7</v>
      </c>
      <c r="C17690" t="b">
        <v>0</v>
      </c>
      <c r="D17690">
        <v>7.26092459897</v>
      </c>
      <c r="E17690">
        <v>4</v>
      </c>
      <c r="F17690" t="s">
        <v>43</v>
      </c>
    </row>
    <row r="17691" spans="1:6">
      <c r="A17691">
        <v>35</v>
      </c>
      <c r="B17691">
        <v>2</v>
      </c>
      <c r="C17691" t="b">
        <v>0</v>
      </c>
      <c r="D17691">
        <v>6.73953134934</v>
      </c>
      <c r="E17691">
        <v>12</v>
      </c>
      <c r="F17691" t="s">
        <v>43</v>
      </c>
    </row>
    <row r="17692" spans="1:6">
      <c r="A17692">
        <v>35</v>
      </c>
      <c r="B17692">
        <v>3</v>
      </c>
      <c r="C17692" t="b">
        <v>0</v>
      </c>
      <c r="D17692">
        <v>7.4642492176099999</v>
      </c>
      <c r="E17692">
        <v>117</v>
      </c>
      <c r="F17692" t="s">
        <v>43</v>
      </c>
    </row>
    <row r="17693" spans="1:6">
      <c r="A17693">
        <v>34</v>
      </c>
      <c r="B17693">
        <v>7</v>
      </c>
      <c r="C17693" t="b">
        <v>1</v>
      </c>
      <c r="D17693">
        <v>7.62578964258</v>
      </c>
      <c r="E17693">
        <v>1</v>
      </c>
      <c r="F17693" t="s">
        <v>43</v>
      </c>
    </row>
    <row r="17694" spans="1:6">
      <c r="A17694">
        <v>34</v>
      </c>
      <c r="B17694">
        <v>7</v>
      </c>
      <c r="C17694" t="b">
        <v>0</v>
      </c>
      <c r="D17694">
        <v>6.6251665509300004</v>
      </c>
      <c r="E17694">
        <v>8</v>
      </c>
      <c r="F17694" t="s">
        <v>43</v>
      </c>
    </row>
    <row r="17695" spans="1:6">
      <c r="A17695">
        <v>34</v>
      </c>
      <c r="B17695">
        <v>2</v>
      </c>
      <c r="C17695" t="b">
        <v>1</v>
      </c>
      <c r="D17695">
        <v>6.0009827716400004</v>
      </c>
      <c r="E17695">
        <v>1</v>
      </c>
      <c r="F17695" t="s">
        <v>43</v>
      </c>
    </row>
    <row r="17696" spans="1:6">
      <c r="A17696">
        <v>34</v>
      </c>
      <c r="B17696">
        <v>2</v>
      </c>
      <c r="C17696" t="b">
        <v>0</v>
      </c>
      <c r="D17696">
        <v>6.70370623177</v>
      </c>
      <c r="E17696">
        <v>16</v>
      </c>
      <c r="F17696" t="s">
        <v>43</v>
      </c>
    </row>
    <row r="17697" spans="1:6">
      <c r="A17697">
        <v>34</v>
      </c>
      <c r="B17697">
        <v>1</v>
      </c>
      <c r="C17697" t="b">
        <v>0</v>
      </c>
      <c r="D17697">
        <v>7.5227127134899998</v>
      </c>
      <c r="E17697">
        <v>1477</v>
      </c>
      <c r="F17697" t="s">
        <v>43</v>
      </c>
    </row>
    <row r="17698" spans="1:6">
      <c r="A17698">
        <v>34</v>
      </c>
      <c r="B17698">
        <v>78</v>
      </c>
      <c r="C17698" t="b">
        <v>0</v>
      </c>
      <c r="D17698">
        <v>5.8753192822999996</v>
      </c>
      <c r="E17698">
        <v>7</v>
      </c>
      <c r="F17698" t="s">
        <v>43</v>
      </c>
    </row>
    <row r="17699" spans="1:6">
      <c r="A17699">
        <v>34</v>
      </c>
      <c r="B17699">
        <v>3</v>
      </c>
      <c r="C17699" t="b">
        <v>0</v>
      </c>
      <c r="D17699">
        <v>7.3943209691699998</v>
      </c>
      <c r="E17699">
        <v>132</v>
      </c>
      <c r="F17699" t="s">
        <v>43</v>
      </c>
    </row>
    <row r="17700" spans="1:6">
      <c r="A17700">
        <v>34</v>
      </c>
      <c r="B17700">
        <v>9</v>
      </c>
      <c r="C17700" t="b">
        <v>0</v>
      </c>
      <c r="D17700">
        <v>7.1946634413400004</v>
      </c>
      <c r="E17700">
        <v>9</v>
      </c>
      <c r="F17700" t="s">
        <v>43</v>
      </c>
    </row>
    <row r="17701" spans="1:6">
      <c r="A17701">
        <v>34</v>
      </c>
      <c r="B17701">
        <v>3</v>
      </c>
      <c r="C17701" t="b">
        <v>1</v>
      </c>
      <c r="D17701">
        <v>7.7232829540000001</v>
      </c>
      <c r="E17701">
        <v>27</v>
      </c>
      <c r="F17701" t="s">
        <v>43</v>
      </c>
    </row>
    <row r="17702" spans="1:6">
      <c r="A17702">
        <v>34</v>
      </c>
      <c r="B17702">
        <v>1</v>
      </c>
      <c r="C17702" t="b">
        <v>1</v>
      </c>
      <c r="D17702">
        <v>7.1173674260400004</v>
      </c>
      <c r="E17702">
        <v>74</v>
      </c>
      <c r="F17702" t="s">
        <v>43</v>
      </c>
    </row>
    <row r="17703" spans="1:6">
      <c r="A17703">
        <v>34</v>
      </c>
      <c r="B17703">
        <v>5</v>
      </c>
      <c r="C17703" t="b">
        <v>0</v>
      </c>
      <c r="D17703">
        <v>6.9791003407099996</v>
      </c>
      <c r="E17703">
        <v>3</v>
      </c>
      <c r="F17703" t="s">
        <v>43</v>
      </c>
    </row>
    <row r="17704" spans="1:6">
      <c r="A17704">
        <v>33</v>
      </c>
      <c r="B17704">
        <v>2</v>
      </c>
      <c r="C17704" t="b">
        <v>0</v>
      </c>
      <c r="D17704">
        <v>7.5001261532400001</v>
      </c>
      <c r="E17704">
        <v>15</v>
      </c>
      <c r="F17704" t="s">
        <v>43</v>
      </c>
    </row>
    <row r="17705" spans="1:6">
      <c r="A17705">
        <v>33</v>
      </c>
      <c r="B17705">
        <v>9</v>
      </c>
      <c r="C17705" t="b">
        <v>0</v>
      </c>
      <c r="D17705">
        <v>7.2254301747899996</v>
      </c>
      <c r="E17705">
        <v>5</v>
      </c>
      <c r="F17705" t="s">
        <v>43</v>
      </c>
    </row>
    <row r="17706" spans="1:6">
      <c r="A17706">
        <v>33</v>
      </c>
      <c r="B17706">
        <v>78</v>
      </c>
      <c r="C17706" t="b">
        <v>0</v>
      </c>
      <c r="D17706">
        <v>6.9305986430699997</v>
      </c>
      <c r="E17706">
        <v>9</v>
      </c>
      <c r="F17706" t="s">
        <v>43</v>
      </c>
    </row>
    <row r="17707" spans="1:6">
      <c r="A17707">
        <v>33</v>
      </c>
      <c r="B17707">
        <v>4</v>
      </c>
      <c r="C17707" t="b">
        <v>0</v>
      </c>
      <c r="D17707">
        <v>7.2859628130100003</v>
      </c>
      <c r="E17707">
        <v>7</v>
      </c>
      <c r="F17707" t="s">
        <v>43</v>
      </c>
    </row>
    <row r="17708" spans="1:6">
      <c r="A17708">
        <v>33</v>
      </c>
      <c r="B17708">
        <v>3</v>
      </c>
      <c r="C17708" t="b">
        <v>1</v>
      </c>
      <c r="D17708">
        <v>7.3299060804199998</v>
      </c>
      <c r="E17708">
        <v>38</v>
      </c>
      <c r="F17708" t="s">
        <v>43</v>
      </c>
    </row>
    <row r="17709" spans="1:6">
      <c r="A17709">
        <v>33</v>
      </c>
      <c r="B17709">
        <v>7</v>
      </c>
      <c r="C17709" t="b">
        <v>0</v>
      </c>
      <c r="D17709">
        <v>7.4688939994599997</v>
      </c>
      <c r="E17709">
        <v>6</v>
      </c>
      <c r="F17709" t="s">
        <v>43</v>
      </c>
    </row>
    <row r="17710" spans="1:6">
      <c r="A17710">
        <v>33</v>
      </c>
      <c r="B17710">
        <v>1</v>
      </c>
      <c r="C17710" t="b">
        <v>1</v>
      </c>
      <c r="D17710">
        <v>7.13106182845</v>
      </c>
      <c r="E17710">
        <v>84</v>
      </c>
      <c r="F17710" t="s">
        <v>43</v>
      </c>
    </row>
    <row r="17711" spans="1:6">
      <c r="A17711">
        <v>33</v>
      </c>
      <c r="B17711">
        <v>1</v>
      </c>
      <c r="C17711" t="b">
        <v>0</v>
      </c>
      <c r="D17711">
        <v>7.4908374641600002</v>
      </c>
      <c r="E17711">
        <v>1704</v>
      </c>
      <c r="F17711" t="s">
        <v>43</v>
      </c>
    </row>
    <row r="17712" spans="1:6">
      <c r="A17712">
        <v>33</v>
      </c>
      <c r="B17712">
        <v>5</v>
      </c>
      <c r="C17712" t="b">
        <v>0</v>
      </c>
      <c r="D17712">
        <v>8.9992695348399998</v>
      </c>
      <c r="E17712">
        <v>1</v>
      </c>
      <c r="F17712" t="s">
        <v>43</v>
      </c>
    </row>
    <row r="17713" spans="1:6">
      <c r="A17713">
        <v>33</v>
      </c>
      <c r="B17713">
        <v>3</v>
      </c>
      <c r="C17713" t="b">
        <v>0</v>
      </c>
      <c r="D17713">
        <v>7.6461439490899998</v>
      </c>
      <c r="E17713">
        <v>129</v>
      </c>
      <c r="F17713" t="s">
        <v>43</v>
      </c>
    </row>
    <row r="17714" spans="1:6">
      <c r="A17714">
        <v>32</v>
      </c>
      <c r="B17714">
        <v>3</v>
      </c>
      <c r="C17714" t="b">
        <v>1</v>
      </c>
      <c r="D17714">
        <v>6.23005356006</v>
      </c>
      <c r="E17714">
        <v>21</v>
      </c>
      <c r="F17714" t="s">
        <v>43</v>
      </c>
    </row>
    <row r="17715" spans="1:6">
      <c r="A17715">
        <v>32</v>
      </c>
      <c r="B17715">
        <v>7</v>
      </c>
      <c r="C17715" t="b">
        <v>1</v>
      </c>
      <c r="D17715">
        <v>1.1243575362</v>
      </c>
      <c r="E17715">
        <v>1</v>
      </c>
      <c r="F17715" t="s">
        <v>43</v>
      </c>
    </row>
    <row r="17716" spans="1:6">
      <c r="A17716">
        <v>32</v>
      </c>
      <c r="B17716">
        <v>78</v>
      </c>
      <c r="C17716" t="b">
        <v>0</v>
      </c>
      <c r="D17716">
        <v>6.6155637235500002</v>
      </c>
      <c r="E17716">
        <v>13</v>
      </c>
      <c r="F17716" t="s">
        <v>43</v>
      </c>
    </row>
    <row r="17717" spans="1:6">
      <c r="A17717">
        <v>32</v>
      </c>
      <c r="B17717">
        <v>1</v>
      </c>
      <c r="C17717" t="b">
        <v>0</v>
      </c>
      <c r="D17717">
        <v>7.4987108811300001</v>
      </c>
      <c r="E17717">
        <v>1984</v>
      </c>
      <c r="F17717" t="s">
        <v>43</v>
      </c>
    </row>
    <row r="17718" spans="1:6">
      <c r="A17718">
        <v>32</v>
      </c>
      <c r="B17718">
        <v>3</v>
      </c>
      <c r="C17718" t="b">
        <v>0</v>
      </c>
      <c r="D17718">
        <v>7.6307810072800004</v>
      </c>
      <c r="E17718">
        <v>178</v>
      </c>
      <c r="F17718" t="s">
        <v>43</v>
      </c>
    </row>
    <row r="17719" spans="1:6">
      <c r="A17719">
        <v>32</v>
      </c>
      <c r="B17719">
        <v>7</v>
      </c>
      <c r="C17719" t="b">
        <v>0</v>
      </c>
      <c r="D17719">
        <v>5.8753192822999996</v>
      </c>
      <c r="E17719">
        <v>5</v>
      </c>
      <c r="F17719" t="s">
        <v>43</v>
      </c>
    </row>
    <row r="17720" spans="1:6">
      <c r="A17720">
        <v>32</v>
      </c>
      <c r="B17720">
        <v>9</v>
      </c>
      <c r="C17720" t="b">
        <v>0</v>
      </c>
      <c r="D17720">
        <v>7.5936021523299999</v>
      </c>
      <c r="E17720">
        <v>10</v>
      </c>
      <c r="F17720" t="s">
        <v>43</v>
      </c>
    </row>
    <row r="17721" spans="1:6">
      <c r="A17721">
        <v>32</v>
      </c>
      <c r="B17721">
        <v>2</v>
      </c>
      <c r="C17721" t="b">
        <v>1</v>
      </c>
      <c r="D17721">
        <v>7.3744626639000002</v>
      </c>
      <c r="E17721">
        <v>1</v>
      </c>
      <c r="F17721" t="s">
        <v>43</v>
      </c>
    </row>
    <row r="17722" spans="1:6">
      <c r="A17722">
        <v>32</v>
      </c>
      <c r="B17722">
        <v>1</v>
      </c>
      <c r="C17722" t="b">
        <v>1</v>
      </c>
      <c r="D17722">
        <v>6.8715129644799999</v>
      </c>
      <c r="E17722">
        <v>82</v>
      </c>
      <c r="F17722" t="s">
        <v>43</v>
      </c>
    </row>
    <row r="17723" spans="1:6">
      <c r="A17723">
        <v>32</v>
      </c>
      <c r="B17723">
        <v>2</v>
      </c>
      <c r="C17723" t="b">
        <v>0</v>
      </c>
      <c r="D17723">
        <v>7.4301794901099996</v>
      </c>
      <c r="E17723">
        <v>22</v>
      </c>
      <c r="F17723" t="s">
        <v>43</v>
      </c>
    </row>
    <row r="17724" spans="1:6">
      <c r="A17724">
        <v>32</v>
      </c>
      <c r="B17724">
        <v>4</v>
      </c>
      <c r="C17724" t="b">
        <v>0</v>
      </c>
      <c r="D17724">
        <v>7.5725112626</v>
      </c>
      <c r="E17724">
        <v>6</v>
      </c>
      <c r="F17724" t="s">
        <v>43</v>
      </c>
    </row>
    <row r="17725" spans="1:6">
      <c r="A17725">
        <v>31</v>
      </c>
      <c r="B17725">
        <v>4</v>
      </c>
      <c r="C17725" t="b">
        <v>0</v>
      </c>
      <c r="D17725">
        <v>6.6671462399800001</v>
      </c>
      <c r="E17725">
        <v>12</v>
      </c>
      <c r="F17725" t="s">
        <v>43</v>
      </c>
    </row>
    <row r="17726" spans="1:6">
      <c r="A17726">
        <v>31</v>
      </c>
      <c r="B17726">
        <v>1</v>
      </c>
      <c r="C17726" t="b">
        <v>0</v>
      </c>
      <c r="D17726">
        <v>7.5036166480200004</v>
      </c>
      <c r="E17726">
        <v>2330</v>
      </c>
      <c r="F17726" t="s">
        <v>43</v>
      </c>
    </row>
    <row r="17727" spans="1:6">
      <c r="A17727">
        <v>31</v>
      </c>
      <c r="B17727">
        <v>5</v>
      </c>
      <c r="C17727" t="b">
        <v>0</v>
      </c>
      <c r="D17727">
        <v>6.7505544624400002</v>
      </c>
      <c r="E17727">
        <v>2</v>
      </c>
      <c r="F17727" t="s">
        <v>43</v>
      </c>
    </row>
    <row r="17728" spans="1:6">
      <c r="A17728">
        <v>31</v>
      </c>
      <c r="B17728">
        <v>1</v>
      </c>
      <c r="C17728" t="b">
        <v>1</v>
      </c>
      <c r="D17728">
        <v>7.1960324593299996</v>
      </c>
      <c r="E17728">
        <v>107</v>
      </c>
      <c r="F17728" t="s">
        <v>43</v>
      </c>
    </row>
    <row r="17729" spans="1:6">
      <c r="A17729">
        <v>31</v>
      </c>
      <c r="B17729">
        <v>78</v>
      </c>
      <c r="C17729" t="b">
        <v>0</v>
      </c>
      <c r="D17729">
        <v>7.2409255223500004</v>
      </c>
      <c r="E17729">
        <v>7</v>
      </c>
      <c r="F17729" t="s">
        <v>43</v>
      </c>
    </row>
    <row r="17730" spans="1:6">
      <c r="A17730">
        <v>31</v>
      </c>
      <c r="B17730">
        <v>7</v>
      </c>
      <c r="C17730" t="b">
        <v>0</v>
      </c>
      <c r="D17730">
        <v>6.7999380091299999</v>
      </c>
      <c r="E17730">
        <v>5</v>
      </c>
      <c r="F17730" t="s">
        <v>43</v>
      </c>
    </row>
    <row r="17731" spans="1:6">
      <c r="A17731">
        <v>31</v>
      </c>
      <c r="B17731">
        <v>3</v>
      </c>
      <c r="C17731" t="b">
        <v>0</v>
      </c>
      <c r="D17731">
        <v>7.7123541497500003</v>
      </c>
      <c r="E17731">
        <v>200</v>
      </c>
      <c r="F17731" t="s">
        <v>43</v>
      </c>
    </row>
    <row r="17732" spans="1:6">
      <c r="A17732">
        <v>31</v>
      </c>
      <c r="B17732">
        <v>2</v>
      </c>
      <c r="C17732" t="b">
        <v>0</v>
      </c>
      <c r="D17732">
        <v>6.9376534354599997</v>
      </c>
      <c r="E17732">
        <v>15</v>
      </c>
      <c r="F17732" t="s">
        <v>43</v>
      </c>
    </row>
    <row r="17733" spans="1:6">
      <c r="A17733">
        <v>31</v>
      </c>
      <c r="B17733">
        <v>3</v>
      </c>
      <c r="C17733" t="b">
        <v>1</v>
      </c>
      <c r="D17733">
        <v>7.3519500752200004</v>
      </c>
      <c r="E17733">
        <v>52</v>
      </c>
      <c r="F17733" t="s">
        <v>43</v>
      </c>
    </row>
    <row r="17734" spans="1:6">
      <c r="A17734">
        <v>31</v>
      </c>
      <c r="B17734">
        <v>9</v>
      </c>
      <c r="C17734" t="b">
        <v>0</v>
      </c>
      <c r="D17734">
        <v>7.0337749816899997</v>
      </c>
      <c r="E17734">
        <v>15</v>
      </c>
      <c r="F17734" t="s">
        <v>43</v>
      </c>
    </row>
    <row r="17735" spans="1:6">
      <c r="A17735">
        <v>30</v>
      </c>
      <c r="B17735">
        <v>1</v>
      </c>
      <c r="C17735" t="b">
        <v>1</v>
      </c>
      <c r="D17735">
        <v>6.9687938817999999</v>
      </c>
      <c r="E17735">
        <v>121</v>
      </c>
      <c r="F17735" t="s">
        <v>43</v>
      </c>
    </row>
    <row r="17736" spans="1:6">
      <c r="A17736">
        <v>30</v>
      </c>
      <c r="B17736">
        <v>1</v>
      </c>
      <c r="C17736" t="b">
        <v>0</v>
      </c>
      <c r="D17736">
        <v>7.5033370670200004</v>
      </c>
      <c r="E17736">
        <v>2584</v>
      </c>
      <c r="F17736" t="s">
        <v>43</v>
      </c>
    </row>
    <row r="17737" spans="1:6">
      <c r="A17737">
        <v>30</v>
      </c>
      <c r="B17737">
        <v>2</v>
      </c>
      <c r="C17737" t="b">
        <v>1</v>
      </c>
      <c r="D17737">
        <v>5.5622628702599997</v>
      </c>
      <c r="E17737">
        <v>1</v>
      </c>
      <c r="F17737" t="s">
        <v>43</v>
      </c>
    </row>
    <row r="17738" spans="1:6">
      <c r="A17738">
        <v>30</v>
      </c>
      <c r="B17738">
        <v>4</v>
      </c>
      <c r="C17738" t="b">
        <v>0</v>
      </c>
      <c r="D17738">
        <v>6.5419971625900004</v>
      </c>
      <c r="E17738">
        <v>5</v>
      </c>
      <c r="F17738" t="s">
        <v>43</v>
      </c>
    </row>
    <row r="17739" spans="1:6">
      <c r="A17739">
        <v>30</v>
      </c>
      <c r="B17739">
        <v>3</v>
      </c>
      <c r="C17739" t="b">
        <v>0</v>
      </c>
      <c r="D17739">
        <v>7.5612947615500001</v>
      </c>
      <c r="E17739">
        <v>228</v>
      </c>
      <c r="F17739" t="s">
        <v>43</v>
      </c>
    </row>
    <row r="17740" spans="1:6">
      <c r="A17740">
        <v>30</v>
      </c>
      <c r="B17740">
        <v>7</v>
      </c>
      <c r="C17740" t="b">
        <v>0</v>
      </c>
      <c r="D17740">
        <v>6.0124468092600001</v>
      </c>
      <c r="E17740">
        <v>5</v>
      </c>
      <c r="F17740" t="s">
        <v>43</v>
      </c>
    </row>
    <row r="17741" spans="1:6">
      <c r="A17741">
        <v>30</v>
      </c>
      <c r="B17741">
        <v>9</v>
      </c>
      <c r="C17741" t="b">
        <v>0</v>
      </c>
      <c r="D17741">
        <v>7.0713270536500001</v>
      </c>
      <c r="E17741">
        <v>14</v>
      </c>
      <c r="F17741" t="s">
        <v>43</v>
      </c>
    </row>
    <row r="17742" spans="1:6">
      <c r="A17742">
        <v>30</v>
      </c>
      <c r="B17742">
        <v>2</v>
      </c>
      <c r="C17742" t="b">
        <v>0</v>
      </c>
      <c r="D17742">
        <v>7.2598222876599996</v>
      </c>
      <c r="E17742">
        <v>22</v>
      </c>
      <c r="F17742" t="s">
        <v>43</v>
      </c>
    </row>
    <row r="17743" spans="1:6">
      <c r="A17743">
        <v>30</v>
      </c>
      <c r="B17743">
        <v>78</v>
      </c>
      <c r="C17743" t="b">
        <v>0</v>
      </c>
      <c r="D17743">
        <v>6.5274867373400003</v>
      </c>
      <c r="E17743">
        <v>11</v>
      </c>
      <c r="F17743" t="s">
        <v>43</v>
      </c>
    </row>
    <row r="17744" spans="1:6">
      <c r="A17744">
        <v>30</v>
      </c>
      <c r="B17744">
        <v>78</v>
      </c>
      <c r="C17744" t="b">
        <v>1</v>
      </c>
      <c r="D17744">
        <v>7.7503508206099996</v>
      </c>
      <c r="E17744">
        <v>2</v>
      </c>
      <c r="F17744" t="s">
        <v>43</v>
      </c>
    </row>
    <row r="17745" spans="1:6">
      <c r="A17745">
        <v>30</v>
      </c>
      <c r="B17745">
        <v>3</v>
      </c>
      <c r="C17745" t="b">
        <v>1</v>
      </c>
      <c r="D17745">
        <v>6.5442997684400002</v>
      </c>
      <c r="E17745">
        <v>45</v>
      </c>
      <c r="F17745" t="s">
        <v>43</v>
      </c>
    </row>
    <row r="17746" spans="1:6">
      <c r="A17746">
        <v>29</v>
      </c>
      <c r="B17746">
        <v>2</v>
      </c>
      <c r="C17746" t="b">
        <v>0</v>
      </c>
      <c r="D17746">
        <v>6.9273884031200001</v>
      </c>
      <c r="E17746">
        <v>19</v>
      </c>
      <c r="F17746" t="s">
        <v>43</v>
      </c>
    </row>
    <row r="17747" spans="1:6">
      <c r="A17747">
        <v>29</v>
      </c>
      <c r="B17747">
        <v>9</v>
      </c>
      <c r="C17747" t="b">
        <v>0</v>
      </c>
      <c r="D17747">
        <v>7.1031838505099998</v>
      </c>
      <c r="E17747">
        <v>20</v>
      </c>
      <c r="F17747" t="s">
        <v>43</v>
      </c>
    </row>
    <row r="17748" spans="1:6">
      <c r="A17748">
        <v>29</v>
      </c>
      <c r="B17748">
        <v>1</v>
      </c>
      <c r="C17748" t="b">
        <v>1</v>
      </c>
      <c r="D17748">
        <v>6.8525223412500003</v>
      </c>
      <c r="E17748">
        <v>135</v>
      </c>
      <c r="F17748" t="s">
        <v>43</v>
      </c>
    </row>
    <row r="17749" spans="1:6">
      <c r="A17749">
        <v>29</v>
      </c>
      <c r="B17749">
        <v>2</v>
      </c>
      <c r="C17749" t="b">
        <v>1</v>
      </c>
      <c r="D17749">
        <v>7.3480071924599999</v>
      </c>
      <c r="E17749">
        <v>1</v>
      </c>
      <c r="F17749" t="s">
        <v>43</v>
      </c>
    </row>
    <row r="17750" spans="1:6">
      <c r="A17750">
        <v>29</v>
      </c>
      <c r="B17750">
        <v>4</v>
      </c>
      <c r="C17750" t="b">
        <v>0</v>
      </c>
      <c r="D17750">
        <v>6.92196387114</v>
      </c>
      <c r="E17750">
        <v>4</v>
      </c>
      <c r="F17750" t="s">
        <v>43</v>
      </c>
    </row>
    <row r="17751" spans="1:6">
      <c r="A17751">
        <v>29</v>
      </c>
      <c r="B17751">
        <v>78</v>
      </c>
      <c r="C17751" t="b">
        <v>0</v>
      </c>
      <c r="D17751">
        <v>6.88643938393</v>
      </c>
      <c r="E17751">
        <v>11</v>
      </c>
      <c r="F17751" t="s">
        <v>43</v>
      </c>
    </row>
    <row r="17752" spans="1:6">
      <c r="A17752">
        <v>29</v>
      </c>
      <c r="B17752">
        <v>1</v>
      </c>
      <c r="C17752" t="b">
        <v>0</v>
      </c>
      <c r="D17752">
        <v>7.4962239796399999</v>
      </c>
      <c r="E17752">
        <v>2614</v>
      </c>
      <c r="F17752" t="s">
        <v>43</v>
      </c>
    </row>
    <row r="17753" spans="1:6">
      <c r="A17753">
        <v>29</v>
      </c>
      <c r="B17753">
        <v>78</v>
      </c>
      <c r="C17753" t="b">
        <v>1</v>
      </c>
      <c r="D17753">
        <v>6.6866204064600003</v>
      </c>
      <c r="E17753">
        <v>1</v>
      </c>
      <c r="F17753" t="s">
        <v>43</v>
      </c>
    </row>
    <row r="17754" spans="1:6">
      <c r="A17754">
        <v>29</v>
      </c>
      <c r="B17754">
        <v>3</v>
      </c>
      <c r="C17754" t="b">
        <v>1</v>
      </c>
      <c r="D17754">
        <v>7.4043132541699999</v>
      </c>
      <c r="E17754">
        <v>50</v>
      </c>
      <c r="F17754" t="s">
        <v>43</v>
      </c>
    </row>
    <row r="17755" spans="1:6">
      <c r="A17755">
        <v>29</v>
      </c>
      <c r="B17755">
        <v>3</v>
      </c>
      <c r="C17755" t="b">
        <v>0</v>
      </c>
      <c r="D17755">
        <v>7.6394369431599998</v>
      </c>
      <c r="E17755">
        <v>289</v>
      </c>
      <c r="F17755" t="s">
        <v>43</v>
      </c>
    </row>
    <row r="17756" spans="1:6">
      <c r="A17756">
        <v>29</v>
      </c>
      <c r="B17756">
        <v>7</v>
      </c>
      <c r="C17756" t="b">
        <v>0</v>
      </c>
      <c r="D17756">
        <v>6.6252584101999998</v>
      </c>
      <c r="E17756">
        <v>6</v>
      </c>
      <c r="F17756" t="s">
        <v>43</v>
      </c>
    </row>
    <row r="17757" spans="1:6">
      <c r="A17757">
        <v>28</v>
      </c>
      <c r="B17757">
        <v>78</v>
      </c>
      <c r="C17757" t="b">
        <v>0</v>
      </c>
      <c r="D17757">
        <v>7.0142518236000004</v>
      </c>
      <c r="E17757">
        <v>18</v>
      </c>
      <c r="F17757" t="s">
        <v>43</v>
      </c>
    </row>
    <row r="17758" spans="1:6">
      <c r="A17758">
        <v>28</v>
      </c>
      <c r="B17758">
        <v>5</v>
      </c>
      <c r="C17758" t="b">
        <v>0</v>
      </c>
      <c r="D17758">
        <v>7.9785292617800003</v>
      </c>
      <c r="E17758">
        <v>3</v>
      </c>
      <c r="F17758" t="s">
        <v>43</v>
      </c>
    </row>
    <row r="17759" spans="1:6">
      <c r="A17759">
        <v>28</v>
      </c>
      <c r="B17759">
        <v>4</v>
      </c>
      <c r="C17759" t="b">
        <v>0</v>
      </c>
      <c r="D17759">
        <v>7.4251689841599999</v>
      </c>
      <c r="E17759">
        <v>5</v>
      </c>
      <c r="F17759" t="s">
        <v>43</v>
      </c>
    </row>
    <row r="17760" spans="1:6">
      <c r="A17760">
        <v>28</v>
      </c>
      <c r="B17760">
        <v>1</v>
      </c>
      <c r="C17760" t="b">
        <v>1</v>
      </c>
      <c r="D17760">
        <v>7.0623925304000004</v>
      </c>
      <c r="E17760">
        <v>152</v>
      </c>
      <c r="F17760" t="s">
        <v>43</v>
      </c>
    </row>
    <row r="17761" spans="1:6">
      <c r="A17761">
        <v>28</v>
      </c>
      <c r="B17761">
        <v>3</v>
      </c>
      <c r="C17761" t="b">
        <v>0</v>
      </c>
      <c r="D17761">
        <v>7.4912114292299998</v>
      </c>
      <c r="E17761">
        <v>252</v>
      </c>
      <c r="F17761" t="s">
        <v>43</v>
      </c>
    </row>
    <row r="17762" spans="1:6">
      <c r="A17762">
        <v>28</v>
      </c>
      <c r="B17762">
        <v>1</v>
      </c>
      <c r="C17762" t="b">
        <v>0</v>
      </c>
      <c r="D17762">
        <v>7.44754065465</v>
      </c>
      <c r="E17762">
        <v>2732</v>
      </c>
      <c r="F17762" t="s">
        <v>43</v>
      </c>
    </row>
    <row r="17763" spans="1:6">
      <c r="A17763">
        <v>28</v>
      </c>
      <c r="B17763">
        <v>3</v>
      </c>
      <c r="C17763" t="b">
        <v>1</v>
      </c>
      <c r="D17763">
        <v>7.1490872429200003</v>
      </c>
      <c r="E17763">
        <v>70</v>
      </c>
      <c r="F17763" t="s">
        <v>43</v>
      </c>
    </row>
    <row r="17764" spans="1:6">
      <c r="A17764">
        <v>28</v>
      </c>
      <c r="B17764">
        <v>7</v>
      </c>
      <c r="C17764" t="b">
        <v>0</v>
      </c>
      <c r="D17764">
        <v>7.1162068712700002</v>
      </c>
      <c r="E17764">
        <v>7</v>
      </c>
      <c r="F17764" t="s">
        <v>43</v>
      </c>
    </row>
    <row r="17765" spans="1:6">
      <c r="A17765">
        <v>28</v>
      </c>
      <c r="B17765">
        <v>9</v>
      </c>
      <c r="C17765" t="b">
        <v>0</v>
      </c>
      <c r="D17765">
        <v>6.9969210402200002</v>
      </c>
      <c r="E17765">
        <v>20</v>
      </c>
      <c r="F17765" t="s">
        <v>43</v>
      </c>
    </row>
    <row r="17766" spans="1:6">
      <c r="A17766">
        <v>28</v>
      </c>
      <c r="B17766">
        <v>2</v>
      </c>
      <c r="C17766" t="b">
        <v>0</v>
      </c>
      <c r="D17766">
        <v>7.11371593403</v>
      </c>
      <c r="E17766">
        <v>22</v>
      </c>
      <c r="F17766" t="s">
        <v>43</v>
      </c>
    </row>
    <row r="17767" spans="1:6">
      <c r="A17767">
        <v>28</v>
      </c>
      <c r="B17767">
        <v>2</v>
      </c>
      <c r="C17767" t="b">
        <v>1</v>
      </c>
      <c r="D17767">
        <v>6.3118345610600004</v>
      </c>
      <c r="E17767">
        <v>1</v>
      </c>
      <c r="F17767" t="s">
        <v>43</v>
      </c>
    </row>
    <row r="17768" spans="1:6">
      <c r="A17768">
        <v>27</v>
      </c>
      <c r="B17768">
        <v>78</v>
      </c>
      <c r="C17768" t="b">
        <v>1</v>
      </c>
      <c r="D17768">
        <v>6.9791003407099996</v>
      </c>
      <c r="E17768">
        <v>3</v>
      </c>
      <c r="F17768" t="s">
        <v>43</v>
      </c>
    </row>
    <row r="17769" spans="1:6">
      <c r="A17769">
        <v>27</v>
      </c>
      <c r="B17769">
        <v>5</v>
      </c>
      <c r="C17769" t="b">
        <v>0</v>
      </c>
      <c r="D17769">
        <v>6.3118345610600004</v>
      </c>
      <c r="E17769">
        <v>1</v>
      </c>
      <c r="F17769" t="s">
        <v>43</v>
      </c>
    </row>
    <row r="17770" spans="1:6">
      <c r="A17770">
        <v>27</v>
      </c>
      <c r="B17770">
        <v>1</v>
      </c>
      <c r="C17770" t="b">
        <v>0</v>
      </c>
      <c r="D17770">
        <v>7.42938068534</v>
      </c>
      <c r="E17770">
        <v>2857</v>
      </c>
      <c r="F17770" t="s">
        <v>43</v>
      </c>
    </row>
    <row r="17771" spans="1:6">
      <c r="A17771">
        <v>27</v>
      </c>
      <c r="B17771">
        <v>3</v>
      </c>
      <c r="C17771" t="b">
        <v>1</v>
      </c>
      <c r="D17771">
        <v>7.1569986886599999</v>
      </c>
      <c r="E17771">
        <v>50</v>
      </c>
      <c r="F17771" t="s">
        <v>43</v>
      </c>
    </row>
    <row r="17772" spans="1:6">
      <c r="A17772">
        <v>27</v>
      </c>
      <c r="B17772">
        <v>7</v>
      </c>
      <c r="C17772" t="b">
        <v>0</v>
      </c>
      <c r="D17772">
        <v>7.3127332305400001</v>
      </c>
      <c r="E17772">
        <v>5</v>
      </c>
      <c r="F17772" t="s">
        <v>43</v>
      </c>
    </row>
    <row r="17773" spans="1:6">
      <c r="A17773">
        <v>27</v>
      </c>
      <c r="B17773">
        <v>9</v>
      </c>
      <c r="C17773" t="b">
        <v>0</v>
      </c>
      <c r="D17773">
        <v>6.73457094845</v>
      </c>
      <c r="E17773">
        <v>12</v>
      </c>
      <c r="F17773" t="s">
        <v>43</v>
      </c>
    </row>
    <row r="17774" spans="1:6">
      <c r="A17774">
        <v>27</v>
      </c>
      <c r="B17774">
        <v>2</v>
      </c>
      <c r="C17774" t="b">
        <v>0</v>
      </c>
      <c r="D17774">
        <v>7.3258691069799999</v>
      </c>
      <c r="E17774">
        <v>24</v>
      </c>
      <c r="F17774" t="s">
        <v>43</v>
      </c>
    </row>
    <row r="17775" spans="1:6">
      <c r="A17775">
        <v>27</v>
      </c>
      <c r="B17775">
        <v>3</v>
      </c>
      <c r="C17775" t="b">
        <v>0</v>
      </c>
      <c r="D17775">
        <v>7.6435804344199996</v>
      </c>
      <c r="E17775">
        <v>301</v>
      </c>
      <c r="F17775" t="s">
        <v>43</v>
      </c>
    </row>
    <row r="17776" spans="1:6">
      <c r="A17776">
        <v>27</v>
      </c>
      <c r="B17776">
        <v>1</v>
      </c>
      <c r="C17776" t="b">
        <v>1</v>
      </c>
      <c r="D17776">
        <v>6.9509110942000003</v>
      </c>
      <c r="E17776">
        <v>167</v>
      </c>
      <c r="F17776" t="s">
        <v>43</v>
      </c>
    </row>
    <row r="17777" spans="1:6">
      <c r="A17777">
        <v>27</v>
      </c>
      <c r="B17777">
        <v>78</v>
      </c>
      <c r="C17777" t="b">
        <v>0</v>
      </c>
      <c r="D17777">
        <v>7.05111801297</v>
      </c>
      <c r="E17777">
        <v>9</v>
      </c>
      <c r="F17777" t="s">
        <v>43</v>
      </c>
    </row>
    <row r="17778" spans="1:6">
      <c r="A17778">
        <v>27</v>
      </c>
      <c r="B17778">
        <v>4</v>
      </c>
      <c r="C17778" t="b">
        <v>0</v>
      </c>
      <c r="D17778">
        <v>7.2501219481300003</v>
      </c>
      <c r="E17778">
        <v>5</v>
      </c>
      <c r="F17778" t="s">
        <v>43</v>
      </c>
    </row>
    <row r="17779" spans="1:6">
      <c r="A17779">
        <v>27</v>
      </c>
      <c r="B17779">
        <v>7</v>
      </c>
      <c r="C17779" t="b">
        <v>1</v>
      </c>
      <c r="D17779">
        <v>6.0627122050000004</v>
      </c>
      <c r="E17779">
        <v>2</v>
      </c>
      <c r="F17779" t="s">
        <v>43</v>
      </c>
    </row>
    <row r="17780" spans="1:6">
      <c r="A17780">
        <v>26</v>
      </c>
      <c r="B17780">
        <v>3</v>
      </c>
      <c r="C17780" t="b">
        <v>0</v>
      </c>
      <c r="D17780">
        <v>7.4793675827300001</v>
      </c>
      <c r="E17780">
        <v>339</v>
      </c>
      <c r="F17780" t="s">
        <v>43</v>
      </c>
    </row>
    <row r="17781" spans="1:6">
      <c r="A17781">
        <v>26</v>
      </c>
      <c r="B17781">
        <v>5</v>
      </c>
      <c r="C17781" t="b">
        <v>1</v>
      </c>
      <c r="D17781">
        <v>7.0636108744800001</v>
      </c>
      <c r="E17781">
        <v>1</v>
      </c>
      <c r="F17781" t="s">
        <v>43</v>
      </c>
    </row>
    <row r="17782" spans="1:6">
      <c r="A17782">
        <v>26</v>
      </c>
      <c r="B17782">
        <v>3</v>
      </c>
      <c r="C17782" t="b">
        <v>1</v>
      </c>
      <c r="D17782">
        <v>7.2897224819400002</v>
      </c>
      <c r="E17782">
        <v>64</v>
      </c>
      <c r="F17782" t="s">
        <v>43</v>
      </c>
    </row>
    <row r="17783" spans="1:6">
      <c r="A17783">
        <v>26</v>
      </c>
      <c r="B17783">
        <v>4</v>
      </c>
      <c r="C17783" t="b">
        <v>0</v>
      </c>
      <c r="D17783">
        <v>7.74998338351</v>
      </c>
      <c r="E17783">
        <v>3</v>
      </c>
      <c r="F17783" t="s">
        <v>43</v>
      </c>
    </row>
    <row r="17784" spans="1:6">
      <c r="A17784">
        <v>26</v>
      </c>
      <c r="B17784">
        <v>2</v>
      </c>
      <c r="C17784" t="b">
        <v>0</v>
      </c>
      <c r="D17784">
        <v>7.3974334092599996</v>
      </c>
      <c r="E17784">
        <v>31</v>
      </c>
      <c r="F17784" t="s">
        <v>43</v>
      </c>
    </row>
    <row r="17785" spans="1:6">
      <c r="A17785">
        <v>26</v>
      </c>
      <c r="B17785">
        <v>5</v>
      </c>
      <c r="C17785" t="b">
        <v>0</v>
      </c>
      <c r="D17785">
        <v>7.0636108744800001</v>
      </c>
      <c r="E17785">
        <v>1</v>
      </c>
      <c r="F17785" t="s">
        <v>43</v>
      </c>
    </row>
    <row r="17786" spans="1:6">
      <c r="A17786">
        <v>26</v>
      </c>
      <c r="B17786">
        <v>9</v>
      </c>
      <c r="C17786" t="b">
        <v>0</v>
      </c>
      <c r="D17786">
        <v>6.9050077295200003</v>
      </c>
      <c r="E17786">
        <v>17</v>
      </c>
      <c r="F17786" t="s">
        <v>43</v>
      </c>
    </row>
    <row r="17787" spans="1:6">
      <c r="A17787">
        <v>26</v>
      </c>
      <c r="B17787">
        <v>1</v>
      </c>
      <c r="C17787" t="b">
        <v>0</v>
      </c>
      <c r="D17787">
        <v>7.4413107188799996</v>
      </c>
      <c r="E17787">
        <v>2739</v>
      </c>
      <c r="F17787" t="s">
        <v>43</v>
      </c>
    </row>
    <row r="17788" spans="1:6">
      <c r="A17788">
        <v>26</v>
      </c>
      <c r="B17788">
        <v>78</v>
      </c>
      <c r="C17788" t="b">
        <v>1</v>
      </c>
      <c r="D17788">
        <v>7.3127332305400001</v>
      </c>
      <c r="E17788">
        <v>1</v>
      </c>
      <c r="F17788" t="s">
        <v>43</v>
      </c>
    </row>
    <row r="17789" spans="1:6">
      <c r="A17789">
        <v>26</v>
      </c>
      <c r="B17789">
        <v>1</v>
      </c>
      <c r="C17789" t="b">
        <v>1</v>
      </c>
      <c r="D17789">
        <v>7.0185780617200004</v>
      </c>
      <c r="E17789">
        <v>211</v>
      </c>
      <c r="F17789" t="s">
        <v>43</v>
      </c>
    </row>
    <row r="17790" spans="1:6">
      <c r="A17790">
        <v>26</v>
      </c>
      <c r="B17790">
        <v>2</v>
      </c>
      <c r="C17790" t="b">
        <v>1</v>
      </c>
      <c r="D17790">
        <v>6.2501051277000004</v>
      </c>
      <c r="E17790">
        <v>2</v>
      </c>
      <c r="F17790" t="s">
        <v>43</v>
      </c>
    </row>
    <row r="17791" spans="1:6">
      <c r="A17791">
        <v>26</v>
      </c>
      <c r="B17791">
        <v>78</v>
      </c>
      <c r="C17791" t="b">
        <v>0</v>
      </c>
      <c r="D17791">
        <v>7.5823755355999998</v>
      </c>
      <c r="E17791">
        <v>13</v>
      </c>
      <c r="F17791" t="s">
        <v>43</v>
      </c>
    </row>
    <row r="17792" spans="1:6">
      <c r="A17792">
        <v>26</v>
      </c>
      <c r="B17792">
        <v>7</v>
      </c>
      <c r="C17792" t="b">
        <v>0</v>
      </c>
      <c r="D17792">
        <v>6.6431578462400003</v>
      </c>
      <c r="E17792">
        <v>7</v>
      </c>
      <c r="F17792" t="s">
        <v>43</v>
      </c>
    </row>
    <row r="17793" spans="1:6">
      <c r="A17793">
        <v>25</v>
      </c>
      <c r="B17793">
        <v>1</v>
      </c>
      <c r="C17793" t="b">
        <v>0</v>
      </c>
      <c r="D17793">
        <v>7.3553323327299998</v>
      </c>
      <c r="E17793">
        <v>2741</v>
      </c>
      <c r="F17793" t="s">
        <v>43</v>
      </c>
    </row>
    <row r="17794" spans="1:6">
      <c r="A17794">
        <v>25</v>
      </c>
      <c r="B17794">
        <v>2</v>
      </c>
      <c r="C17794" t="b">
        <v>1</v>
      </c>
      <c r="D17794">
        <v>7.2499014858699997</v>
      </c>
      <c r="E17794">
        <v>2</v>
      </c>
      <c r="F17794" t="s">
        <v>43</v>
      </c>
    </row>
    <row r="17795" spans="1:6">
      <c r="A17795">
        <v>25</v>
      </c>
      <c r="B17795">
        <v>4</v>
      </c>
      <c r="C17795" t="b">
        <v>0</v>
      </c>
      <c r="D17795">
        <v>8.1262389773199999</v>
      </c>
      <c r="E17795">
        <v>1</v>
      </c>
      <c r="F17795" t="s">
        <v>43</v>
      </c>
    </row>
    <row r="17796" spans="1:6">
      <c r="A17796">
        <v>25</v>
      </c>
      <c r="B17796">
        <v>7</v>
      </c>
      <c r="C17796" t="b">
        <v>0</v>
      </c>
      <c r="D17796">
        <v>7.5919854290700002</v>
      </c>
      <c r="E17796">
        <v>9</v>
      </c>
      <c r="F17796" t="s">
        <v>43</v>
      </c>
    </row>
    <row r="17797" spans="1:6">
      <c r="A17797">
        <v>25</v>
      </c>
      <c r="B17797">
        <v>9</v>
      </c>
      <c r="C17797" t="b">
        <v>0</v>
      </c>
      <c r="D17797">
        <v>6.8973563921999999</v>
      </c>
      <c r="E17797">
        <v>17</v>
      </c>
      <c r="F17797" t="s">
        <v>43</v>
      </c>
    </row>
    <row r="17798" spans="1:6">
      <c r="A17798">
        <v>25</v>
      </c>
      <c r="B17798">
        <v>5</v>
      </c>
      <c r="C17798" t="b">
        <v>0</v>
      </c>
      <c r="D17798">
        <v>6.9996768185000002</v>
      </c>
      <c r="E17798">
        <v>1</v>
      </c>
      <c r="F17798" t="s">
        <v>43</v>
      </c>
    </row>
    <row r="17799" spans="1:6">
      <c r="A17799">
        <v>25</v>
      </c>
      <c r="B17799">
        <v>2</v>
      </c>
      <c r="C17799" t="b">
        <v>0</v>
      </c>
      <c r="D17799">
        <v>6.8680293534799999</v>
      </c>
      <c r="E17799">
        <v>35</v>
      </c>
      <c r="F17799" t="s">
        <v>43</v>
      </c>
    </row>
    <row r="17800" spans="1:6">
      <c r="A17800">
        <v>25</v>
      </c>
      <c r="B17800">
        <v>3</v>
      </c>
      <c r="C17800" t="b">
        <v>1</v>
      </c>
      <c r="D17800">
        <v>7.35915278459</v>
      </c>
      <c r="E17800">
        <v>72</v>
      </c>
      <c r="F17800" t="s">
        <v>43</v>
      </c>
    </row>
    <row r="17801" spans="1:6">
      <c r="A17801">
        <v>25</v>
      </c>
      <c r="B17801">
        <v>3</v>
      </c>
      <c r="C17801" t="b">
        <v>0</v>
      </c>
      <c r="D17801">
        <v>7.5515543902299997</v>
      </c>
      <c r="E17801">
        <v>397</v>
      </c>
      <c r="F17801" t="s">
        <v>43</v>
      </c>
    </row>
    <row r="17802" spans="1:6">
      <c r="A17802">
        <v>25</v>
      </c>
      <c r="B17802">
        <v>1</v>
      </c>
      <c r="C17802" t="b">
        <v>1</v>
      </c>
      <c r="D17802">
        <v>6.9017825757100004</v>
      </c>
      <c r="E17802">
        <v>245</v>
      </c>
      <c r="F17802" t="s">
        <v>43</v>
      </c>
    </row>
    <row r="17803" spans="1:6">
      <c r="A17803">
        <v>25</v>
      </c>
      <c r="B17803">
        <v>78</v>
      </c>
      <c r="C17803" t="b">
        <v>0</v>
      </c>
      <c r="D17803">
        <v>7.1876996333800003</v>
      </c>
      <c r="E17803">
        <v>7</v>
      </c>
      <c r="F17803" t="s">
        <v>43</v>
      </c>
    </row>
    <row r="17804" spans="1:6">
      <c r="A17804">
        <v>24</v>
      </c>
      <c r="B17804">
        <v>6</v>
      </c>
      <c r="C17804" t="b">
        <v>0</v>
      </c>
      <c r="D17804">
        <v>6.7299779846499996</v>
      </c>
      <c r="E17804">
        <v>3</v>
      </c>
      <c r="F17804" t="s">
        <v>43</v>
      </c>
    </row>
    <row r="17805" spans="1:6">
      <c r="A17805">
        <v>24</v>
      </c>
      <c r="B17805">
        <v>7</v>
      </c>
      <c r="C17805" t="b">
        <v>0</v>
      </c>
      <c r="D17805">
        <v>7.32338890654</v>
      </c>
      <c r="E17805">
        <v>6</v>
      </c>
      <c r="F17805" t="s">
        <v>43</v>
      </c>
    </row>
    <row r="17806" spans="1:6">
      <c r="A17806">
        <v>24</v>
      </c>
      <c r="B17806">
        <v>5</v>
      </c>
      <c r="C17806" t="b">
        <v>0</v>
      </c>
      <c r="D17806">
        <v>6.6248909731000003</v>
      </c>
      <c r="E17806">
        <v>1</v>
      </c>
      <c r="F17806" t="s">
        <v>43</v>
      </c>
    </row>
    <row r="17807" spans="1:6">
      <c r="A17807">
        <v>24</v>
      </c>
      <c r="B17807">
        <v>1</v>
      </c>
      <c r="C17807" t="b">
        <v>1</v>
      </c>
      <c r="D17807">
        <v>6.8985723510300003</v>
      </c>
      <c r="E17807">
        <v>279</v>
      </c>
      <c r="F17807" t="s">
        <v>43</v>
      </c>
    </row>
    <row r="17808" spans="1:6">
      <c r="A17808">
        <v>24</v>
      </c>
      <c r="B17808">
        <v>3</v>
      </c>
      <c r="C17808" t="b">
        <v>1</v>
      </c>
      <c r="D17808">
        <v>7.0283906838399997</v>
      </c>
      <c r="E17808">
        <v>82</v>
      </c>
      <c r="F17808" t="s">
        <v>43</v>
      </c>
    </row>
    <row r="17809" spans="1:6">
      <c r="A17809">
        <v>24</v>
      </c>
      <c r="B17809">
        <v>4</v>
      </c>
      <c r="C17809" t="b">
        <v>0</v>
      </c>
      <c r="D17809">
        <v>7.0878617232999996</v>
      </c>
      <c r="E17809">
        <v>5</v>
      </c>
      <c r="F17809" t="s">
        <v>43</v>
      </c>
    </row>
    <row r="17810" spans="1:6">
      <c r="A17810">
        <v>24</v>
      </c>
      <c r="B17810">
        <v>2</v>
      </c>
      <c r="C17810" t="b">
        <v>0</v>
      </c>
      <c r="D17810">
        <v>6.2602037216399999</v>
      </c>
      <c r="E17810">
        <v>31</v>
      </c>
      <c r="F17810" t="s">
        <v>43</v>
      </c>
    </row>
    <row r="17811" spans="1:6">
      <c r="A17811">
        <v>24</v>
      </c>
      <c r="B17811">
        <v>1</v>
      </c>
      <c r="C17811" t="b">
        <v>0</v>
      </c>
      <c r="D17811">
        <v>7.3401293177799998</v>
      </c>
      <c r="E17811">
        <v>2536</v>
      </c>
      <c r="F17811" t="s">
        <v>43</v>
      </c>
    </row>
    <row r="17812" spans="1:6">
      <c r="A17812">
        <v>24</v>
      </c>
      <c r="B17812">
        <v>9</v>
      </c>
      <c r="C17812" t="b">
        <v>0</v>
      </c>
      <c r="D17812">
        <v>7.0171133792199996</v>
      </c>
      <c r="E17812">
        <v>11</v>
      </c>
      <c r="F17812" t="s">
        <v>43</v>
      </c>
    </row>
    <row r="17813" spans="1:6">
      <c r="A17813">
        <v>24</v>
      </c>
      <c r="B17813">
        <v>78</v>
      </c>
      <c r="C17813" t="b">
        <v>0</v>
      </c>
      <c r="D17813">
        <v>7.3961414530000003</v>
      </c>
      <c r="E17813">
        <v>6</v>
      </c>
      <c r="F17813" t="s">
        <v>43</v>
      </c>
    </row>
    <row r="17814" spans="1:6">
      <c r="A17814">
        <v>24</v>
      </c>
      <c r="B17814">
        <v>3</v>
      </c>
      <c r="C17814" t="b">
        <v>0</v>
      </c>
      <c r="D17814">
        <v>7.5790768988600004</v>
      </c>
      <c r="E17814">
        <v>419</v>
      </c>
      <c r="F17814" t="s">
        <v>43</v>
      </c>
    </row>
    <row r="17815" spans="1:6">
      <c r="A17815">
        <v>23</v>
      </c>
      <c r="B17815">
        <v>3</v>
      </c>
      <c r="C17815" t="b">
        <v>0</v>
      </c>
      <c r="D17815">
        <v>7.5792310021600002</v>
      </c>
      <c r="E17815">
        <v>472</v>
      </c>
      <c r="F17815" t="s">
        <v>43</v>
      </c>
    </row>
    <row r="17816" spans="1:6">
      <c r="A17816">
        <v>23</v>
      </c>
      <c r="B17816">
        <v>78</v>
      </c>
      <c r="C17816" t="b">
        <v>0</v>
      </c>
      <c r="D17816">
        <v>6.9647178026700001</v>
      </c>
      <c r="E17816">
        <v>7</v>
      </c>
      <c r="F17816" t="s">
        <v>43</v>
      </c>
    </row>
    <row r="17817" spans="1:6">
      <c r="A17817">
        <v>23</v>
      </c>
      <c r="B17817">
        <v>1</v>
      </c>
      <c r="C17817" t="b">
        <v>1</v>
      </c>
      <c r="D17817">
        <v>6.9345281137499999</v>
      </c>
      <c r="E17817">
        <v>314</v>
      </c>
      <c r="F17817" t="s">
        <v>43</v>
      </c>
    </row>
    <row r="17818" spans="1:6">
      <c r="A17818">
        <v>23</v>
      </c>
      <c r="B17818">
        <v>3</v>
      </c>
      <c r="C17818" t="b">
        <v>1</v>
      </c>
      <c r="D17818">
        <v>7.1303761300400001</v>
      </c>
      <c r="E17818">
        <v>95</v>
      </c>
      <c r="F17818" t="s">
        <v>43</v>
      </c>
    </row>
    <row r="17819" spans="1:6">
      <c r="A17819">
        <v>23</v>
      </c>
      <c r="B17819">
        <v>2</v>
      </c>
      <c r="C17819" t="b">
        <v>1</v>
      </c>
      <c r="D17819">
        <v>7.3744626639000002</v>
      </c>
      <c r="E17819">
        <v>1</v>
      </c>
      <c r="F17819" t="s">
        <v>43</v>
      </c>
    </row>
    <row r="17820" spans="1:6">
      <c r="A17820">
        <v>23</v>
      </c>
      <c r="B17820">
        <v>7</v>
      </c>
      <c r="C17820" t="b">
        <v>0</v>
      </c>
      <c r="D17820">
        <v>7.2396132469800003</v>
      </c>
      <c r="E17820">
        <v>6</v>
      </c>
      <c r="F17820" t="s">
        <v>43</v>
      </c>
    </row>
    <row r="17821" spans="1:6">
      <c r="A17821">
        <v>23</v>
      </c>
      <c r="B17821">
        <v>2</v>
      </c>
      <c r="C17821" t="b">
        <v>0</v>
      </c>
      <c r="D17821">
        <v>6.9510415073700003</v>
      </c>
      <c r="E17821">
        <v>33</v>
      </c>
      <c r="F17821" t="s">
        <v>43</v>
      </c>
    </row>
    <row r="17822" spans="1:6">
      <c r="A17822">
        <v>23</v>
      </c>
      <c r="B17822">
        <v>9</v>
      </c>
      <c r="C17822" t="b">
        <v>0</v>
      </c>
      <c r="D17822">
        <v>6.8078746505599996</v>
      </c>
      <c r="E17822">
        <v>13</v>
      </c>
      <c r="F17822" t="s">
        <v>43</v>
      </c>
    </row>
    <row r="17823" spans="1:6">
      <c r="A17823">
        <v>23</v>
      </c>
      <c r="B17823">
        <v>1</v>
      </c>
      <c r="C17823" t="b">
        <v>0</v>
      </c>
      <c r="D17823">
        <v>7.3043950097600003</v>
      </c>
      <c r="E17823">
        <v>2388</v>
      </c>
      <c r="F17823" t="s">
        <v>43</v>
      </c>
    </row>
    <row r="17824" spans="1:6">
      <c r="A17824">
        <v>23</v>
      </c>
      <c r="B17824">
        <v>78</v>
      </c>
      <c r="C17824" t="b">
        <v>1</v>
      </c>
      <c r="D17824">
        <v>7.81318256528</v>
      </c>
      <c r="E17824">
        <v>1</v>
      </c>
      <c r="F17824" t="s">
        <v>43</v>
      </c>
    </row>
    <row r="17825" spans="1:6">
      <c r="A17825">
        <v>22</v>
      </c>
      <c r="B17825">
        <v>78</v>
      </c>
      <c r="C17825" t="b">
        <v>0</v>
      </c>
      <c r="D17825">
        <v>7.4383967198800001</v>
      </c>
      <c r="E17825">
        <v>1</v>
      </c>
      <c r="F17825" t="s">
        <v>43</v>
      </c>
    </row>
    <row r="17826" spans="1:6">
      <c r="A17826">
        <v>22</v>
      </c>
      <c r="B17826">
        <v>4</v>
      </c>
      <c r="C17826" t="b">
        <v>0</v>
      </c>
      <c r="D17826">
        <v>6.7020527648000003</v>
      </c>
      <c r="E17826">
        <v>2</v>
      </c>
      <c r="F17826" t="s">
        <v>43</v>
      </c>
    </row>
    <row r="17827" spans="1:6">
      <c r="A17827">
        <v>22</v>
      </c>
      <c r="B17827">
        <v>3</v>
      </c>
      <c r="C17827" t="b">
        <v>1</v>
      </c>
      <c r="D17827">
        <v>7.3049003360500002</v>
      </c>
      <c r="E17827">
        <v>85</v>
      </c>
      <c r="F17827" t="s">
        <v>43</v>
      </c>
    </row>
    <row r="17828" spans="1:6">
      <c r="A17828">
        <v>22</v>
      </c>
      <c r="B17828">
        <v>2</v>
      </c>
      <c r="C17828" t="b">
        <v>1</v>
      </c>
      <c r="D17828">
        <v>6.5631615397400003</v>
      </c>
      <c r="E17828">
        <v>2</v>
      </c>
      <c r="F17828" t="s">
        <v>43</v>
      </c>
    </row>
    <row r="17829" spans="1:6">
      <c r="A17829">
        <v>22</v>
      </c>
      <c r="B17829">
        <v>9</v>
      </c>
      <c r="C17829" t="b">
        <v>0</v>
      </c>
      <c r="D17829">
        <v>6.8312177136000001</v>
      </c>
      <c r="E17829">
        <v>17</v>
      </c>
      <c r="F17829" t="s">
        <v>43</v>
      </c>
    </row>
    <row r="17830" spans="1:6">
      <c r="A17830">
        <v>22</v>
      </c>
      <c r="B17830">
        <v>1</v>
      </c>
      <c r="C17830" t="b">
        <v>0</v>
      </c>
      <c r="D17830">
        <v>7.2545939378500002</v>
      </c>
      <c r="E17830">
        <v>2060</v>
      </c>
      <c r="F17830" t="s">
        <v>43</v>
      </c>
    </row>
    <row r="17831" spans="1:6">
      <c r="A17831">
        <v>22</v>
      </c>
      <c r="B17831">
        <v>2</v>
      </c>
      <c r="C17831" t="b">
        <v>0</v>
      </c>
      <c r="D17831">
        <v>6.9217236238100002</v>
      </c>
      <c r="E17831">
        <v>39</v>
      </c>
      <c r="F17831" t="s">
        <v>43</v>
      </c>
    </row>
    <row r="17832" spans="1:6">
      <c r="A17832">
        <v>22</v>
      </c>
      <c r="B17832">
        <v>3</v>
      </c>
      <c r="C17832" t="b">
        <v>0</v>
      </c>
      <c r="D17832">
        <v>7.40307448155</v>
      </c>
      <c r="E17832">
        <v>548</v>
      </c>
      <c r="F17832" t="s">
        <v>43</v>
      </c>
    </row>
    <row r="17833" spans="1:6">
      <c r="A17833">
        <v>22</v>
      </c>
      <c r="B17833">
        <v>7</v>
      </c>
      <c r="C17833" t="b">
        <v>0</v>
      </c>
      <c r="D17833">
        <v>7.9686084599899996</v>
      </c>
      <c r="E17833">
        <v>4</v>
      </c>
      <c r="F17833" t="s">
        <v>43</v>
      </c>
    </row>
    <row r="17834" spans="1:6">
      <c r="A17834">
        <v>22</v>
      </c>
      <c r="B17834">
        <v>1</v>
      </c>
      <c r="C17834" t="b">
        <v>1</v>
      </c>
      <c r="D17834">
        <v>7.0542561244400002</v>
      </c>
      <c r="E17834">
        <v>296</v>
      </c>
      <c r="F17834" t="s">
        <v>43</v>
      </c>
    </row>
    <row r="17835" spans="1:6">
      <c r="A17835">
        <v>21</v>
      </c>
      <c r="B17835">
        <v>78</v>
      </c>
      <c r="C17835" t="b">
        <v>0</v>
      </c>
      <c r="D17835">
        <v>6.42720981151</v>
      </c>
      <c r="E17835">
        <v>6</v>
      </c>
      <c r="F17835" t="s">
        <v>43</v>
      </c>
    </row>
    <row r="17836" spans="1:6">
      <c r="A17836">
        <v>21</v>
      </c>
      <c r="B17836">
        <v>5</v>
      </c>
      <c r="C17836" t="b">
        <v>1</v>
      </c>
      <c r="D17836">
        <v>6.4374980504000003</v>
      </c>
      <c r="E17836">
        <v>1</v>
      </c>
      <c r="F17836" t="s">
        <v>43</v>
      </c>
    </row>
    <row r="17837" spans="1:6">
      <c r="A17837">
        <v>21</v>
      </c>
      <c r="B17837">
        <v>2</v>
      </c>
      <c r="C17837" t="b">
        <v>1</v>
      </c>
      <c r="D17837">
        <v>8.1879684106799999</v>
      </c>
      <c r="E17837">
        <v>2</v>
      </c>
      <c r="F17837" t="s">
        <v>43</v>
      </c>
    </row>
    <row r="17838" spans="1:6">
      <c r="A17838">
        <v>21</v>
      </c>
      <c r="B17838">
        <v>3</v>
      </c>
      <c r="C17838" t="b">
        <v>1</v>
      </c>
      <c r="D17838">
        <v>7.3155874294699998</v>
      </c>
      <c r="E17838">
        <v>113</v>
      </c>
      <c r="F17838" t="s">
        <v>43</v>
      </c>
    </row>
    <row r="17839" spans="1:6">
      <c r="A17839">
        <v>21</v>
      </c>
      <c r="B17839">
        <v>1</v>
      </c>
      <c r="C17839" t="b">
        <v>1</v>
      </c>
      <c r="D17839">
        <v>6.8457784590499999</v>
      </c>
      <c r="E17839">
        <v>337</v>
      </c>
      <c r="F17839" t="s">
        <v>43</v>
      </c>
    </row>
    <row r="17840" spans="1:6">
      <c r="A17840">
        <v>21</v>
      </c>
      <c r="B17840">
        <v>4</v>
      </c>
      <c r="C17840" t="b">
        <v>0</v>
      </c>
      <c r="D17840">
        <v>7.2190367691899997</v>
      </c>
      <c r="E17840">
        <v>2</v>
      </c>
      <c r="F17840" t="s">
        <v>43</v>
      </c>
    </row>
    <row r="17841" spans="1:6">
      <c r="A17841">
        <v>21</v>
      </c>
      <c r="B17841">
        <v>7</v>
      </c>
      <c r="C17841" t="b">
        <v>1</v>
      </c>
      <c r="D17841">
        <v>8.0623049213400009</v>
      </c>
      <c r="E17841">
        <v>1</v>
      </c>
      <c r="F17841" t="s">
        <v>43</v>
      </c>
    </row>
    <row r="17842" spans="1:6">
      <c r="A17842">
        <v>21</v>
      </c>
      <c r="B17842">
        <v>2</v>
      </c>
      <c r="C17842" t="b">
        <v>0</v>
      </c>
      <c r="D17842">
        <v>6.7376574201099997</v>
      </c>
      <c r="E17842">
        <v>40</v>
      </c>
      <c r="F17842" t="s">
        <v>43</v>
      </c>
    </row>
    <row r="17843" spans="1:6">
      <c r="A17843">
        <v>21</v>
      </c>
      <c r="B17843">
        <v>7</v>
      </c>
      <c r="C17843" t="b">
        <v>0</v>
      </c>
      <c r="D17843">
        <v>7.1246054336300002</v>
      </c>
      <c r="E17843">
        <v>3</v>
      </c>
      <c r="F17843" t="s">
        <v>43</v>
      </c>
    </row>
    <row r="17844" spans="1:6">
      <c r="A17844">
        <v>21</v>
      </c>
      <c r="B17844">
        <v>6</v>
      </c>
      <c r="C17844" t="b">
        <v>0</v>
      </c>
      <c r="D17844">
        <v>7.0628760002700002</v>
      </c>
      <c r="E17844">
        <v>6</v>
      </c>
      <c r="F17844" t="s">
        <v>43</v>
      </c>
    </row>
    <row r="17845" spans="1:6">
      <c r="A17845">
        <v>21</v>
      </c>
      <c r="B17845">
        <v>3</v>
      </c>
      <c r="C17845" t="b">
        <v>0</v>
      </c>
      <c r="D17845">
        <v>7.4363253436800001</v>
      </c>
      <c r="E17845">
        <v>547</v>
      </c>
      <c r="F17845" t="s">
        <v>43</v>
      </c>
    </row>
    <row r="17846" spans="1:6">
      <c r="A17846">
        <v>21</v>
      </c>
      <c r="B17846">
        <v>9</v>
      </c>
      <c r="C17846" t="b">
        <v>0</v>
      </c>
      <c r="D17846">
        <v>6.5732660600799999</v>
      </c>
      <c r="E17846">
        <v>12</v>
      </c>
      <c r="F17846" t="s">
        <v>43</v>
      </c>
    </row>
    <row r="17847" spans="1:6">
      <c r="A17847">
        <v>21</v>
      </c>
      <c r="B17847">
        <v>1</v>
      </c>
      <c r="C17847" t="b">
        <v>0</v>
      </c>
      <c r="D17847">
        <v>7.2245819176200001</v>
      </c>
      <c r="E17847">
        <v>1773</v>
      </c>
      <c r="F17847" t="s">
        <v>43</v>
      </c>
    </row>
    <row r="17848" spans="1:6">
      <c r="A17848">
        <v>20</v>
      </c>
      <c r="B17848">
        <v>2</v>
      </c>
      <c r="C17848" t="b">
        <v>0</v>
      </c>
      <c r="D17848">
        <v>6.6971642537699996</v>
      </c>
      <c r="E17848">
        <v>46</v>
      </c>
      <c r="F17848" t="s">
        <v>43</v>
      </c>
    </row>
    <row r="17849" spans="1:6">
      <c r="A17849">
        <v>20</v>
      </c>
      <c r="B17849">
        <v>1</v>
      </c>
      <c r="C17849" t="b">
        <v>1</v>
      </c>
      <c r="D17849">
        <v>6.7979158380399998</v>
      </c>
      <c r="E17849">
        <v>290</v>
      </c>
      <c r="F17849" t="s">
        <v>43</v>
      </c>
    </row>
    <row r="17850" spans="1:6">
      <c r="A17850">
        <v>20</v>
      </c>
      <c r="B17850">
        <v>3</v>
      </c>
      <c r="C17850" t="b">
        <v>1</v>
      </c>
      <c r="D17850">
        <v>7.3550497369399999</v>
      </c>
      <c r="E17850">
        <v>109</v>
      </c>
      <c r="F17850" t="s">
        <v>43</v>
      </c>
    </row>
    <row r="17851" spans="1:6">
      <c r="A17851">
        <v>20</v>
      </c>
      <c r="B17851">
        <v>2</v>
      </c>
      <c r="C17851" t="b">
        <v>1</v>
      </c>
      <c r="D17851">
        <v>6.4374980504000003</v>
      </c>
      <c r="E17851">
        <v>2</v>
      </c>
      <c r="F17851" t="s">
        <v>43</v>
      </c>
    </row>
    <row r="17852" spans="1:6">
      <c r="A17852">
        <v>20</v>
      </c>
      <c r="B17852">
        <v>3</v>
      </c>
      <c r="C17852" t="b">
        <v>0</v>
      </c>
      <c r="D17852">
        <v>7.4933199357599998</v>
      </c>
      <c r="E17852">
        <v>596</v>
      </c>
      <c r="F17852" t="s">
        <v>43</v>
      </c>
    </row>
    <row r="17853" spans="1:6">
      <c r="A17853">
        <v>20</v>
      </c>
      <c r="B17853">
        <v>1</v>
      </c>
      <c r="C17853" t="b">
        <v>0</v>
      </c>
      <c r="D17853">
        <v>7.1857144619</v>
      </c>
      <c r="E17853">
        <v>1683</v>
      </c>
      <c r="F17853" t="s">
        <v>43</v>
      </c>
    </row>
    <row r="17854" spans="1:6">
      <c r="A17854">
        <v>20</v>
      </c>
      <c r="B17854">
        <v>9</v>
      </c>
      <c r="C17854" t="b">
        <v>0</v>
      </c>
      <c r="D17854">
        <v>6.8596832821299998</v>
      </c>
      <c r="E17854">
        <v>12</v>
      </c>
      <c r="F17854" t="s">
        <v>43</v>
      </c>
    </row>
    <row r="17855" spans="1:6">
      <c r="A17855">
        <v>20</v>
      </c>
      <c r="B17855">
        <v>78</v>
      </c>
      <c r="C17855" t="b">
        <v>0</v>
      </c>
      <c r="D17855">
        <v>6.2501051277000004</v>
      </c>
      <c r="E17855">
        <v>2</v>
      </c>
      <c r="F17855" t="s">
        <v>43</v>
      </c>
    </row>
    <row r="17856" spans="1:6">
      <c r="A17856">
        <v>20</v>
      </c>
      <c r="B17856">
        <v>7</v>
      </c>
      <c r="C17856" t="b">
        <v>0</v>
      </c>
      <c r="D17856">
        <v>7.7812155372899996</v>
      </c>
      <c r="E17856">
        <v>4</v>
      </c>
      <c r="F17856" t="s">
        <v>43</v>
      </c>
    </row>
    <row r="17857" spans="1:6">
      <c r="A17857">
        <v>19</v>
      </c>
      <c r="B17857">
        <v>2</v>
      </c>
      <c r="C17857" t="b">
        <v>0</v>
      </c>
      <c r="D17857">
        <v>7.3605967479499999</v>
      </c>
      <c r="E17857">
        <v>38</v>
      </c>
      <c r="F17857" t="s">
        <v>43</v>
      </c>
    </row>
    <row r="17858" spans="1:6">
      <c r="A17858">
        <v>19</v>
      </c>
      <c r="B17858">
        <v>7</v>
      </c>
      <c r="C17858" t="b">
        <v>0</v>
      </c>
      <c r="D17858">
        <v>6.4374980504000003</v>
      </c>
      <c r="E17858">
        <v>3</v>
      </c>
      <c r="F17858" t="s">
        <v>43</v>
      </c>
    </row>
    <row r="17859" spans="1:6">
      <c r="A17859">
        <v>19</v>
      </c>
      <c r="B17859">
        <v>78</v>
      </c>
      <c r="C17859" t="b">
        <v>0</v>
      </c>
      <c r="D17859">
        <v>5.2558203260800003</v>
      </c>
      <c r="E17859">
        <v>4</v>
      </c>
      <c r="F17859" t="s">
        <v>43</v>
      </c>
    </row>
    <row r="17860" spans="1:6">
      <c r="A17860">
        <v>19</v>
      </c>
      <c r="B17860">
        <v>78</v>
      </c>
      <c r="C17860" t="b">
        <v>1</v>
      </c>
      <c r="D17860">
        <v>6.3544572650499997</v>
      </c>
      <c r="E17860">
        <v>3</v>
      </c>
      <c r="F17860" t="s">
        <v>43</v>
      </c>
    </row>
    <row r="17861" spans="1:6">
      <c r="A17861">
        <v>19</v>
      </c>
      <c r="B17861">
        <v>3</v>
      </c>
      <c r="C17861" t="b">
        <v>0</v>
      </c>
      <c r="D17861">
        <v>7.5062931381400002</v>
      </c>
      <c r="E17861">
        <v>592</v>
      </c>
      <c r="F17861" t="s">
        <v>43</v>
      </c>
    </row>
    <row r="17862" spans="1:6">
      <c r="A17862">
        <v>19</v>
      </c>
      <c r="B17862">
        <v>1</v>
      </c>
      <c r="C17862" t="b">
        <v>1</v>
      </c>
      <c r="D17862">
        <v>6.8246848980400001</v>
      </c>
      <c r="E17862">
        <v>273</v>
      </c>
      <c r="F17862" t="s">
        <v>43</v>
      </c>
    </row>
    <row r="17863" spans="1:6">
      <c r="A17863">
        <v>19</v>
      </c>
      <c r="B17863">
        <v>2</v>
      </c>
      <c r="C17863" t="b">
        <v>1</v>
      </c>
      <c r="D17863">
        <v>7.1816806636799999</v>
      </c>
      <c r="E17863">
        <v>9</v>
      </c>
      <c r="F17863" t="s">
        <v>43</v>
      </c>
    </row>
    <row r="17864" spans="1:6">
      <c r="A17864">
        <v>19</v>
      </c>
      <c r="B17864">
        <v>1</v>
      </c>
      <c r="C17864" t="b">
        <v>0</v>
      </c>
      <c r="D17864">
        <v>7.20512442315</v>
      </c>
      <c r="E17864">
        <v>1367</v>
      </c>
      <c r="F17864" t="s">
        <v>43</v>
      </c>
    </row>
    <row r="17865" spans="1:6">
      <c r="A17865">
        <v>19</v>
      </c>
      <c r="B17865">
        <v>6</v>
      </c>
      <c r="C17865" t="b">
        <v>0</v>
      </c>
      <c r="D17865">
        <v>7.3744626639000002</v>
      </c>
      <c r="E17865">
        <v>1</v>
      </c>
      <c r="F17865" t="s">
        <v>43</v>
      </c>
    </row>
    <row r="17866" spans="1:6">
      <c r="A17866">
        <v>19</v>
      </c>
      <c r="B17866">
        <v>9</v>
      </c>
      <c r="C17866" t="b">
        <v>0</v>
      </c>
      <c r="D17866">
        <v>6.8464555464099996</v>
      </c>
      <c r="E17866">
        <v>8</v>
      </c>
      <c r="F17866" t="s">
        <v>43</v>
      </c>
    </row>
    <row r="17867" spans="1:6">
      <c r="A17867">
        <v>19</v>
      </c>
      <c r="B17867">
        <v>3</v>
      </c>
      <c r="C17867" t="b">
        <v>1</v>
      </c>
      <c r="D17867">
        <v>7.0365644732700003</v>
      </c>
      <c r="E17867">
        <v>97</v>
      </c>
      <c r="F17867" t="s">
        <v>43</v>
      </c>
    </row>
    <row r="17868" spans="1:6">
      <c r="A17868">
        <v>18</v>
      </c>
      <c r="B17868">
        <v>1</v>
      </c>
      <c r="C17868" t="b">
        <v>1</v>
      </c>
      <c r="D17868">
        <v>6.7972730094299996</v>
      </c>
      <c r="E17868">
        <v>137</v>
      </c>
      <c r="F17868" t="s">
        <v>43</v>
      </c>
    </row>
    <row r="17869" spans="1:6">
      <c r="A17869">
        <v>18</v>
      </c>
      <c r="B17869">
        <v>2</v>
      </c>
      <c r="C17869" t="b">
        <v>1</v>
      </c>
      <c r="D17869">
        <v>6.9379473851400002</v>
      </c>
      <c r="E17869">
        <v>3</v>
      </c>
      <c r="F17869" t="s">
        <v>43</v>
      </c>
    </row>
    <row r="17870" spans="1:6">
      <c r="A17870">
        <v>18</v>
      </c>
      <c r="B17870">
        <v>78</v>
      </c>
      <c r="C17870" t="b">
        <v>0</v>
      </c>
      <c r="D17870">
        <v>7.3447002585299996</v>
      </c>
      <c r="E17870">
        <v>2</v>
      </c>
      <c r="F17870" t="s">
        <v>43</v>
      </c>
    </row>
    <row r="17871" spans="1:6">
      <c r="A17871">
        <v>18</v>
      </c>
      <c r="B17871">
        <v>1</v>
      </c>
      <c r="C17871" t="b">
        <v>0</v>
      </c>
      <c r="D17871">
        <v>7.0591675245800003</v>
      </c>
      <c r="E17871">
        <v>906</v>
      </c>
      <c r="F17871" t="s">
        <v>43</v>
      </c>
    </row>
    <row r="17872" spans="1:6">
      <c r="A17872">
        <v>18</v>
      </c>
      <c r="B17872">
        <v>6</v>
      </c>
      <c r="C17872" t="b">
        <v>1</v>
      </c>
      <c r="D17872">
        <v>7.5618555866000001</v>
      </c>
      <c r="E17872">
        <v>1</v>
      </c>
      <c r="F17872" t="s">
        <v>43</v>
      </c>
    </row>
    <row r="17873" spans="1:6">
      <c r="A17873">
        <v>18</v>
      </c>
      <c r="B17873">
        <v>7</v>
      </c>
      <c r="C17873" t="b">
        <v>0</v>
      </c>
      <c r="D17873">
        <v>6.5631615397400003</v>
      </c>
      <c r="E17873">
        <v>1</v>
      </c>
      <c r="F17873" t="s">
        <v>43</v>
      </c>
    </row>
    <row r="17874" spans="1:6">
      <c r="A17874">
        <v>18</v>
      </c>
      <c r="B17874">
        <v>3</v>
      </c>
      <c r="C17874" t="b">
        <v>0</v>
      </c>
      <c r="D17874">
        <v>7.5078399920500001</v>
      </c>
      <c r="E17874">
        <v>472</v>
      </c>
      <c r="F17874" t="s">
        <v>43</v>
      </c>
    </row>
    <row r="17875" spans="1:6">
      <c r="A17875">
        <v>18</v>
      </c>
      <c r="B17875">
        <v>9</v>
      </c>
      <c r="C17875" t="b">
        <v>0</v>
      </c>
      <c r="D17875">
        <v>6.8960595553599999</v>
      </c>
      <c r="E17875">
        <v>3</v>
      </c>
      <c r="F17875" t="s">
        <v>43</v>
      </c>
    </row>
    <row r="17876" spans="1:6">
      <c r="A17876">
        <v>18</v>
      </c>
      <c r="B17876">
        <v>78</v>
      </c>
      <c r="C17876" t="b">
        <v>1</v>
      </c>
      <c r="D17876">
        <v>6.9996768185000002</v>
      </c>
      <c r="E17876">
        <v>1</v>
      </c>
      <c r="F17876" t="s">
        <v>43</v>
      </c>
    </row>
    <row r="17877" spans="1:6">
      <c r="A17877">
        <v>18</v>
      </c>
      <c r="B17877">
        <v>9</v>
      </c>
      <c r="C17877" t="b">
        <v>1</v>
      </c>
      <c r="D17877">
        <v>3.3951188347999999</v>
      </c>
      <c r="E17877">
        <v>1</v>
      </c>
      <c r="F17877" t="s">
        <v>43</v>
      </c>
    </row>
    <row r="17878" spans="1:6">
      <c r="A17878">
        <v>18</v>
      </c>
      <c r="B17878">
        <v>2</v>
      </c>
      <c r="C17878" t="b">
        <v>0</v>
      </c>
      <c r="D17878">
        <v>7.1540004019000003</v>
      </c>
      <c r="E17878">
        <v>21</v>
      </c>
      <c r="F17878" t="s">
        <v>43</v>
      </c>
    </row>
    <row r="17879" spans="1:6">
      <c r="A17879">
        <v>18</v>
      </c>
      <c r="B17879">
        <v>3</v>
      </c>
      <c r="C17879" t="b">
        <v>1</v>
      </c>
      <c r="D17879">
        <v>7.0940954838100003</v>
      </c>
      <c r="E17879">
        <v>59</v>
      </c>
      <c r="F17879" t="s">
        <v>43</v>
      </c>
    </row>
    <row r="17880" spans="1:6">
      <c r="A17880">
        <v>18</v>
      </c>
      <c r="B17880">
        <v>6</v>
      </c>
      <c r="C17880" t="b">
        <v>0</v>
      </c>
      <c r="D17880">
        <v>7.7492485093000001</v>
      </c>
      <c r="E17880">
        <v>1</v>
      </c>
      <c r="F17880" t="s">
        <v>43</v>
      </c>
    </row>
    <row r="17881" spans="1:6">
      <c r="A17881">
        <v>17</v>
      </c>
      <c r="B17881">
        <v>2</v>
      </c>
      <c r="C17881" t="b">
        <v>1</v>
      </c>
      <c r="D17881">
        <v>6.6256258473100003</v>
      </c>
      <c r="E17881">
        <v>3</v>
      </c>
      <c r="F17881" t="s">
        <v>43</v>
      </c>
    </row>
    <row r="17882" spans="1:6">
      <c r="A17882">
        <v>17</v>
      </c>
      <c r="B17882">
        <v>2</v>
      </c>
      <c r="C17882" t="b">
        <v>0</v>
      </c>
      <c r="D17882">
        <v>6.88804274583</v>
      </c>
      <c r="E17882">
        <v>11</v>
      </c>
      <c r="F17882" t="s">
        <v>43</v>
      </c>
    </row>
    <row r="17883" spans="1:6">
      <c r="A17883">
        <v>17</v>
      </c>
      <c r="B17883">
        <v>3</v>
      </c>
      <c r="C17883" t="b">
        <v>0</v>
      </c>
      <c r="D17883">
        <v>7.6328360629800001</v>
      </c>
      <c r="E17883">
        <v>316</v>
      </c>
      <c r="F17883" t="s">
        <v>43</v>
      </c>
    </row>
    <row r="17884" spans="1:6">
      <c r="A17884">
        <v>17</v>
      </c>
      <c r="B17884">
        <v>1</v>
      </c>
      <c r="C17884" t="b">
        <v>1</v>
      </c>
      <c r="D17884">
        <v>6.9925836848499996</v>
      </c>
      <c r="E17884">
        <v>69</v>
      </c>
      <c r="F17884" t="s">
        <v>43</v>
      </c>
    </row>
    <row r="17885" spans="1:6">
      <c r="A17885">
        <v>17</v>
      </c>
      <c r="B17885">
        <v>1</v>
      </c>
      <c r="C17885" t="b">
        <v>0</v>
      </c>
      <c r="D17885">
        <v>7.0377329133300002</v>
      </c>
      <c r="E17885">
        <v>481</v>
      </c>
      <c r="F17885" t="s">
        <v>43</v>
      </c>
    </row>
    <row r="17886" spans="1:6">
      <c r="A17886">
        <v>17</v>
      </c>
      <c r="B17886">
        <v>3</v>
      </c>
      <c r="C17886" t="b">
        <v>1</v>
      </c>
      <c r="D17886">
        <v>7.2583672367299998</v>
      </c>
      <c r="E17886">
        <v>50</v>
      </c>
      <c r="F17886" t="s">
        <v>43</v>
      </c>
    </row>
    <row r="17887" spans="1:6">
      <c r="A17887">
        <v>17</v>
      </c>
      <c r="B17887">
        <v>9</v>
      </c>
      <c r="C17887" t="b">
        <v>0</v>
      </c>
      <c r="D17887">
        <v>4.2196476946799999</v>
      </c>
      <c r="E17887">
        <v>2</v>
      </c>
      <c r="F17887" t="s">
        <v>43</v>
      </c>
    </row>
    <row r="17888" spans="1:6">
      <c r="A17888">
        <v>17</v>
      </c>
      <c r="B17888">
        <v>78</v>
      </c>
      <c r="C17888" t="b">
        <v>0</v>
      </c>
      <c r="D17888">
        <v>5.3748699475599997</v>
      </c>
      <c r="E17888">
        <v>1</v>
      </c>
      <c r="F17888" t="s">
        <v>43</v>
      </c>
    </row>
    <row r="17889" spans="1:6">
      <c r="A17889">
        <v>16</v>
      </c>
      <c r="B17889">
        <v>78</v>
      </c>
      <c r="C17889" t="b">
        <v>0</v>
      </c>
      <c r="D17889">
        <v>6.9996768185000002</v>
      </c>
      <c r="E17889">
        <v>1</v>
      </c>
      <c r="F17889" t="s">
        <v>43</v>
      </c>
    </row>
    <row r="17890" spans="1:6">
      <c r="A17890">
        <v>16</v>
      </c>
      <c r="B17890">
        <v>7</v>
      </c>
      <c r="C17890" t="b">
        <v>0</v>
      </c>
      <c r="D17890">
        <v>7.0636108744800001</v>
      </c>
      <c r="E17890">
        <v>1</v>
      </c>
      <c r="F17890" t="s">
        <v>43</v>
      </c>
    </row>
    <row r="17891" spans="1:6">
      <c r="A17891">
        <v>16</v>
      </c>
      <c r="B17891">
        <v>3</v>
      </c>
      <c r="C17891" t="b">
        <v>0</v>
      </c>
      <c r="D17891">
        <v>7.2742171765299997</v>
      </c>
      <c r="E17891">
        <v>204</v>
      </c>
      <c r="F17891" t="s">
        <v>43</v>
      </c>
    </row>
    <row r="17892" spans="1:6">
      <c r="A17892">
        <v>16</v>
      </c>
      <c r="B17892">
        <v>2</v>
      </c>
      <c r="C17892" t="b">
        <v>1</v>
      </c>
      <c r="D17892">
        <v>7.62578964258</v>
      </c>
      <c r="E17892">
        <v>1</v>
      </c>
      <c r="F17892" t="s">
        <v>43</v>
      </c>
    </row>
    <row r="17893" spans="1:6">
      <c r="A17893">
        <v>16</v>
      </c>
      <c r="B17893">
        <v>9</v>
      </c>
      <c r="C17893" t="b">
        <v>0</v>
      </c>
      <c r="D17893">
        <v>7.1253403078400002</v>
      </c>
      <c r="E17893">
        <v>1</v>
      </c>
      <c r="F17893" t="s">
        <v>43</v>
      </c>
    </row>
    <row r="17894" spans="1:6">
      <c r="A17894">
        <v>16</v>
      </c>
      <c r="B17894">
        <v>1</v>
      </c>
      <c r="C17894" t="b">
        <v>0</v>
      </c>
      <c r="D17894">
        <v>7.0621805583399997</v>
      </c>
      <c r="E17894">
        <v>205</v>
      </c>
      <c r="F17894" t="s">
        <v>43</v>
      </c>
    </row>
    <row r="17895" spans="1:6">
      <c r="A17895">
        <v>16</v>
      </c>
      <c r="B17895">
        <v>1</v>
      </c>
      <c r="C17895" t="b">
        <v>1</v>
      </c>
      <c r="D17895">
        <v>6.9792270431599999</v>
      </c>
      <c r="E17895">
        <v>29</v>
      </c>
      <c r="F17895" t="s">
        <v>43</v>
      </c>
    </row>
    <row r="17896" spans="1:6">
      <c r="A17896">
        <v>16</v>
      </c>
      <c r="B17896">
        <v>2</v>
      </c>
      <c r="C17896" t="b">
        <v>0</v>
      </c>
      <c r="D17896">
        <v>6.6307031600100004</v>
      </c>
      <c r="E17896">
        <v>11</v>
      </c>
      <c r="F17896" t="s">
        <v>43</v>
      </c>
    </row>
    <row r="17897" spans="1:6">
      <c r="A17897">
        <v>16</v>
      </c>
      <c r="B17897">
        <v>3</v>
      </c>
      <c r="C17897" t="b">
        <v>1</v>
      </c>
      <c r="D17897">
        <v>7.1171648322900003</v>
      </c>
      <c r="E17897">
        <v>24</v>
      </c>
      <c r="F17897" t="s">
        <v>43</v>
      </c>
    </row>
    <row r="17898" spans="1:6">
      <c r="A17898">
        <v>15</v>
      </c>
      <c r="B17898">
        <v>3</v>
      </c>
      <c r="C17898" t="b">
        <v>0</v>
      </c>
      <c r="D17898">
        <v>7.1826336103199999</v>
      </c>
      <c r="E17898">
        <v>82</v>
      </c>
      <c r="F17898" t="s">
        <v>43</v>
      </c>
    </row>
    <row r="17899" spans="1:6">
      <c r="A17899">
        <v>15</v>
      </c>
      <c r="B17899">
        <v>3</v>
      </c>
      <c r="C17899" t="b">
        <v>1</v>
      </c>
      <c r="D17899">
        <v>7.0691224310300003</v>
      </c>
      <c r="E17899">
        <v>10</v>
      </c>
      <c r="F17899" t="s">
        <v>43</v>
      </c>
    </row>
    <row r="17900" spans="1:6">
      <c r="A17900">
        <v>15</v>
      </c>
      <c r="B17900">
        <v>1</v>
      </c>
      <c r="C17900" t="b">
        <v>0</v>
      </c>
      <c r="D17900">
        <v>7.1081442513999997</v>
      </c>
      <c r="E17900">
        <v>60</v>
      </c>
      <c r="F17900" t="s">
        <v>43</v>
      </c>
    </row>
    <row r="17901" spans="1:6">
      <c r="A17901">
        <v>15</v>
      </c>
      <c r="B17901">
        <v>2</v>
      </c>
      <c r="C17901" t="b">
        <v>0</v>
      </c>
      <c r="D17901">
        <v>8.6873154341099994</v>
      </c>
      <c r="E17901">
        <v>2</v>
      </c>
      <c r="F17901" t="s">
        <v>43</v>
      </c>
    </row>
    <row r="17902" spans="1:6">
      <c r="A17902">
        <v>15</v>
      </c>
      <c r="B17902">
        <v>1</v>
      </c>
      <c r="C17902" t="b">
        <v>1</v>
      </c>
      <c r="D17902">
        <v>7.2190367691899997</v>
      </c>
      <c r="E17902">
        <v>12</v>
      </c>
      <c r="F17902" t="s">
        <v>43</v>
      </c>
    </row>
    <row r="17903" spans="1:6">
      <c r="A17903">
        <v>15</v>
      </c>
      <c r="B17903">
        <v>9</v>
      </c>
      <c r="C17903" t="b">
        <v>0</v>
      </c>
      <c r="D17903">
        <v>5.6879263595999996</v>
      </c>
      <c r="E17903">
        <v>1</v>
      </c>
      <c r="F17903" t="s">
        <v>43</v>
      </c>
    </row>
    <row r="17904" spans="1:6">
      <c r="A17904">
        <v>14</v>
      </c>
      <c r="B17904">
        <v>2</v>
      </c>
      <c r="C17904" t="b">
        <v>0</v>
      </c>
      <c r="D17904">
        <v>6.7505544624400002</v>
      </c>
      <c r="E17904">
        <v>1</v>
      </c>
      <c r="F17904" t="s">
        <v>43</v>
      </c>
    </row>
    <row r="17905" spans="1:6">
      <c r="A17905">
        <v>14</v>
      </c>
      <c r="B17905">
        <v>1</v>
      </c>
      <c r="C17905" t="b">
        <v>0</v>
      </c>
      <c r="D17905">
        <v>6.7304807933199999</v>
      </c>
      <c r="E17905">
        <v>19</v>
      </c>
      <c r="F17905" t="s">
        <v>43</v>
      </c>
    </row>
    <row r="17906" spans="1:6">
      <c r="A17906">
        <v>14</v>
      </c>
      <c r="B17906">
        <v>1</v>
      </c>
      <c r="C17906" t="b">
        <v>1</v>
      </c>
      <c r="D17906">
        <v>7.8760143099500004</v>
      </c>
      <c r="E17906">
        <v>2</v>
      </c>
      <c r="F17906" t="s">
        <v>43</v>
      </c>
    </row>
    <row r="17907" spans="1:6">
      <c r="A17907">
        <v>14</v>
      </c>
      <c r="B17907">
        <v>3</v>
      </c>
      <c r="C17907" t="b">
        <v>0</v>
      </c>
      <c r="D17907">
        <v>7.5930469140400003</v>
      </c>
      <c r="E17907">
        <v>27</v>
      </c>
      <c r="F17907" t="s">
        <v>43</v>
      </c>
    </row>
    <row r="17908" spans="1:6">
      <c r="A17908">
        <v>14</v>
      </c>
      <c r="B17908">
        <v>3</v>
      </c>
      <c r="C17908" t="b">
        <v>1</v>
      </c>
      <c r="D17908">
        <v>7.3750138195500003</v>
      </c>
      <c r="E17908">
        <v>4</v>
      </c>
      <c r="F17908" t="s">
        <v>43</v>
      </c>
    </row>
    <row r="17909" spans="1:6">
      <c r="A17909">
        <v>13</v>
      </c>
      <c r="B17909">
        <v>1</v>
      </c>
      <c r="C17909" t="b">
        <v>0</v>
      </c>
      <c r="D17909">
        <v>7.4372944085699997</v>
      </c>
      <c r="E17909">
        <v>2</v>
      </c>
      <c r="F17909" t="s">
        <v>43</v>
      </c>
    </row>
    <row r="17910" spans="1:6">
      <c r="A17910">
        <v>13</v>
      </c>
      <c r="B17910">
        <v>3</v>
      </c>
      <c r="C17910" t="b">
        <v>0</v>
      </c>
      <c r="D17910">
        <v>7.2296924451900004</v>
      </c>
      <c r="E17910">
        <v>3</v>
      </c>
      <c r="F17910" t="s">
        <v>43</v>
      </c>
    </row>
    <row r="17911" spans="1:6">
      <c r="A17911">
        <v>12</v>
      </c>
      <c r="B17911">
        <v>3</v>
      </c>
      <c r="C17911" t="b">
        <v>0</v>
      </c>
      <c r="D17911">
        <v>5.6261969262399996</v>
      </c>
      <c r="E17911">
        <v>1</v>
      </c>
      <c r="F17911" t="s">
        <v>43</v>
      </c>
    </row>
    <row r="17912" spans="1:6">
      <c r="A17912">
        <v>11</v>
      </c>
      <c r="B17912">
        <v>1</v>
      </c>
      <c r="C17912" t="b">
        <v>0</v>
      </c>
      <c r="D17912">
        <v>7.81318256528</v>
      </c>
      <c r="E17912">
        <v>1</v>
      </c>
      <c r="F17912" t="s">
        <v>43</v>
      </c>
    </row>
    <row r="17913" spans="1:6">
      <c r="A17913">
        <v>53</v>
      </c>
      <c r="B17913">
        <v>1</v>
      </c>
      <c r="C17913" t="b">
        <v>0</v>
      </c>
      <c r="D17913">
        <v>8.1879684106799999</v>
      </c>
      <c r="E17913">
        <v>1</v>
      </c>
      <c r="F17913" t="s">
        <v>44</v>
      </c>
    </row>
    <row r="17914" spans="1:6">
      <c r="A17914">
        <v>52</v>
      </c>
      <c r="B17914">
        <v>1</v>
      </c>
      <c r="C17914" t="b">
        <v>0</v>
      </c>
      <c r="D17914">
        <v>6.7505544624400002</v>
      </c>
      <c r="E17914">
        <v>2</v>
      </c>
      <c r="F17914" t="s">
        <v>44</v>
      </c>
    </row>
    <row r="17915" spans="1:6">
      <c r="A17915">
        <v>51</v>
      </c>
      <c r="B17915">
        <v>78</v>
      </c>
      <c r="C17915" t="b">
        <v>0</v>
      </c>
      <c r="D17915">
        <v>8.3136319000200007</v>
      </c>
      <c r="E17915">
        <v>1</v>
      </c>
      <c r="F17915" t="s">
        <v>44</v>
      </c>
    </row>
    <row r="17916" spans="1:6">
      <c r="A17916">
        <v>51</v>
      </c>
      <c r="B17916">
        <v>1</v>
      </c>
      <c r="C17916" t="b">
        <v>0</v>
      </c>
      <c r="D17916">
        <v>7.9377437433100004</v>
      </c>
      <c r="E17916">
        <v>2</v>
      </c>
      <c r="F17916" t="s">
        <v>44</v>
      </c>
    </row>
    <row r="17917" spans="1:6">
      <c r="A17917">
        <v>51</v>
      </c>
      <c r="B17917">
        <v>9</v>
      </c>
      <c r="C17917" t="b">
        <v>0</v>
      </c>
      <c r="D17917">
        <v>5.2492064582199998</v>
      </c>
      <c r="E17917">
        <v>1</v>
      </c>
      <c r="F17917" t="s">
        <v>44</v>
      </c>
    </row>
    <row r="17918" spans="1:6">
      <c r="A17918">
        <v>50</v>
      </c>
      <c r="B17918">
        <v>1</v>
      </c>
      <c r="C17918" t="b">
        <v>0</v>
      </c>
      <c r="D17918">
        <v>7.81244769107</v>
      </c>
      <c r="E17918">
        <v>3</v>
      </c>
      <c r="F17918" t="s">
        <v>44</v>
      </c>
    </row>
    <row r="17919" spans="1:6">
      <c r="A17919">
        <v>49</v>
      </c>
      <c r="B17919">
        <v>9</v>
      </c>
      <c r="C17919" t="b">
        <v>0</v>
      </c>
      <c r="D17919">
        <v>7.5001261532400001</v>
      </c>
      <c r="E17919">
        <v>3</v>
      </c>
      <c r="F17919" t="s">
        <v>44</v>
      </c>
    </row>
    <row r="17920" spans="1:6">
      <c r="A17920">
        <v>49</v>
      </c>
      <c r="B17920">
        <v>1</v>
      </c>
      <c r="C17920" t="b">
        <v>0</v>
      </c>
      <c r="D17920">
        <v>6.3632757555300001</v>
      </c>
      <c r="E17920">
        <v>12</v>
      </c>
      <c r="F17920" t="s">
        <v>44</v>
      </c>
    </row>
    <row r="17921" spans="1:6">
      <c r="A17921">
        <v>49</v>
      </c>
      <c r="B17921">
        <v>2</v>
      </c>
      <c r="C17921" t="b">
        <v>0</v>
      </c>
      <c r="D17921">
        <v>7.3127332305400001</v>
      </c>
      <c r="E17921">
        <v>1</v>
      </c>
      <c r="F17921" t="s">
        <v>44</v>
      </c>
    </row>
    <row r="17922" spans="1:6">
      <c r="A17922">
        <v>48</v>
      </c>
      <c r="B17922">
        <v>2</v>
      </c>
      <c r="C17922" t="b">
        <v>0</v>
      </c>
      <c r="D17922">
        <v>7.6875190759400001</v>
      </c>
      <c r="E17922">
        <v>1</v>
      </c>
      <c r="F17922" t="s">
        <v>44</v>
      </c>
    </row>
    <row r="17923" spans="1:6">
      <c r="A17923">
        <v>48</v>
      </c>
      <c r="B17923">
        <v>1</v>
      </c>
      <c r="C17923" t="b">
        <v>0</v>
      </c>
      <c r="D17923">
        <v>6.6604098930899998</v>
      </c>
      <c r="E17923">
        <v>27</v>
      </c>
      <c r="F17923" t="s">
        <v>44</v>
      </c>
    </row>
    <row r="17924" spans="1:6">
      <c r="A17924">
        <v>47</v>
      </c>
      <c r="B17924">
        <v>2</v>
      </c>
      <c r="C17924" t="b">
        <v>0</v>
      </c>
      <c r="D17924">
        <v>7.93811118041</v>
      </c>
      <c r="E17924">
        <v>3</v>
      </c>
      <c r="F17924" t="s">
        <v>44</v>
      </c>
    </row>
    <row r="17925" spans="1:6">
      <c r="A17925">
        <v>47</v>
      </c>
      <c r="B17925">
        <v>9</v>
      </c>
      <c r="C17925" t="b">
        <v>0</v>
      </c>
      <c r="D17925">
        <v>6.3125694352700004</v>
      </c>
      <c r="E17925">
        <v>3</v>
      </c>
      <c r="F17925" t="s">
        <v>44</v>
      </c>
    </row>
    <row r="17926" spans="1:6">
      <c r="A17926">
        <v>47</v>
      </c>
      <c r="B17926">
        <v>7</v>
      </c>
      <c r="C17926" t="b">
        <v>0</v>
      </c>
      <c r="D17926">
        <v>8.8758106681199997</v>
      </c>
      <c r="E17926">
        <v>1</v>
      </c>
      <c r="F17926" t="s">
        <v>44</v>
      </c>
    </row>
    <row r="17927" spans="1:6">
      <c r="A17927">
        <v>47</v>
      </c>
      <c r="B17927">
        <v>1</v>
      </c>
      <c r="C17927" t="b">
        <v>0</v>
      </c>
      <c r="D17927">
        <v>6.5412990320900004</v>
      </c>
      <c r="E17927">
        <v>36</v>
      </c>
      <c r="F17927" t="s">
        <v>44</v>
      </c>
    </row>
    <row r="17928" spans="1:6">
      <c r="A17928">
        <v>46</v>
      </c>
      <c r="B17928">
        <v>9</v>
      </c>
      <c r="C17928" t="b">
        <v>0</v>
      </c>
      <c r="D17928">
        <v>7.6450800905099996</v>
      </c>
      <c r="E17928">
        <v>4</v>
      </c>
      <c r="F17928" t="s">
        <v>44</v>
      </c>
    </row>
    <row r="17929" spans="1:6">
      <c r="A17929">
        <v>46</v>
      </c>
      <c r="B17929">
        <v>2</v>
      </c>
      <c r="C17929" t="b">
        <v>1</v>
      </c>
      <c r="D17929">
        <v>4.8744206128199998</v>
      </c>
      <c r="E17929">
        <v>1</v>
      </c>
      <c r="F17929" t="s">
        <v>44</v>
      </c>
    </row>
    <row r="17930" spans="1:6">
      <c r="A17930">
        <v>46</v>
      </c>
      <c r="B17930">
        <v>1</v>
      </c>
      <c r="C17930" t="b">
        <v>0</v>
      </c>
      <c r="D17930">
        <v>6.8033822120099998</v>
      </c>
      <c r="E17930">
        <v>106</v>
      </c>
      <c r="F17930" t="s">
        <v>44</v>
      </c>
    </row>
    <row r="17931" spans="1:6">
      <c r="A17931">
        <v>46</v>
      </c>
      <c r="B17931">
        <v>2</v>
      </c>
      <c r="C17931" t="b">
        <v>0</v>
      </c>
      <c r="D17931">
        <v>5.9254132073900001</v>
      </c>
      <c r="E17931">
        <v>18</v>
      </c>
      <c r="F17931" t="s">
        <v>44</v>
      </c>
    </row>
    <row r="17932" spans="1:6">
      <c r="A17932">
        <v>46</v>
      </c>
      <c r="B17932">
        <v>1</v>
      </c>
      <c r="C17932" t="b">
        <v>1</v>
      </c>
      <c r="D17932">
        <v>7.7492485093000001</v>
      </c>
      <c r="E17932">
        <v>1</v>
      </c>
      <c r="F17932" t="s">
        <v>44</v>
      </c>
    </row>
    <row r="17933" spans="1:6">
      <c r="A17933">
        <v>46</v>
      </c>
      <c r="B17933">
        <v>3</v>
      </c>
      <c r="C17933" t="b">
        <v>0</v>
      </c>
      <c r="D17933">
        <v>6.9996768185000002</v>
      </c>
      <c r="E17933">
        <v>1</v>
      </c>
      <c r="F17933" t="s">
        <v>44</v>
      </c>
    </row>
    <row r="17934" spans="1:6">
      <c r="A17934">
        <v>45</v>
      </c>
      <c r="B17934">
        <v>1</v>
      </c>
      <c r="C17934" t="b">
        <v>0</v>
      </c>
      <c r="D17934">
        <v>6.9250076001299998</v>
      </c>
      <c r="E17934">
        <v>245</v>
      </c>
      <c r="F17934" t="s">
        <v>44</v>
      </c>
    </row>
    <row r="17935" spans="1:6">
      <c r="A17935">
        <v>45</v>
      </c>
      <c r="B17935">
        <v>9</v>
      </c>
      <c r="C17935" t="b">
        <v>0</v>
      </c>
      <c r="D17935">
        <v>8.4128399179199995</v>
      </c>
      <c r="E17935">
        <v>5</v>
      </c>
      <c r="F17935" t="s">
        <v>44</v>
      </c>
    </row>
    <row r="17936" spans="1:6">
      <c r="A17936">
        <v>45</v>
      </c>
      <c r="B17936">
        <v>7</v>
      </c>
      <c r="C17936" t="b">
        <v>0</v>
      </c>
      <c r="D17936">
        <v>7.1878046154100002</v>
      </c>
      <c r="E17936">
        <v>3</v>
      </c>
      <c r="F17936" t="s">
        <v>44</v>
      </c>
    </row>
    <row r="17937" spans="1:6">
      <c r="A17937">
        <v>45</v>
      </c>
      <c r="B17937">
        <v>2</v>
      </c>
      <c r="C17937" t="b">
        <v>0</v>
      </c>
      <c r="D17937">
        <v>6.1035625653099999</v>
      </c>
      <c r="E17937">
        <v>51</v>
      </c>
      <c r="F17937" t="s">
        <v>44</v>
      </c>
    </row>
    <row r="17938" spans="1:6">
      <c r="A17938">
        <v>45</v>
      </c>
      <c r="B17938">
        <v>3</v>
      </c>
      <c r="C17938" t="b">
        <v>0</v>
      </c>
      <c r="D17938">
        <v>7.84404728196</v>
      </c>
      <c r="E17938">
        <v>2</v>
      </c>
      <c r="F17938" t="s">
        <v>44</v>
      </c>
    </row>
    <row r="17939" spans="1:6">
      <c r="A17939">
        <v>45</v>
      </c>
      <c r="B17939">
        <v>1</v>
      </c>
      <c r="C17939" t="b">
        <v>1</v>
      </c>
      <c r="D17939">
        <v>6.6604798811099997</v>
      </c>
      <c r="E17939">
        <v>7</v>
      </c>
      <c r="F17939" t="s">
        <v>44</v>
      </c>
    </row>
    <row r="17940" spans="1:6">
      <c r="A17940">
        <v>45</v>
      </c>
      <c r="B17940">
        <v>2</v>
      </c>
      <c r="C17940" t="b">
        <v>1</v>
      </c>
      <c r="D17940">
        <v>3.9054889713300001</v>
      </c>
      <c r="E17940">
        <v>2</v>
      </c>
      <c r="F17940" t="s">
        <v>44</v>
      </c>
    </row>
    <row r="17941" spans="1:6">
      <c r="A17941">
        <v>44</v>
      </c>
      <c r="B17941">
        <v>9</v>
      </c>
      <c r="C17941" t="b">
        <v>0</v>
      </c>
      <c r="D17941">
        <v>6.6876492303499999</v>
      </c>
      <c r="E17941">
        <v>15</v>
      </c>
      <c r="F17941" t="s">
        <v>44</v>
      </c>
    </row>
    <row r="17942" spans="1:6">
      <c r="A17942">
        <v>44</v>
      </c>
      <c r="B17942">
        <v>1</v>
      </c>
      <c r="C17942" t="b">
        <v>1</v>
      </c>
      <c r="D17942">
        <v>6.3174309107899997</v>
      </c>
      <c r="E17942">
        <v>13</v>
      </c>
      <c r="F17942" t="s">
        <v>44</v>
      </c>
    </row>
    <row r="17943" spans="1:6">
      <c r="A17943">
        <v>44</v>
      </c>
      <c r="B17943">
        <v>1</v>
      </c>
      <c r="C17943" t="b">
        <v>0</v>
      </c>
      <c r="D17943">
        <v>7.1794073333100004</v>
      </c>
      <c r="E17943">
        <v>493</v>
      </c>
      <c r="F17943" t="s">
        <v>44</v>
      </c>
    </row>
    <row r="17944" spans="1:6">
      <c r="A17944">
        <v>44</v>
      </c>
      <c r="B17944">
        <v>7</v>
      </c>
      <c r="C17944" t="b">
        <v>0</v>
      </c>
      <c r="D17944">
        <v>6.8751156404699998</v>
      </c>
      <c r="E17944">
        <v>2</v>
      </c>
      <c r="F17944" t="s">
        <v>44</v>
      </c>
    </row>
    <row r="17945" spans="1:6">
      <c r="A17945">
        <v>44</v>
      </c>
      <c r="B17945">
        <v>2</v>
      </c>
      <c r="C17945" t="b">
        <v>1</v>
      </c>
      <c r="D17945">
        <v>4.7812753071299996</v>
      </c>
      <c r="E17945">
        <v>4</v>
      </c>
      <c r="F17945" t="s">
        <v>44</v>
      </c>
    </row>
    <row r="17946" spans="1:6">
      <c r="A17946">
        <v>44</v>
      </c>
      <c r="B17946">
        <v>2</v>
      </c>
      <c r="C17946" t="b">
        <v>0</v>
      </c>
      <c r="D17946">
        <v>6.5676741266700001</v>
      </c>
      <c r="E17946">
        <v>128</v>
      </c>
      <c r="F17946" t="s">
        <v>44</v>
      </c>
    </row>
    <row r="17947" spans="1:6">
      <c r="A17947">
        <v>44</v>
      </c>
      <c r="B17947">
        <v>4</v>
      </c>
      <c r="C17947" t="b">
        <v>0</v>
      </c>
      <c r="D17947">
        <v>6.9379473851400002</v>
      </c>
      <c r="E17947">
        <v>1</v>
      </c>
      <c r="F17947" t="s">
        <v>44</v>
      </c>
    </row>
    <row r="17948" spans="1:6">
      <c r="A17948">
        <v>43</v>
      </c>
      <c r="B17948">
        <v>5</v>
      </c>
      <c r="C17948" t="b">
        <v>0</v>
      </c>
      <c r="D17948">
        <v>5.5005334368999996</v>
      </c>
      <c r="E17948">
        <v>1</v>
      </c>
      <c r="F17948" t="s">
        <v>44</v>
      </c>
    </row>
    <row r="17949" spans="1:6">
      <c r="A17949">
        <v>43</v>
      </c>
      <c r="B17949">
        <v>78</v>
      </c>
      <c r="C17949" t="b">
        <v>0</v>
      </c>
      <c r="D17949">
        <v>7.5309908699200001</v>
      </c>
      <c r="E17949">
        <v>2</v>
      </c>
      <c r="F17949" t="s">
        <v>44</v>
      </c>
    </row>
    <row r="17950" spans="1:6">
      <c r="A17950">
        <v>43</v>
      </c>
      <c r="B17950">
        <v>2</v>
      </c>
      <c r="C17950" t="b">
        <v>1</v>
      </c>
      <c r="D17950">
        <v>5.9376366150299997</v>
      </c>
      <c r="E17950">
        <v>15</v>
      </c>
      <c r="F17950" t="s">
        <v>44</v>
      </c>
    </row>
    <row r="17951" spans="1:6">
      <c r="A17951">
        <v>43</v>
      </c>
      <c r="B17951">
        <v>3</v>
      </c>
      <c r="C17951" t="b">
        <v>1</v>
      </c>
      <c r="D17951">
        <v>7.3744626639000002</v>
      </c>
      <c r="E17951">
        <v>1</v>
      </c>
      <c r="F17951" t="s">
        <v>44</v>
      </c>
    </row>
    <row r="17952" spans="1:6">
      <c r="A17952">
        <v>43</v>
      </c>
      <c r="B17952">
        <v>1</v>
      </c>
      <c r="C17952" t="b">
        <v>1</v>
      </c>
      <c r="D17952">
        <v>6.5040257800500001</v>
      </c>
      <c r="E17952">
        <v>34</v>
      </c>
      <c r="F17952" t="s">
        <v>44</v>
      </c>
    </row>
    <row r="17953" spans="1:6">
      <c r="A17953">
        <v>43</v>
      </c>
      <c r="B17953">
        <v>9</v>
      </c>
      <c r="C17953" t="b">
        <v>0</v>
      </c>
      <c r="D17953">
        <v>6.5427687805100003</v>
      </c>
      <c r="E17953">
        <v>24</v>
      </c>
      <c r="F17953" t="s">
        <v>44</v>
      </c>
    </row>
    <row r="17954" spans="1:6">
      <c r="A17954">
        <v>43</v>
      </c>
      <c r="B17954">
        <v>3</v>
      </c>
      <c r="C17954" t="b">
        <v>0</v>
      </c>
      <c r="D17954">
        <v>7.6456312461599998</v>
      </c>
      <c r="E17954">
        <v>3</v>
      </c>
      <c r="F17954" t="s">
        <v>44</v>
      </c>
    </row>
    <row r="17955" spans="1:6">
      <c r="A17955">
        <v>43</v>
      </c>
      <c r="B17955">
        <v>1</v>
      </c>
      <c r="C17955" t="b">
        <v>0</v>
      </c>
      <c r="D17955">
        <v>7.3078231474599997</v>
      </c>
      <c r="E17955">
        <v>944</v>
      </c>
      <c r="F17955" t="s">
        <v>44</v>
      </c>
    </row>
    <row r="17956" spans="1:6">
      <c r="A17956">
        <v>43</v>
      </c>
      <c r="B17956">
        <v>7</v>
      </c>
      <c r="C17956" t="b">
        <v>0</v>
      </c>
      <c r="D17956">
        <v>7.6246873312699996</v>
      </c>
      <c r="E17956">
        <v>2</v>
      </c>
      <c r="F17956" t="s">
        <v>44</v>
      </c>
    </row>
    <row r="17957" spans="1:6">
      <c r="A17957">
        <v>43</v>
      </c>
      <c r="B17957">
        <v>4</v>
      </c>
      <c r="C17957" t="b">
        <v>0</v>
      </c>
      <c r="D17957">
        <v>7.0894364537400003</v>
      </c>
      <c r="E17957">
        <v>7</v>
      </c>
      <c r="F17957" t="s">
        <v>44</v>
      </c>
    </row>
    <row r="17958" spans="1:6">
      <c r="A17958">
        <v>43</v>
      </c>
      <c r="B17958">
        <v>2</v>
      </c>
      <c r="C17958" t="b">
        <v>0</v>
      </c>
      <c r="D17958">
        <v>6.6445057636499998</v>
      </c>
      <c r="E17958">
        <v>243</v>
      </c>
      <c r="F17958" t="s">
        <v>44</v>
      </c>
    </row>
    <row r="17959" spans="1:6">
      <c r="A17959">
        <v>42</v>
      </c>
      <c r="B17959">
        <v>4</v>
      </c>
      <c r="C17959" t="b">
        <v>0</v>
      </c>
      <c r="D17959">
        <v>7.0628760002700002</v>
      </c>
      <c r="E17959">
        <v>3</v>
      </c>
      <c r="F17959" t="s">
        <v>44</v>
      </c>
    </row>
    <row r="17960" spans="1:6">
      <c r="A17960">
        <v>42</v>
      </c>
      <c r="B17960">
        <v>1</v>
      </c>
      <c r="C17960" t="b">
        <v>1</v>
      </c>
      <c r="D17960">
        <v>6.63042121289</v>
      </c>
      <c r="E17960">
        <v>59</v>
      </c>
      <c r="F17960" t="s">
        <v>44</v>
      </c>
    </row>
    <row r="17961" spans="1:6">
      <c r="A17961">
        <v>42</v>
      </c>
      <c r="B17961">
        <v>1</v>
      </c>
      <c r="C17961" t="b">
        <v>0</v>
      </c>
      <c r="D17961">
        <v>7.2835376208799998</v>
      </c>
      <c r="E17961">
        <v>1764</v>
      </c>
      <c r="F17961" t="s">
        <v>44</v>
      </c>
    </row>
    <row r="17962" spans="1:6">
      <c r="A17962">
        <v>42</v>
      </c>
      <c r="B17962">
        <v>78</v>
      </c>
      <c r="C17962" t="b">
        <v>0</v>
      </c>
      <c r="D17962">
        <v>7.9691596156399997</v>
      </c>
      <c r="E17962">
        <v>4</v>
      </c>
      <c r="F17962" t="s">
        <v>44</v>
      </c>
    </row>
    <row r="17963" spans="1:6">
      <c r="A17963">
        <v>42</v>
      </c>
      <c r="B17963">
        <v>2</v>
      </c>
      <c r="C17963" t="b">
        <v>0</v>
      </c>
      <c r="D17963">
        <v>6.8011555368999996</v>
      </c>
      <c r="E17963">
        <v>398</v>
      </c>
      <c r="F17963" t="s">
        <v>44</v>
      </c>
    </row>
    <row r="17964" spans="1:6">
      <c r="A17964">
        <v>42</v>
      </c>
      <c r="B17964">
        <v>9</v>
      </c>
      <c r="C17964" t="b">
        <v>0</v>
      </c>
      <c r="D17964">
        <v>6.82285477862</v>
      </c>
      <c r="E17964">
        <v>39</v>
      </c>
      <c r="F17964" t="s">
        <v>44</v>
      </c>
    </row>
    <row r="17965" spans="1:6">
      <c r="A17965">
        <v>42</v>
      </c>
      <c r="B17965">
        <v>5</v>
      </c>
      <c r="C17965" t="b">
        <v>0</v>
      </c>
      <c r="D17965">
        <v>6.9379473851400002</v>
      </c>
      <c r="E17965">
        <v>2</v>
      </c>
      <c r="F17965" t="s">
        <v>44</v>
      </c>
    </row>
    <row r="17966" spans="1:6">
      <c r="A17966">
        <v>42</v>
      </c>
      <c r="B17966">
        <v>7</v>
      </c>
      <c r="C17966" t="b">
        <v>0</v>
      </c>
      <c r="D17966">
        <v>7.1562050245200002</v>
      </c>
      <c r="E17966">
        <v>6</v>
      </c>
      <c r="F17966" t="s">
        <v>44</v>
      </c>
    </row>
    <row r="17967" spans="1:6">
      <c r="A17967">
        <v>42</v>
      </c>
      <c r="B17967">
        <v>3</v>
      </c>
      <c r="C17967" t="b">
        <v>0</v>
      </c>
      <c r="D17967">
        <v>6.7946469148400004</v>
      </c>
      <c r="E17967">
        <v>8</v>
      </c>
      <c r="F17967" t="s">
        <v>44</v>
      </c>
    </row>
    <row r="17968" spans="1:6">
      <c r="A17968">
        <v>42</v>
      </c>
      <c r="B17968">
        <v>2</v>
      </c>
      <c r="C17968" t="b">
        <v>1</v>
      </c>
      <c r="D17968">
        <v>5.9007864746300003</v>
      </c>
      <c r="E17968">
        <v>29</v>
      </c>
      <c r="F17968" t="s">
        <v>44</v>
      </c>
    </row>
    <row r="17969" spans="1:6">
      <c r="A17969">
        <v>41</v>
      </c>
      <c r="B17969">
        <v>3</v>
      </c>
      <c r="C17969" t="b">
        <v>0</v>
      </c>
      <c r="D17969">
        <v>7.1628188923799998</v>
      </c>
      <c r="E17969">
        <v>5</v>
      </c>
      <c r="F17969" t="s">
        <v>44</v>
      </c>
    </row>
    <row r="17970" spans="1:6">
      <c r="A17970">
        <v>41</v>
      </c>
      <c r="B17970">
        <v>4</v>
      </c>
      <c r="C17970" t="b">
        <v>0</v>
      </c>
      <c r="D17970">
        <v>6.8028040185299998</v>
      </c>
      <c r="E17970">
        <v>10</v>
      </c>
      <c r="F17970" t="s">
        <v>44</v>
      </c>
    </row>
    <row r="17971" spans="1:6">
      <c r="A17971">
        <v>41</v>
      </c>
      <c r="B17971">
        <v>9</v>
      </c>
      <c r="C17971" t="b">
        <v>1</v>
      </c>
      <c r="D17971">
        <v>8.2496978440399999</v>
      </c>
      <c r="E17971">
        <v>1</v>
      </c>
      <c r="F17971" t="s">
        <v>44</v>
      </c>
    </row>
    <row r="17972" spans="1:6">
      <c r="A17972">
        <v>41</v>
      </c>
      <c r="B17972">
        <v>1</v>
      </c>
      <c r="C17972" t="b">
        <v>0</v>
      </c>
      <c r="D17972">
        <v>7.3810082567300004</v>
      </c>
      <c r="E17972">
        <v>3004</v>
      </c>
      <c r="F17972" t="s">
        <v>44</v>
      </c>
    </row>
    <row r="17973" spans="1:6">
      <c r="A17973">
        <v>41</v>
      </c>
      <c r="B17973">
        <v>3</v>
      </c>
      <c r="C17973" t="b">
        <v>1</v>
      </c>
      <c r="D17973">
        <v>3.5009407205600001</v>
      </c>
      <c r="E17973">
        <v>1</v>
      </c>
      <c r="F17973" t="s">
        <v>44</v>
      </c>
    </row>
    <row r="17974" spans="1:6">
      <c r="A17974">
        <v>41</v>
      </c>
      <c r="B17974">
        <v>2</v>
      </c>
      <c r="C17974" t="b">
        <v>1</v>
      </c>
      <c r="D17974">
        <v>5.8971650882600004</v>
      </c>
      <c r="E17974">
        <v>44</v>
      </c>
      <c r="F17974" t="s">
        <v>44</v>
      </c>
    </row>
    <row r="17975" spans="1:6">
      <c r="A17975">
        <v>41</v>
      </c>
      <c r="B17975">
        <v>5</v>
      </c>
      <c r="C17975" t="b">
        <v>0</v>
      </c>
      <c r="D17975">
        <v>7.1220333739099999</v>
      </c>
      <c r="E17975">
        <v>6</v>
      </c>
      <c r="F17975" t="s">
        <v>44</v>
      </c>
    </row>
    <row r="17976" spans="1:6">
      <c r="A17976">
        <v>41</v>
      </c>
      <c r="B17976">
        <v>2</v>
      </c>
      <c r="C17976" t="b">
        <v>0</v>
      </c>
      <c r="D17976">
        <v>6.70628061704</v>
      </c>
      <c r="E17976">
        <v>633</v>
      </c>
      <c r="F17976" t="s">
        <v>44</v>
      </c>
    </row>
    <row r="17977" spans="1:6">
      <c r="A17977">
        <v>41</v>
      </c>
      <c r="B17977">
        <v>7</v>
      </c>
      <c r="C17977" t="b">
        <v>0</v>
      </c>
      <c r="D17977">
        <v>7.1461005041799996</v>
      </c>
      <c r="E17977">
        <v>12</v>
      </c>
      <c r="F17977" t="s">
        <v>44</v>
      </c>
    </row>
    <row r="17978" spans="1:6">
      <c r="A17978">
        <v>41</v>
      </c>
      <c r="B17978">
        <v>78</v>
      </c>
      <c r="C17978" t="b">
        <v>0</v>
      </c>
      <c r="D17978">
        <v>6.5631615397400003</v>
      </c>
      <c r="E17978">
        <v>7</v>
      </c>
      <c r="F17978" t="s">
        <v>44</v>
      </c>
    </row>
    <row r="17979" spans="1:6">
      <c r="A17979">
        <v>41</v>
      </c>
      <c r="B17979">
        <v>9</v>
      </c>
      <c r="C17979" t="b">
        <v>0</v>
      </c>
      <c r="D17979">
        <v>7.1260474509399998</v>
      </c>
      <c r="E17979">
        <v>53</v>
      </c>
      <c r="F17979" t="s">
        <v>44</v>
      </c>
    </row>
    <row r="17980" spans="1:6">
      <c r="A17980">
        <v>41</v>
      </c>
      <c r="B17980">
        <v>1</v>
      </c>
      <c r="C17980" t="b">
        <v>1</v>
      </c>
      <c r="D17980">
        <v>6.66092430503</v>
      </c>
      <c r="E17980">
        <v>90</v>
      </c>
      <c r="F17980" t="s">
        <v>44</v>
      </c>
    </row>
    <row r="17981" spans="1:6">
      <c r="A17981">
        <v>40</v>
      </c>
      <c r="B17981">
        <v>78</v>
      </c>
      <c r="C17981" t="b">
        <v>1</v>
      </c>
      <c r="D17981">
        <v>4.8126911794599998</v>
      </c>
      <c r="E17981">
        <v>1</v>
      </c>
      <c r="F17981" t="s">
        <v>44</v>
      </c>
    </row>
    <row r="17982" spans="1:6">
      <c r="A17982">
        <v>40</v>
      </c>
      <c r="B17982">
        <v>5</v>
      </c>
      <c r="C17982" t="b">
        <v>0</v>
      </c>
      <c r="D17982">
        <v>6.9585238629299999</v>
      </c>
      <c r="E17982">
        <v>3</v>
      </c>
      <c r="F17982" t="s">
        <v>44</v>
      </c>
    </row>
    <row r="17983" spans="1:6">
      <c r="A17983">
        <v>40</v>
      </c>
      <c r="B17983">
        <v>2</v>
      </c>
      <c r="C17983" t="b">
        <v>0</v>
      </c>
      <c r="D17983">
        <v>6.6334626139399999</v>
      </c>
      <c r="E17983">
        <v>1036</v>
      </c>
      <c r="F17983" t="s">
        <v>44</v>
      </c>
    </row>
    <row r="17984" spans="1:6">
      <c r="A17984">
        <v>40</v>
      </c>
      <c r="B17984">
        <v>7</v>
      </c>
      <c r="C17984" t="b">
        <v>0</v>
      </c>
      <c r="D17984">
        <v>7.0000901852400004</v>
      </c>
      <c r="E17984">
        <v>17</v>
      </c>
      <c r="F17984" t="s">
        <v>44</v>
      </c>
    </row>
    <row r="17985" spans="1:6">
      <c r="A17985">
        <v>40</v>
      </c>
      <c r="B17985">
        <v>9</v>
      </c>
      <c r="C17985" t="b">
        <v>0</v>
      </c>
      <c r="D17985">
        <v>7.0794021248699996</v>
      </c>
      <c r="E17985">
        <v>86</v>
      </c>
      <c r="F17985" t="s">
        <v>44</v>
      </c>
    </row>
    <row r="17986" spans="1:6">
      <c r="A17986">
        <v>40</v>
      </c>
      <c r="B17986">
        <v>78</v>
      </c>
      <c r="C17986" t="b">
        <v>0</v>
      </c>
      <c r="D17986">
        <v>7.0415646482799996</v>
      </c>
      <c r="E17986">
        <v>15</v>
      </c>
      <c r="F17986" t="s">
        <v>44</v>
      </c>
    </row>
    <row r="17987" spans="1:6">
      <c r="A17987">
        <v>40</v>
      </c>
      <c r="B17987">
        <v>6</v>
      </c>
      <c r="C17987" t="b">
        <v>0</v>
      </c>
      <c r="D17987">
        <v>8.2496978440399999</v>
      </c>
      <c r="E17987">
        <v>1</v>
      </c>
      <c r="F17987" t="s">
        <v>44</v>
      </c>
    </row>
    <row r="17988" spans="1:6">
      <c r="A17988">
        <v>40</v>
      </c>
      <c r="B17988">
        <v>3</v>
      </c>
      <c r="C17988" t="b">
        <v>0</v>
      </c>
      <c r="D17988">
        <v>7.4824891722800002</v>
      </c>
      <c r="E17988">
        <v>14</v>
      </c>
      <c r="F17988" t="s">
        <v>44</v>
      </c>
    </row>
    <row r="17989" spans="1:6">
      <c r="A17989">
        <v>40</v>
      </c>
      <c r="B17989">
        <v>9</v>
      </c>
      <c r="C17989" t="b">
        <v>1</v>
      </c>
      <c r="D17989">
        <v>6.3757686170400003</v>
      </c>
      <c r="E17989">
        <v>1</v>
      </c>
      <c r="F17989" t="s">
        <v>44</v>
      </c>
    </row>
    <row r="17990" spans="1:6">
      <c r="A17990">
        <v>40</v>
      </c>
      <c r="B17990">
        <v>1</v>
      </c>
      <c r="C17990" t="b">
        <v>0</v>
      </c>
      <c r="D17990">
        <v>7.3446306083200001</v>
      </c>
      <c r="E17990">
        <v>4558</v>
      </c>
      <c r="F17990" t="s">
        <v>44</v>
      </c>
    </row>
    <row r="17991" spans="1:6">
      <c r="A17991">
        <v>40</v>
      </c>
      <c r="B17991">
        <v>4</v>
      </c>
      <c r="C17991" t="b">
        <v>0</v>
      </c>
      <c r="D17991">
        <v>7.3320660750500002</v>
      </c>
      <c r="E17991">
        <v>26</v>
      </c>
      <c r="F17991" t="s">
        <v>44</v>
      </c>
    </row>
    <row r="17992" spans="1:6">
      <c r="A17992">
        <v>40</v>
      </c>
      <c r="B17992">
        <v>1</v>
      </c>
      <c r="C17992" t="b">
        <v>1</v>
      </c>
      <c r="D17992">
        <v>6.7700029937700004</v>
      </c>
      <c r="E17992">
        <v>131</v>
      </c>
      <c r="F17992" t="s">
        <v>44</v>
      </c>
    </row>
    <row r="17993" spans="1:6">
      <c r="A17993">
        <v>40</v>
      </c>
      <c r="B17993">
        <v>2</v>
      </c>
      <c r="C17993" t="b">
        <v>1</v>
      </c>
      <c r="D17993">
        <v>5.7071469427199997</v>
      </c>
      <c r="E17993">
        <v>71</v>
      </c>
      <c r="F17993" t="s">
        <v>44</v>
      </c>
    </row>
    <row r="17994" spans="1:6">
      <c r="A17994">
        <v>39</v>
      </c>
      <c r="B17994">
        <v>9</v>
      </c>
      <c r="C17994" t="b">
        <v>0</v>
      </c>
      <c r="D17994">
        <v>7.1726549009899996</v>
      </c>
      <c r="E17994">
        <v>105</v>
      </c>
      <c r="F17994" t="s">
        <v>44</v>
      </c>
    </row>
    <row r="17995" spans="1:6">
      <c r="A17995">
        <v>39</v>
      </c>
      <c r="B17995">
        <v>78</v>
      </c>
      <c r="C17995" t="b">
        <v>0</v>
      </c>
      <c r="D17995">
        <v>6.6897328148600002</v>
      </c>
      <c r="E17995">
        <v>17</v>
      </c>
      <c r="F17995" t="s">
        <v>44</v>
      </c>
    </row>
    <row r="17996" spans="1:6">
      <c r="A17996">
        <v>39</v>
      </c>
      <c r="B17996">
        <v>3</v>
      </c>
      <c r="C17996" t="b">
        <v>1</v>
      </c>
      <c r="D17996">
        <v>6.4066333337200003</v>
      </c>
      <c r="E17996">
        <v>2</v>
      </c>
      <c r="F17996" t="s">
        <v>44</v>
      </c>
    </row>
    <row r="17997" spans="1:6">
      <c r="A17997">
        <v>39</v>
      </c>
      <c r="B17997">
        <v>5</v>
      </c>
      <c r="C17997" t="b">
        <v>0</v>
      </c>
      <c r="D17997">
        <v>6.7766424967800001</v>
      </c>
      <c r="E17997">
        <v>6</v>
      </c>
      <c r="F17997" t="s">
        <v>44</v>
      </c>
    </row>
    <row r="17998" spans="1:6">
      <c r="A17998">
        <v>39</v>
      </c>
      <c r="B17998">
        <v>7</v>
      </c>
      <c r="C17998" t="b">
        <v>0</v>
      </c>
      <c r="D17998">
        <v>7.2581978288900002</v>
      </c>
      <c r="E17998">
        <v>19</v>
      </c>
      <c r="F17998" t="s">
        <v>44</v>
      </c>
    </row>
    <row r="17999" spans="1:6">
      <c r="A17999">
        <v>39</v>
      </c>
      <c r="B17999">
        <v>2</v>
      </c>
      <c r="C17999" t="b">
        <v>1</v>
      </c>
      <c r="D17999">
        <v>5.8320236814499999</v>
      </c>
      <c r="E17999">
        <v>83</v>
      </c>
      <c r="F17999" t="s">
        <v>44</v>
      </c>
    </row>
    <row r="18000" spans="1:6">
      <c r="A18000">
        <v>39</v>
      </c>
      <c r="B18000">
        <v>1</v>
      </c>
      <c r="C18000" t="b">
        <v>1</v>
      </c>
      <c r="D18000">
        <v>6.8112002677300003</v>
      </c>
      <c r="E18000">
        <v>177</v>
      </c>
      <c r="F18000" t="s">
        <v>44</v>
      </c>
    </row>
    <row r="18001" spans="1:6">
      <c r="A18001">
        <v>39</v>
      </c>
      <c r="B18001">
        <v>3</v>
      </c>
      <c r="C18001" t="b">
        <v>0</v>
      </c>
      <c r="D18001">
        <v>7.8179309832300001</v>
      </c>
      <c r="E18001">
        <v>13</v>
      </c>
      <c r="F18001" t="s">
        <v>44</v>
      </c>
    </row>
    <row r="18002" spans="1:6">
      <c r="A18002">
        <v>39</v>
      </c>
      <c r="B18002">
        <v>7</v>
      </c>
      <c r="C18002" t="b">
        <v>1</v>
      </c>
      <c r="D18002">
        <v>6.6248909731000003</v>
      </c>
      <c r="E18002">
        <v>1</v>
      </c>
      <c r="F18002" t="s">
        <v>44</v>
      </c>
    </row>
    <row r="18003" spans="1:6">
      <c r="A18003">
        <v>39</v>
      </c>
      <c r="B18003">
        <v>4</v>
      </c>
      <c r="C18003" t="b">
        <v>0</v>
      </c>
      <c r="D18003">
        <v>7.19926406007</v>
      </c>
      <c r="E18003">
        <v>32</v>
      </c>
      <c r="F18003" t="s">
        <v>44</v>
      </c>
    </row>
    <row r="18004" spans="1:6">
      <c r="A18004">
        <v>39</v>
      </c>
      <c r="B18004">
        <v>1</v>
      </c>
      <c r="C18004" t="b">
        <v>0</v>
      </c>
      <c r="D18004">
        <v>7.3422820196999998</v>
      </c>
      <c r="E18004">
        <v>6832</v>
      </c>
      <c r="F18004" t="s">
        <v>44</v>
      </c>
    </row>
    <row r="18005" spans="1:6">
      <c r="A18005">
        <v>39</v>
      </c>
      <c r="B18005">
        <v>6</v>
      </c>
      <c r="C18005" t="b">
        <v>0</v>
      </c>
      <c r="D18005">
        <v>7.1253403078400002</v>
      </c>
      <c r="E18005">
        <v>1</v>
      </c>
      <c r="F18005" t="s">
        <v>44</v>
      </c>
    </row>
    <row r="18006" spans="1:6">
      <c r="A18006">
        <v>39</v>
      </c>
      <c r="B18006">
        <v>78</v>
      </c>
      <c r="C18006" t="b">
        <v>1</v>
      </c>
      <c r="D18006">
        <v>6.6866204064600003</v>
      </c>
      <c r="E18006">
        <v>1</v>
      </c>
      <c r="F18006" t="s">
        <v>44</v>
      </c>
    </row>
    <row r="18007" spans="1:6">
      <c r="A18007">
        <v>39</v>
      </c>
      <c r="B18007">
        <v>2</v>
      </c>
      <c r="C18007" t="b">
        <v>0</v>
      </c>
      <c r="D18007">
        <v>6.6922106995300004</v>
      </c>
      <c r="E18007">
        <v>1458</v>
      </c>
      <c r="F18007" t="s">
        <v>44</v>
      </c>
    </row>
    <row r="18008" spans="1:6">
      <c r="A18008">
        <v>38</v>
      </c>
      <c r="B18008">
        <v>9</v>
      </c>
      <c r="C18008" t="b">
        <v>0</v>
      </c>
      <c r="D18008">
        <v>7.0288918175699999</v>
      </c>
      <c r="E18008">
        <v>147</v>
      </c>
      <c r="F18008" t="s">
        <v>44</v>
      </c>
    </row>
    <row r="18009" spans="1:6">
      <c r="A18009">
        <v>38</v>
      </c>
      <c r="B18009">
        <v>1</v>
      </c>
      <c r="C18009" t="b">
        <v>0</v>
      </c>
      <c r="D18009">
        <v>7.35420191514</v>
      </c>
      <c r="E18009">
        <v>9258</v>
      </c>
      <c r="F18009" t="s">
        <v>44</v>
      </c>
    </row>
    <row r="18010" spans="1:6">
      <c r="A18010">
        <v>38</v>
      </c>
      <c r="B18010">
        <v>2</v>
      </c>
      <c r="C18010" t="b">
        <v>1</v>
      </c>
      <c r="D18010">
        <v>5.9207874192099998</v>
      </c>
      <c r="E18010">
        <v>126</v>
      </c>
      <c r="F18010" t="s">
        <v>44</v>
      </c>
    </row>
    <row r="18011" spans="1:6">
      <c r="A18011">
        <v>38</v>
      </c>
      <c r="B18011">
        <v>1</v>
      </c>
      <c r="C18011" t="b">
        <v>1</v>
      </c>
      <c r="D18011">
        <v>6.96887355472</v>
      </c>
      <c r="E18011">
        <v>287</v>
      </c>
      <c r="F18011" t="s">
        <v>44</v>
      </c>
    </row>
    <row r="18012" spans="1:6">
      <c r="A18012">
        <v>38</v>
      </c>
      <c r="B18012">
        <v>78</v>
      </c>
      <c r="C18012" t="b">
        <v>0</v>
      </c>
      <c r="D18012">
        <v>6.7896077774199997</v>
      </c>
      <c r="E18012">
        <v>28</v>
      </c>
      <c r="F18012" t="s">
        <v>44</v>
      </c>
    </row>
    <row r="18013" spans="1:6">
      <c r="A18013">
        <v>38</v>
      </c>
      <c r="B18013">
        <v>4</v>
      </c>
      <c r="C18013" t="b">
        <v>0</v>
      </c>
      <c r="D18013">
        <v>7.2105647194099998</v>
      </c>
      <c r="E18013">
        <v>35</v>
      </c>
      <c r="F18013" t="s">
        <v>44</v>
      </c>
    </row>
    <row r="18014" spans="1:6">
      <c r="A18014">
        <v>38</v>
      </c>
      <c r="B18014">
        <v>5</v>
      </c>
      <c r="C18014" t="b">
        <v>0</v>
      </c>
      <c r="D18014">
        <v>6.7981483743000002</v>
      </c>
      <c r="E18014">
        <v>17</v>
      </c>
      <c r="F18014" t="s">
        <v>44</v>
      </c>
    </row>
    <row r="18015" spans="1:6">
      <c r="A18015">
        <v>38</v>
      </c>
      <c r="B18015">
        <v>3</v>
      </c>
      <c r="C18015" t="b">
        <v>1</v>
      </c>
      <c r="D18015">
        <v>4.8744206128199998</v>
      </c>
      <c r="E18015">
        <v>1</v>
      </c>
      <c r="F18015" t="s">
        <v>44</v>
      </c>
    </row>
    <row r="18016" spans="1:6">
      <c r="A18016">
        <v>38</v>
      </c>
      <c r="B18016">
        <v>6</v>
      </c>
      <c r="C18016" t="b">
        <v>0</v>
      </c>
      <c r="D18016">
        <v>8.0623049213400009</v>
      </c>
      <c r="E18016">
        <v>1</v>
      </c>
      <c r="F18016" t="s">
        <v>44</v>
      </c>
    </row>
    <row r="18017" spans="1:6">
      <c r="A18017">
        <v>38</v>
      </c>
      <c r="B18017">
        <v>5</v>
      </c>
      <c r="C18017" t="b">
        <v>1</v>
      </c>
      <c r="D18017">
        <v>6.7505544624400002</v>
      </c>
      <c r="E18017">
        <v>1</v>
      </c>
      <c r="F18017" t="s">
        <v>44</v>
      </c>
    </row>
    <row r="18018" spans="1:6">
      <c r="A18018">
        <v>38</v>
      </c>
      <c r="B18018">
        <v>9</v>
      </c>
      <c r="C18018" t="b">
        <v>1</v>
      </c>
      <c r="D18018">
        <v>7.3761161308599998</v>
      </c>
      <c r="E18018">
        <v>4</v>
      </c>
      <c r="F18018" t="s">
        <v>44</v>
      </c>
    </row>
    <row r="18019" spans="1:6">
      <c r="A18019">
        <v>38</v>
      </c>
      <c r="B18019">
        <v>7</v>
      </c>
      <c r="C18019" t="b">
        <v>0</v>
      </c>
      <c r="D18019">
        <v>7.4055817601099996</v>
      </c>
      <c r="E18019">
        <v>26</v>
      </c>
      <c r="F18019" t="s">
        <v>44</v>
      </c>
    </row>
    <row r="18020" spans="1:6">
      <c r="A18020">
        <v>38</v>
      </c>
      <c r="B18020">
        <v>3</v>
      </c>
      <c r="C18020" t="b">
        <v>0</v>
      </c>
      <c r="D18020">
        <v>7.4639239291599999</v>
      </c>
      <c r="E18020">
        <v>19</v>
      </c>
      <c r="F18020" t="s">
        <v>44</v>
      </c>
    </row>
    <row r="18021" spans="1:6">
      <c r="A18021">
        <v>38</v>
      </c>
      <c r="B18021">
        <v>2</v>
      </c>
      <c r="C18021" t="b">
        <v>0</v>
      </c>
      <c r="D18021">
        <v>6.6973001677899999</v>
      </c>
      <c r="E18021">
        <v>2032</v>
      </c>
      <c r="F18021" t="s">
        <v>44</v>
      </c>
    </row>
    <row r="18022" spans="1:6">
      <c r="A18022">
        <v>37</v>
      </c>
      <c r="B18022">
        <v>1</v>
      </c>
      <c r="C18022" t="b">
        <v>1</v>
      </c>
      <c r="D18022">
        <v>6.8506201691399999</v>
      </c>
      <c r="E18022">
        <v>365</v>
      </c>
      <c r="F18022" t="s">
        <v>44</v>
      </c>
    </row>
    <row r="18023" spans="1:6">
      <c r="A18023">
        <v>37</v>
      </c>
      <c r="B18023">
        <v>3</v>
      </c>
      <c r="C18023" t="b">
        <v>1</v>
      </c>
      <c r="D18023">
        <v>6.6877227177699998</v>
      </c>
      <c r="E18023">
        <v>2</v>
      </c>
      <c r="F18023" t="s">
        <v>44</v>
      </c>
    </row>
    <row r="18024" spans="1:6">
      <c r="A18024">
        <v>37</v>
      </c>
      <c r="B18024">
        <v>7</v>
      </c>
      <c r="C18024" t="b">
        <v>0</v>
      </c>
      <c r="D18024">
        <v>6.6757022753899999</v>
      </c>
      <c r="E18024">
        <v>21</v>
      </c>
      <c r="F18024" t="s">
        <v>44</v>
      </c>
    </row>
    <row r="18025" spans="1:6">
      <c r="A18025">
        <v>37</v>
      </c>
      <c r="B18025">
        <v>2</v>
      </c>
      <c r="C18025" t="b">
        <v>1</v>
      </c>
      <c r="D18025">
        <v>6.0240986963900003</v>
      </c>
      <c r="E18025">
        <v>169</v>
      </c>
      <c r="F18025" t="s">
        <v>44</v>
      </c>
    </row>
    <row r="18026" spans="1:6">
      <c r="A18026">
        <v>37</v>
      </c>
      <c r="B18026">
        <v>9</v>
      </c>
      <c r="C18026" t="b">
        <v>0</v>
      </c>
      <c r="D18026">
        <v>7.2219242871100002</v>
      </c>
      <c r="E18026">
        <v>205</v>
      </c>
      <c r="F18026" t="s">
        <v>44</v>
      </c>
    </row>
    <row r="18027" spans="1:6">
      <c r="A18027">
        <v>37</v>
      </c>
      <c r="B18027">
        <v>4</v>
      </c>
      <c r="C18027" t="b">
        <v>0</v>
      </c>
      <c r="D18027">
        <v>7.35567088062</v>
      </c>
      <c r="E18027">
        <v>42</v>
      </c>
      <c r="F18027" t="s">
        <v>44</v>
      </c>
    </row>
    <row r="18028" spans="1:6">
      <c r="A18028">
        <v>37</v>
      </c>
      <c r="B18028">
        <v>5</v>
      </c>
      <c r="C18028" t="b">
        <v>0</v>
      </c>
      <c r="D18028">
        <v>7.1181140448100004</v>
      </c>
      <c r="E18028">
        <v>18</v>
      </c>
      <c r="F18028" t="s">
        <v>44</v>
      </c>
    </row>
    <row r="18029" spans="1:6">
      <c r="A18029">
        <v>37</v>
      </c>
      <c r="B18029">
        <v>3</v>
      </c>
      <c r="C18029" t="b">
        <v>0</v>
      </c>
      <c r="D18029">
        <v>7.3962545105700004</v>
      </c>
      <c r="E18029">
        <v>26</v>
      </c>
      <c r="F18029" t="s">
        <v>44</v>
      </c>
    </row>
    <row r="18030" spans="1:6">
      <c r="A18030">
        <v>37</v>
      </c>
      <c r="B18030">
        <v>1</v>
      </c>
      <c r="C18030" t="b">
        <v>0</v>
      </c>
      <c r="D18030">
        <v>7.3973141420099999</v>
      </c>
      <c r="E18030">
        <v>12576</v>
      </c>
      <c r="F18030" t="s">
        <v>44</v>
      </c>
    </row>
    <row r="18031" spans="1:6">
      <c r="A18031">
        <v>37</v>
      </c>
      <c r="B18031">
        <v>6</v>
      </c>
      <c r="C18031" t="b">
        <v>0</v>
      </c>
      <c r="D18031">
        <v>7.2818685138600001</v>
      </c>
      <c r="E18031">
        <v>2</v>
      </c>
      <c r="F18031" t="s">
        <v>44</v>
      </c>
    </row>
    <row r="18032" spans="1:6">
      <c r="A18032">
        <v>37</v>
      </c>
      <c r="B18032">
        <v>5</v>
      </c>
      <c r="C18032" t="b">
        <v>1</v>
      </c>
      <c r="D18032">
        <v>7.1429772888</v>
      </c>
      <c r="E18032">
        <v>1</v>
      </c>
      <c r="F18032" t="s">
        <v>44</v>
      </c>
    </row>
    <row r="18033" spans="1:6">
      <c r="A18033">
        <v>37</v>
      </c>
      <c r="B18033">
        <v>78</v>
      </c>
      <c r="C18033" t="b">
        <v>0</v>
      </c>
      <c r="D18033">
        <v>6.8776208934499996</v>
      </c>
      <c r="E18033">
        <v>22</v>
      </c>
      <c r="F18033" t="s">
        <v>44</v>
      </c>
    </row>
    <row r="18034" spans="1:6">
      <c r="A18034">
        <v>37</v>
      </c>
      <c r="B18034">
        <v>2</v>
      </c>
      <c r="C18034" t="b">
        <v>0</v>
      </c>
      <c r="D18034">
        <v>6.7601717169900004</v>
      </c>
      <c r="E18034">
        <v>2611</v>
      </c>
      <c r="F18034" t="s">
        <v>44</v>
      </c>
    </row>
    <row r="18035" spans="1:6">
      <c r="A18035">
        <v>36</v>
      </c>
      <c r="B18035">
        <v>4</v>
      </c>
      <c r="C18035" t="b">
        <v>0</v>
      </c>
      <c r="D18035">
        <v>7.4743005739799999</v>
      </c>
      <c r="E18035">
        <v>56</v>
      </c>
      <c r="F18035" t="s">
        <v>44</v>
      </c>
    </row>
    <row r="18036" spans="1:6">
      <c r="A18036">
        <v>36</v>
      </c>
      <c r="B18036">
        <v>5</v>
      </c>
      <c r="C18036" t="b">
        <v>0</v>
      </c>
      <c r="D18036">
        <v>7.4495248150100002</v>
      </c>
      <c r="E18036">
        <v>21</v>
      </c>
      <c r="F18036" t="s">
        <v>44</v>
      </c>
    </row>
    <row r="18037" spans="1:6">
      <c r="A18037">
        <v>36</v>
      </c>
      <c r="B18037">
        <v>78</v>
      </c>
      <c r="C18037" t="b">
        <v>0</v>
      </c>
      <c r="D18037">
        <v>7.1391832870799998</v>
      </c>
      <c r="E18037">
        <v>43</v>
      </c>
      <c r="F18037" t="s">
        <v>44</v>
      </c>
    </row>
    <row r="18038" spans="1:6">
      <c r="A18038">
        <v>36</v>
      </c>
      <c r="B18038">
        <v>2</v>
      </c>
      <c r="C18038" t="b">
        <v>0</v>
      </c>
      <c r="D18038">
        <v>6.7989397284499997</v>
      </c>
      <c r="E18038">
        <v>3203</v>
      </c>
      <c r="F18038" t="s">
        <v>44</v>
      </c>
    </row>
    <row r="18039" spans="1:6">
      <c r="A18039">
        <v>36</v>
      </c>
      <c r="B18039">
        <v>9</v>
      </c>
      <c r="C18039" t="b">
        <v>1</v>
      </c>
      <c r="D18039">
        <v>7.4692614365600001</v>
      </c>
      <c r="E18039">
        <v>2</v>
      </c>
      <c r="F18039" t="s">
        <v>44</v>
      </c>
    </row>
    <row r="18040" spans="1:6">
      <c r="A18040">
        <v>36</v>
      </c>
      <c r="B18040">
        <v>3</v>
      </c>
      <c r="C18040" t="b">
        <v>0</v>
      </c>
      <c r="D18040">
        <v>7.3418066913400004</v>
      </c>
      <c r="E18040">
        <v>32</v>
      </c>
      <c r="F18040" t="s">
        <v>44</v>
      </c>
    </row>
    <row r="18041" spans="1:6">
      <c r="A18041">
        <v>36</v>
      </c>
      <c r="B18041">
        <v>1</v>
      </c>
      <c r="C18041" t="b">
        <v>0</v>
      </c>
      <c r="D18041">
        <v>7.4214693342600002</v>
      </c>
      <c r="E18041">
        <v>16865</v>
      </c>
      <c r="F18041" t="s">
        <v>44</v>
      </c>
    </row>
    <row r="18042" spans="1:6">
      <c r="A18042">
        <v>36</v>
      </c>
      <c r="B18042">
        <v>2</v>
      </c>
      <c r="C18042" t="b">
        <v>1</v>
      </c>
      <c r="D18042">
        <v>5.7726831339400002</v>
      </c>
      <c r="E18042">
        <v>191</v>
      </c>
      <c r="F18042" t="s">
        <v>44</v>
      </c>
    </row>
    <row r="18043" spans="1:6">
      <c r="A18043">
        <v>36</v>
      </c>
      <c r="B18043">
        <v>9</v>
      </c>
      <c r="C18043" t="b">
        <v>0</v>
      </c>
      <c r="D18043">
        <v>7.0954106256599996</v>
      </c>
      <c r="E18043">
        <v>257</v>
      </c>
      <c r="F18043" t="s">
        <v>44</v>
      </c>
    </row>
    <row r="18044" spans="1:6">
      <c r="A18044">
        <v>36</v>
      </c>
      <c r="B18044">
        <v>6</v>
      </c>
      <c r="C18044" t="b">
        <v>0</v>
      </c>
      <c r="D18044">
        <v>7.9044539417499999</v>
      </c>
      <c r="E18044">
        <v>5</v>
      </c>
      <c r="F18044" t="s">
        <v>44</v>
      </c>
    </row>
    <row r="18045" spans="1:6">
      <c r="A18045">
        <v>36</v>
      </c>
      <c r="B18045">
        <v>3</v>
      </c>
      <c r="C18045" t="b">
        <v>1</v>
      </c>
      <c r="D18045">
        <v>7.62578964258</v>
      </c>
      <c r="E18045">
        <v>1</v>
      </c>
      <c r="F18045" t="s">
        <v>44</v>
      </c>
    </row>
    <row r="18046" spans="1:6">
      <c r="A18046">
        <v>36</v>
      </c>
      <c r="B18046">
        <v>7</v>
      </c>
      <c r="C18046" t="b">
        <v>0</v>
      </c>
      <c r="D18046">
        <v>6.8685017726100002</v>
      </c>
      <c r="E18046">
        <v>46</v>
      </c>
      <c r="F18046" t="s">
        <v>44</v>
      </c>
    </row>
    <row r="18047" spans="1:6">
      <c r="A18047">
        <v>36</v>
      </c>
      <c r="B18047">
        <v>1</v>
      </c>
      <c r="C18047" t="b">
        <v>1</v>
      </c>
      <c r="D18047">
        <v>6.9592066064699996</v>
      </c>
      <c r="E18047">
        <v>438</v>
      </c>
      <c r="F18047" t="s">
        <v>44</v>
      </c>
    </row>
    <row r="18048" spans="1:6">
      <c r="A18048">
        <v>35</v>
      </c>
      <c r="B18048">
        <v>4</v>
      </c>
      <c r="C18048" t="b">
        <v>1</v>
      </c>
      <c r="D18048">
        <v>8.5010248227199998</v>
      </c>
      <c r="E18048">
        <v>1</v>
      </c>
      <c r="F18048" t="s">
        <v>44</v>
      </c>
    </row>
    <row r="18049" spans="1:6">
      <c r="A18049">
        <v>35</v>
      </c>
      <c r="B18049">
        <v>5</v>
      </c>
      <c r="C18049" t="b">
        <v>0</v>
      </c>
      <c r="D18049">
        <v>7.2577076496400004</v>
      </c>
      <c r="E18049">
        <v>49</v>
      </c>
      <c r="F18049" t="s">
        <v>44</v>
      </c>
    </row>
    <row r="18050" spans="1:6">
      <c r="A18050">
        <v>35</v>
      </c>
      <c r="B18050">
        <v>78</v>
      </c>
      <c r="C18050" t="b">
        <v>0</v>
      </c>
      <c r="D18050">
        <v>6.8518248692399997</v>
      </c>
      <c r="E18050">
        <v>31</v>
      </c>
      <c r="F18050" t="s">
        <v>44</v>
      </c>
    </row>
    <row r="18051" spans="1:6">
      <c r="A18051">
        <v>35</v>
      </c>
      <c r="B18051">
        <v>6</v>
      </c>
      <c r="C18051" t="b">
        <v>0</v>
      </c>
      <c r="D18051">
        <v>6.0009827716400004</v>
      </c>
      <c r="E18051">
        <v>2</v>
      </c>
      <c r="F18051" t="s">
        <v>44</v>
      </c>
    </row>
    <row r="18052" spans="1:6">
      <c r="A18052">
        <v>35</v>
      </c>
      <c r="B18052">
        <v>3</v>
      </c>
      <c r="C18052" t="b">
        <v>1</v>
      </c>
      <c r="D18052">
        <v>4.1876806666900004</v>
      </c>
      <c r="E18052">
        <v>2</v>
      </c>
      <c r="F18052" t="s">
        <v>44</v>
      </c>
    </row>
    <row r="18053" spans="1:6">
      <c r="A18053">
        <v>35</v>
      </c>
      <c r="B18053">
        <v>9</v>
      </c>
      <c r="C18053" t="b">
        <v>1</v>
      </c>
      <c r="D18053">
        <v>4.0096573901200001</v>
      </c>
      <c r="E18053">
        <v>4</v>
      </c>
      <c r="F18053" t="s">
        <v>44</v>
      </c>
    </row>
    <row r="18054" spans="1:6">
      <c r="A18054">
        <v>35</v>
      </c>
      <c r="B18054">
        <v>3</v>
      </c>
      <c r="C18054" t="b">
        <v>0</v>
      </c>
      <c r="D18054">
        <v>7.41199501972</v>
      </c>
      <c r="E18054">
        <v>41</v>
      </c>
      <c r="F18054" t="s">
        <v>44</v>
      </c>
    </row>
    <row r="18055" spans="1:6">
      <c r="A18055">
        <v>35</v>
      </c>
      <c r="B18055">
        <v>4</v>
      </c>
      <c r="C18055" t="b">
        <v>0</v>
      </c>
      <c r="D18055">
        <v>7.2223171413999996</v>
      </c>
      <c r="E18055">
        <v>83</v>
      </c>
      <c r="F18055" t="s">
        <v>44</v>
      </c>
    </row>
    <row r="18056" spans="1:6">
      <c r="A18056">
        <v>35</v>
      </c>
      <c r="B18056">
        <v>9</v>
      </c>
      <c r="C18056" t="b">
        <v>0</v>
      </c>
      <c r="D18056">
        <v>7.1041089707999996</v>
      </c>
      <c r="E18056">
        <v>349</v>
      </c>
      <c r="F18056" t="s">
        <v>44</v>
      </c>
    </row>
    <row r="18057" spans="1:6">
      <c r="A18057">
        <v>35</v>
      </c>
      <c r="B18057">
        <v>1</v>
      </c>
      <c r="C18057" t="b">
        <v>0</v>
      </c>
      <c r="D18057">
        <v>7.4117892416500002</v>
      </c>
      <c r="E18057">
        <v>21044</v>
      </c>
      <c r="F18057" t="s">
        <v>44</v>
      </c>
    </row>
    <row r="18058" spans="1:6">
      <c r="A18058">
        <v>35</v>
      </c>
      <c r="B18058">
        <v>1</v>
      </c>
      <c r="C18058" t="b">
        <v>1</v>
      </c>
      <c r="D18058">
        <v>6.93890715619</v>
      </c>
      <c r="E18058">
        <v>465</v>
      </c>
      <c r="F18058" t="s">
        <v>44</v>
      </c>
    </row>
    <row r="18059" spans="1:6">
      <c r="A18059">
        <v>35</v>
      </c>
      <c r="B18059">
        <v>7</v>
      </c>
      <c r="C18059" t="b">
        <v>0</v>
      </c>
      <c r="D18059">
        <v>7.48958230593</v>
      </c>
      <c r="E18059">
        <v>46</v>
      </c>
      <c r="F18059" t="s">
        <v>44</v>
      </c>
    </row>
    <row r="18060" spans="1:6">
      <c r="A18060">
        <v>35</v>
      </c>
      <c r="B18060">
        <v>2</v>
      </c>
      <c r="C18060" t="b">
        <v>0</v>
      </c>
      <c r="D18060">
        <v>6.80673077397</v>
      </c>
      <c r="E18060">
        <v>3983</v>
      </c>
      <c r="F18060" t="s">
        <v>44</v>
      </c>
    </row>
    <row r="18061" spans="1:6">
      <c r="A18061">
        <v>35</v>
      </c>
      <c r="B18061">
        <v>2</v>
      </c>
      <c r="C18061" t="b">
        <v>1</v>
      </c>
      <c r="D18061">
        <v>5.7294542509899999</v>
      </c>
      <c r="E18061">
        <v>245</v>
      </c>
      <c r="F18061" t="s">
        <v>44</v>
      </c>
    </row>
    <row r="18062" spans="1:6">
      <c r="A18062">
        <v>34</v>
      </c>
      <c r="B18062">
        <v>3</v>
      </c>
      <c r="C18062" t="b">
        <v>0</v>
      </c>
      <c r="D18062">
        <v>6.6734885238999997</v>
      </c>
      <c r="E18062">
        <v>46</v>
      </c>
      <c r="F18062" t="s">
        <v>44</v>
      </c>
    </row>
    <row r="18063" spans="1:6">
      <c r="A18063">
        <v>34</v>
      </c>
      <c r="B18063">
        <v>9</v>
      </c>
      <c r="C18063" t="b">
        <v>0</v>
      </c>
      <c r="D18063">
        <v>7.2499360161000004</v>
      </c>
      <c r="E18063">
        <v>415</v>
      </c>
      <c r="F18063" t="s">
        <v>44</v>
      </c>
    </row>
    <row r="18064" spans="1:6">
      <c r="A18064">
        <v>34</v>
      </c>
      <c r="B18064">
        <v>3</v>
      </c>
      <c r="C18064" t="b">
        <v>1</v>
      </c>
      <c r="D18064">
        <v>7.9377437433100004</v>
      </c>
      <c r="E18064">
        <v>2</v>
      </c>
      <c r="F18064" t="s">
        <v>44</v>
      </c>
    </row>
    <row r="18065" spans="1:6">
      <c r="A18065">
        <v>34</v>
      </c>
      <c r="B18065">
        <v>4</v>
      </c>
      <c r="C18065" t="b">
        <v>0</v>
      </c>
      <c r="D18065">
        <v>7.0235864757200002</v>
      </c>
      <c r="E18065">
        <v>84</v>
      </c>
      <c r="F18065" t="s">
        <v>44</v>
      </c>
    </row>
    <row r="18066" spans="1:6">
      <c r="A18066">
        <v>34</v>
      </c>
      <c r="B18066">
        <v>1</v>
      </c>
      <c r="C18066" t="b">
        <v>0</v>
      </c>
      <c r="D18066">
        <v>7.4378116332099999</v>
      </c>
      <c r="E18066">
        <v>25301</v>
      </c>
      <c r="F18066" t="s">
        <v>44</v>
      </c>
    </row>
    <row r="18067" spans="1:6">
      <c r="A18067">
        <v>34</v>
      </c>
      <c r="B18067">
        <v>1</v>
      </c>
      <c r="C18067" t="b">
        <v>1</v>
      </c>
      <c r="D18067">
        <v>6.9696175571700003</v>
      </c>
      <c r="E18067">
        <v>531</v>
      </c>
      <c r="F18067" t="s">
        <v>44</v>
      </c>
    </row>
    <row r="18068" spans="1:6">
      <c r="A18068">
        <v>34</v>
      </c>
      <c r="B18068">
        <v>2</v>
      </c>
      <c r="C18068" t="b">
        <v>0</v>
      </c>
      <c r="D18068">
        <v>6.8105799317700004</v>
      </c>
      <c r="E18068">
        <v>4859</v>
      </c>
      <c r="F18068" t="s">
        <v>44</v>
      </c>
    </row>
    <row r="18069" spans="1:6">
      <c r="A18069">
        <v>34</v>
      </c>
      <c r="B18069">
        <v>9</v>
      </c>
      <c r="C18069" t="b">
        <v>1</v>
      </c>
      <c r="D18069">
        <v>8.9066753847999998</v>
      </c>
      <c r="E18069">
        <v>2</v>
      </c>
      <c r="F18069" t="s">
        <v>44</v>
      </c>
    </row>
    <row r="18070" spans="1:6">
      <c r="A18070">
        <v>34</v>
      </c>
      <c r="B18070">
        <v>5</v>
      </c>
      <c r="C18070" t="b">
        <v>0</v>
      </c>
      <c r="D18070">
        <v>6.6735539845899998</v>
      </c>
      <c r="E18070">
        <v>41</v>
      </c>
      <c r="F18070" t="s">
        <v>44</v>
      </c>
    </row>
    <row r="18071" spans="1:6">
      <c r="A18071">
        <v>34</v>
      </c>
      <c r="B18071">
        <v>78</v>
      </c>
      <c r="C18071" t="b">
        <v>0</v>
      </c>
      <c r="D18071">
        <v>7.0324246503300003</v>
      </c>
      <c r="E18071">
        <v>48</v>
      </c>
      <c r="F18071" t="s">
        <v>44</v>
      </c>
    </row>
    <row r="18072" spans="1:6">
      <c r="A18072">
        <v>34</v>
      </c>
      <c r="B18072">
        <v>2</v>
      </c>
      <c r="C18072" t="b">
        <v>1</v>
      </c>
      <c r="D18072">
        <v>6.0269898452600001</v>
      </c>
      <c r="E18072">
        <v>237</v>
      </c>
      <c r="F18072" t="s">
        <v>44</v>
      </c>
    </row>
    <row r="18073" spans="1:6">
      <c r="A18073">
        <v>34</v>
      </c>
      <c r="B18073">
        <v>6</v>
      </c>
      <c r="C18073" t="b">
        <v>0</v>
      </c>
      <c r="D18073">
        <v>7.5878701335200001</v>
      </c>
      <c r="E18073">
        <v>5</v>
      </c>
      <c r="F18073" t="s">
        <v>44</v>
      </c>
    </row>
    <row r="18074" spans="1:6">
      <c r="A18074">
        <v>34</v>
      </c>
      <c r="B18074">
        <v>7</v>
      </c>
      <c r="C18074" t="b">
        <v>0</v>
      </c>
      <c r="D18074">
        <v>7.2688442817699999</v>
      </c>
      <c r="E18074">
        <v>65</v>
      </c>
      <c r="F18074" t="s">
        <v>44</v>
      </c>
    </row>
    <row r="18075" spans="1:6">
      <c r="A18075">
        <v>33</v>
      </c>
      <c r="B18075">
        <v>2</v>
      </c>
      <c r="C18075" t="b">
        <v>0</v>
      </c>
      <c r="D18075">
        <v>6.8407583118200002</v>
      </c>
      <c r="E18075">
        <v>5446</v>
      </c>
      <c r="F18075" t="s">
        <v>44</v>
      </c>
    </row>
    <row r="18076" spans="1:6">
      <c r="A18076">
        <v>33</v>
      </c>
      <c r="B18076">
        <v>5</v>
      </c>
      <c r="C18076" t="b">
        <v>1</v>
      </c>
      <c r="D18076">
        <v>7.1253403078400002</v>
      </c>
      <c r="E18076">
        <v>1</v>
      </c>
      <c r="F18076" t="s">
        <v>44</v>
      </c>
    </row>
    <row r="18077" spans="1:6">
      <c r="A18077">
        <v>33</v>
      </c>
      <c r="B18077">
        <v>3</v>
      </c>
      <c r="C18077" t="b">
        <v>0</v>
      </c>
      <c r="D18077">
        <v>7.7876456866000003</v>
      </c>
      <c r="E18077">
        <v>72</v>
      </c>
      <c r="F18077" t="s">
        <v>44</v>
      </c>
    </row>
    <row r="18078" spans="1:6">
      <c r="A18078">
        <v>33</v>
      </c>
      <c r="B18078">
        <v>78</v>
      </c>
      <c r="C18078" t="b">
        <v>0</v>
      </c>
      <c r="D18078">
        <v>7.2524303177</v>
      </c>
      <c r="E18078">
        <v>68</v>
      </c>
      <c r="F18078" t="s">
        <v>44</v>
      </c>
    </row>
    <row r="18079" spans="1:6">
      <c r="A18079">
        <v>33</v>
      </c>
      <c r="B18079">
        <v>3</v>
      </c>
      <c r="C18079" t="b">
        <v>1</v>
      </c>
      <c r="D18079">
        <v>8.2710091960300005</v>
      </c>
      <c r="E18079">
        <v>3</v>
      </c>
      <c r="F18079" t="s">
        <v>44</v>
      </c>
    </row>
    <row r="18080" spans="1:6">
      <c r="A18080">
        <v>33</v>
      </c>
      <c r="B18080">
        <v>5</v>
      </c>
      <c r="C18080" t="b">
        <v>0</v>
      </c>
      <c r="D18080">
        <v>7.0902868081800001</v>
      </c>
      <c r="E18080">
        <v>50</v>
      </c>
      <c r="F18080" t="s">
        <v>44</v>
      </c>
    </row>
    <row r="18081" spans="1:6">
      <c r="A18081">
        <v>33</v>
      </c>
      <c r="B18081">
        <v>2</v>
      </c>
      <c r="C18081" t="b">
        <v>1</v>
      </c>
      <c r="D18081">
        <v>5.9804838892700003</v>
      </c>
      <c r="E18081">
        <v>324</v>
      </c>
      <c r="F18081" t="s">
        <v>44</v>
      </c>
    </row>
    <row r="18082" spans="1:6">
      <c r="A18082">
        <v>33</v>
      </c>
      <c r="B18082">
        <v>6</v>
      </c>
      <c r="C18082" t="b">
        <v>0</v>
      </c>
      <c r="D18082">
        <v>7.7080955537299998</v>
      </c>
      <c r="E18082">
        <v>3</v>
      </c>
      <c r="F18082" t="s">
        <v>44</v>
      </c>
    </row>
    <row r="18083" spans="1:6">
      <c r="A18083">
        <v>33</v>
      </c>
      <c r="B18083">
        <v>9</v>
      </c>
      <c r="C18083" t="b">
        <v>0</v>
      </c>
      <c r="D18083">
        <v>7.0339720466099998</v>
      </c>
      <c r="E18083">
        <v>446</v>
      </c>
      <c r="F18083" t="s">
        <v>44</v>
      </c>
    </row>
    <row r="18084" spans="1:6">
      <c r="A18084">
        <v>33</v>
      </c>
      <c r="B18084">
        <v>4</v>
      </c>
      <c r="C18084" t="b">
        <v>0</v>
      </c>
      <c r="D18084">
        <v>7.3659435666200004</v>
      </c>
      <c r="E18084">
        <v>81</v>
      </c>
      <c r="F18084" t="s">
        <v>44</v>
      </c>
    </row>
    <row r="18085" spans="1:6">
      <c r="A18085">
        <v>33</v>
      </c>
      <c r="B18085">
        <v>1</v>
      </c>
      <c r="C18085" t="b">
        <v>0</v>
      </c>
      <c r="D18085">
        <v>7.4551598720900003</v>
      </c>
      <c r="E18085">
        <v>29917</v>
      </c>
      <c r="F18085" t="s">
        <v>44</v>
      </c>
    </row>
    <row r="18086" spans="1:6">
      <c r="A18086">
        <v>33</v>
      </c>
      <c r="B18086">
        <v>7</v>
      </c>
      <c r="C18086" t="b">
        <v>0</v>
      </c>
      <c r="D18086">
        <v>7.4892675642200004</v>
      </c>
      <c r="E18086">
        <v>67</v>
      </c>
      <c r="F18086" t="s">
        <v>44</v>
      </c>
    </row>
    <row r="18087" spans="1:6">
      <c r="A18087">
        <v>33</v>
      </c>
      <c r="B18087">
        <v>1</v>
      </c>
      <c r="C18087" t="b">
        <v>1</v>
      </c>
      <c r="D18087">
        <v>7.0247632092299996</v>
      </c>
      <c r="E18087">
        <v>657</v>
      </c>
      <c r="F18087" t="s">
        <v>44</v>
      </c>
    </row>
    <row r="18088" spans="1:6">
      <c r="A18088">
        <v>33</v>
      </c>
      <c r="B18088">
        <v>9</v>
      </c>
      <c r="C18088" t="b">
        <v>1</v>
      </c>
      <c r="D18088">
        <v>8.4370907667400008</v>
      </c>
      <c r="E18088">
        <v>1</v>
      </c>
      <c r="F18088" t="s">
        <v>44</v>
      </c>
    </row>
    <row r="18089" spans="1:6">
      <c r="A18089">
        <v>32</v>
      </c>
      <c r="B18089">
        <v>9</v>
      </c>
      <c r="C18089" t="b">
        <v>1</v>
      </c>
      <c r="D18089">
        <v>7.6052131647900003</v>
      </c>
      <c r="E18089">
        <v>3</v>
      </c>
      <c r="F18089" t="s">
        <v>44</v>
      </c>
    </row>
    <row r="18090" spans="1:6">
      <c r="A18090">
        <v>32</v>
      </c>
      <c r="B18090">
        <v>78</v>
      </c>
      <c r="C18090" t="b">
        <v>1</v>
      </c>
      <c r="D18090">
        <v>6.6248909731000003</v>
      </c>
      <c r="E18090">
        <v>1</v>
      </c>
      <c r="F18090" t="s">
        <v>44</v>
      </c>
    </row>
    <row r="18091" spans="1:6">
      <c r="A18091">
        <v>32</v>
      </c>
      <c r="B18091">
        <v>3</v>
      </c>
      <c r="C18091" t="b">
        <v>1</v>
      </c>
      <c r="D18091">
        <v>6.9379473851400002</v>
      </c>
      <c r="E18091">
        <v>2</v>
      </c>
      <c r="F18091" t="s">
        <v>44</v>
      </c>
    </row>
    <row r="18092" spans="1:6">
      <c r="A18092">
        <v>32</v>
      </c>
      <c r="B18092">
        <v>6</v>
      </c>
      <c r="C18092" t="b">
        <v>0</v>
      </c>
      <c r="D18092">
        <v>6.9498523472900002</v>
      </c>
      <c r="E18092">
        <v>5</v>
      </c>
      <c r="F18092" t="s">
        <v>44</v>
      </c>
    </row>
    <row r="18093" spans="1:6">
      <c r="A18093">
        <v>32</v>
      </c>
      <c r="B18093">
        <v>7</v>
      </c>
      <c r="C18093" t="b">
        <v>0</v>
      </c>
      <c r="D18093">
        <v>7.3160254669900002</v>
      </c>
      <c r="E18093">
        <v>75</v>
      </c>
      <c r="F18093" t="s">
        <v>44</v>
      </c>
    </row>
    <row r="18094" spans="1:6">
      <c r="A18094">
        <v>32</v>
      </c>
      <c r="B18094">
        <v>5</v>
      </c>
      <c r="C18094" t="b">
        <v>0</v>
      </c>
      <c r="D18094">
        <v>6.76509786005</v>
      </c>
      <c r="E18094">
        <v>62</v>
      </c>
      <c r="F18094" t="s">
        <v>44</v>
      </c>
    </row>
    <row r="18095" spans="1:6">
      <c r="A18095">
        <v>32</v>
      </c>
      <c r="B18095">
        <v>9</v>
      </c>
      <c r="C18095" t="b">
        <v>0</v>
      </c>
      <c r="D18095">
        <v>7.0881990426100003</v>
      </c>
      <c r="E18095">
        <v>549</v>
      </c>
      <c r="F18095" t="s">
        <v>44</v>
      </c>
    </row>
    <row r="18096" spans="1:6">
      <c r="A18096">
        <v>32</v>
      </c>
      <c r="B18096">
        <v>78</v>
      </c>
      <c r="C18096" t="b">
        <v>0</v>
      </c>
      <c r="D18096">
        <v>7.1298125422999998</v>
      </c>
      <c r="E18096">
        <v>105</v>
      </c>
      <c r="F18096" t="s">
        <v>44</v>
      </c>
    </row>
    <row r="18097" spans="1:6">
      <c r="A18097">
        <v>32</v>
      </c>
      <c r="B18097">
        <v>1</v>
      </c>
      <c r="C18097" t="b">
        <v>1</v>
      </c>
      <c r="D18097">
        <v>7.0400214124499998</v>
      </c>
      <c r="E18097">
        <v>720</v>
      </c>
      <c r="F18097" t="s">
        <v>44</v>
      </c>
    </row>
    <row r="18098" spans="1:6">
      <c r="A18098">
        <v>32</v>
      </c>
      <c r="B18098">
        <v>5</v>
      </c>
      <c r="C18098" t="b">
        <v>1</v>
      </c>
      <c r="D18098">
        <v>6.6248909731000003</v>
      </c>
      <c r="E18098">
        <v>1</v>
      </c>
      <c r="F18098" t="s">
        <v>44</v>
      </c>
    </row>
    <row r="18099" spans="1:6">
      <c r="A18099">
        <v>32</v>
      </c>
      <c r="B18099">
        <v>4</v>
      </c>
      <c r="C18099" t="b">
        <v>0</v>
      </c>
      <c r="D18099">
        <v>7.3479622001599996</v>
      </c>
      <c r="E18099">
        <v>98</v>
      </c>
      <c r="F18099" t="s">
        <v>44</v>
      </c>
    </row>
    <row r="18100" spans="1:6">
      <c r="A18100">
        <v>32</v>
      </c>
      <c r="B18100">
        <v>2</v>
      </c>
      <c r="C18100" t="b">
        <v>1</v>
      </c>
      <c r="D18100">
        <v>6.0223232497500003</v>
      </c>
      <c r="E18100">
        <v>328</v>
      </c>
      <c r="F18100" t="s">
        <v>44</v>
      </c>
    </row>
    <row r="18101" spans="1:6">
      <c r="A18101">
        <v>32</v>
      </c>
      <c r="B18101">
        <v>3</v>
      </c>
      <c r="C18101" t="b">
        <v>0</v>
      </c>
      <c r="D18101">
        <v>7.4487257851199997</v>
      </c>
      <c r="E18101">
        <v>54</v>
      </c>
      <c r="F18101" t="s">
        <v>44</v>
      </c>
    </row>
    <row r="18102" spans="1:6">
      <c r="A18102">
        <v>32</v>
      </c>
      <c r="B18102">
        <v>1</v>
      </c>
      <c r="C18102" t="b">
        <v>0</v>
      </c>
      <c r="D18102">
        <v>7.4531441584199998</v>
      </c>
      <c r="E18102">
        <v>35377</v>
      </c>
      <c r="F18102" t="s">
        <v>44</v>
      </c>
    </row>
    <row r="18103" spans="1:6">
      <c r="A18103">
        <v>32</v>
      </c>
      <c r="B18103">
        <v>2</v>
      </c>
      <c r="C18103" t="b">
        <v>0</v>
      </c>
      <c r="D18103">
        <v>6.8172462758599996</v>
      </c>
      <c r="E18103">
        <v>6415</v>
      </c>
      <c r="F18103" t="s">
        <v>44</v>
      </c>
    </row>
    <row r="18104" spans="1:6">
      <c r="A18104">
        <v>31</v>
      </c>
      <c r="B18104">
        <v>9</v>
      </c>
      <c r="C18104" t="b">
        <v>0</v>
      </c>
      <c r="D18104">
        <v>7.0963747963200001</v>
      </c>
      <c r="E18104">
        <v>628</v>
      </c>
      <c r="F18104" t="s">
        <v>44</v>
      </c>
    </row>
    <row r="18105" spans="1:6">
      <c r="A18105">
        <v>31</v>
      </c>
      <c r="B18105">
        <v>5</v>
      </c>
      <c r="C18105" t="b">
        <v>0</v>
      </c>
      <c r="D18105">
        <v>6.7640271562300001</v>
      </c>
      <c r="E18105">
        <v>54</v>
      </c>
      <c r="F18105" t="s">
        <v>44</v>
      </c>
    </row>
    <row r="18106" spans="1:6">
      <c r="A18106">
        <v>31</v>
      </c>
      <c r="B18106">
        <v>1</v>
      </c>
      <c r="C18106" t="b">
        <v>0</v>
      </c>
      <c r="D18106">
        <v>7.45146743962</v>
      </c>
      <c r="E18106">
        <v>41013</v>
      </c>
      <c r="F18106" t="s">
        <v>44</v>
      </c>
    </row>
    <row r="18107" spans="1:6">
      <c r="A18107">
        <v>31</v>
      </c>
      <c r="B18107">
        <v>4</v>
      </c>
      <c r="C18107" t="b">
        <v>0</v>
      </c>
      <c r="D18107">
        <v>7.1231030241399997</v>
      </c>
      <c r="E18107">
        <v>135</v>
      </c>
      <c r="F18107" t="s">
        <v>44</v>
      </c>
    </row>
    <row r="18108" spans="1:6">
      <c r="A18108">
        <v>31</v>
      </c>
      <c r="B18108">
        <v>2</v>
      </c>
      <c r="C18108" t="b">
        <v>0</v>
      </c>
      <c r="D18108">
        <v>6.8530823970099997</v>
      </c>
      <c r="E18108">
        <v>7225</v>
      </c>
      <c r="F18108" t="s">
        <v>44</v>
      </c>
    </row>
    <row r="18109" spans="1:6">
      <c r="A18109">
        <v>31</v>
      </c>
      <c r="B18109">
        <v>9</v>
      </c>
      <c r="C18109" t="b">
        <v>1</v>
      </c>
      <c r="D18109">
        <v>6.1564086663499999</v>
      </c>
      <c r="E18109">
        <v>4</v>
      </c>
      <c r="F18109" t="s">
        <v>44</v>
      </c>
    </row>
    <row r="18110" spans="1:6">
      <c r="A18110">
        <v>31</v>
      </c>
      <c r="B18110">
        <v>7</v>
      </c>
      <c r="C18110" t="b">
        <v>1</v>
      </c>
      <c r="D18110">
        <v>6.6866204064600003</v>
      </c>
      <c r="E18110">
        <v>1</v>
      </c>
      <c r="F18110" t="s">
        <v>44</v>
      </c>
    </row>
    <row r="18111" spans="1:6">
      <c r="A18111">
        <v>31</v>
      </c>
      <c r="B18111">
        <v>2</v>
      </c>
      <c r="C18111" t="b">
        <v>1</v>
      </c>
      <c r="D18111">
        <v>5.98648842347</v>
      </c>
      <c r="E18111">
        <v>369</v>
      </c>
      <c r="F18111" t="s">
        <v>44</v>
      </c>
    </row>
    <row r="18112" spans="1:6">
      <c r="A18112">
        <v>31</v>
      </c>
      <c r="B18112">
        <v>4</v>
      </c>
      <c r="C18112" t="b">
        <v>1</v>
      </c>
      <c r="D18112">
        <v>6.5631615397400003</v>
      </c>
      <c r="E18112">
        <v>1</v>
      </c>
      <c r="F18112" t="s">
        <v>44</v>
      </c>
    </row>
    <row r="18113" spans="1:6">
      <c r="A18113">
        <v>31</v>
      </c>
      <c r="B18113">
        <v>78</v>
      </c>
      <c r="C18113" t="b">
        <v>0</v>
      </c>
      <c r="D18113">
        <v>6.9108006337300001</v>
      </c>
      <c r="E18113">
        <v>118</v>
      </c>
      <c r="F18113" t="s">
        <v>44</v>
      </c>
    </row>
    <row r="18114" spans="1:6">
      <c r="A18114">
        <v>31</v>
      </c>
      <c r="B18114">
        <v>1</v>
      </c>
      <c r="C18114" t="b">
        <v>1</v>
      </c>
      <c r="D18114">
        <v>6.9404827011499997</v>
      </c>
      <c r="E18114">
        <v>761</v>
      </c>
      <c r="F18114" t="s">
        <v>44</v>
      </c>
    </row>
    <row r="18115" spans="1:6">
      <c r="A18115">
        <v>31</v>
      </c>
      <c r="B18115">
        <v>3</v>
      </c>
      <c r="C18115" t="b">
        <v>1</v>
      </c>
      <c r="D18115">
        <v>5.3513539729500001</v>
      </c>
      <c r="E18115">
        <v>3</v>
      </c>
      <c r="F18115" t="s">
        <v>44</v>
      </c>
    </row>
    <row r="18116" spans="1:6">
      <c r="A18116">
        <v>31</v>
      </c>
      <c r="B18116">
        <v>78</v>
      </c>
      <c r="C18116" t="b">
        <v>1</v>
      </c>
      <c r="D18116">
        <v>7.6555520479499997</v>
      </c>
      <c r="E18116">
        <v>2</v>
      </c>
      <c r="F18116" t="s">
        <v>44</v>
      </c>
    </row>
    <row r="18117" spans="1:6">
      <c r="A18117">
        <v>31</v>
      </c>
      <c r="B18117">
        <v>5</v>
      </c>
      <c r="C18117" t="b">
        <v>1</v>
      </c>
      <c r="D18117">
        <v>7.0636108744800001</v>
      </c>
      <c r="E18117">
        <v>2</v>
      </c>
      <c r="F18117" t="s">
        <v>44</v>
      </c>
    </row>
    <row r="18118" spans="1:6">
      <c r="A18118">
        <v>31</v>
      </c>
      <c r="B18118">
        <v>7</v>
      </c>
      <c r="C18118" t="b">
        <v>0</v>
      </c>
      <c r="D18118">
        <v>7.1709590374400003</v>
      </c>
      <c r="E18118">
        <v>78</v>
      </c>
      <c r="F18118" t="s">
        <v>44</v>
      </c>
    </row>
    <row r="18119" spans="1:6">
      <c r="A18119">
        <v>31</v>
      </c>
      <c r="B18119">
        <v>3</v>
      </c>
      <c r="C18119" t="b">
        <v>0</v>
      </c>
      <c r="D18119">
        <v>7.4039271472900001</v>
      </c>
      <c r="E18119">
        <v>74</v>
      </c>
      <c r="F18119" t="s">
        <v>44</v>
      </c>
    </row>
    <row r="18120" spans="1:6">
      <c r="A18120">
        <v>31</v>
      </c>
      <c r="B18120">
        <v>6</v>
      </c>
      <c r="C18120" t="b">
        <v>0</v>
      </c>
      <c r="D18120">
        <v>6.4128062770599996</v>
      </c>
      <c r="E18120">
        <v>5</v>
      </c>
      <c r="F18120" t="s">
        <v>44</v>
      </c>
    </row>
    <row r="18121" spans="1:6">
      <c r="A18121">
        <v>30</v>
      </c>
      <c r="B18121">
        <v>9</v>
      </c>
      <c r="C18121" t="b">
        <v>0</v>
      </c>
      <c r="D18121">
        <v>7.0588622125200002</v>
      </c>
      <c r="E18121">
        <v>695</v>
      </c>
      <c r="F18121" t="s">
        <v>44</v>
      </c>
    </row>
    <row r="18122" spans="1:6">
      <c r="A18122">
        <v>30</v>
      </c>
      <c r="B18122">
        <v>4</v>
      </c>
      <c r="C18122" t="b">
        <v>0</v>
      </c>
      <c r="D18122">
        <v>7.2941873262200003</v>
      </c>
      <c r="E18122">
        <v>114</v>
      </c>
      <c r="F18122" t="s">
        <v>44</v>
      </c>
    </row>
    <row r="18123" spans="1:6">
      <c r="A18123">
        <v>30</v>
      </c>
      <c r="B18123">
        <v>3</v>
      </c>
      <c r="C18123" t="b">
        <v>1</v>
      </c>
      <c r="D18123">
        <v>9.0632035908200006</v>
      </c>
      <c r="E18123">
        <v>1</v>
      </c>
      <c r="F18123" t="s">
        <v>44</v>
      </c>
    </row>
    <row r="18124" spans="1:6">
      <c r="A18124">
        <v>30</v>
      </c>
      <c r="B18124">
        <v>3</v>
      </c>
      <c r="C18124" t="b">
        <v>0</v>
      </c>
      <c r="D18124">
        <v>7.3751390821999996</v>
      </c>
      <c r="E18124">
        <v>88</v>
      </c>
      <c r="F18124" t="s">
        <v>44</v>
      </c>
    </row>
    <row r="18125" spans="1:6">
      <c r="A18125">
        <v>30</v>
      </c>
      <c r="B18125">
        <v>1</v>
      </c>
      <c r="C18125" t="b">
        <v>0</v>
      </c>
      <c r="D18125">
        <v>7.4524414139799999</v>
      </c>
      <c r="E18125">
        <v>45428</v>
      </c>
      <c r="F18125" t="s">
        <v>44</v>
      </c>
    </row>
    <row r="18126" spans="1:6">
      <c r="A18126">
        <v>30</v>
      </c>
      <c r="B18126">
        <v>5</v>
      </c>
      <c r="C18126" t="b">
        <v>0</v>
      </c>
      <c r="D18126">
        <v>6.8277586507299999</v>
      </c>
      <c r="E18126">
        <v>52</v>
      </c>
      <c r="F18126" t="s">
        <v>44</v>
      </c>
    </row>
    <row r="18127" spans="1:6">
      <c r="A18127">
        <v>30</v>
      </c>
      <c r="B18127">
        <v>2</v>
      </c>
      <c r="C18127" t="b">
        <v>1</v>
      </c>
      <c r="D18127">
        <v>6.1266570679500001</v>
      </c>
      <c r="E18127">
        <v>408</v>
      </c>
      <c r="F18127" t="s">
        <v>44</v>
      </c>
    </row>
    <row r="18128" spans="1:6">
      <c r="A18128">
        <v>30</v>
      </c>
      <c r="B18128">
        <v>1</v>
      </c>
      <c r="C18128" t="b">
        <v>1</v>
      </c>
      <c r="D18128">
        <v>6.9488665066099999</v>
      </c>
      <c r="E18128">
        <v>848</v>
      </c>
      <c r="F18128" t="s">
        <v>44</v>
      </c>
    </row>
    <row r="18129" spans="1:6">
      <c r="A18129">
        <v>30</v>
      </c>
      <c r="B18129">
        <v>6</v>
      </c>
      <c r="C18129" t="b">
        <v>0</v>
      </c>
      <c r="D18129">
        <v>7.5898857884800002</v>
      </c>
      <c r="E18129">
        <v>7</v>
      </c>
      <c r="F18129" t="s">
        <v>44</v>
      </c>
    </row>
    <row r="18130" spans="1:6">
      <c r="A18130">
        <v>30</v>
      </c>
      <c r="B18130">
        <v>9</v>
      </c>
      <c r="C18130" t="b">
        <v>1</v>
      </c>
      <c r="D18130">
        <v>7.1881720525099997</v>
      </c>
      <c r="E18130">
        <v>2</v>
      </c>
      <c r="F18130" t="s">
        <v>44</v>
      </c>
    </row>
    <row r="18131" spans="1:6">
      <c r="A18131">
        <v>30</v>
      </c>
      <c r="B18131">
        <v>2</v>
      </c>
      <c r="C18131" t="b">
        <v>0</v>
      </c>
      <c r="D18131">
        <v>6.8906372246799998</v>
      </c>
      <c r="E18131">
        <v>8315</v>
      </c>
      <c r="F18131" t="s">
        <v>44</v>
      </c>
    </row>
    <row r="18132" spans="1:6">
      <c r="A18132">
        <v>30</v>
      </c>
      <c r="B18132">
        <v>7</v>
      </c>
      <c r="C18132" t="b">
        <v>0</v>
      </c>
      <c r="D18132">
        <v>7.22603793562</v>
      </c>
      <c r="E18132">
        <v>74</v>
      </c>
      <c r="F18132" t="s">
        <v>44</v>
      </c>
    </row>
    <row r="18133" spans="1:6">
      <c r="A18133">
        <v>30</v>
      </c>
      <c r="B18133">
        <v>78</v>
      </c>
      <c r="C18133" t="b">
        <v>0</v>
      </c>
      <c r="D18133">
        <v>7.1919246016500002</v>
      </c>
      <c r="E18133">
        <v>94</v>
      </c>
      <c r="F18133" t="s">
        <v>44</v>
      </c>
    </row>
    <row r="18134" spans="1:6">
      <c r="A18134">
        <v>29</v>
      </c>
      <c r="B18134">
        <v>9</v>
      </c>
      <c r="C18134" t="b">
        <v>0</v>
      </c>
      <c r="D18134">
        <v>7.03827554149</v>
      </c>
      <c r="E18134">
        <v>743</v>
      </c>
      <c r="F18134" t="s">
        <v>44</v>
      </c>
    </row>
    <row r="18135" spans="1:6">
      <c r="A18135">
        <v>29</v>
      </c>
      <c r="B18135">
        <v>6</v>
      </c>
      <c r="C18135" t="b">
        <v>0</v>
      </c>
      <c r="D18135">
        <v>7.9655464841299999</v>
      </c>
      <c r="E18135">
        <v>9</v>
      </c>
      <c r="F18135" t="s">
        <v>44</v>
      </c>
    </row>
    <row r="18136" spans="1:6">
      <c r="A18136">
        <v>29</v>
      </c>
      <c r="B18136">
        <v>5</v>
      </c>
      <c r="C18136" t="b">
        <v>0</v>
      </c>
      <c r="D18136">
        <v>7.0422608449000004</v>
      </c>
      <c r="E18136">
        <v>38</v>
      </c>
      <c r="F18136" t="s">
        <v>44</v>
      </c>
    </row>
    <row r="18137" spans="1:6">
      <c r="A18137">
        <v>29</v>
      </c>
      <c r="B18137">
        <v>1</v>
      </c>
      <c r="C18137" t="b">
        <v>0</v>
      </c>
      <c r="D18137">
        <v>7.4354316679599997</v>
      </c>
      <c r="E18137">
        <v>48896</v>
      </c>
      <c r="F18137" t="s">
        <v>44</v>
      </c>
    </row>
    <row r="18138" spans="1:6">
      <c r="A18138">
        <v>29</v>
      </c>
      <c r="B18138">
        <v>1</v>
      </c>
      <c r="C18138" t="b">
        <v>1</v>
      </c>
      <c r="D18138">
        <v>6.9244812425599997</v>
      </c>
      <c r="E18138">
        <v>862</v>
      </c>
      <c r="F18138" t="s">
        <v>44</v>
      </c>
    </row>
    <row r="18139" spans="1:6">
      <c r="A18139">
        <v>29</v>
      </c>
      <c r="B18139">
        <v>2</v>
      </c>
      <c r="C18139" t="b">
        <v>0</v>
      </c>
      <c r="D18139">
        <v>6.84319878239</v>
      </c>
      <c r="E18139">
        <v>9279</v>
      </c>
      <c r="F18139" t="s">
        <v>44</v>
      </c>
    </row>
    <row r="18140" spans="1:6">
      <c r="A18140">
        <v>29</v>
      </c>
      <c r="B18140">
        <v>2</v>
      </c>
      <c r="C18140" t="b">
        <v>1</v>
      </c>
      <c r="D18140">
        <v>6.1204887435700002</v>
      </c>
      <c r="E18140">
        <v>344</v>
      </c>
      <c r="F18140" t="s">
        <v>44</v>
      </c>
    </row>
    <row r="18141" spans="1:6">
      <c r="A18141">
        <v>29</v>
      </c>
      <c r="B18141">
        <v>3</v>
      </c>
      <c r="C18141" t="b">
        <v>1</v>
      </c>
      <c r="D18141">
        <v>7.9555381973100001</v>
      </c>
      <c r="E18141">
        <v>7</v>
      </c>
      <c r="F18141" t="s">
        <v>44</v>
      </c>
    </row>
    <row r="18142" spans="1:6">
      <c r="A18142">
        <v>29</v>
      </c>
      <c r="B18142">
        <v>78</v>
      </c>
      <c r="C18142" t="b">
        <v>0</v>
      </c>
      <c r="D18142">
        <v>7.0997765938599997</v>
      </c>
      <c r="E18142">
        <v>89</v>
      </c>
      <c r="F18142" t="s">
        <v>44</v>
      </c>
    </row>
    <row r="18143" spans="1:6">
      <c r="A18143">
        <v>29</v>
      </c>
      <c r="B18143">
        <v>78</v>
      </c>
      <c r="C18143" t="b">
        <v>1</v>
      </c>
      <c r="D18143">
        <v>5.2150348076100004</v>
      </c>
      <c r="E18143">
        <v>2</v>
      </c>
      <c r="F18143" t="s">
        <v>44</v>
      </c>
    </row>
    <row r="18144" spans="1:6">
      <c r="A18144">
        <v>29</v>
      </c>
      <c r="B18144">
        <v>4</v>
      </c>
      <c r="C18144" t="b">
        <v>0</v>
      </c>
      <c r="D18144">
        <v>7.1586467033399996</v>
      </c>
      <c r="E18144">
        <v>93</v>
      </c>
      <c r="F18144" t="s">
        <v>44</v>
      </c>
    </row>
    <row r="18145" spans="1:6">
      <c r="A18145">
        <v>29</v>
      </c>
      <c r="B18145">
        <v>7</v>
      </c>
      <c r="C18145" t="b">
        <v>0</v>
      </c>
      <c r="D18145">
        <v>7.1099079495000002</v>
      </c>
      <c r="E18145">
        <v>95</v>
      </c>
      <c r="F18145" t="s">
        <v>44</v>
      </c>
    </row>
    <row r="18146" spans="1:6">
      <c r="A18146">
        <v>29</v>
      </c>
      <c r="B18146">
        <v>9</v>
      </c>
      <c r="C18146" t="b">
        <v>1</v>
      </c>
      <c r="D18146">
        <v>7.3546210603200004</v>
      </c>
      <c r="E18146">
        <v>3</v>
      </c>
      <c r="F18146" t="s">
        <v>44</v>
      </c>
    </row>
    <row r="18147" spans="1:6">
      <c r="A18147">
        <v>29</v>
      </c>
      <c r="B18147">
        <v>3</v>
      </c>
      <c r="C18147" t="b">
        <v>0</v>
      </c>
      <c r="D18147">
        <v>7.46189705887</v>
      </c>
      <c r="E18147">
        <v>94</v>
      </c>
      <c r="F18147" t="s">
        <v>44</v>
      </c>
    </row>
    <row r="18148" spans="1:6">
      <c r="A18148">
        <v>29</v>
      </c>
      <c r="B18148">
        <v>4</v>
      </c>
      <c r="C18148" t="b">
        <v>1</v>
      </c>
      <c r="D18148">
        <v>6.4992274837600004</v>
      </c>
      <c r="E18148">
        <v>1</v>
      </c>
      <c r="F18148" t="s">
        <v>44</v>
      </c>
    </row>
    <row r="18149" spans="1:6">
      <c r="A18149">
        <v>28</v>
      </c>
      <c r="B18149">
        <v>7</v>
      </c>
      <c r="C18149" t="b">
        <v>1</v>
      </c>
      <c r="D18149">
        <v>5.9370487156599996</v>
      </c>
      <c r="E18149">
        <v>1</v>
      </c>
      <c r="F18149" t="s">
        <v>44</v>
      </c>
    </row>
    <row r="18150" spans="1:6">
      <c r="A18150">
        <v>28</v>
      </c>
      <c r="B18150">
        <v>3</v>
      </c>
      <c r="C18150" t="b">
        <v>1</v>
      </c>
      <c r="D18150">
        <v>6.2658130638699996</v>
      </c>
      <c r="E18150">
        <v>9</v>
      </c>
      <c r="F18150" t="s">
        <v>44</v>
      </c>
    </row>
    <row r="18151" spans="1:6">
      <c r="A18151">
        <v>28</v>
      </c>
      <c r="B18151">
        <v>5</v>
      </c>
      <c r="C18151" t="b">
        <v>0</v>
      </c>
      <c r="D18151">
        <v>6.6275855118599996</v>
      </c>
      <c r="E18151">
        <v>45</v>
      </c>
      <c r="F18151" t="s">
        <v>44</v>
      </c>
    </row>
    <row r="18152" spans="1:6">
      <c r="A18152">
        <v>28</v>
      </c>
      <c r="B18152">
        <v>78</v>
      </c>
      <c r="C18152" t="b">
        <v>1</v>
      </c>
      <c r="D18152">
        <v>5.6879263595999996</v>
      </c>
      <c r="E18152">
        <v>1</v>
      </c>
      <c r="F18152" t="s">
        <v>44</v>
      </c>
    </row>
    <row r="18153" spans="1:6">
      <c r="A18153">
        <v>28</v>
      </c>
      <c r="B18153">
        <v>7</v>
      </c>
      <c r="C18153" t="b">
        <v>0</v>
      </c>
      <c r="D18153">
        <v>7.2387635486799997</v>
      </c>
      <c r="E18153">
        <v>96</v>
      </c>
      <c r="F18153" t="s">
        <v>44</v>
      </c>
    </row>
    <row r="18154" spans="1:6">
      <c r="A18154">
        <v>28</v>
      </c>
      <c r="B18154">
        <v>6</v>
      </c>
      <c r="C18154" t="b">
        <v>0</v>
      </c>
      <c r="D18154">
        <v>8.0836162733299997</v>
      </c>
      <c r="E18154">
        <v>3</v>
      </c>
      <c r="F18154" t="s">
        <v>44</v>
      </c>
    </row>
    <row r="18155" spans="1:6">
      <c r="A18155">
        <v>28</v>
      </c>
      <c r="B18155">
        <v>9</v>
      </c>
      <c r="C18155" t="b">
        <v>1</v>
      </c>
      <c r="D18155">
        <v>6.9372125109300002</v>
      </c>
      <c r="E18155">
        <v>3</v>
      </c>
      <c r="F18155" t="s">
        <v>44</v>
      </c>
    </row>
    <row r="18156" spans="1:6">
      <c r="A18156">
        <v>28</v>
      </c>
      <c r="B18156">
        <v>2</v>
      </c>
      <c r="C18156" t="b">
        <v>0</v>
      </c>
      <c r="D18156">
        <v>6.8795423276900003</v>
      </c>
      <c r="E18156">
        <v>10182</v>
      </c>
      <c r="F18156" t="s">
        <v>44</v>
      </c>
    </row>
    <row r="18157" spans="1:6">
      <c r="A18157">
        <v>28</v>
      </c>
      <c r="B18157">
        <v>4</v>
      </c>
      <c r="C18157" t="b">
        <v>0</v>
      </c>
      <c r="D18157">
        <v>7.0316556992999999</v>
      </c>
      <c r="E18157">
        <v>93</v>
      </c>
      <c r="F18157" t="s">
        <v>44</v>
      </c>
    </row>
    <row r="18158" spans="1:6">
      <c r="A18158">
        <v>28</v>
      </c>
      <c r="B18158">
        <v>1</v>
      </c>
      <c r="C18158" t="b">
        <v>1</v>
      </c>
      <c r="D18158">
        <v>6.9349315377499998</v>
      </c>
      <c r="E18158">
        <v>926</v>
      </c>
      <c r="F18158" t="s">
        <v>44</v>
      </c>
    </row>
    <row r="18159" spans="1:6">
      <c r="A18159">
        <v>28</v>
      </c>
      <c r="B18159">
        <v>1</v>
      </c>
      <c r="C18159" t="b">
        <v>0</v>
      </c>
      <c r="D18159">
        <v>7.4310789848600001</v>
      </c>
      <c r="E18159">
        <v>51331</v>
      </c>
      <c r="F18159" t="s">
        <v>44</v>
      </c>
    </row>
    <row r="18160" spans="1:6">
      <c r="A18160">
        <v>28</v>
      </c>
      <c r="B18160">
        <v>2</v>
      </c>
      <c r="C18160" t="b">
        <v>1</v>
      </c>
      <c r="D18160">
        <v>6.1507360668400004</v>
      </c>
      <c r="E18160">
        <v>397</v>
      </c>
      <c r="F18160" t="s">
        <v>44</v>
      </c>
    </row>
    <row r="18161" spans="1:6">
      <c r="A18161">
        <v>28</v>
      </c>
      <c r="B18161">
        <v>3</v>
      </c>
      <c r="C18161" t="b">
        <v>0</v>
      </c>
      <c r="D18161">
        <v>7.44528864825</v>
      </c>
      <c r="E18161">
        <v>111</v>
      </c>
      <c r="F18161" t="s">
        <v>44</v>
      </c>
    </row>
    <row r="18162" spans="1:6">
      <c r="A18162">
        <v>28</v>
      </c>
      <c r="B18162">
        <v>9</v>
      </c>
      <c r="C18162" t="b">
        <v>0</v>
      </c>
      <c r="D18162">
        <v>7.1008287283599998</v>
      </c>
      <c r="E18162">
        <v>761</v>
      </c>
      <c r="F18162" t="s">
        <v>44</v>
      </c>
    </row>
    <row r="18163" spans="1:6">
      <c r="A18163">
        <v>28</v>
      </c>
      <c r="B18163">
        <v>78</v>
      </c>
      <c r="C18163" t="b">
        <v>0</v>
      </c>
      <c r="D18163">
        <v>7.08124785544</v>
      </c>
      <c r="E18163">
        <v>78</v>
      </c>
      <c r="F18163" t="s">
        <v>44</v>
      </c>
    </row>
    <row r="18164" spans="1:6">
      <c r="A18164">
        <v>27</v>
      </c>
      <c r="B18164">
        <v>78</v>
      </c>
      <c r="C18164" t="b">
        <v>0</v>
      </c>
      <c r="D18164">
        <v>6.8896438558300002</v>
      </c>
      <c r="E18164">
        <v>89</v>
      </c>
      <c r="F18164" t="s">
        <v>44</v>
      </c>
    </row>
    <row r="18165" spans="1:6">
      <c r="A18165">
        <v>27</v>
      </c>
      <c r="B18165">
        <v>5</v>
      </c>
      <c r="C18165" t="b">
        <v>0</v>
      </c>
      <c r="D18165">
        <v>6.7586564505700002</v>
      </c>
      <c r="E18165">
        <v>40</v>
      </c>
      <c r="F18165" t="s">
        <v>44</v>
      </c>
    </row>
    <row r="18166" spans="1:6">
      <c r="A18166">
        <v>27</v>
      </c>
      <c r="B18166">
        <v>9</v>
      </c>
      <c r="C18166" t="b">
        <v>1</v>
      </c>
      <c r="D18166">
        <v>7.6875190759400001</v>
      </c>
      <c r="E18166">
        <v>5</v>
      </c>
      <c r="F18166" t="s">
        <v>44</v>
      </c>
    </row>
    <row r="18167" spans="1:6">
      <c r="A18167">
        <v>27</v>
      </c>
      <c r="B18167">
        <v>78</v>
      </c>
      <c r="C18167" t="b">
        <v>1</v>
      </c>
      <c r="D18167">
        <v>7.4383967198800001</v>
      </c>
      <c r="E18167">
        <v>1</v>
      </c>
      <c r="F18167" t="s">
        <v>44</v>
      </c>
    </row>
    <row r="18168" spans="1:6">
      <c r="A18168">
        <v>27</v>
      </c>
      <c r="B18168">
        <v>1</v>
      </c>
      <c r="C18168" t="b">
        <v>1</v>
      </c>
      <c r="D18168">
        <v>6.9559120802700001</v>
      </c>
      <c r="E18168">
        <v>1036</v>
      </c>
      <c r="F18168" t="s">
        <v>44</v>
      </c>
    </row>
    <row r="18169" spans="1:6">
      <c r="A18169">
        <v>27</v>
      </c>
      <c r="B18169">
        <v>6</v>
      </c>
      <c r="C18169" t="b">
        <v>0</v>
      </c>
      <c r="D18169">
        <v>7.3918240670299999</v>
      </c>
      <c r="E18169">
        <v>8</v>
      </c>
      <c r="F18169" t="s">
        <v>44</v>
      </c>
    </row>
    <row r="18170" spans="1:6">
      <c r="A18170">
        <v>27</v>
      </c>
      <c r="B18170">
        <v>4</v>
      </c>
      <c r="C18170" t="b">
        <v>0</v>
      </c>
      <c r="D18170">
        <v>7.1208462694200003</v>
      </c>
      <c r="E18170">
        <v>78</v>
      </c>
      <c r="F18170" t="s">
        <v>44</v>
      </c>
    </row>
    <row r="18171" spans="1:6">
      <c r="A18171">
        <v>27</v>
      </c>
      <c r="B18171">
        <v>2</v>
      </c>
      <c r="C18171" t="b">
        <v>1</v>
      </c>
      <c r="D18171">
        <v>6.1771905617299998</v>
      </c>
      <c r="E18171">
        <v>381</v>
      </c>
      <c r="F18171" t="s">
        <v>44</v>
      </c>
    </row>
    <row r="18172" spans="1:6">
      <c r="A18172">
        <v>27</v>
      </c>
      <c r="B18172">
        <v>3</v>
      </c>
      <c r="C18172" t="b">
        <v>1</v>
      </c>
      <c r="D18172">
        <v>6.8751156404699998</v>
      </c>
      <c r="E18172">
        <v>2</v>
      </c>
      <c r="F18172" t="s">
        <v>44</v>
      </c>
    </row>
    <row r="18173" spans="1:6">
      <c r="A18173">
        <v>27</v>
      </c>
      <c r="B18173">
        <v>3</v>
      </c>
      <c r="C18173" t="b">
        <v>0</v>
      </c>
      <c r="D18173">
        <v>7.1842660363500004</v>
      </c>
      <c r="E18173">
        <v>92</v>
      </c>
      <c r="F18173" t="s">
        <v>44</v>
      </c>
    </row>
    <row r="18174" spans="1:6">
      <c r="A18174">
        <v>27</v>
      </c>
      <c r="B18174">
        <v>7</v>
      </c>
      <c r="C18174" t="b">
        <v>0</v>
      </c>
      <c r="D18174">
        <v>7.2221167566700002</v>
      </c>
      <c r="E18174">
        <v>68</v>
      </c>
      <c r="F18174" t="s">
        <v>44</v>
      </c>
    </row>
    <row r="18175" spans="1:6">
      <c r="A18175">
        <v>27</v>
      </c>
      <c r="B18175">
        <v>1</v>
      </c>
      <c r="C18175" t="b">
        <v>0</v>
      </c>
      <c r="D18175">
        <v>7.4290050409099999</v>
      </c>
      <c r="E18175">
        <v>52697</v>
      </c>
      <c r="F18175" t="s">
        <v>44</v>
      </c>
    </row>
    <row r="18176" spans="1:6">
      <c r="A18176">
        <v>27</v>
      </c>
      <c r="B18176">
        <v>9</v>
      </c>
      <c r="C18176" t="b">
        <v>0</v>
      </c>
      <c r="D18176">
        <v>7.0667710182099999</v>
      </c>
      <c r="E18176">
        <v>796</v>
      </c>
      <c r="F18176" t="s">
        <v>44</v>
      </c>
    </row>
    <row r="18177" spans="1:6">
      <c r="A18177">
        <v>27</v>
      </c>
      <c r="B18177">
        <v>2</v>
      </c>
      <c r="C18177" t="b">
        <v>0</v>
      </c>
      <c r="D18177">
        <v>6.8896256807</v>
      </c>
      <c r="E18177">
        <v>11249</v>
      </c>
      <c r="F18177" t="s">
        <v>44</v>
      </c>
    </row>
    <row r="18178" spans="1:6">
      <c r="A18178">
        <v>26</v>
      </c>
      <c r="B18178">
        <v>9</v>
      </c>
      <c r="C18178" t="b">
        <v>0</v>
      </c>
      <c r="D18178">
        <v>7.0332734797000001</v>
      </c>
      <c r="E18178">
        <v>740</v>
      </c>
      <c r="F18178" t="s">
        <v>44</v>
      </c>
    </row>
    <row r="18179" spans="1:6">
      <c r="A18179">
        <v>26</v>
      </c>
      <c r="B18179">
        <v>7</v>
      </c>
      <c r="C18179" t="b">
        <v>1</v>
      </c>
      <c r="D18179">
        <v>4.9383546687999997</v>
      </c>
      <c r="E18179">
        <v>1</v>
      </c>
      <c r="F18179" t="s">
        <v>44</v>
      </c>
    </row>
    <row r="18180" spans="1:6">
      <c r="A18180">
        <v>26</v>
      </c>
      <c r="B18180">
        <v>6</v>
      </c>
      <c r="C18180" t="b">
        <v>0</v>
      </c>
      <c r="D18180">
        <v>7.2614256495699996</v>
      </c>
      <c r="E18180">
        <v>11</v>
      </c>
      <c r="F18180" t="s">
        <v>44</v>
      </c>
    </row>
    <row r="18181" spans="1:6">
      <c r="A18181">
        <v>26</v>
      </c>
      <c r="B18181">
        <v>2</v>
      </c>
      <c r="C18181" t="b">
        <v>1</v>
      </c>
      <c r="D18181">
        <v>6.1824206195900002</v>
      </c>
      <c r="E18181">
        <v>428</v>
      </c>
      <c r="F18181" t="s">
        <v>44</v>
      </c>
    </row>
    <row r="18182" spans="1:6">
      <c r="A18182">
        <v>26</v>
      </c>
      <c r="B18182">
        <v>1</v>
      </c>
      <c r="C18182" t="b">
        <v>1</v>
      </c>
      <c r="D18182">
        <v>6.9501381393799999</v>
      </c>
      <c r="E18182">
        <v>1063</v>
      </c>
      <c r="F18182" t="s">
        <v>44</v>
      </c>
    </row>
    <row r="18183" spans="1:6">
      <c r="A18183">
        <v>26</v>
      </c>
      <c r="B18183">
        <v>3</v>
      </c>
      <c r="C18183" t="b">
        <v>1</v>
      </c>
      <c r="D18183">
        <v>6.8704859329700003</v>
      </c>
      <c r="E18183">
        <v>5</v>
      </c>
      <c r="F18183" t="s">
        <v>44</v>
      </c>
    </row>
    <row r="18184" spans="1:6">
      <c r="A18184">
        <v>26</v>
      </c>
      <c r="B18184">
        <v>2</v>
      </c>
      <c r="C18184" t="b">
        <v>0</v>
      </c>
      <c r="D18184">
        <v>6.8578471757199999</v>
      </c>
      <c r="E18184">
        <v>12278</v>
      </c>
      <c r="F18184" t="s">
        <v>44</v>
      </c>
    </row>
    <row r="18185" spans="1:6">
      <c r="A18185">
        <v>26</v>
      </c>
      <c r="B18185">
        <v>78</v>
      </c>
      <c r="C18185" t="b">
        <v>1</v>
      </c>
      <c r="D18185">
        <v>6.7505544624400002</v>
      </c>
      <c r="E18185">
        <v>2</v>
      </c>
      <c r="F18185" t="s">
        <v>44</v>
      </c>
    </row>
    <row r="18186" spans="1:6">
      <c r="A18186">
        <v>26</v>
      </c>
      <c r="B18186">
        <v>4</v>
      </c>
      <c r="C18186" t="b">
        <v>0</v>
      </c>
      <c r="D18186">
        <v>7.1265050141300001</v>
      </c>
      <c r="E18186">
        <v>53</v>
      </c>
      <c r="F18186" t="s">
        <v>44</v>
      </c>
    </row>
    <row r="18187" spans="1:6">
      <c r="A18187">
        <v>26</v>
      </c>
      <c r="B18187">
        <v>7</v>
      </c>
      <c r="C18187" t="b">
        <v>0</v>
      </c>
      <c r="D18187">
        <v>7.2037020839999997</v>
      </c>
      <c r="E18187">
        <v>79</v>
      </c>
      <c r="F18187" t="s">
        <v>44</v>
      </c>
    </row>
    <row r="18188" spans="1:6">
      <c r="A18188">
        <v>26</v>
      </c>
      <c r="B18188">
        <v>5</v>
      </c>
      <c r="C18188" t="b">
        <v>1</v>
      </c>
      <c r="D18188">
        <v>7.87491199864</v>
      </c>
      <c r="E18188">
        <v>1</v>
      </c>
      <c r="F18188" t="s">
        <v>44</v>
      </c>
    </row>
    <row r="18189" spans="1:6">
      <c r="A18189">
        <v>26</v>
      </c>
      <c r="B18189">
        <v>3</v>
      </c>
      <c r="C18189" t="b">
        <v>0</v>
      </c>
      <c r="D18189">
        <v>7.4721675300100001</v>
      </c>
      <c r="E18189">
        <v>110</v>
      </c>
      <c r="F18189" t="s">
        <v>44</v>
      </c>
    </row>
    <row r="18190" spans="1:6">
      <c r="A18190">
        <v>26</v>
      </c>
      <c r="B18190">
        <v>1</v>
      </c>
      <c r="C18190" t="b">
        <v>0</v>
      </c>
      <c r="D18190">
        <v>7.4054408995200003</v>
      </c>
      <c r="E18190">
        <v>53571</v>
      </c>
      <c r="F18190" t="s">
        <v>44</v>
      </c>
    </row>
    <row r="18191" spans="1:6">
      <c r="A18191">
        <v>26</v>
      </c>
      <c r="B18191">
        <v>5</v>
      </c>
      <c r="C18191" t="b">
        <v>0</v>
      </c>
      <c r="D18191">
        <v>7.0110833442300002</v>
      </c>
      <c r="E18191">
        <v>23</v>
      </c>
      <c r="F18191" t="s">
        <v>44</v>
      </c>
    </row>
    <row r="18192" spans="1:6">
      <c r="A18192">
        <v>26</v>
      </c>
      <c r="B18192">
        <v>9</v>
      </c>
      <c r="C18192" t="b">
        <v>1</v>
      </c>
      <c r="D18192">
        <v>7.7497996649600003</v>
      </c>
      <c r="E18192">
        <v>4</v>
      </c>
      <c r="F18192" t="s">
        <v>44</v>
      </c>
    </row>
    <row r="18193" spans="1:6">
      <c r="A18193">
        <v>26</v>
      </c>
      <c r="B18193">
        <v>78</v>
      </c>
      <c r="C18193" t="b">
        <v>0</v>
      </c>
      <c r="D18193">
        <v>7.02441758346</v>
      </c>
      <c r="E18193">
        <v>81</v>
      </c>
      <c r="F18193" t="s">
        <v>44</v>
      </c>
    </row>
    <row r="18194" spans="1:6">
      <c r="A18194">
        <v>25</v>
      </c>
      <c r="B18194">
        <v>2</v>
      </c>
      <c r="C18194" t="b">
        <v>0</v>
      </c>
      <c r="D18194">
        <v>6.8270050589100002</v>
      </c>
      <c r="E18194">
        <v>13360</v>
      </c>
      <c r="F18194" t="s">
        <v>44</v>
      </c>
    </row>
    <row r="18195" spans="1:6">
      <c r="A18195">
        <v>25</v>
      </c>
      <c r="B18195">
        <v>1</v>
      </c>
      <c r="C18195" t="b">
        <v>0</v>
      </c>
      <c r="D18195">
        <v>7.3695168477699999</v>
      </c>
      <c r="E18195">
        <v>53420</v>
      </c>
      <c r="F18195" t="s">
        <v>44</v>
      </c>
    </row>
    <row r="18196" spans="1:6">
      <c r="A18196">
        <v>25</v>
      </c>
      <c r="B18196">
        <v>9</v>
      </c>
      <c r="C18196" t="b">
        <v>1</v>
      </c>
      <c r="D18196">
        <v>6.45880940239</v>
      </c>
      <c r="E18196">
        <v>3</v>
      </c>
      <c r="F18196" t="s">
        <v>44</v>
      </c>
    </row>
    <row r="18197" spans="1:6">
      <c r="A18197">
        <v>25</v>
      </c>
      <c r="B18197">
        <v>2</v>
      </c>
      <c r="C18197" t="b">
        <v>1</v>
      </c>
      <c r="D18197">
        <v>6.1850825738299999</v>
      </c>
      <c r="E18197">
        <v>400</v>
      </c>
      <c r="F18197" t="s">
        <v>44</v>
      </c>
    </row>
    <row r="18198" spans="1:6">
      <c r="A18198">
        <v>25</v>
      </c>
      <c r="B18198">
        <v>9</v>
      </c>
      <c r="C18198" t="b">
        <v>0</v>
      </c>
      <c r="D18198">
        <v>7.0376807882200003</v>
      </c>
      <c r="E18198">
        <v>665</v>
      </c>
      <c r="F18198" t="s">
        <v>44</v>
      </c>
    </row>
    <row r="18199" spans="1:6">
      <c r="A18199">
        <v>25</v>
      </c>
      <c r="B18199">
        <v>78</v>
      </c>
      <c r="C18199" t="b">
        <v>0</v>
      </c>
      <c r="D18199">
        <v>7.1547901174700002</v>
      </c>
      <c r="E18199">
        <v>67</v>
      </c>
      <c r="F18199" t="s">
        <v>44</v>
      </c>
    </row>
    <row r="18200" spans="1:6">
      <c r="A18200">
        <v>25</v>
      </c>
      <c r="B18200">
        <v>3</v>
      </c>
      <c r="C18200" t="b">
        <v>1</v>
      </c>
      <c r="D18200">
        <v>7.7189349482700003</v>
      </c>
      <c r="E18200">
        <v>4</v>
      </c>
      <c r="F18200" t="s">
        <v>44</v>
      </c>
    </row>
    <row r="18201" spans="1:6">
      <c r="A18201">
        <v>25</v>
      </c>
      <c r="B18201">
        <v>3</v>
      </c>
      <c r="C18201" t="b">
        <v>0</v>
      </c>
      <c r="D18201">
        <v>7.4186007291799996</v>
      </c>
      <c r="E18201">
        <v>145</v>
      </c>
      <c r="F18201" t="s">
        <v>44</v>
      </c>
    </row>
    <row r="18202" spans="1:6">
      <c r="A18202">
        <v>25</v>
      </c>
      <c r="B18202">
        <v>7</v>
      </c>
      <c r="C18202" t="b">
        <v>1</v>
      </c>
      <c r="D18202">
        <v>8.0005754879800008</v>
      </c>
      <c r="E18202">
        <v>1</v>
      </c>
      <c r="F18202" t="s">
        <v>44</v>
      </c>
    </row>
    <row r="18203" spans="1:6">
      <c r="A18203">
        <v>25</v>
      </c>
      <c r="B18203">
        <v>4</v>
      </c>
      <c r="C18203" t="b">
        <v>0</v>
      </c>
      <c r="D18203">
        <v>6.9319574670800002</v>
      </c>
      <c r="E18203">
        <v>53</v>
      </c>
      <c r="F18203" t="s">
        <v>44</v>
      </c>
    </row>
    <row r="18204" spans="1:6">
      <c r="A18204">
        <v>25</v>
      </c>
      <c r="B18204">
        <v>7</v>
      </c>
      <c r="C18204" t="b">
        <v>0</v>
      </c>
      <c r="D18204">
        <v>7.1553884976199997</v>
      </c>
      <c r="E18204">
        <v>82</v>
      </c>
      <c r="F18204" t="s">
        <v>44</v>
      </c>
    </row>
    <row r="18205" spans="1:6">
      <c r="A18205">
        <v>25</v>
      </c>
      <c r="B18205">
        <v>6</v>
      </c>
      <c r="C18205" t="b">
        <v>0</v>
      </c>
      <c r="D18205">
        <v>7.9061441524199996</v>
      </c>
      <c r="E18205">
        <v>12</v>
      </c>
      <c r="F18205" t="s">
        <v>44</v>
      </c>
    </row>
    <row r="18206" spans="1:6">
      <c r="A18206">
        <v>25</v>
      </c>
      <c r="B18206">
        <v>1</v>
      </c>
      <c r="C18206" t="b">
        <v>1</v>
      </c>
      <c r="D18206">
        <v>6.8670803471899999</v>
      </c>
      <c r="E18206">
        <v>1210</v>
      </c>
      <c r="F18206" t="s">
        <v>44</v>
      </c>
    </row>
    <row r="18207" spans="1:6">
      <c r="A18207">
        <v>25</v>
      </c>
      <c r="B18207">
        <v>5</v>
      </c>
      <c r="C18207" t="b">
        <v>0</v>
      </c>
      <c r="D18207">
        <v>7.3752407660000001</v>
      </c>
      <c r="E18207">
        <v>17</v>
      </c>
      <c r="F18207" t="s">
        <v>44</v>
      </c>
    </row>
    <row r="18208" spans="1:6">
      <c r="A18208">
        <v>24</v>
      </c>
      <c r="B18208">
        <v>2</v>
      </c>
      <c r="C18208" t="b">
        <v>0</v>
      </c>
      <c r="D18208">
        <v>6.8218275970200004</v>
      </c>
      <c r="E18208">
        <v>14693</v>
      </c>
      <c r="F18208" t="s">
        <v>44</v>
      </c>
    </row>
    <row r="18209" spans="1:6">
      <c r="A18209">
        <v>24</v>
      </c>
      <c r="B18209">
        <v>9</v>
      </c>
      <c r="C18209" t="b">
        <v>0</v>
      </c>
      <c r="D18209">
        <v>6.9892729395000002</v>
      </c>
      <c r="E18209">
        <v>591</v>
      </c>
      <c r="F18209" t="s">
        <v>44</v>
      </c>
    </row>
    <row r="18210" spans="1:6">
      <c r="A18210">
        <v>24</v>
      </c>
      <c r="B18210">
        <v>4</v>
      </c>
      <c r="C18210" t="b">
        <v>0</v>
      </c>
      <c r="D18210">
        <v>6.8605535278999996</v>
      </c>
      <c r="E18210">
        <v>38</v>
      </c>
      <c r="F18210" t="s">
        <v>44</v>
      </c>
    </row>
    <row r="18211" spans="1:6">
      <c r="A18211">
        <v>24</v>
      </c>
      <c r="B18211">
        <v>2</v>
      </c>
      <c r="C18211" t="b">
        <v>1</v>
      </c>
      <c r="D18211">
        <v>6.2206169816000001</v>
      </c>
      <c r="E18211">
        <v>419</v>
      </c>
      <c r="F18211" t="s">
        <v>44</v>
      </c>
    </row>
    <row r="18212" spans="1:6">
      <c r="A18212">
        <v>24</v>
      </c>
      <c r="B18212">
        <v>3</v>
      </c>
      <c r="C18212" t="b">
        <v>0</v>
      </c>
      <c r="D18212">
        <v>7.5251118762700004</v>
      </c>
      <c r="E18212">
        <v>123</v>
      </c>
      <c r="F18212" t="s">
        <v>44</v>
      </c>
    </row>
    <row r="18213" spans="1:6">
      <c r="A18213">
        <v>24</v>
      </c>
      <c r="B18213">
        <v>78</v>
      </c>
      <c r="C18213" t="b">
        <v>1</v>
      </c>
      <c r="D18213">
        <v>6.63003509255</v>
      </c>
      <c r="E18213">
        <v>3</v>
      </c>
      <c r="F18213" t="s">
        <v>44</v>
      </c>
    </row>
    <row r="18214" spans="1:6">
      <c r="A18214">
        <v>24</v>
      </c>
      <c r="B18214">
        <v>1</v>
      </c>
      <c r="C18214" t="b">
        <v>1</v>
      </c>
      <c r="D18214">
        <v>6.8458617418100003</v>
      </c>
      <c r="E18214">
        <v>1346</v>
      </c>
      <c r="F18214" t="s">
        <v>44</v>
      </c>
    </row>
    <row r="18215" spans="1:6">
      <c r="A18215">
        <v>24</v>
      </c>
      <c r="B18215">
        <v>1</v>
      </c>
      <c r="C18215" t="b">
        <v>0</v>
      </c>
      <c r="D18215">
        <v>7.3542769652000004</v>
      </c>
      <c r="E18215">
        <v>52632</v>
      </c>
      <c r="F18215" t="s">
        <v>44</v>
      </c>
    </row>
    <row r="18216" spans="1:6">
      <c r="A18216">
        <v>24</v>
      </c>
      <c r="B18216">
        <v>7</v>
      </c>
      <c r="C18216" t="b">
        <v>0</v>
      </c>
      <c r="D18216">
        <v>7.1509731589000003</v>
      </c>
      <c r="E18216">
        <v>67</v>
      </c>
      <c r="F18216" t="s">
        <v>44</v>
      </c>
    </row>
    <row r="18217" spans="1:6">
      <c r="A18217">
        <v>24</v>
      </c>
      <c r="B18217">
        <v>5</v>
      </c>
      <c r="C18217" t="b">
        <v>0</v>
      </c>
      <c r="D18217">
        <v>7.2056515604299998</v>
      </c>
      <c r="E18217">
        <v>14</v>
      </c>
      <c r="F18217" t="s">
        <v>44</v>
      </c>
    </row>
    <row r="18218" spans="1:6">
      <c r="A18218">
        <v>24</v>
      </c>
      <c r="B18218">
        <v>78</v>
      </c>
      <c r="C18218" t="b">
        <v>0</v>
      </c>
      <c r="D18218">
        <v>7.3366233229300004</v>
      </c>
      <c r="E18218">
        <v>55</v>
      </c>
      <c r="F18218" t="s">
        <v>44</v>
      </c>
    </row>
    <row r="18219" spans="1:6">
      <c r="A18219">
        <v>24</v>
      </c>
      <c r="B18219">
        <v>9</v>
      </c>
      <c r="C18219" t="b">
        <v>1</v>
      </c>
      <c r="D18219">
        <v>8.1666570586899994</v>
      </c>
      <c r="E18219">
        <v>3</v>
      </c>
      <c r="F18219" t="s">
        <v>44</v>
      </c>
    </row>
    <row r="18220" spans="1:6">
      <c r="A18220">
        <v>24</v>
      </c>
      <c r="B18220">
        <v>6</v>
      </c>
      <c r="C18220" t="b">
        <v>0</v>
      </c>
      <c r="D18220">
        <v>6.3540898279400002</v>
      </c>
      <c r="E18220">
        <v>6</v>
      </c>
      <c r="F18220" t="s">
        <v>44</v>
      </c>
    </row>
    <row r="18221" spans="1:6">
      <c r="A18221">
        <v>24</v>
      </c>
      <c r="B18221">
        <v>3</v>
      </c>
      <c r="C18221" t="b">
        <v>1</v>
      </c>
      <c r="D18221">
        <v>5.6340705784500003</v>
      </c>
      <c r="E18221">
        <v>7</v>
      </c>
      <c r="F18221" t="s">
        <v>44</v>
      </c>
    </row>
    <row r="18222" spans="1:6">
      <c r="A18222">
        <v>23</v>
      </c>
      <c r="B18222">
        <v>78</v>
      </c>
      <c r="C18222" t="b">
        <v>0</v>
      </c>
      <c r="D18222">
        <v>6.8511153169499996</v>
      </c>
      <c r="E18222">
        <v>44</v>
      </c>
      <c r="F18222" t="s">
        <v>44</v>
      </c>
    </row>
    <row r="18223" spans="1:6">
      <c r="A18223">
        <v>23</v>
      </c>
      <c r="B18223">
        <v>3</v>
      </c>
      <c r="C18223" t="b">
        <v>0</v>
      </c>
      <c r="D18223">
        <v>7.4818633439199997</v>
      </c>
      <c r="E18223">
        <v>155</v>
      </c>
      <c r="F18223" t="s">
        <v>44</v>
      </c>
    </row>
    <row r="18224" spans="1:6">
      <c r="A18224">
        <v>23</v>
      </c>
      <c r="B18224">
        <v>1</v>
      </c>
      <c r="C18224" t="b">
        <v>1</v>
      </c>
      <c r="D18224">
        <v>6.8683433853500002</v>
      </c>
      <c r="E18224">
        <v>1379</v>
      </c>
      <c r="F18224" t="s">
        <v>44</v>
      </c>
    </row>
    <row r="18225" spans="1:6">
      <c r="A18225">
        <v>23</v>
      </c>
      <c r="B18225">
        <v>6</v>
      </c>
      <c r="C18225" t="b">
        <v>0</v>
      </c>
      <c r="D18225">
        <v>7.4439082764300002</v>
      </c>
      <c r="E18225">
        <v>10</v>
      </c>
      <c r="F18225" t="s">
        <v>44</v>
      </c>
    </row>
    <row r="18226" spans="1:6">
      <c r="A18226">
        <v>23</v>
      </c>
      <c r="B18226">
        <v>7</v>
      </c>
      <c r="C18226" t="b">
        <v>1</v>
      </c>
      <c r="D18226">
        <v>5.4365993809199997</v>
      </c>
      <c r="E18226">
        <v>1</v>
      </c>
      <c r="F18226" t="s">
        <v>44</v>
      </c>
    </row>
    <row r="18227" spans="1:6">
      <c r="A18227">
        <v>23</v>
      </c>
      <c r="B18227">
        <v>5</v>
      </c>
      <c r="C18227" t="b">
        <v>0</v>
      </c>
      <c r="D18227">
        <v>7.3195920564700003</v>
      </c>
      <c r="E18227">
        <v>9</v>
      </c>
      <c r="F18227" t="s">
        <v>44</v>
      </c>
    </row>
    <row r="18228" spans="1:6">
      <c r="A18228">
        <v>23</v>
      </c>
      <c r="B18228">
        <v>78</v>
      </c>
      <c r="C18228" t="b">
        <v>1</v>
      </c>
      <c r="D18228">
        <v>6.2501051277000004</v>
      </c>
      <c r="E18228">
        <v>2</v>
      </c>
      <c r="F18228" t="s">
        <v>44</v>
      </c>
    </row>
    <row r="18229" spans="1:6">
      <c r="A18229">
        <v>23</v>
      </c>
      <c r="B18229">
        <v>9</v>
      </c>
      <c r="C18229" t="b">
        <v>0</v>
      </c>
      <c r="D18229">
        <v>6.9293975430600003</v>
      </c>
      <c r="E18229">
        <v>517</v>
      </c>
      <c r="F18229" t="s">
        <v>44</v>
      </c>
    </row>
    <row r="18230" spans="1:6">
      <c r="A18230">
        <v>23</v>
      </c>
      <c r="B18230">
        <v>2</v>
      </c>
      <c r="C18230" t="b">
        <v>1</v>
      </c>
      <c r="D18230">
        <v>6.3452757013200003</v>
      </c>
      <c r="E18230">
        <v>421</v>
      </c>
      <c r="F18230" t="s">
        <v>44</v>
      </c>
    </row>
    <row r="18231" spans="1:6">
      <c r="A18231">
        <v>23</v>
      </c>
      <c r="B18231">
        <v>3</v>
      </c>
      <c r="C18231" t="b">
        <v>1</v>
      </c>
      <c r="D18231">
        <v>7.0626660362100004</v>
      </c>
      <c r="E18231">
        <v>7</v>
      </c>
      <c r="F18231" t="s">
        <v>44</v>
      </c>
    </row>
    <row r="18232" spans="1:6">
      <c r="A18232">
        <v>23</v>
      </c>
      <c r="B18232">
        <v>2</v>
      </c>
      <c r="C18232" t="b">
        <v>0</v>
      </c>
      <c r="D18232">
        <v>6.8213079839299997</v>
      </c>
      <c r="E18232">
        <v>16200</v>
      </c>
      <c r="F18232" t="s">
        <v>44</v>
      </c>
    </row>
    <row r="18233" spans="1:6">
      <c r="A18233">
        <v>23</v>
      </c>
      <c r="B18233">
        <v>4</v>
      </c>
      <c r="C18233" t="b">
        <v>0</v>
      </c>
      <c r="D18233">
        <v>6.9671876430499999</v>
      </c>
      <c r="E18233">
        <v>38</v>
      </c>
      <c r="F18233" t="s">
        <v>44</v>
      </c>
    </row>
    <row r="18234" spans="1:6">
      <c r="A18234">
        <v>23</v>
      </c>
      <c r="B18234">
        <v>1</v>
      </c>
      <c r="C18234" t="b">
        <v>0</v>
      </c>
      <c r="D18234">
        <v>7.3305883111599996</v>
      </c>
      <c r="E18234">
        <v>52464</v>
      </c>
      <c r="F18234" t="s">
        <v>44</v>
      </c>
    </row>
    <row r="18235" spans="1:6">
      <c r="A18235">
        <v>23</v>
      </c>
      <c r="B18235">
        <v>7</v>
      </c>
      <c r="C18235" t="b">
        <v>0</v>
      </c>
      <c r="D18235">
        <v>7.0505056177899998</v>
      </c>
      <c r="E18235">
        <v>54</v>
      </c>
      <c r="F18235" t="s">
        <v>44</v>
      </c>
    </row>
    <row r="18236" spans="1:6">
      <c r="A18236">
        <v>23</v>
      </c>
      <c r="B18236">
        <v>9</v>
      </c>
      <c r="C18236" t="b">
        <v>1</v>
      </c>
      <c r="D18236">
        <v>7.6044782905900004</v>
      </c>
      <c r="E18236">
        <v>3</v>
      </c>
      <c r="F18236" t="s">
        <v>44</v>
      </c>
    </row>
    <row r="18237" spans="1:6">
      <c r="A18237">
        <v>22</v>
      </c>
      <c r="B18237">
        <v>2</v>
      </c>
      <c r="C18237" t="b">
        <v>0</v>
      </c>
      <c r="D18237">
        <v>6.7950940603100003</v>
      </c>
      <c r="E18237">
        <v>18524</v>
      </c>
      <c r="F18237" t="s">
        <v>44</v>
      </c>
    </row>
    <row r="18238" spans="1:6">
      <c r="A18238">
        <v>22</v>
      </c>
      <c r="B18238">
        <v>78</v>
      </c>
      <c r="C18238" t="b">
        <v>0</v>
      </c>
      <c r="D18238">
        <v>7.1268487338400002</v>
      </c>
      <c r="E18238">
        <v>38</v>
      </c>
      <c r="F18238" t="s">
        <v>44</v>
      </c>
    </row>
    <row r="18239" spans="1:6">
      <c r="A18239">
        <v>22</v>
      </c>
      <c r="B18239">
        <v>1</v>
      </c>
      <c r="C18239" t="b">
        <v>1</v>
      </c>
      <c r="D18239">
        <v>6.9232263350099998</v>
      </c>
      <c r="E18239">
        <v>1528</v>
      </c>
      <c r="F18239" t="s">
        <v>44</v>
      </c>
    </row>
    <row r="18240" spans="1:6">
      <c r="A18240">
        <v>22</v>
      </c>
      <c r="B18240">
        <v>6</v>
      </c>
      <c r="C18240" t="b">
        <v>0</v>
      </c>
      <c r="D18240">
        <v>7.33950364807</v>
      </c>
      <c r="E18240">
        <v>7</v>
      </c>
      <c r="F18240" t="s">
        <v>44</v>
      </c>
    </row>
    <row r="18241" spans="1:6">
      <c r="A18241">
        <v>22</v>
      </c>
      <c r="B18241">
        <v>1</v>
      </c>
      <c r="C18241" t="b">
        <v>0</v>
      </c>
      <c r="D18241">
        <v>7.2855873995999998</v>
      </c>
      <c r="E18241">
        <v>52995</v>
      </c>
      <c r="F18241" t="s">
        <v>44</v>
      </c>
    </row>
    <row r="18242" spans="1:6">
      <c r="A18242">
        <v>22</v>
      </c>
      <c r="B18242">
        <v>5</v>
      </c>
      <c r="C18242" t="b">
        <v>0</v>
      </c>
      <c r="D18242">
        <v>7.17810427588</v>
      </c>
      <c r="E18242">
        <v>15</v>
      </c>
      <c r="F18242" t="s">
        <v>44</v>
      </c>
    </row>
    <row r="18243" spans="1:6">
      <c r="A18243">
        <v>22</v>
      </c>
      <c r="B18243">
        <v>4</v>
      </c>
      <c r="C18243" t="b">
        <v>0</v>
      </c>
      <c r="D18243">
        <v>7.2031982961600001</v>
      </c>
      <c r="E18243">
        <v>19</v>
      </c>
      <c r="F18243" t="s">
        <v>44</v>
      </c>
    </row>
    <row r="18244" spans="1:6">
      <c r="A18244">
        <v>22</v>
      </c>
      <c r="B18244">
        <v>9</v>
      </c>
      <c r="C18244" t="b">
        <v>1</v>
      </c>
      <c r="D18244">
        <v>7.0209881704899999</v>
      </c>
      <c r="E18244">
        <v>3</v>
      </c>
      <c r="F18244" t="s">
        <v>44</v>
      </c>
    </row>
    <row r="18245" spans="1:6">
      <c r="A18245">
        <v>22</v>
      </c>
      <c r="B18245">
        <v>2</v>
      </c>
      <c r="C18245" t="b">
        <v>1</v>
      </c>
      <c r="D18245">
        <v>6.3365218004799999</v>
      </c>
      <c r="E18245">
        <v>389</v>
      </c>
      <c r="F18245" t="s">
        <v>44</v>
      </c>
    </row>
    <row r="18246" spans="1:6">
      <c r="A18246">
        <v>22</v>
      </c>
      <c r="B18246">
        <v>78</v>
      </c>
      <c r="C18246" t="b">
        <v>1</v>
      </c>
      <c r="D18246">
        <v>7.0380372520899996</v>
      </c>
      <c r="E18246">
        <v>5</v>
      </c>
      <c r="F18246" t="s">
        <v>44</v>
      </c>
    </row>
    <row r="18247" spans="1:6">
      <c r="A18247">
        <v>22</v>
      </c>
      <c r="B18247">
        <v>3</v>
      </c>
      <c r="C18247" t="b">
        <v>0</v>
      </c>
      <c r="D18247">
        <v>7.3351071709099998</v>
      </c>
      <c r="E18247">
        <v>148</v>
      </c>
      <c r="F18247" t="s">
        <v>44</v>
      </c>
    </row>
    <row r="18248" spans="1:6">
      <c r="A18248">
        <v>22</v>
      </c>
      <c r="B18248">
        <v>7</v>
      </c>
      <c r="C18248" t="b">
        <v>0</v>
      </c>
      <c r="D18248">
        <v>7.3516815634899997</v>
      </c>
      <c r="E18248">
        <v>42</v>
      </c>
      <c r="F18248" t="s">
        <v>44</v>
      </c>
    </row>
    <row r="18249" spans="1:6">
      <c r="A18249">
        <v>22</v>
      </c>
      <c r="B18249">
        <v>3</v>
      </c>
      <c r="C18249" t="b">
        <v>1</v>
      </c>
      <c r="D18249">
        <v>6.4165541355100002</v>
      </c>
      <c r="E18249">
        <v>6</v>
      </c>
      <c r="F18249" t="s">
        <v>44</v>
      </c>
    </row>
    <row r="18250" spans="1:6">
      <c r="A18250">
        <v>22</v>
      </c>
      <c r="B18250">
        <v>9</v>
      </c>
      <c r="C18250" t="b">
        <v>0</v>
      </c>
      <c r="D18250">
        <v>6.9273952595999999</v>
      </c>
      <c r="E18250">
        <v>440</v>
      </c>
      <c r="F18250" t="s">
        <v>44</v>
      </c>
    </row>
    <row r="18251" spans="1:6">
      <c r="A18251">
        <v>21</v>
      </c>
      <c r="B18251">
        <v>3</v>
      </c>
      <c r="C18251" t="b">
        <v>0</v>
      </c>
      <c r="D18251">
        <v>7.3025560772800002</v>
      </c>
      <c r="E18251">
        <v>172</v>
      </c>
      <c r="F18251" t="s">
        <v>44</v>
      </c>
    </row>
    <row r="18252" spans="1:6">
      <c r="A18252">
        <v>21</v>
      </c>
      <c r="B18252">
        <v>2</v>
      </c>
      <c r="C18252" t="b">
        <v>1</v>
      </c>
      <c r="D18252">
        <v>6.2994066095700001</v>
      </c>
      <c r="E18252">
        <v>317</v>
      </c>
      <c r="F18252" t="s">
        <v>44</v>
      </c>
    </row>
    <row r="18253" spans="1:6">
      <c r="A18253">
        <v>21</v>
      </c>
      <c r="B18253">
        <v>5</v>
      </c>
      <c r="C18253" t="b">
        <v>1</v>
      </c>
      <c r="D18253">
        <v>8.1262389773199999</v>
      </c>
      <c r="E18253">
        <v>1</v>
      </c>
      <c r="F18253" t="s">
        <v>44</v>
      </c>
    </row>
    <row r="18254" spans="1:6">
      <c r="A18254">
        <v>21</v>
      </c>
      <c r="B18254">
        <v>1</v>
      </c>
      <c r="C18254" t="b">
        <v>1</v>
      </c>
      <c r="D18254">
        <v>6.8209384417400001</v>
      </c>
      <c r="E18254">
        <v>1534</v>
      </c>
      <c r="F18254" t="s">
        <v>44</v>
      </c>
    </row>
    <row r="18255" spans="1:6">
      <c r="A18255">
        <v>21</v>
      </c>
      <c r="B18255">
        <v>78</v>
      </c>
      <c r="C18255" t="b">
        <v>0</v>
      </c>
      <c r="D18255">
        <v>6.8516609053700002</v>
      </c>
      <c r="E18255">
        <v>36</v>
      </c>
      <c r="F18255" t="s">
        <v>44</v>
      </c>
    </row>
    <row r="18256" spans="1:6">
      <c r="A18256">
        <v>21</v>
      </c>
      <c r="B18256">
        <v>6</v>
      </c>
      <c r="C18256" t="b">
        <v>1</v>
      </c>
      <c r="D18256">
        <v>7.1562050245200002</v>
      </c>
      <c r="E18256">
        <v>2</v>
      </c>
      <c r="F18256" t="s">
        <v>44</v>
      </c>
    </row>
    <row r="18257" spans="1:6">
      <c r="A18257">
        <v>21</v>
      </c>
      <c r="B18257">
        <v>6</v>
      </c>
      <c r="C18257" t="b">
        <v>0</v>
      </c>
      <c r="D18257">
        <v>7.2560143031299997</v>
      </c>
      <c r="E18257">
        <v>11</v>
      </c>
      <c r="F18257" t="s">
        <v>44</v>
      </c>
    </row>
    <row r="18258" spans="1:6">
      <c r="A18258">
        <v>21</v>
      </c>
      <c r="B18258">
        <v>7</v>
      </c>
      <c r="C18258" t="b">
        <v>0</v>
      </c>
      <c r="D18258">
        <v>7.1042526132099999</v>
      </c>
      <c r="E18258">
        <v>46</v>
      </c>
      <c r="F18258" t="s">
        <v>44</v>
      </c>
    </row>
    <row r="18259" spans="1:6">
      <c r="A18259">
        <v>21</v>
      </c>
      <c r="B18259">
        <v>2</v>
      </c>
      <c r="C18259" t="b">
        <v>0</v>
      </c>
      <c r="D18259">
        <v>6.7550957556800002</v>
      </c>
      <c r="E18259">
        <v>19815</v>
      </c>
      <c r="F18259" t="s">
        <v>44</v>
      </c>
    </row>
    <row r="18260" spans="1:6">
      <c r="A18260">
        <v>21</v>
      </c>
      <c r="B18260">
        <v>78</v>
      </c>
      <c r="C18260" t="b">
        <v>1</v>
      </c>
      <c r="D18260">
        <v>5.6261969262399996</v>
      </c>
      <c r="E18260">
        <v>1</v>
      </c>
      <c r="F18260" t="s">
        <v>44</v>
      </c>
    </row>
    <row r="18261" spans="1:6">
      <c r="A18261">
        <v>21</v>
      </c>
      <c r="B18261">
        <v>3</v>
      </c>
      <c r="C18261" t="b">
        <v>1</v>
      </c>
      <c r="D18261">
        <v>7.4375699863999998</v>
      </c>
      <c r="E18261">
        <v>8</v>
      </c>
      <c r="F18261" t="s">
        <v>44</v>
      </c>
    </row>
    <row r="18262" spans="1:6">
      <c r="A18262">
        <v>21</v>
      </c>
      <c r="B18262">
        <v>5</v>
      </c>
      <c r="C18262" t="b">
        <v>0</v>
      </c>
      <c r="D18262">
        <v>6.9628596207499998</v>
      </c>
      <c r="E18262">
        <v>10</v>
      </c>
      <c r="F18262" t="s">
        <v>44</v>
      </c>
    </row>
    <row r="18263" spans="1:6">
      <c r="A18263">
        <v>21</v>
      </c>
      <c r="B18263">
        <v>9</v>
      </c>
      <c r="C18263" t="b">
        <v>0</v>
      </c>
      <c r="D18263">
        <v>7.0427483006299996</v>
      </c>
      <c r="E18263">
        <v>393</v>
      </c>
      <c r="F18263" t="s">
        <v>44</v>
      </c>
    </row>
    <row r="18264" spans="1:6">
      <c r="A18264">
        <v>21</v>
      </c>
      <c r="B18264">
        <v>1</v>
      </c>
      <c r="C18264" t="b">
        <v>0</v>
      </c>
      <c r="D18264">
        <v>7.23364028683</v>
      </c>
      <c r="E18264">
        <v>52993</v>
      </c>
      <c r="F18264" t="s">
        <v>44</v>
      </c>
    </row>
    <row r="18265" spans="1:6">
      <c r="A18265">
        <v>21</v>
      </c>
      <c r="B18265">
        <v>4</v>
      </c>
      <c r="C18265" t="b">
        <v>0</v>
      </c>
      <c r="D18265">
        <v>7.2368312231900003</v>
      </c>
      <c r="E18265">
        <v>14</v>
      </c>
      <c r="F18265" t="s">
        <v>44</v>
      </c>
    </row>
    <row r="18266" spans="1:6">
      <c r="A18266">
        <v>20</v>
      </c>
      <c r="B18266">
        <v>9</v>
      </c>
      <c r="C18266" t="b">
        <v>1</v>
      </c>
      <c r="D18266">
        <v>7.3759324123100001</v>
      </c>
      <c r="E18266">
        <v>3</v>
      </c>
      <c r="F18266" t="s">
        <v>44</v>
      </c>
    </row>
    <row r="18267" spans="1:6">
      <c r="A18267">
        <v>20</v>
      </c>
      <c r="B18267">
        <v>3</v>
      </c>
      <c r="C18267" t="b">
        <v>1</v>
      </c>
      <c r="D18267">
        <v>7.2480643003500003</v>
      </c>
      <c r="E18267">
        <v>6</v>
      </c>
      <c r="F18267" t="s">
        <v>44</v>
      </c>
    </row>
    <row r="18268" spans="1:6">
      <c r="A18268">
        <v>20</v>
      </c>
      <c r="B18268">
        <v>78</v>
      </c>
      <c r="C18268" t="b">
        <v>0</v>
      </c>
      <c r="D18268">
        <v>6.65778155921</v>
      </c>
      <c r="E18268">
        <v>37</v>
      </c>
      <c r="F18268" t="s">
        <v>44</v>
      </c>
    </row>
    <row r="18269" spans="1:6">
      <c r="A18269">
        <v>20</v>
      </c>
      <c r="B18269">
        <v>2</v>
      </c>
      <c r="C18269" t="b">
        <v>0</v>
      </c>
      <c r="D18269">
        <v>6.7321830488399996</v>
      </c>
      <c r="E18269">
        <v>19993</v>
      </c>
      <c r="F18269" t="s">
        <v>44</v>
      </c>
    </row>
    <row r="18270" spans="1:6">
      <c r="A18270">
        <v>20</v>
      </c>
      <c r="B18270">
        <v>5</v>
      </c>
      <c r="C18270" t="b">
        <v>0</v>
      </c>
      <c r="D18270">
        <v>7.7624762450200002</v>
      </c>
      <c r="E18270">
        <v>5</v>
      </c>
      <c r="F18270" t="s">
        <v>44</v>
      </c>
    </row>
    <row r="18271" spans="1:6">
      <c r="A18271">
        <v>20</v>
      </c>
      <c r="B18271">
        <v>9</v>
      </c>
      <c r="C18271" t="b">
        <v>0</v>
      </c>
      <c r="D18271">
        <v>6.9407828289799998</v>
      </c>
      <c r="E18271">
        <v>339</v>
      </c>
      <c r="F18271" t="s">
        <v>44</v>
      </c>
    </row>
    <row r="18272" spans="1:6">
      <c r="A18272">
        <v>20</v>
      </c>
      <c r="B18272">
        <v>7</v>
      </c>
      <c r="C18272" t="b">
        <v>0</v>
      </c>
      <c r="D18272">
        <v>6.7837812747799999</v>
      </c>
      <c r="E18272">
        <v>28</v>
      </c>
      <c r="F18272" t="s">
        <v>44</v>
      </c>
    </row>
    <row r="18273" spans="1:6">
      <c r="A18273">
        <v>20</v>
      </c>
      <c r="B18273">
        <v>78</v>
      </c>
      <c r="C18273" t="b">
        <v>1</v>
      </c>
      <c r="D18273">
        <v>7.1672281376200004</v>
      </c>
      <c r="E18273">
        <v>3</v>
      </c>
      <c r="F18273" t="s">
        <v>44</v>
      </c>
    </row>
    <row r="18274" spans="1:6">
      <c r="A18274">
        <v>20</v>
      </c>
      <c r="B18274">
        <v>1</v>
      </c>
      <c r="C18274" t="b">
        <v>0</v>
      </c>
      <c r="D18274">
        <v>7.19075439562</v>
      </c>
      <c r="E18274">
        <v>51187</v>
      </c>
      <c r="F18274" t="s">
        <v>44</v>
      </c>
    </row>
    <row r="18275" spans="1:6">
      <c r="A18275">
        <v>20</v>
      </c>
      <c r="B18275">
        <v>2</v>
      </c>
      <c r="C18275" t="b">
        <v>1</v>
      </c>
      <c r="D18275">
        <v>6.4371389641399999</v>
      </c>
      <c r="E18275">
        <v>264</v>
      </c>
      <c r="F18275" t="s">
        <v>44</v>
      </c>
    </row>
    <row r="18276" spans="1:6">
      <c r="A18276">
        <v>20</v>
      </c>
      <c r="B18276">
        <v>4</v>
      </c>
      <c r="C18276" t="b">
        <v>0</v>
      </c>
      <c r="D18276">
        <v>7.0697348262000004</v>
      </c>
      <c r="E18276">
        <v>9</v>
      </c>
      <c r="F18276" t="s">
        <v>44</v>
      </c>
    </row>
    <row r="18277" spans="1:6">
      <c r="A18277">
        <v>20</v>
      </c>
      <c r="B18277">
        <v>6</v>
      </c>
      <c r="C18277" t="b">
        <v>0</v>
      </c>
      <c r="D18277">
        <v>6.7607508420600002</v>
      </c>
      <c r="E18277">
        <v>8</v>
      </c>
      <c r="F18277" t="s">
        <v>44</v>
      </c>
    </row>
    <row r="18278" spans="1:6">
      <c r="A18278">
        <v>20</v>
      </c>
      <c r="B18278">
        <v>1</v>
      </c>
      <c r="C18278" t="b">
        <v>1</v>
      </c>
      <c r="D18278">
        <v>6.7434188084700004</v>
      </c>
      <c r="E18278">
        <v>1445</v>
      </c>
      <c r="F18278" t="s">
        <v>44</v>
      </c>
    </row>
    <row r="18279" spans="1:6">
      <c r="A18279">
        <v>20</v>
      </c>
      <c r="B18279">
        <v>3</v>
      </c>
      <c r="C18279" t="b">
        <v>0</v>
      </c>
      <c r="D18279">
        <v>7.2258765766400002</v>
      </c>
      <c r="E18279">
        <v>161</v>
      </c>
      <c r="F18279" t="s">
        <v>44</v>
      </c>
    </row>
    <row r="18280" spans="1:6">
      <c r="A18280">
        <v>20</v>
      </c>
      <c r="B18280">
        <v>7</v>
      </c>
      <c r="C18280" t="b">
        <v>1</v>
      </c>
      <c r="D18280">
        <v>8.6244836894399999</v>
      </c>
      <c r="E18280">
        <v>1</v>
      </c>
      <c r="F18280" t="s">
        <v>44</v>
      </c>
    </row>
    <row r="18281" spans="1:6">
      <c r="A18281">
        <v>19</v>
      </c>
      <c r="B18281">
        <v>2</v>
      </c>
      <c r="C18281" t="b">
        <v>1</v>
      </c>
      <c r="D18281">
        <v>6.2684152014099999</v>
      </c>
      <c r="E18281">
        <v>226</v>
      </c>
      <c r="F18281" t="s">
        <v>44</v>
      </c>
    </row>
    <row r="18282" spans="1:6">
      <c r="A18282">
        <v>19</v>
      </c>
      <c r="B18282">
        <v>78</v>
      </c>
      <c r="C18282" t="b">
        <v>0</v>
      </c>
      <c r="D18282">
        <v>7.1810360371900002</v>
      </c>
      <c r="E18282">
        <v>19</v>
      </c>
      <c r="F18282" t="s">
        <v>44</v>
      </c>
    </row>
    <row r="18283" spans="1:6">
      <c r="A18283">
        <v>19</v>
      </c>
      <c r="B18283">
        <v>7</v>
      </c>
      <c r="C18283" t="b">
        <v>1</v>
      </c>
      <c r="D18283">
        <v>7.1870697412000002</v>
      </c>
      <c r="E18283">
        <v>2</v>
      </c>
      <c r="F18283" t="s">
        <v>44</v>
      </c>
    </row>
    <row r="18284" spans="1:6">
      <c r="A18284">
        <v>19</v>
      </c>
      <c r="B18284">
        <v>2</v>
      </c>
      <c r="C18284" t="b">
        <v>0</v>
      </c>
      <c r="D18284">
        <v>6.6954587776299999</v>
      </c>
      <c r="E18284">
        <v>19649</v>
      </c>
      <c r="F18284" t="s">
        <v>44</v>
      </c>
    </row>
    <row r="18285" spans="1:6">
      <c r="A18285">
        <v>19</v>
      </c>
      <c r="B18285">
        <v>3</v>
      </c>
      <c r="C18285" t="b">
        <v>0</v>
      </c>
      <c r="D18285">
        <v>7.2217360186799997</v>
      </c>
      <c r="E18285">
        <v>156</v>
      </c>
      <c r="F18285" t="s">
        <v>44</v>
      </c>
    </row>
    <row r="18286" spans="1:6">
      <c r="A18286">
        <v>19</v>
      </c>
      <c r="B18286">
        <v>3</v>
      </c>
      <c r="C18286" t="b">
        <v>1</v>
      </c>
      <c r="D18286">
        <v>8.2373519573700005</v>
      </c>
      <c r="E18286">
        <v>5</v>
      </c>
      <c r="F18286" t="s">
        <v>44</v>
      </c>
    </row>
    <row r="18287" spans="1:6">
      <c r="A18287">
        <v>19</v>
      </c>
      <c r="B18287">
        <v>4</v>
      </c>
      <c r="C18287" t="b">
        <v>0</v>
      </c>
      <c r="D18287">
        <v>7.15003208118</v>
      </c>
      <c r="E18287">
        <v>5</v>
      </c>
      <c r="F18287" t="s">
        <v>44</v>
      </c>
    </row>
    <row r="18288" spans="1:6">
      <c r="A18288">
        <v>19</v>
      </c>
      <c r="B18288">
        <v>7</v>
      </c>
      <c r="C18288" t="b">
        <v>0</v>
      </c>
      <c r="D18288">
        <v>6.9608892392800001</v>
      </c>
      <c r="E18288">
        <v>32</v>
      </c>
      <c r="F18288" t="s">
        <v>44</v>
      </c>
    </row>
    <row r="18289" spans="1:6">
      <c r="A18289">
        <v>19</v>
      </c>
      <c r="B18289">
        <v>9</v>
      </c>
      <c r="C18289" t="b">
        <v>0</v>
      </c>
      <c r="D18289">
        <v>6.9064474382099998</v>
      </c>
      <c r="E18289">
        <v>236</v>
      </c>
      <c r="F18289" t="s">
        <v>44</v>
      </c>
    </row>
    <row r="18290" spans="1:6">
      <c r="A18290">
        <v>19</v>
      </c>
      <c r="B18290">
        <v>9</v>
      </c>
      <c r="C18290" t="b">
        <v>1</v>
      </c>
      <c r="D18290">
        <v>7.3435979472200001</v>
      </c>
      <c r="E18290">
        <v>2</v>
      </c>
      <c r="F18290" t="s">
        <v>44</v>
      </c>
    </row>
    <row r="18291" spans="1:6">
      <c r="A18291">
        <v>19</v>
      </c>
      <c r="B18291">
        <v>6</v>
      </c>
      <c r="C18291" t="b">
        <v>0</v>
      </c>
      <c r="D18291">
        <v>7.3204494097100001</v>
      </c>
      <c r="E18291">
        <v>8</v>
      </c>
      <c r="F18291" t="s">
        <v>44</v>
      </c>
    </row>
    <row r="18292" spans="1:6">
      <c r="A18292">
        <v>19</v>
      </c>
      <c r="B18292">
        <v>78</v>
      </c>
      <c r="C18292" t="b">
        <v>1</v>
      </c>
      <c r="D18292">
        <v>5.7496557929599996</v>
      </c>
      <c r="E18292">
        <v>1</v>
      </c>
      <c r="F18292" t="s">
        <v>44</v>
      </c>
    </row>
    <row r="18293" spans="1:6">
      <c r="A18293">
        <v>19</v>
      </c>
      <c r="B18293">
        <v>1</v>
      </c>
      <c r="C18293" t="b">
        <v>1</v>
      </c>
      <c r="D18293">
        <v>6.7707778260099998</v>
      </c>
      <c r="E18293">
        <v>1335</v>
      </c>
      <c r="F18293" t="s">
        <v>44</v>
      </c>
    </row>
    <row r="18294" spans="1:6">
      <c r="A18294">
        <v>19</v>
      </c>
      <c r="B18294">
        <v>1</v>
      </c>
      <c r="C18294" t="b">
        <v>0</v>
      </c>
      <c r="D18294">
        <v>7.1555298334800002</v>
      </c>
      <c r="E18294">
        <v>47281</v>
      </c>
      <c r="F18294" t="s">
        <v>44</v>
      </c>
    </row>
    <row r="18295" spans="1:6">
      <c r="A18295">
        <v>18</v>
      </c>
      <c r="B18295">
        <v>2</v>
      </c>
      <c r="C18295" t="b">
        <v>0</v>
      </c>
      <c r="D18295">
        <v>6.6308722538599998</v>
      </c>
      <c r="E18295">
        <v>15800</v>
      </c>
      <c r="F18295" t="s">
        <v>44</v>
      </c>
    </row>
    <row r="18296" spans="1:6">
      <c r="A18296">
        <v>18</v>
      </c>
      <c r="B18296">
        <v>7</v>
      </c>
      <c r="C18296" t="b">
        <v>0</v>
      </c>
      <c r="D18296">
        <v>7.3157500825500001</v>
      </c>
      <c r="E18296">
        <v>19</v>
      </c>
      <c r="F18296" t="s">
        <v>44</v>
      </c>
    </row>
    <row r="18297" spans="1:6">
      <c r="A18297">
        <v>18</v>
      </c>
      <c r="B18297">
        <v>4</v>
      </c>
      <c r="C18297" t="b">
        <v>0</v>
      </c>
      <c r="D18297">
        <v>6.6248909731000003</v>
      </c>
      <c r="E18297">
        <v>1</v>
      </c>
      <c r="F18297" t="s">
        <v>44</v>
      </c>
    </row>
    <row r="18298" spans="1:6">
      <c r="A18298">
        <v>18</v>
      </c>
      <c r="B18298">
        <v>7</v>
      </c>
      <c r="C18298" t="b">
        <v>1</v>
      </c>
      <c r="D18298">
        <v>6.1244416383600004</v>
      </c>
      <c r="E18298">
        <v>1</v>
      </c>
      <c r="F18298" t="s">
        <v>44</v>
      </c>
    </row>
    <row r="18299" spans="1:6">
      <c r="A18299">
        <v>18</v>
      </c>
      <c r="B18299">
        <v>1</v>
      </c>
      <c r="C18299" t="b">
        <v>0</v>
      </c>
      <c r="D18299">
        <v>7.0934716919299996</v>
      </c>
      <c r="E18299">
        <v>34459</v>
      </c>
      <c r="F18299" t="s">
        <v>44</v>
      </c>
    </row>
    <row r="18300" spans="1:6">
      <c r="A18300">
        <v>18</v>
      </c>
      <c r="B18300">
        <v>6</v>
      </c>
      <c r="C18300" t="b">
        <v>0</v>
      </c>
      <c r="D18300">
        <v>6.6873552806700003</v>
      </c>
      <c r="E18300">
        <v>3</v>
      </c>
      <c r="F18300" t="s">
        <v>44</v>
      </c>
    </row>
    <row r="18301" spans="1:6">
      <c r="A18301">
        <v>18</v>
      </c>
      <c r="B18301">
        <v>5</v>
      </c>
      <c r="C18301" t="b">
        <v>0</v>
      </c>
      <c r="D18301">
        <v>6.7505544624400002</v>
      </c>
      <c r="E18301">
        <v>1</v>
      </c>
      <c r="F18301" t="s">
        <v>44</v>
      </c>
    </row>
    <row r="18302" spans="1:6">
      <c r="A18302">
        <v>18</v>
      </c>
      <c r="B18302">
        <v>1</v>
      </c>
      <c r="C18302" t="b">
        <v>1</v>
      </c>
      <c r="D18302">
        <v>6.6513233729100003</v>
      </c>
      <c r="E18302">
        <v>860</v>
      </c>
      <c r="F18302" t="s">
        <v>44</v>
      </c>
    </row>
    <row r="18303" spans="1:6">
      <c r="A18303">
        <v>18</v>
      </c>
      <c r="B18303">
        <v>2</v>
      </c>
      <c r="C18303" t="b">
        <v>1</v>
      </c>
      <c r="D18303">
        <v>6.3272669194000004</v>
      </c>
      <c r="E18303">
        <v>138</v>
      </c>
      <c r="F18303" t="s">
        <v>44</v>
      </c>
    </row>
    <row r="18304" spans="1:6">
      <c r="A18304">
        <v>18</v>
      </c>
      <c r="B18304">
        <v>3</v>
      </c>
      <c r="C18304" t="b">
        <v>1</v>
      </c>
      <c r="D18304">
        <v>6.7809782545999999</v>
      </c>
      <c r="E18304">
        <v>5</v>
      </c>
      <c r="F18304" t="s">
        <v>44</v>
      </c>
    </row>
    <row r="18305" spans="1:6">
      <c r="A18305">
        <v>18</v>
      </c>
      <c r="B18305">
        <v>3</v>
      </c>
      <c r="C18305" t="b">
        <v>0</v>
      </c>
      <c r="D18305">
        <v>7.1348356561399999</v>
      </c>
      <c r="E18305">
        <v>114</v>
      </c>
      <c r="F18305" t="s">
        <v>44</v>
      </c>
    </row>
    <row r="18306" spans="1:6">
      <c r="A18306">
        <v>18</v>
      </c>
      <c r="B18306">
        <v>9</v>
      </c>
      <c r="C18306" t="b">
        <v>0</v>
      </c>
      <c r="D18306">
        <v>6.7304283914300003</v>
      </c>
      <c r="E18306">
        <v>187</v>
      </c>
      <c r="F18306" t="s">
        <v>44</v>
      </c>
    </row>
    <row r="18307" spans="1:6">
      <c r="A18307">
        <v>18</v>
      </c>
      <c r="B18307">
        <v>6</v>
      </c>
      <c r="C18307" t="b">
        <v>1</v>
      </c>
      <c r="D18307">
        <v>8.0005754879800008</v>
      </c>
      <c r="E18307">
        <v>1</v>
      </c>
      <c r="F18307" t="s">
        <v>44</v>
      </c>
    </row>
    <row r="18308" spans="1:6">
      <c r="A18308">
        <v>18</v>
      </c>
      <c r="B18308">
        <v>78</v>
      </c>
      <c r="C18308" t="b">
        <v>0</v>
      </c>
      <c r="D18308">
        <v>6.9766284911099996</v>
      </c>
      <c r="E18308">
        <v>11</v>
      </c>
      <c r="F18308" t="s">
        <v>44</v>
      </c>
    </row>
    <row r="18309" spans="1:6">
      <c r="A18309">
        <v>17</v>
      </c>
      <c r="B18309">
        <v>3</v>
      </c>
      <c r="C18309" t="b">
        <v>0</v>
      </c>
      <c r="D18309">
        <v>7.2244952023</v>
      </c>
      <c r="E18309">
        <v>83</v>
      </c>
      <c r="F18309" t="s">
        <v>44</v>
      </c>
    </row>
    <row r="18310" spans="1:6">
      <c r="A18310">
        <v>17</v>
      </c>
      <c r="B18310">
        <v>1</v>
      </c>
      <c r="C18310" t="b">
        <v>1</v>
      </c>
      <c r="D18310">
        <v>6.6700783716999998</v>
      </c>
      <c r="E18310">
        <v>449</v>
      </c>
      <c r="F18310" t="s">
        <v>44</v>
      </c>
    </row>
    <row r="18311" spans="1:6">
      <c r="A18311">
        <v>17</v>
      </c>
      <c r="B18311">
        <v>6</v>
      </c>
      <c r="C18311" t="b">
        <v>0</v>
      </c>
      <c r="D18311">
        <v>6.9379473851400002</v>
      </c>
      <c r="E18311">
        <v>1</v>
      </c>
      <c r="F18311" t="s">
        <v>44</v>
      </c>
    </row>
    <row r="18312" spans="1:6">
      <c r="A18312">
        <v>17</v>
      </c>
      <c r="B18312">
        <v>78</v>
      </c>
      <c r="C18312" t="b">
        <v>0</v>
      </c>
      <c r="D18312">
        <v>6.5629410774799997</v>
      </c>
      <c r="E18312">
        <v>10</v>
      </c>
      <c r="F18312" t="s">
        <v>44</v>
      </c>
    </row>
    <row r="18313" spans="1:6">
      <c r="A18313">
        <v>17</v>
      </c>
      <c r="B18313">
        <v>7</v>
      </c>
      <c r="C18313" t="b">
        <v>0</v>
      </c>
      <c r="D18313">
        <v>7.1461617436999996</v>
      </c>
      <c r="E18313">
        <v>9</v>
      </c>
      <c r="F18313" t="s">
        <v>44</v>
      </c>
    </row>
    <row r="18314" spans="1:6">
      <c r="A18314">
        <v>17</v>
      </c>
      <c r="B18314">
        <v>1</v>
      </c>
      <c r="C18314" t="b">
        <v>0</v>
      </c>
      <c r="D18314">
        <v>7.0760263123999998</v>
      </c>
      <c r="E18314">
        <v>22063</v>
      </c>
      <c r="F18314" t="s">
        <v>44</v>
      </c>
    </row>
    <row r="18315" spans="1:6">
      <c r="A18315">
        <v>17</v>
      </c>
      <c r="B18315">
        <v>9</v>
      </c>
      <c r="C18315" t="b">
        <v>0</v>
      </c>
      <c r="D18315">
        <v>6.6934282811100001</v>
      </c>
      <c r="E18315">
        <v>125</v>
      </c>
      <c r="F18315" t="s">
        <v>44</v>
      </c>
    </row>
    <row r="18316" spans="1:6">
      <c r="A18316">
        <v>17</v>
      </c>
      <c r="B18316">
        <v>2</v>
      </c>
      <c r="C18316" t="b">
        <v>0</v>
      </c>
      <c r="D18316">
        <v>6.6487480796999998</v>
      </c>
      <c r="E18316">
        <v>11901</v>
      </c>
      <c r="F18316" t="s">
        <v>44</v>
      </c>
    </row>
    <row r="18317" spans="1:6">
      <c r="A18317">
        <v>17</v>
      </c>
      <c r="B18317">
        <v>4</v>
      </c>
      <c r="C18317" t="b">
        <v>0</v>
      </c>
      <c r="D18317">
        <v>6.8122838958000003</v>
      </c>
      <c r="E18317">
        <v>3</v>
      </c>
      <c r="F18317" t="s">
        <v>44</v>
      </c>
    </row>
    <row r="18318" spans="1:6">
      <c r="A18318">
        <v>17</v>
      </c>
      <c r="B18318">
        <v>5</v>
      </c>
      <c r="C18318" t="b">
        <v>0</v>
      </c>
      <c r="D18318">
        <v>6.64546745089</v>
      </c>
      <c r="E18318">
        <v>3</v>
      </c>
      <c r="F18318" t="s">
        <v>44</v>
      </c>
    </row>
    <row r="18319" spans="1:6">
      <c r="A18319">
        <v>17</v>
      </c>
      <c r="B18319">
        <v>2</v>
      </c>
      <c r="C18319" t="b">
        <v>1</v>
      </c>
      <c r="D18319">
        <v>6.6766430758800004</v>
      </c>
      <c r="E18319">
        <v>78</v>
      </c>
      <c r="F18319" t="s">
        <v>44</v>
      </c>
    </row>
    <row r="18320" spans="1:6">
      <c r="A18320">
        <v>16</v>
      </c>
      <c r="B18320">
        <v>1</v>
      </c>
      <c r="C18320" t="b">
        <v>1</v>
      </c>
      <c r="D18320">
        <v>6.7357749292399998</v>
      </c>
      <c r="E18320">
        <v>206</v>
      </c>
      <c r="F18320" t="s">
        <v>44</v>
      </c>
    </row>
    <row r="18321" spans="1:6">
      <c r="A18321">
        <v>16</v>
      </c>
      <c r="B18321">
        <v>2</v>
      </c>
      <c r="C18321" t="b">
        <v>1</v>
      </c>
      <c r="D18321">
        <v>6.2976785631799999</v>
      </c>
      <c r="E18321">
        <v>38</v>
      </c>
      <c r="F18321" t="s">
        <v>44</v>
      </c>
    </row>
    <row r="18322" spans="1:6">
      <c r="A18322">
        <v>16</v>
      </c>
      <c r="B18322">
        <v>5</v>
      </c>
      <c r="C18322" t="b">
        <v>0</v>
      </c>
      <c r="D18322">
        <v>8.5010248227199998</v>
      </c>
      <c r="E18322">
        <v>1</v>
      </c>
      <c r="F18322" t="s">
        <v>44</v>
      </c>
    </row>
    <row r="18323" spans="1:6">
      <c r="A18323">
        <v>16</v>
      </c>
      <c r="B18323">
        <v>78</v>
      </c>
      <c r="C18323" t="b">
        <v>0</v>
      </c>
      <c r="D18323">
        <v>6.8625492915399997</v>
      </c>
      <c r="E18323">
        <v>5</v>
      </c>
      <c r="F18323" t="s">
        <v>44</v>
      </c>
    </row>
    <row r="18324" spans="1:6">
      <c r="A18324">
        <v>16</v>
      </c>
      <c r="B18324">
        <v>3</v>
      </c>
      <c r="C18324" t="b">
        <v>1</v>
      </c>
      <c r="D18324">
        <v>5.5622628702599997</v>
      </c>
      <c r="E18324">
        <v>1</v>
      </c>
      <c r="F18324" t="s">
        <v>44</v>
      </c>
    </row>
    <row r="18325" spans="1:6">
      <c r="A18325">
        <v>16</v>
      </c>
      <c r="B18325">
        <v>1</v>
      </c>
      <c r="C18325" t="b">
        <v>0</v>
      </c>
      <c r="D18325">
        <v>7.0117564038499998</v>
      </c>
      <c r="E18325">
        <v>11670</v>
      </c>
      <c r="F18325" t="s">
        <v>44</v>
      </c>
    </row>
    <row r="18326" spans="1:6">
      <c r="A18326">
        <v>16</v>
      </c>
      <c r="B18326">
        <v>9</v>
      </c>
      <c r="C18326" t="b">
        <v>0</v>
      </c>
      <c r="D18326">
        <v>6.6570320502399998</v>
      </c>
      <c r="E18326">
        <v>57</v>
      </c>
      <c r="F18326" t="s">
        <v>44</v>
      </c>
    </row>
    <row r="18327" spans="1:6">
      <c r="A18327">
        <v>16</v>
      </c>
      <c r="B18327">
        <v>7</v>
      </c>
      <c r="C18327" t="b">
        <v>0</v>
      </c>
      <c r="D18327">
        <v>5.41675777734</v>
      </c>
      <c r="E18327">
        <v>3</v>
      </c>
      <c r="F18327" t="s">
        <v>44</v>
      </c>
    </row>
    <row r="18328" spans="1:6">
      <c r="A18328">
        <v>16</v>
      </c>
      <c r="B18328">
        <v>3</v>
      </c>
      <c r="C18328" t="b">
        <v>0</v>
      </c>
      <c r="D18328">
        <v>6.6236004622999998</v>
      </c>
      <c r="E18328">
        <v>41</v>
      </c>
      <c r="F18328" t="s">
        <v>44</v>
      </c>
    </row>
    <row r="18329" spans="1:6">
      <c r="A18329">
        <v>16</v>
      </c>
      <c r="B18329">
        <v>2</v>
      </c>
      <c r="C18329" t="b">
        <v>0</v>
      </c>
      <c r="D18329">
        <v>6.6213301337399999</v>
      </c>
      <c r="E18329">
        <v>8233</v>
      </c>
      <c r="F18329" t="s">
        <v>44</v>
      </c>
    </row>
    <row r="18330" spans="1:6">
      <c r="A18330">
        <v>15</v>
      </c>
      <c r="B18330">
        <v>9</v>
      </c>
      <c r="C18330" t="b">
        <v>0</v>
      </c>
      <c r="D18330">
        <v>6.6043813020600002</v>
      </c>
      <c r="E18330">
        <v>33</v>
      </c>
      <c r="F18330" t="s">
        <v>44</v>
      </c>
    </row>
    <row r="18331" spans="1:6">
      <c r="A18331">
        <v>15</v>
      </c>
      <c r="B18331">
        <v>1</v>
      </c>
      <c r="C18331" t="b">
        <v>0</v>
      </c>
      <c r="D18331">
        <v>6.9596062698200001</v>
      </c>
      <c r="E18331">
        <v>4857</v>
      </c>
      <c r="F18331" t="s">
        <v>44</v>
      </c>
    </row>
    <row r="18332" spans="1:6">
      <c r="A18332">
        <v>15</v>
      </c>
      <c r="B18332">
        <v>7</v>
      </c>
      <c r="C18332" t="b">
        <v>0</v>
      </c>
      <c r="D18332">
        <v>7.5938226145899996</v>
      </c>
      <c r="E18332">
        <v>2</v>
      </c>
      <c r="F18332" t="s">
        <v>44</v>
      </c>
    </row>
    <row r="18333" spans="1:6">
      <c r="A18333">
        <v>15</v>
      </c>
      <c r="B18333">
        <v>1</v>
      </c>
      <c r="C18333" t="b">
        <v>1</v>
      </c>
      <c r="D18333">
        <v>6.97309166338</v>
      </c>
      <c r="E18333">
        <v>85</v>
      </c>
      <c r="F18333" t="s">
        <v>44</v>
      </c>
    </row>
    <row r="18334" spans="1:6">
      <c r="A18334">
        <v>15</v>
      </c>
      <c r="B18334">
        <v>3</v>
      </c>
      <c r="C18334" t="b">
        <v>0</v>
      </c>
      <c r="D18334">
        <v>7.0709596165499997</v>
      </c>
      <c r="E18334">
        <v>22</v>
      </c>
      <c r="F18334" t="s">
        <v>44</v>
      </c>
    </row>
    <row r="18335" spans="1:6">
      <c r="A18335">
        <v>15</v>
      </c>
      <c r="B18335">
        <v>2</v>
      </c>
      <c r="C18335" t="b">
        <v>0</v>
      </c>
      <c r="D18335">
        <v>6.5368288698399999</v>
      </c>
      <c r="E18335">
        <v>4944</v>
      </c>
      <c r="F18335" t="s">
        <v>44</v>
      </c>
    </row>
    <row r="18336" spans="1:6">
      <c r="A18336">
        <v>15</v>
      </c>
      <c r="B18336">
        <v>78</v>
      </c>
      <c r="C18336" t="b">
        <v>0</v>
      </c>
      <c r="D18336">
        <v>7.8429449706499996</v>
      </c>
      <c r="E18336">
        <v>2</v>
      </c>
      <c r="F18336" t="s">
        <v>44</v>
      </c>
    </row>
    <row r="18337" spans="1:6">
      <c r="A18337">
        <v>15</v>
      </c>
      <c r="B18337">
        <v>2</v>
      </c>
      <c r="C18337" t="b">
        <v>1</v>
      </c>
      <c r="D18337">
        <v>5.9933890715000002</v>
      </c>
      <c r="E18337">
        <v>19</v>
      </c>
      <c r="F18337" t="s">
        <v>44</v>
      </c>
    </row>
    <row r="18338" spans="1:6">
      <c r="A18338">
        <v>14</v>
      </c>
      <c r="B18338">
        <v>7</v>
      </c>
      <c r="C18338" t="b">
        <v>0</v>
      </c>
      <c r="D18338">
        <v>7.62578964258</v>
      </c>
      <c r="E18338">
        <v>1</v>
      </c>
      <c r="F18338" t="s">
        <v>44</v>
      </c>
    </row>
    <row r="18339" spans="1:6">
      <c r="A18339">
        <v>14</v>
      </c>
      <c r="B18339">
        <v>3</v>
      </c>
      <c r="C18339" t="b">
        <v>0</v>
      </c>
      <c r="D18339">
        <v>6.4689139227399997</v>
      </c>
      <c r="E18339">
        <v>4</v>
      </c>
      <c r="F18339" t="s">
        <v>44</v>
      </c>
    </row>
    <row r="18340" spans="1:6">
      <c r="A18340">
        <v>14</v>
      </c>
      <c r="B18340">
        <v>78</v>
      </c>
      <c r="C18340" t="b">
        <v>0</v>
      </c>
      <c r="D18340">
        <v>4.8435558961399998</v>
      </c>
      <c r="E18340">
        <v>2</v>
      </c>
      <c r="F18340" t="s">
        <v>44</v>
      </c>
    </row>
    <row r="18341" spans="1:6">
      <c r="A18341">
        <v>14</v>
      </c>
      <c r="B18341">
        <v>1</v>
      </c>
      <c r="C18341" t="b">
        <v>0</v>
      </c>
      <c r="D18341">
        <v>6.9140581778900003</v>
      </c>
      <c r="E18341">
        <v>1268</v>
      </c>
      <c r="F18341" t="s">
        <v>44</v>
      </c>
    </row>
    <row r="18342" spans="1:6">
      <c r="A18342">
        <v>14</v>
      </c>
      <c r="B18342">
        <v>6</v>
      </c>
      <c r="C18342" t="b">
        <v>0</v>
      </c>
      <c r="D18342">
        <v>6.4992274837600004</v>
      </c>
      <c r="E18342">
        <v>1</v>
      </c>
      <c r="F18342" t="s">
        <v>44</v>
      </c>
    </row>
    <row r="18343" spans="1:6">
      <c r="A18343">
        <v>14</v>
      </c>
      <c r="B18343">
        <v>2</v>
      </c>
      <c r="C18343" t="b">
        <v>0</v>
      </c>
      <c r="D18343">
        <v>6.4720985848200003</v>
      </c>
      <c r="E18343">
        <v>2073</v>
      </c>
      <c r="F18343" t="s">
        <v>44</v>
      </c>
    </row>
    <row r="18344" spans="1:6">
      <c r="A18344">
        <v>14</v>
      </c>
      <c r="B18344">
        <v>9</v>
      </c>
      <c r="C18344" t="b">
        <v>0</v>
      </c>
      <c r="D18344">
        <v>6.8255116315200004</v>
      </c>
      <c r="E18344">
        <v>10</v>
      </c>
      <c r="F18344" t="s">
        <v>44</v>
      </c>
    </row>
    <row r="18345" spans="1:6">
      <c r="A18345">
        <v>14</v>
      </c>
      <c r="B18345">
        <v>1</v>
      </c>
      <c r="C18345" t="b">
        <v>1</v>
      </c>
      <c r="D18345">
        <v>6.9319508116100002</v>
      </c>
      <c r="E18345">
        <v>26</v>
      </c>
      <c r="F18345" t="s">
        <v>44</v>
      </c>
    </row>
    <row r="18346" spans="1:6">
      <c r="A18346">
        <v>14</v>
      </c>
      <c r="B18346">
        <v>2</v>
      </c>
      <c r="C18346" t="b">
        <v>1</v>
      </c>
      <c r="D18346">
        <v>4.9692193854799998</v>
      </c>
      <c r="E18346">
        <v>4</v>
      </c>
      <c r="F18346" t="s">
        <v>44</v>
      </c>
    </row>
    <row r="18347" spans="1:6">
      <c r="A18347">
        <v>13</v>
      </c>
      <c r="B18347">
        <v>2</v>
      </c>
      <c r="C18347" t="b">
        <v>0</v>
      </c>
      <c r="D18347">
        <v>6.4245078638099997</v>
      </c>
      <c r="E18347">
        <v>529</v>
      </c>
      <c r="F18347" t="s">
        <v>44</v>
      </c>
    </row>
    <row r="18348" spans="1:6">
      <c r="A18348">
        <v>13</v>
      </c>
      <c r="B18348">
        <v>1</v>
      </c>
      <c r="C18348" t="b">
        <v>0</v>
      </c>
      <c r="D18348">
        <v>6.6023523438799998</v>
      </c>
      <c r="E18348">
        <v>198</v>
      </c>
      <c r="F18348" t="s">
        <v>44</v>
      </c>
    </row>
    <row r="18349" spans="1:6">
      <c r="A18349">
        <v>13</v>
      </c>
      <c r="B18349">
        <v>2</v>
      </c>
      <c r="C18349" t="b">
        <v>1</v>
      </c>
      <c r="D18349">
        <v>6.9996768185000002</v>
      </c>
      <c r="E18349">
        <v>1</v>
      </c>
      <c r="F18349" t="s">
        <v>44</v>
      </c>
    </row>
    <row r="18350" spans="1:6">
      <c r="A18350">
        <v>12</v>
      </c>
      <c r="B18350">
        <v>2</v>
      </c>
      <c r="C18350" t="b">
        <v>0</v>
      </c>
      <c r="D18350">
        <v>6.2791838209900002</v>
      </c>
      <c r="E18350">
        <v>79</v>
      </c>
      <c r="F18350" t="s">
        <v>44</v>
      </c>
    </row>
    <row r="18351" spans="1:6">
      <c r="A18351">
        <v>12</v>
      </c>
      <c r="B18351">
        <v>1</v>
      </c>
      <c r="C18351" t="b">
        <v>0</v>
      </c>
      <c r="D18351">
        <v>6.2970320948999996</v>
      </c>
      <c r="E18351">
        <v>14</v>
      </c>
      <c r="F18351" t="s">
        <v>44</v>
      </c>
    </row>
    <row r="18352" spans="1:6">
      <c r="A18352">
        <v>12</v>
      </c>
      <c r="B18352">
        <v>3</v>
      </c>
      <c r="C18352" t="b">
        <v>0</v>
      </c>
      <c r="D18352">
        <v>6.2501051277000004</v>
      </c>
      <c r="E18352">
        <v>1</v>
      </c>
      <c r="F18352" t="s">
        <v>44</v>
      </c>
    </row>
    <row r="18353" spans="1:6">
      <c r="A18353">
        <v>11</v>
      </c>
      <c r="B18353">
        <v>2</v>
      </c>
      <c r="C18353" t="b">
        <v>0</v>
      </c>
      <c r="D18353">
        <v>6.7604752642300001</v>
      </c>
      <c r="E18353">
        <v>6</v>
      </c>
      <c r="F18353" t="s">
        <v>44</v>
      </c>
    </row>
    <row r="18354" spans="1:6">
      <c r="A18354">
        <v>11</v>
      </c>
      <c r="B18354">
        <v>1</v>
      </c>
      <c r="C18354" t="b">
        <v>0</v>
      </c>
      <c r="D18354">
        <v>6.4169215726099997</v>
      </c>
      <c r="E18354">
        <v>3</v>
      </c>
      <c r="F18354" t="s">
        <v>44</v>
      </c>
    </row>
    <row r="18355" spans="1:6">
      <c r="A18355">
        <v>54</v>
      </c>
      <c r="B18355">
        <v>1</v>
      </c>
      <c r="C18355" t="b">
        <v>0</v>
      </c>
      <c r="D18355">
        <v>3.3135477978600001</v>
      </c>
      <c r="E18355">
        <v>1</v>
      </c>
      <c r="F18355" t="s">
        <v>45</v>
      </c>
    </row>
    <row r="18356" spans="1:6">
      <c r="A18356">
        <v>53</v>
      </c>
      <c r="B18356">
        <v>1</v>
      </c>
      <c r="C18356" t="b">
        <v>0</v>
      </c>
      <c r="D18356">
        <v>5.27076276828</v>
      </c>
      <c r="E18356">
        <v>9</v>
      </c>
      <c r="F18356" t="s">
        <v>45</v>
      </c>
    </row>
    <row r="18357" spans="1:6">
      <c r="A18357">
        <v>53</v>
      </c>
      <c r="B18357">
        <v>48</v>
      </c>
      <c r="C18357" t="b">
        <v>0</v>
      </c>
      <c r="D18357">
        <v>8.4690577947300003</v>
      </c>
      <c r="E18357">
        <v>2</v>
      </c>
      <c r="F18357" t="s">
        <v>45</v>
      </c>
    </row>
    <row r="18358" spans="1:6">
      <c r="A18358">
        <v>52</v>
      </c>
      <c r="B18358">
        <v>1</v>
      </c>
      <c r="C18358" t="b">
        <v>0</v>
      </c>
      <c r="D18358">
        <v>3.1570195918400001</v>
      </c>
      <c r="E18358">
        <v>2</v>
      </c>
      <c r="F18358" t="s">
        <v>45</v>
      </c>
    </row>
    <row r="18359" spans="1:6">
      <c r="A18359">
        <v>52</v>
      </c>
      <c r="B18359">
        <v>4</v>
      </c>
      <c r="C18359" t="b">
        <v>0</v>
      </c>
      <c r="D18359">
        <v>7.3127332305400001</v>
      </c>
      <c r="E18359">
        <v>1</v>
      </c>
      <c r="F18359" t="s">
        <v>45</v>
      </c>
    </row>
    <row r="18360" spans="1:6">
      <c r="A18360">
        <v>51</v>
      </c>
      <c r="B18360">
        <v>1</v>
      </c>
      <c r="C18360" t="b">
        <v>0</v>
      </c>
      <c r="D18360">
        <v>5.4081492509200002</v>
      </c>
      <c r="E18360">
        <v>21</v>
      </c>
      <c r="F18360" t="s">
        <v>45</v>
      </c>
    </row>
    <row r="18361" spans="1:6">
      <c r="A18361">
        <v>51</v>
      </c>
      <c r="B18361">
        <v>4</v>
      </c>
      <c r="C18361" t="b">
        <v>0</v>
      </c>
      <c r="D18361">
        <v>4.7498594347900003</v>
      </c>
      <c r="E18361">
        <v>2</v>
      </c>
      <c r="F18361" t="s">
        <v>45</v>
      </c>
    </row>
    <row r="18362" spans="1:6">
      <c r="A18362">
        <v>51</v>
      </c>
      <c r="B18362">
        <v>1</v>
      </c>
      <c r="C18362" t="b">
        <v>1</v>
      </c>
      <c r="D18362">
        <v>6.5631615397400003</v>
      </c>
      <c r="E18362">
        <v>2</v>
      </c>
      <c r="F18362" t="s">
        <v>45</v>
      </c>
    </row>
    <row r="18363" spans="1:6">
      <c r="A18363">
        <v>51</v>
      </c>
      <c r="B18363">
        <v>48</v>
      </c>
      <c r="C18363" t="b">
        <v>0</v>
      </c>
      <c r="D18363">
        <v>7.1253403078400002</v>
      </c>
      <c r="E18363">
        <v>1</v>
      </c>
      <c r="F18363" t="s">
        <v>45</v>
      </c>
    </row>
    <row r="18364" spans="1:6">
      <c r="A18364">
        <v>50</v>
      </c>
      <c r="B18364">
        <v>4</v>
      </c>
      <c r="C18364" t="b">
        <v>0</v>
      </c>
      <c r="D18364">
        <v>7.1804558733399997</v>
      </c>
      <c r="E18364">
        <v>3</v>
      </c>
      <c r="F18364" t="s">
        <v>45</v>
      </c>
    </row>
    <row r="18365" spans="1:6">
      <c r="A18365">
        <v>50</v>
      </c>
      <c r="B18365">
        <v>5</v>
      </c>
      <c r="C18365" t="b">
        <v>0</v>
      </c>
      <c r="D18365">
        <v>7.81318256528</v>
      </c>
      <c r="E18365">
        <v>1</v>
      </c>
      <c r="F18365" t="s">
        <v>45</v>
      </c>
    </row>
    <row r="18366" spans="1:6">
      <c r="A18366">
        <v>50</v>
      </c>
      <c r="B18366">
        <v>1</v>
      </c>
      <c r="C18366" t="b">
        <v>0</v>
      </c>
      <c r="D18366">
        <v>6.0129181423800002</v>
      </c>
      <c r="E18366">
        <v>30</v>
      </c>
      <c r="F18366" t="s">
        <v>45</v>
      </c>
    </row>
    <row r="18367" spans="1:6">
      <c r="A18367">
        <v>50</v>
      </c>
      <c r="B18367">
        <v>2</v>
      </c>
      <c r="C18367" t="b">
        <v>0</v>
      </c>
      <c r="D18367">
        <v>6.6877227177699998</v>
      </c>
      <c r="E18367">
        <v>2</v>
      </c>
      <c r="F18367" t="s">
        <v>45</v>
      </c>
    </row>
    <row r="18368" spans="1:6">
      <c r="A18368">
        <v>49</v>
      </c>
      <c r="B18368">
        <v>7</v>
      </c>
      <c r="C18368" t="b">
        <v>0</v>
      </c>
      <c r="D18368">
        <v>5.35429346977</v>
      </c>
      <c r="E18368">
        <v>3</v>
      </c>
      <c r="F18368" t="s">
        <v>45</v>
      </c>
    </row>
    <row r="18369" spans="1:6">
      <c r="A18369">
        <v>49</v>
      </c>
      <c r="B18369">
        <v>9</v>
      </c>
      <c r="C18369" t="b">
        <v>0</v>
      </c>
      <c r="D18369">
        <v>6.7002890666999999</v>
      </c>
      <c r="E18369">
        <v>5</v>
      </c>
      <c r="F18369" t="s">
        <v>45</v>
      </c>
    </row>
    <row r="18370" spans="1:6">
      <c r="A18370">
        <v>49</v>
      </c>
      <c r="B18370">
        <v>2</v>
      </c>
      <c r="C18370" t="b">
        <v>0</v>
      </c>
      <c r="D18370">
        <v>6.1180727285699996</v>
      </c>
      <c r="E18370">
        <v>9</v>
      </c>
      <c r="F18370" t="s">
        <v>45</v>
      </c>
    </row>
    <row r="18371" spans="1:6">
      <c r="A18371">
        <v>49</v>
      </c>
      <c r="B18371">
        <v>1</v>
      </c>
      <c r="C18371" t="b">
        <v>0</v>
      </c>
      <c r="D18371">
        <v>6.3230809270800004</v>
      </c>
      <c r="E18371">
        <v>80</v>
      </c>
      <c r="F18371" t="s">
        <v>45</v>
      </c>
    </row>
    <row r="18372" spans="1:6">
      <c r="A18372">
        <v>49</v>
      </c>
      <c r="B18372">
        <v>48</v>
      </c>
      <c r="C18372" t="b">
        <v>0</v>
      </c>
      <c r="D18372">
        <v>6.2919929574799998</v>
      </c>
      <c r="E18372">
        <v>3</v>
      </c>
      <c r="F18372" t="s">
        <v>45</v>
      </c>
    </row>
    <row r="18373" spans="1:6">
      <c r="A18373">
        <v>49</v>
      </c>
      <c r="B18373">
        <v>18</v>
      </c>
      <c r="C18373" t="b">
        <v>0</v>
      </c>
      <c r="D18373">
        <v>3.71919835994</v>
      </c>
      <c r="E18373">
        <v>2</v>
      </c>
      <c r="F18373" t="s">
        <v>45</v>
      </c>
    </row>
    <row r="18374" spans="1:6">
      <c r="A18374">
        <v>48</v>
      </c>
      <c r="B18374">
        <v>2</v>
      </c>
      <c r="C18374" t="b">
        <v>0</v>
      </c>
      <c r="D18374">
        <v>6.1173868459799996</v>
      </c>
      <c r="E18374">
        <v>5</v>
      </c>
      <c r="F18374" t="s">
        <v>45</v>
      </c>
    </row>
    <row r="18375" spans="1:6">
      <c r="A18375">
        <v>48</v>
      </c>
      <c r="B18375">
        <v>4</v>
      </c>
      <c r="C18375" t="b">
        <v>0</v>
      </c>
      <c r="D18375">
        <v>6.3118345610600004</v>
      </c>
      <c r="E18375">
        <v>1</v>
      </c>
      <c r="F18375" t="s">
        <v>45</v>
      </c>
    </row>
    <row r="18376" spans="1:6">
      <c r="A18376">
        <v>48</v>
      </c>
      <c r="B18376">
        <v>48</v>
      </c>
      <c r="C18376" t="b">
        <v>0</v>
      </c>
      <c r="D18376">
        <v>7.4692614365600001</v>
      </c>
      <c r="E18376">
        <v>4</v>
      </c>
      <c r="F18376" t="s">
        <v>45</v>
      </c>
    </row>
    <row r="18377" spans="1:6">
      <c r="A18377">
        <v>48</v>
      </c>
      <c r="B18377">
        <v>9</v>
      </c>
      <c r="C18377" t="b">
        <v>0</v>
      </c>
      <c r="D18377">
        <v>5.4149940792400004</v>
      </c>
      <c r="E18377">
        <v>5</v>
      </c>
      <c r="F18377" t="s">
        <v>45</v>
      </c>
    </row>
    <row r="18378" spans="1:6">
      <c r="A18378">
        <v>48</v>
      </c>
      <c r="B18378">
        <v>18</v>
      </c>
      <c r="C18378" t="b">
        <v>0</v>
      </c>
      <c r="D18378">
        <v>7.2091159673999998</v>
      </c>
      <c r="E18378">
        <v>3</v>
      </c>
      <c r="F18378" t="s">
        <v>45</v>
      </c>
    </row>
    <row r="18379" spans="1:6">
      <c r="A18379">
        <v>48</v>
      </c>
      <c r="B18379">
        <v>7</v>
      </c>
      <c r="C18379" t="b">
        <v>0</v>
      </c>
      <c r="D18379">
        <v>7.3744626639000002</v>
      </c>
      <c r="E18379">
        <v>1</v>
      </c>
      <c r="F18379" t="s">
        <v>45</v>
      </c>
    </row>
    <row r="18380" spans="1:6">
      <c r="A18380">
        <v>48</v>
      </c>
      <c r="B18380">
        <v>1</v>
      </c>
      <c r="C18380" t="b">
        <v>0</v>
      </c>
      <c r="D18380">
        <v>6.5945394013399996</v>
      </c>
      <c r="E18380">
        <v>116</v>
      </c>
      <c r="F18380" t="s">
        <v>45</v>
      </c>
    </row>
    <row r="18381" spans="1:6">
      <c r="A18381">
        <v>48</v>
      </c>
      <c r="B18381">
        <v>1</v>
      </c>
      <c r="C18381" t="b">
        <v>1</v>
      </c>
      <c r="D18381">
        <v>6.7505544624400002</v>
      </c>
      <c r="E18381">
        <v>1</v>
      </c>
      <c r="F18381" t="s">
        <v>45</v>
      </c>
    </row>
    <row r="18382" spans="1:6">
      <c r="A18382">
        <v>47</v>
      </c>
      <c r="B18382">
        <v>48</v>
      </c>
      <c r="C18382" t="b">
        <v>0</v>
      </c>
      <c r="D18382">
        <v>7.0632434373799997</v>
      </c>
      <c r="E18382">
        <v>6</v>
      </c>
      <c r="F18382" t="s">
        <v>45</v>
      </c>
    </row>
    <row r="18383" spans="1:6">
      <c r="A18383">
        <v>47</v>
      </c>
      <c r="B18383">
        <v>1</v>
      </c>
      <c r="C18383" t="b">
        <v>0</v>
      </c>
      <c r="D18383">
        <v>6.6455665350500004</v>
      </c>
      <c r="E18383">
        <v>268</v>
      </c>
      <c r="F18383" t="s">
        <v>45</v>
      </c>
    </row>
    <row r="18384" spans="1:6">
      <c r="A18384">
        <v>47</v>
      </c>
      <c r="B18384">
        <v>2</v>
      </c>
      <c r="C18384" t="b">
        <v>0</v>
      </c>
      <c r="D18384">
        <v>6.5833705804199996</v>
      </c>
      <c r="E18384">
        <v>18</v>
      </c>
      <c r="F18384" t="s">
        <v>45</v>
      </c>
    </row>
    <row r="18385" spans="1:6">
      <c r="A18385">
        <v>47</v>
      </c>
      <c r="B18385">
        <v>68</v>
      </c>
      <c r="C18385" t="b">
        <v>0</v>
      </c>
      <c r="D18385">
        <v>5.9370487156599996</v>
      </c>
      <c r="E18385">
        <v>1</v>
      </c>
      <c r="F18385" t="s">
        <v>45</v>
      </c>
    </row>
    <row r="18386" spans="1:6">
      <c r="A18386">
        <v>47</v>
      </c>
      <c r="B18386">
        <v>28</v>
      </c>
      <c r="C18386" t="b">
        <v>0</v>
      </c>
      <c r="D18386">
        <v>7.4064296918899997</v>
      </c>
      <c r="E18386">
        <v>2</v>
      </c>
      <c r="F18386" t="s">
        <v>45</v>
      </c>
    </row>
    <row r="18387" spans="1:6">
      <c r="A18387">
        <v>47</v>
      </c>
      <c r="B18387">
        <v>9</v>
      </c>
      <c r="C18387" t="b">
        <v>0</v>
      </c>
      <c r="D18387">
        <v>6.8442509237899998</v>
      </c>
      <c r="E18387">
        <v>2</v>
      </c>
      <c r="F18387" t="s">
        <v>45</v>
      </c>
    </row>
    <row r="18388" spans="1:6">
      <c r="A18388">
        <v>47</v>
      </c>
      <c r="B18388">
        <v>4</v>
      </c>
      <c r="C18388" t="b">
        <v>0</v>
      </c>
      <c r="D18388">
        <v>7.5001261532400001</v>
      </c>
      <c r="E18388">
        <v>2</v>
      </c>
      <c r="F18388" t="s">
        <v>45</v>
      </c>
    </row>
    <row r="18389" spans="1:6">
      <c r="A18389">
        <v>47</v>
      </c>
      <c r="B18389">
        <v>7</v>
      </c>
      <c r="C18389" t="b">
        <v>0</v>
      </c>
      <c r="D18389">
        <v>7.1881720525099997</v>
      </c>
      <c r="E18389">
        <v>2</v>
      </c>
      <c r="F18389" t="s">
        <v>45</v>
      </c>
    </row>
    <row r="18390" spans="1:6">
      <c r="A18390">
        <v>47</v>
      </c>
      <c r="B18390">
        <v>1</v>
      </c>
      <c r="C18390" t="b">
        <v>1</v>
      </c>
      <c r="D18390">
        <v>6.9063477942500002</v>
      </c>
      <c r="E18390">
        <v>6</v>
      </c>
      <c r="F18390" t="s">
        <v>45</v>
      </c>
    </row>
    <row r="18391" spans="1:6">
      <c r="A18391">
        <v>47</v>
      </c>
      <c r="B18391">
        <v>3</v>
      </c>
      <c r="C18391" t="b">
        <v>0</v>
      </c>
      <c r="D18391">
        <v>7.4383967198800001</v>
      </c>
      <c r="E18391">
        <v>1</v>
      </c>
      <c r="F18391" t="s">
        <v>45</v>
      </c>
    </row>
    <row r="18392" spans="1:6">
      <c r="A18392">
        <v>47</v>
      </c>
      <c r="B18392">
        <v>5</v>
      </c>
      <c r="C18392" t="b">
        <v>0</v>
      </c>
      <c r="D18392">
        <v>8.3753613333800008</v>
      </c>
      <c r="E18392">
        <v>1</v>
      </c>
      <c r="F18392" t="s">
        <v>45</v>
      </c>
    </row>
    <row r="18393" spans="1:6">
      <c r="A18393">
        <v>47</v>
      </c>
      <c r="B18393">
        <v>2</v>
      </c>
      <c r="C18393" t="b">
        <v>1</v>
      </c>
      <c r="D18393">
        <v>5.7496557929599996</v>
      </c>
      <c r="E18393">
        <v>1</v>
      </c>
      <c r="F18393" t="s">
        <v>45</v>
      </c>
    </row>
    <row r="18394" spans="1:6">
      <c r="A18394">
        <v>46</v>
      </c>
      <c r="B18394">
        <v>7</v>
      </c>
      <c r="C18394" t="b">
        <v>0</v>
      </c>
      <c r="D18394">
        <v>7.1716373828600002</v>
      </c>
      <c r="E18394">
        <v>4</v>
      </c>
      <c r="F18394" t="s">
        <v>45</v>
      </c>
    </row>
    <row r="18395" spans="1:6">
      <c r="A18395">
        <v>46</v>
      </c>
      <c r="B18395">
        <v>9</v>
      </c>
      <c r="C18395" t="b">
        <v>0</v>
      </c>
      <c r="D18395">
        <v>5.7686155474899996</v>
      </c>
      <c r="E18395">
        <v>5</v>
      </c>
      <c r="F18395" t="s">
        <v>45</v>
      </c>
    </row>
    <row r="18396" spans="1:6">
      <c r="A18396">
        <v>46</v>
      </c>
      <c r="B18396">
        <v>1</v>
      </c>
      <c r="C18396" t="b">
        <v>1</v>
      </c>
      <c r="D18396">
        <v>6.60196289785</v>
      </c>
      <c r="E18396">
        <v>15</v>
      </c>
      <c r="F18396" t="s">
        <v>45</v>
      </c>
    </row>
    <row r="18397" spans="1:6">
      <c r="A18397">
        <v>46</v>
      </c>
      <c r="B18397">
        <v>2</v>
      </c>
      <c r="C18397" t="b">
        <v>0</v>
      </c>
      <c r="D18397">
        <v>6.6507451838299998</v>
      </c>
      <c r="E18397">
        <v>66</v>
      </c>
      <c r="F18397" t="s">
        <v>45</v>
      </c>
    </row>
    <row r="18398" spans="1:6">
      <c r="A18398">
        <v>46</v>
      </c>
      <c r="B18398">
        <v>1</v>
      </c>
      <c r="C18398" t="b">
        <v>0</v>
      </c>
      <c r="D18398">
        <v>6.9142931216000001</v>
      </c>
      <c r="E18398">
        <v>644</v>
      </c>
      <c r="F18398" t="s">
        <v>45</v>
      </c>
    </row>
    <row r="18399" spans="1:6">
      <c r="A18399">
        <v>46</v>
      </c>
      <c r="B18399">
        <v>5</v>
      </c>
      <c r="C18399" t="b">
        <v>0</v>
      </c>
      <c r="D18399">
        <v>8.2408793535600005</v>
      </c>
      <c r="E18399">
        <v>1</v>
      </c>
      <c r="F18399" t="s">
        <v>45</v>
      </c>
    </row>
    <row r="18400" spans="1:6">
      <c r="A18400">
        <v>46</v>
      </c>
      <c r="B18400">
        <v>48</v>
      </c>
      <c r="C18400" t="b">
        <v>0</v>
      </c>
      <c r="D18400">
        <v>7.1221558529399998</v>
      </c>
      <c r="E18400">
        <v>18</v>
      </c>
      <c r="F18400" t="s">
        <v>45</v>
      </c>
    </row>
    <row r="18401" spans="1:6">
      <c r="A18401">
        <v>46</v>
      </c>
      <c r="B18401">
        <v>18</v>
      </c>
      <c r="C18401" t="b">
        <v>0</v>
      </c>
      <c r="D18401">
        <v>5.7013990533900003</v>
      </c>
      <c r="E18401">
        <v>9</v>
      </c>
      <c r="F18401" t="s">
        <v>45</v>
      </c>
    </row>
    <row r="18402" spans="1:6">
      <c r="A18402">
        <v>46</v>
      </c>
      <c r="B18402">
        <v>4</v>
      </c>
      <c r="C18402" t="b">
        <v>0</v>
      </c>
      <c r="D18402">
        <v>6.34407716688</v>
      </c>
      <c r="E18402">
        <v>8</v>
      </c>
      <c r="F18402" t="s">
        <v>45</v>
      </c>
    </row>
    <row r="18403" spans="1:6">
      <c r="A18403">
        <v>46</v>
      </c>
      <c r="B18403">
        <v>3</v>
      </c>
      <c r="C18403" t="b">
        <v>0</v>
      </c>
      <c r="D18403">
        <v>6.2501051277000004</v>
      </c>
      <c r="E18403">
        <v>1</v>
      </c>
      <c r="F18403" t="s">
        <v>45</v>
      </c>
    </row>
    <row r="18404" spans="1:6">
      <c r="A18404">
        <v>46</v>
      </c>
      <c r="B18404">
        <v>68</v>
      </c>
      <c r="C18404" t="b">
        <v>0</v>
      </c>
      <c r="D18404">
        <v>6.9379473851400002</v>
      </c>
      <c r="E18404">
        <v>5</v>
      </c>
      <c r="F18404" t="s">
        <v>45</v>
      </c>
    </row>
    <row r="18405" spans="1:6">
      <c r="A18405">
        <v>45</v>
      </c>
      <c r="B18405">
        <v>3</v>
      </c>
      <c r="C18405" t="b">
        <v>0</v>
      </c>
      <c r="D18405">
        <v>7.1628188923799998</v>
      </c>
      <c r="E18405">
        <v>5</v>
      </c>
      <c r="F18405" t="s">
        <v>45</v>
      </c>
    </row>
    <row r="18406" spans="1:6">
      <c r="A18406">
        <v>45</v>
      </c>
      <c r="B18406">
        <v>48</v>
      </c>
      <c r="C18406" t="b">
        <v>0</v>
      </c>
      <c r="D18406">
        <v>6.8055674873500003</v>
      </c>
      <c r="E18406">
        <v>43</v>
      </c>
      <c r="F18406" t="s">
        <v>45</v>
      </c>
    </row>
    <row r="18407" spans="1:6">
      <c r="A18407">
        <v>45</v>
      </c>
      <c r="B18407">
        <v>28</v>
      </c>
      <c r="C18407" t="b">
        <v>0</v>
      </c>
      <c r="D18407">
        <v>7.8754631543000002</v>
      </c>
      <c r="E18407">
        <v>4</v>
      </c>
      <c r="F18407" t="s">
        <v>45</v>
      </c>
    </row>
    <row r="18408" spans="1:6">
      <c r="A18408">
        <v>45</v>
      </c>
      <c r="B18408">
        <v>9</v>
      </c>
      <c r="C18408" t="b">
        <v>0</v>
      </c>
      <c r="D18408">
        <v>6.4297818712300003</v>
      </c>
      <c r="E18408">
        <v>14</v>
      </c>
      <c r="F18408" t="s">
        <v>45</v>
      </c>
    </row>
    <row r="18409" spans="1:6">
      <c r="A18409">
        <v>45</v>
      </c>
      <c r="B18409">
        <v>2</v>
      </c>
      <c r="C18409" t="b">
        <v>1</v>
      </c>
      <c r="D18409">
        <v>6.2302635241199997</v>
      </c>
      <c r="E18409">
        <v>3</v>
      </c>
      <c r="F18409" t="s">
        <v>45</v>
      </c>
    </row>
    <row r="18410" spans="1:6">
      <c r="A18410">
        <v>45</v>
      </c>
      <c r="B18410">
        <v>4</v>
      </c>
      <c r="C18410" t="b">
        <v>0</v>
      </c>
      <c r="D18410">
        <v>6.9737725027100002</v>
      </c>
      <c r="E18410">
        <v>16</v>
      </c>
      <c r="F18410" t="s">
        <v>45</v>
      </c>
    </row>
    <row r="18411" spans="1:6">
      <c r="A18411">
        <v>45</v>
      </c>
      <c r="B18411">
        <v>68</v>
      </c>
      <c r="C18411" t="b">
        <v>0</v>
      </c>
      <c r="D18411">
        <v>7.5938226145899996</v>
      </c>
      <c r="E18411">
        <v>2</v>
      </c>
      <c r="F18411" t="s">
        <v>45</v>
      </c>
    </row>
    <row r="18412" spans="1:6">
      <c r="A18412">
        <v>45</v>
      </c>
      <c r="B18412">
        <v>38</v>
      </c>
      <c r="C18412" t="b">
        <v>0</v>
      </c>
      <c r="D18412">
        <v>6.3757686170400003</v>
      </c>
      <c r="E18412">
        <v>1</v>
      </c>
      <c r="F18412" t="s">
        <v>45</v>
      </c>
    </row>
    <row r="18413" spans="1:6">
      <c r="A18413">
        <v>45</v>
      </c>
      <c r="B18413">
        <v>2</v>
      </c>
      <c r="C18413" t="b">
        <v>0</v>
      </c>
      <c r="D18413">
        <v>6.6520646170599997</v>
      </c>
      <c r="E18413">
        <v>132</v>
      </c>
      <c r="F18413" t="s">
        <v>45</v>
      </c>
    </row>
    <row r="18414" spans="1:6">
      <c r="A18414">
        <v>45</v>
      </c>
      <c r="B18414">
        <v>1</v>
      </c>
      <c r="C18414" t="b">
        <v>0</v>
      </c>
      <c r="D18414">
        <v>7.0931667782599996</v>
      </c>
      <c r="E18414">
        <v>1519</v>
      </c>
      <c r="F18414" t="s">
        <v>45</v>
      </c>
    </row>
    <row r="18415" spans="1:6">
      <c r="A18415">
        <v>45</v>
      </c>
      <c r="B18415">
        <v>18</v>
      </c>
      <c r="C18415" t="b">
        <v>0</v>
      </c>
      <c r="D18415">
        <v>7.69388798573</v>
      </c>
      <c r="E18415">
        <v>9</v>
      </c>
      <c r="F18415" t="s">
        <v>45</v>
      </c>
    </row>
    <row r="18416" spans="1:6">
      <c r="A18416">
        <v>45</v>
      </c>
      <c r="B18416">
        <v>7</v>
      </c>
      <c r="C18416" t="b">
        <v>0</v>
      </c>
      <c r="D18416">
        <v>6.3555030475700001</v>
      </c>
      <c r="E18416">
        <v>26</v>
      </c>
      <c r="F18416" t="s">
        <v>45</v>
      </c>
    </row>
    <row r="18417" spans="1:6">
      <c r="A18417">
        <v>45</v>
      </c>
      <c r="B18417">
        <v>6</v>
      </c>
      <c r="C18417" t="b">
        <v>0</v>
      </c>
      <c r="D18417">
        <v>5.1874770248599997</v>
      </c>
      <c r="E18417">
        <v>1</v>
      </c>
      <c r="F18417" t="s">
        <v>45</v>
      </c>
    </row>
    <row r="18418" spans="1:6">
      <c r="A18418">
        <v>45</v>
      </c>
      <c r="B18418">
        <v>1</v>
      </c>
      <c r="C18418" t="b">
        <v>1</v>
      </c>
      <c r="D18418">
        <v>7.1428985522800001</v>
      </c>
      <c r="E18418">
        <v>28</v>
      </c>
      <c r="F18418" t="s">
        <v>45</v>
      </c>
    </row>
    <row r="18419" spans="1:6">
      <c r="A18419">
        <v>44</v>
      </c>
      <c r="B18419">
        <v>4</v>
      </c>
      <c r="C18419" t="b">
        <v>0</v>
      </c>
      <c r="D18419">
        <v>7.1016216093100004</v>
      </c>
      <c r="E18419">
        <v>29</v>
      </c>
      <c r="F18419" t="s">
        <v>45</v>
      </c>
    </row>
    <row r="18420" spans="1:6">
      <c r="A18420">
        <v>44</v>
      </c>
      <c r="B18420">
        <v>3</v>
      </c>
      <c r="C18420" t="b">
        <v>0</v>
      </c>
      <c r="D18420">
        <v>6.9222394489700001</v>
      </c>
      <c r="E18420">
        <v>8</v>
      </c>
      <c r="F18420" t="s">
        <v>45</v>
      </c>
    </row>
    <row r="18421" spans="1:6">
      <c r="A18421">
        <v>44</v>
      </c>
      <c r="B18421">
        <v>1</v>
      </c>
      <c r="C18421" t="b">
        <v>0</v>
      </c>
      <c r="D18421">
        <v>7.2312548912299999</v>
      </c>
      <c r="E18421">
        <v>3073</v>
      </c>
      <c r="F18421" t="s">
        <v>45</v>
      </c>
    </row>
    <row r="18422" spans="1:6">
      <c r="A18422">
        <v>44</v>
      </c>
      <c r="B18422">
        <v>5</v>
      </c>
      <c r="C18422" t="b">
        <v>0</v>
      </c>
      <c r="D18422">
        <v>7.0385120938799997</v>
      </c>
      <c r="E18422">
        <v>13</v>
      </c>
      <c r="F18422" t="s">
        <v>45</v>
      </c>
    </row>
    <row r="18423" spans="1:6">
      <c r="A18423">
        <v>44</v>
      </c>
      <c r="B18423">
        <v>3</v>
      </c>
      <c r="C18423" t="b">
        <v>1</v>
      </c>
      <c r="D18423">
        <v>7.5839018127999998</v>
      </c>
      <c r="E18423">
        <v>3</v>
      </c>
      <c r="F18423" t="s">
        <v>45</v>
      </c>
    </row>
    <row r="18424" spans="1:6">
      <c r="A18424">
        <v>44</v>
      </c>
      <c r="B18424">
        <v>7</v>
      </c>
      <c r="C18424" t="b">
        <v>0</v>
      </c>
      <c r="D18424">
        <v>6.90915367759</v>
      </c>
      <c r="E18424">
        <v>33</v>
      </c>
      <c r="F18424" t="s">
        <v>45</v>
      </c>
    </row>
    <row r="18425" spans="1:6">
      <c r="A18425">
        <v>44</v>
      </c>
      <c r="B18425">
        <v>28</v>
      </c>
      <c r="C18425" t="b">
        <v>0</v>
      </c>
      <c r="D18425">
        <v>7.2733256012099998</v>
      </c>
      <c r="E18425">
        <v>8</v>
      </c>
      <c r="F18425" t="s">
        <v>45</v>
      </c>
    </row>
    <row r="18426" spans="1:6">
      <c r="A18426">
        <v>44</v>
      </c>
      <c r="B18426">
        <v>18</v>
      </c>
      <c r="C18426" t="b">
        <v>0</v>
      </c>
      <c r="D18426">
        <v>5.3883426413500004</v>
      </c>
      <c r="E18426">
        <v>9</v>
      </c>
      <c r="F18426" t="s">
        <v>45</v>
      </c>
    </row>
    <row r="18427" spans="1:6">
      <c r="A18427">
        <v>44</v>
      </c>
      <c r="B18427">
        <v>68</v>
      </c>
      <c r="C18427" t="b">
        <v>0</v>
      </c>
      <c r="D18427">
        <v>7.8986116918000002</v>
      </c>
      <c r="E18427">
        <v>8</v>
      </c>
      <c r="F18427" t="s">
        <v>45</v>
      </c>
    </row>
    <row r="18428" spans="1:6">
      <c r="A18428">
        <v>44</v>
      </c>
      <c r="B18428">
        <v>1</v>
      </c>
      <c r="C18428" t="b">
        <v>1</v>
      </c>
      <c r="D18428">
        <v>6.8615929200299997</v>
      </c>
      <c r="E18428">
        <v>71</v>
      </c>
      <c r="F18428" t="s">
        <v>45</v>
      </c>
    </row>
    <row r="18429" spans="1:6">
      <c r="A18429">
        <v>44</v>
      </c>
      <c r="B18429">
        <v>9</v>
      </c>
      <c r="C18429" t="b">
        <v>0</v>
      </c>
      <c r="D18429">
        <v>6.7544125520299998</v>
      </c>
      <c r="E18429">
        <v>32</v>
      </c>
      <c r="F18429" t="s">
        <v>45</v>
      </c>
    </row>
    <row r="18430" spans="1:6">
      <c r="A18430">
        <v>44</v>
      </c>
      <c r="B18430">
        <v>48</v>
      </c>
      <c r="C18430" t="b">
        <v>0</v>
      </c>
      <c r="D18430">
        <v>6.8600253787399996</v>
      </c>
      <c r="E18430">
        <v>58</v>
      </c>
      <c r="F18430" t="s">
        <v>45</v>
      </c>
    </row>
    <row r="18431" spans="1:6">
      <c r="A18431">
        <v>44</v>
      </c>
      <c r="B18431">
        <v>2</v>
      </c>
      <c r="C18431" t="b">
        <v>1</v>
      </c>
      <c r="D18431">
        <v>5.8107553341399996</v>
      </c>
      <c r="E18431">
        <v>14</v>
      </c>
      <c r="F18431" t="s">
        <v>45</v>
      </c>
    </row>
    <row r="18432" spans="1:6">
      <c r="A18432">
        <v>44</v>
      </c>
      <c r="B18432">
        <v>2</v>
      </c>
      <c r="C18432" t="b">
        <v>0</v>
      </c>
      <c r="D18432">
        <v>6.64729651625</v>
      </c>
      <c r="E18432">
        <v>362</v>
      </c>
      <c r="F18432" t="s">
        <v>45</v>
      </c>
    </row>
    <row r="18433" spans="1:6">
      <c r="A18433">
        <v>43</v>
      </c>
      <c r="B18433">
        <v>4</v>
      </c>
      <c r="C18433" t="b">
        <v>0</v>
      </c>
      <c r="D18433">
        <v>7.2270945096099997</v>
      </c>
      <c r="E18433">
        <v>71</v>
      </c>
      <c r="F18433" t="s">
        <v>45</v>
      </c>
    </row>
    <row r="18434" spans="1:6">
      <c r="A18434">
        <v>43</v>
      </c>
      <c r="B18434">
        <v>18</v>
      </c>
      <c r="C18434" t="b">
        <v>0</v>
      </c>
      <c r="D18434">
        <v>7.2353264807700004</v>
      </c>
      <c r="E18434">
        <v>18</v>
      </c>
      <c r="F18434" t="s">
        <v>45</v>
      </c>
    </row>
    <row r="18435" spans="1:6">
      <c r="A18435">
        <v>43</v>
      </c>
      <c r="B18435">
        <v>28</v>
      </c>
      <c r="C18435" t="b">
        <v>0</v>
      </c>
      <c r="D18435">
        <v>7.5418302644699997</v>
      </c>
      <c r="E18435">
        <v>12</v>
      </c>
      <c r="F18435" t="s">
        <v>45</v>
      </c>
    </row>
    <row r="18436" spans="1:6">
      <c r="A18436">
        <v>43</v>
      </c>
      <c r="B18436">
        <v>1</v>
      </c>
      <c r="C18436" t="b">
        <v>0</v>
      </c>
      <c r="D18436">
        <v>7.2961075162200002</v>
      </c>
      <c r="E18436">
        <v>5758</v>
      </c>
      <c r="F18436" t="s">
        <v>45</v>
      </c>
    </row>
    <row r="18437" spans="1:6">
      <c r="A18437">
        <v>43</v>
      </c>
      <c r="B18437">
        <v>68</v>
      </c>
      <c r="C18437" t="b">
        <v>0</v>
      </c>
      <c r="D18437">
        <v>6.9585238629299999</v>
      </c>
      <c r="E18437">
        <v>9</v>
      </c>
      <c r="F18437" t="s">
        <v>45</v>
      </c>
    </row>
    <row r="18438" spans="1:6">
      <c r="A18438">
        <v>43</v>
      </c>
      <c r="B18438">
        <v>2</v>
      </c>
      <c r="C18438" t="b">
        <v>1</v>
      </c>
      <c r="D18438">
        <v>5.8045068037499998</v>
      </c>
      <c r="E18438">
        <v>25</v>
      </c>
      <c r="F18438" t="s">
        <v>45</v>
      </c>
    </row>
    <row r="18439" spans="1:6">
      <c r="A18439">
        <v>43</v>
      </c>
      <c r="B18439">
        <v>3</v>
      </c>
      <c r="C18439" t="b">
        <v>1</v>
      </c>
      <c r="D18439">
        <v>6.5631615397400003</v>
      </c>
      <c r="E18439">
        <v>1</v>
      </c>
      <c r="F18439" t="s">
        <v>45</v>
      </c>
    </row>
    <row r="18440" spans="1:6">
      <c r="A18440">
        <v>43</v>
      </c>
      <c r="B18440">
        <v>1</v>
      </c>
      <c r="C18440" t="b">
        <v>1</v>
      </c>
      <c r="D18440">
        <v>6.9184308220700004</v>
      </c>
      <c r="E18440">
        <v>156</v>
      </c>
      <c r="F18440" t="s">
        <v>45</v>
      </c>
    </row>
    <row r="18441" spans="1:6">
      <c r="A18441">
        <v>43</v>
      </c>
      <c r="B18441">
        <v>9</v>
      </c>
      <c r="C18441" t="b">
        <v>0</v>
      </c>
      <c r="D18441">
        <v>7.1271991073000001</v>
      </c>
      <c r="E18441">
        <v>51</v>
      </c>
      <c r="F18441" t="s">
        <v>45</v>
      </c>
    </row>
    <row r="18442" spans="1:6">
      <c r="A18442">
        <v>43</v>
      </c>
      <c r="B18442">
        <v>48</v>
      </c>
      <c r="C18442" t="b">
        <v>0</v>
      </c>
      <c r="D18442">
        <v>6.9292500277700002</v>
      </c>
      <c r="E18442">
        <v>91</v>
      </c>
      <c r="F18442" t="s">
        <v>45</v>
      </c>
    </row>
    <row r="18443" spans="1:6">
      <c r="A18443">
        <v>43</v>
      </c>
      <c r="B18443">
        <v>2</v>
      </c>
      <c r="C18443" t="b">
        <v>0</v>
      </c>
      <c r="D18443">
        <v>6.7303365464600002</v>
      </c>
      <c r="E18443">
        <v>621</v>
      </c>
      <c r="F18443" t="s">
        <v>45</v>
      </c>
    </row>
    <row r="18444" spans="1:6">
      <c r="A18444">
        <v>43</v>
      </c>
      <c r="B18444">
        <v>3</v>
      </c>
      <c r="C18444" t="b">
        <v>0</v>
      </c>
      <c r="D18444">
        <v>7.4555612817099997</v>
      </c>
      <c r="E18444">
        <v>14</v>
      </c>
      <c r="F18444" t="s">
        <v>45</v>
      </c>
    </row>
    <row r="18445" spans="1:6">
      <c r="A18445">
        <v>43</v>
      </c>
      <c r="B18445">
        <v>7</v>
      </c>
      <c r="C18445" t="b">
        <v>0</v>
      </c>
      <c r="D18445">
        <v>6.9939387596299998</v>
      </c>
      <c r="E18445">
        <v>73</v>
      </c>
      <c r="F18445" t="s">
        <v>45</v>
      </c>
    </row>
    <row r="18446" spans="1:6">
      <c r="A18446">
        <v>43</v>
      </c>
      <c r="B18446">
        <v>5</v>
      </c>
      <c r="C18446" t="b">
        <v>0</v>
      </c>
      <c r="D18446">
        <v>6.7275061350499996</v>
      </c>
      <c r="E18446">
        <v>11</v>
      </c>
      <c r="F18446" t="s">
        <v>45</v>
      </c>
    </row>
    <row r="18447" spans="1:6">
      <c r="A18447">
        <v>42</v>
      </c>
      <c r="B18447">
        <v>28</v>
      </c>
      <c r="C18447" t="b">
        <v>1</v>
      </c>
      <c r="D18447">
        <v>6.4176564468199997</v>
      </c>
      <c r="E18447">
        <v>2</v>
      </c>
      <c r="F18447" t="s">
        <v>45</v>
      </c>
    </row>
    <row r="18448" spans="1:6">
      <c r="A18448">
        <v>42</v>
      </c>
      <c r="B18448">
        <v>18</v>
      </c>
      <c r="C18448" t="b">
        <v>0</v>
      </c>
      <c r="D18448">
        <v>6.8127361260799999</v>
      </c>
      <c r="E18448">
        <v>39</v>
      </c>
      <c r="F18448" t="s">
        <v>45</v>
      </c>
    </row>
    <row r="18449" spans="1:6">
      <c r="A18449">
        <v>42</v>
      </c>
      <c r="B18449">
        <v>2</v>
      </c>
      <c r="C18449" t="b">
        <v>0</v>
      </c>
      <c r="D18449">
        <v>6.8019893937699996</v>
      </c>
      <c r="E18449">
        <v>1056</v>
      </c>
      <c r="F18449" t="s">
        <v>45</v>
      </c>
    </row>
    <row r="18450" spans="1:6">
      <c r="A18450">
        <v>42</v>
      </c>
      <c r="B18450">
        <v>68</v>
      </c>
      <c r="C18450" t="b">
        <v>0</v>
      </c>
      <c r="D18450">
        <v>6.3123244771999998</v>
      </c>
      <c r="E18450">
        <v>18</v>
      </c>
      <c r="F18450" t="s">
        <v>45</v>
      </c>
    </row>
    <row r="18451" spans="1:6">
      <c r="A18451">
        <v>42</v>
      </c>
      <c r="B18451">
        <v>3</v>
      </c>
      <c r="C18451" t="b">
        <v>1</v>
      </c>
      <c r="D18451">
        <v>7.4372944085699997</v>
      </c>
      <c r="E18451">
        <v>4</v>
      </c>
      <c r="F18451" t="s">
        <v>45</v>
      </c>
    </row>
    <row r="18452" spans="1:6">
      <c r="A18452">
        <v>42</v>
      </c>
      <c r="B18452">
        <v>3</v>
      </c>
      <c r="C18452" t="b">
        <v>0</v>
      </c>
      <c r="D18452">
        <v>7.8329191868299999</v>
      </c>
      <c r="E18452">
        <v>21</v>
      </c>
      <c r="F18452" t="s">
        <v>45</v>
      </c>
    </row>
    <row r="18453" spans="1:6">
      <c r="A18453">
        <v>42</v>
      </c>
      <c r="B18453">
        <v>9</v>
      </c>
      <c r="C18453" t="b">
        <v>1</v>
      </c>
      <c r="D18453">
        <v>9.0632035908200006</v>
      </c>
      <c r="E18453">
        <v>1</v>
      </c>
      <c r="F18453" t="s">
        <v>45</v>
      </c>
    </row>
    <row r="18454" spans="1:6">
      <c r="A18454">
        <v>42</v>
      </c>
      <c r="B18454">
        <v>48</v>
      </c>
      <c r="C18454" t="b">
        <v>1</v>
      </c>
      <c r="D18454">
        <v>6.8122838958000003</v>
      </c>
      <c r="E18454">
        <v>1</v>
      </c>
      <c r="F18454" t="s">
        <v>45</v>
      </c>
    </row>
    <row r="18455" spans="1:6">
      <c r="A18455">
        <v>42</v>
      </c>
      <c r="B18455">
        <v>58</v>
      </c>
      <c r="C18455" t="b">
        <v>0</v>
      </c>
      <c r="D18455">
        <v>6.9368450738299998</v>
      </c>
      <c r="E18455">
        <v>2</v>
      </c>
      <c r="F18455" t="s">
        <v>45</v>
      </c>
    </row>
    <row r="18456" spans="1:6">
      <c r="A18456">
        <v>42</v>
      </c>
      <c r="B18456">
        <v>5</v>
      </c>
      <c r="C18456" t="b">
        <v>0</v>
      </c>
      <c r="D18456">
        <v>7.5185898676800003</v>
      </c>
      <c r="E18456">
        <v>24</v>
      </c>
      <c r="F18456" t="s">
        <v>45</v>
      </c>
    </row>
    <row r="18457" spans="1:6">
      <c r="A18457">
        <v>42</v>
      </c>
      <c r="B18457">
        <v>4</v>
      </c>
      <c r="C18457" t="b">
        <v>0</v>
      </c>
      <c r="D18457">
        <v>7.1390167720599997</v>
      </c>
      <c r="E18457">
        <v>113</v>
      </c>
      <c r="F18457" t="s">
        <v>45</v>
      </c>
    </row>
    <row r="18458" spans="1:6">
      <c r="A18458">
        <v>42</v>
      </c>
      <c r="B18458">
        <v>28</v>
      </c>
      <c r="C18458" t="b">
        <v>0</v>
      </c>
      <c r="D18458">
        <v>6.9714468947099997</v>
      </c>
      <c r="E18458">
        <v>41</v>
      </c>
      <c r="F18458" t="s">
        <v>45</v>
      </c>
    </row>
    <row r="18459" spans="1:6">
      <c r="A18459">
        <v>42</v>
      </c>
      <c r="B18459">
        <v>5</v>
      </c>
      <c r="C18459" t="b">
        <v>1</v>
      </c>
      <c r="D18459">
        <v>8.3136319000200007</v>
      </c>
      <c r="E18459">
        <v>1</v>
      </c>
      <c r="F18459" t="s">
        <v>45</v>
      </c>
    </row>
    <row r="18460" spans="1:6">
      <c r="A18460">
        <v>42</v>
      </c>
      <c r="B18460">
        <v>18</v>
      </c>
      <c r="C18460" t="b">
        <v>1</v>
      </c>
      <c r="D18460">
        <v>7.4383967198800001</v>
      </c>
      <c r="E18460">
        <v>1</v>
      </c>
      <c r="F18460" t="s">
        <v>45</v>
      </c>
    </row>
    <row r="18461" spans="1:6">
      <c r="A18461">
        <v>42</v>
      </c>
      <c r="B18461">
        <v>7</v>
      </c>
      <c r="C18461" t="b">
        <v>0</v>
      </c>
      <c r="D18461">
        <v>6.8329183899699997</v>
      </c>
      <c r="E18461">
        <v>115</v>
      </c>
      <c r="F18461" t="s">
        <v>45</v>
      </c>
    </row>
    <row r="18462" spans="1:6">
      <c r="A18462">
        <v>42</v>
      </c>
      <c r="B18462">
        <v>1</v>
      </c>
      <c r="C18462" t="b">
        <v>0</v>
      </c>
      <c r="D18462">
        <v>7.3201183390000004</v>
      </c>
      <c r="E18462">
        <v>10231</v>
      </c>
      <c r="F18462" t="s">
        <v>45</v>
      </c>
    </row>
    <row r="18463" spans="1:6">
      <c r="A18463">
        <v>42</v>
      </c>
      <c r="B18463">
        <v>9</v>
      </c>
      <c r="C18463" t="b">
        <v>0</v>
      </c>
      <c r="D18463">
        <v>7.1608870065800003</v>
      </c>
      <c r="E18463">
        <v>97</v>
      </c>
      <c r="F18463" t="s">
        <v>45</v>
      </c>
    </row>
    <row r="18464" spans="1:6">
      <c r="A18464">
        <v>42</v>
      </c>
      <c r="B18464">
        <v>38</v>
      </c>
      <c r="C18464" t="b">
        <v>0</v>
      </c>
      <c r="D18464">
        <v>9.2505965135199997</v>
      </c>
      <c r="E18464">
        <v>1</v>
      </c>
      <c r="F18464" t="s">
        <v>45</v>
      </c>
    </row>
    <row r="18465" spans="1:6">
      <c r="A18465">
        <v>42</v>
      </c>
      <c r="B18465">
        <v>1</v>
      </c>
      <c r="C18465" t="b">
        <v>1</v>
      </c>
      <c r="D18465">
        <v>6.7452815506099997</v>
      </c>
      <c r="E18465">
        <v>291</v>
      </c>
      <c r="F18465" t="s">
        <v>45</v>
      </c>
    </row>
    <row r="18466" spans="1:6">
      <c r="A18466">
        <v>42</v>
      </c>
      <c r="B18466">
        <v>2</v>
      </c>
      <c r="C18466" t="b">
        <v>1</v>
      </c>
      <c r="D18466">
        <v>6.31874905928</v>
      </c>
      <c r="E18466">
        <v>45</v>
      </c>
      <c r="F18466" t="s">
        <v>45</v>
      </c>
    </row>
    <row r="18467" spans="1:6">
      <c r="A18467">
        <v>42</v>
      </c>
      <c r="B18467">
        <v>48</v>
      </c>
      <c r="C18467" t="b">
        <v>0</v>
      </c>
      <c r="D18467">
        <v>7.1542564225899996</v>
      </c>
      <c r="E18467">
        <v>155</v>
      </c>
      <c r="F18467" t="s">
        <v>45</v>
      </c>
    </row>
    <row r="18468" spans="1:6">
      <c r="A18468">
        <v>42</v>
      </c>
      <c r="B18468">
        <v>6</v>
      </c>
      <c r="C18468" t="b">
        <v>0</v>
      </c>
      <c r="D18468">
        <v>6.7292431104499997</v>
      </c>
      <c r="E18468">
        <v>3</v>
      </c>
      <c r="F18468" t="s">
        <v>45</v>
      </c>
    </row>
    <row r="18469" spans="1:6">
      <c r="A18469">
        <v>41</v>
      </c>
      <c r="B18469">
        <v>2</v>
      </c>
      <c r="C18469" t="b">
        <v>1</v>
      </c>
      <c r="D18469">
        <v>5.9713864679700004</v>
      </c>
      <c r="E18469">
        <v>73</v>
      </c>
      <c r="F18469" t="s">
        <v>45</v>
      </c>
    </row>
    <row r="18470" spans="1:6">
      <c r="A18470">
        <v>41</v>
      </c>
      <c r="B18470">
        <v>5</v>
      </c>
      <c r="C18470" t="b">
        <v>1</v>
      </c>
      <c r="D18470">
        <v>6.0009827716400004</v>
      </c>
      <c r="E18470">
        <v>1</v>
      </c>
      <c r="F18470" t="s">
        <v>45</v>
      </c>
    </row>
    <row r="18471" spans="1:6">
      <c r="A18471">
        <v>41</v>
      </c>
      <c r="B18471">
        <v>18</v>
      </c>
      <c r="C18471" t="b">
        <v>0</v>
      </c>
      <c r="D18471">
        <v>6.5655236353999999</v>
      </c>
      <c r="E18471">
        <v>112</v>
      </c>
      <c r="F18471" t="s">
        <v>45</v>
      </c>
    </row>
    <row r="18472" spans="1:6">
      <c r="A18472">
        <v>41</v>
      </c>
      <c r="B18472">
        <v>18</v>
      </c>
      <c r="C18472" t="b">
        <v>1</v>
      </c>
      <c r="D18472">
        <v>7.5001261532400001</v>
      </c>
      <c r="E18472">
        <v>1</v>
      </c>
      <c r="F18472" t="s">
        <v>45</v>
      </c>
    </row>
    <row r="18473" spans="1:6">
      <c r="A18473">
        <v>41</v>
      </c>
      <c r="B18473">
        <v>3</v>
      </c>
      <c r="C18473" t="b">
        <v>1</v>
      </c>
      <c r="D18473">
        <v>8.4370907667400008</v>
      </c>
      <c r="E18473">
        <v>1</v>
      </c>
      <c r="F18473" t="s">
        <v>45</v>
      </c>
    </row>
    <row r="18474" spans="1:6">
      <c r="A18474">
        <v>41</v>
      </c>
      <c r="B18474">
        <v>28</v>
      </c>
      <c r="C18474" t="b">
        <v>1</v>
      </c>
      <c r="D18474">
        <v>7.4372944085699997</v>
      </c>
      <c r="E18474">
        <v>2</v>
      </c>
      <c r="F18474" t="s">
        <v>45</v>
      </c>
    </row>
    <row r="18475" spans="1:6">
      <c r="A18475">
        <v>41</v>
      </c>
      <c r="B18475">
        <v>7</v>
      </c>
      <c r="C18475" t="b">
        <v>1</v>
      </c>
      <c r="D18475">
        <v>6.5631615397400003</v>
      </c>
      <c r="E18475">
        <v>1</v>
      </c>
      <c r="F18475" t="s">
        <v>45</v>
      </c>
    </row>
    <row r="18476" spans="1:6">
      <c r="A18476">
        <v>41</v>
      </c>
      <c r="B18476">
        <v>1</v>
      </c>
      <c r="C18476" t="b">
        <v>1</v>
      </c>
      <c r="D18476">
        <v>7.0126102603299998</v>
      </c>
      <c r="E18476">
        <v>427</v>
      </c>
      <c r="F18476" t="s">
        <v>45</v>
      </c>
    </row>
    <row r="18477" spans="1:6">
      <c r="A18477">
        <v>41</v>
      </c>
      <c r="B18477">
        <v>6</v>
      </c>
      <c r="C18477" t="b">
        <v>0</v>
      </c>
      <c r="D18477">
        <v>7.0465250491700004</v>
      </c>
      <c r="E18477">
        <v>4</v>
      </c>
      <c r="F18477" t="s">
        <v>45</v>
      </c>
    </row>
    <row r="18478" spans="1:6">
      <c r="A18478">
        <v>41</v>
      </c>
      <c r="B18478">
        <v>58</v>
      </c>
      <c r="C18478" t="b">
        <v>0</v>
      </c>
      <c r="D18478">
        <v>5.0618135355199998</v>
      </c>
      <c r="E18478">
        <v>2</v>
      </c>
      <c r="F18478" t="s">
        <v>45</v>
      </c>
    </row>
    <row r="18479" spans="1:6">
      <c r="A18479">
        <v>41</v>
      </c>
      <c r="B18479">
        <v>9</v>
      </c>
      <c r="C18479" t="b">
        <v>0</v>
      </c>
      <c r="D18479">
        <v>7.1424786241599998</v>
      </c>
      <c r="E18479">
        <v>169</v>
      </c>
      <c r="F18479" t="s">
        <v>45</v>
      </c>
    </row>
    <row r="18480" spans="1:6">
      <c r="A18480">
        <v>41</v>
      </c>
      <c r="B18480">
        <v>68</v>
      </c>
      <c r="C18480" t="b">
        <v>0</v>
      </c>
      <c r="D18480">
        <v>6.8008098371600001</v>
      </c>
      <c r="E18480">
        <v>44</v>
      </c>
      <c r="F18480" t="s">
        <v>45</v>
      </c>
    </row>
    <row r="18481" spans="1:6">
      <c r="A18481">
        <v>41</v>
      </c>
      <c r="B18481">
        <v>5</v>
      </c>
      <c r="C18481" t="b">
        <v>0</v>
      </c>
      <c r="D18481">
        <v>7.1083816723000002</v>
      </c>
      <c r="E18481">
        <v>26</v>
      </c>
      <c r="F18481" t="s">
        <v>45</v>
      </c>
    </row>
    <row r="18482" spans="1:6">
      <c r="A18482">
        <v>41</v>
      </c>
      <c r="B18482">
        <v>48</v>
      </c>
      <c r="C18482" t="b">
        <v>0</v>
      </c>
      <c r="D18482">
        <v>6.9592788313499998</v>
      </c>
      <c r="E18482">
        <v>256</v>
      </c>
      <c r="F18482" t="s">
        <v>45</v>
      </c>
    </row>
    <row r="18483" spans="1:6">
      <c r="A18483">
        <v>41</v>
      </c>
      <c r="B18483">
        <v>2</v>
      </c>
      <c r="C18483" t="b">
        <v>0</v>
      </c>
      <c r="D18483">
        <v>6.7937253605299999</v>
      </c>
      <c r="E18483">
        <v>1800</v>
      </c>
      <c r="F18483" t="s">
        <v>45</v>
      </c>
    </row>
    <row r="18484" spans="1:6">
      <c r="A18484">
        <v>41</v>
      </c>
      <c r="B18484">
        <v>4</v>
      </c>
      <c r="C18484" t="b">
        <v>1</v>
      </c>
      <c r="D18484">
        <v>9.6253823589199996</v>
      </c>
      <c r="E18484">
        <v>1</v>
      </c>
      <c r="F18484" t="s">
        <v>45</v>
      </c>
    </row>
    <row r="18485" spans="1:6">
      <c r="A18485">
        <v>41</v>
      </c>
      <c r="B18485">
        <v>28</v>
      </c>
      <c r="C18485" t="b">
        <v>0</v>
      </c>
      <c r="D18485">
        <v>7.2686078733199997</v>
      </c>
      <c r="E18485">
        <v>67</v>
      </c>
      <c r="F18485" t="s">
        <v>45</v>
      </c>
    </row>
    <row r="18486" spans="1:6">
      <c r="A18486">
        <v>41</v>
      </c>
      <c r="B18486">
        <v>7</v>
      </c>
      <c r="C18486" t="b">
        <v>0</v>
      </c>
      <c r="D18486">
        <v>7.0001376718200001</v>
      </c>
      <c r="E18486">
        <v>177</v>
      </c>
      <c r="F18486" t="s">
        <v>45</v>
      </c>
    </row>
    <row r="18487" spans="1:6">
      <c r="A18487">
        <v>41</v>
      </c>
      <c r="B18487">
        <v>3</v>
      </c>
      <c r="C18487" t="b">
        <v>0</v>
      </c>
      <c r="D18487">
        <v>6.87669462694</v>
      </c>
      <c r="E18487">
        <v>37</v>
      </c>
      <c r="F18487" t="s">
        <v>45</v>
      </c>
    </row>
    <row r="18488" spans="1:6">
      <c r="A18488">
        <v>41</v>
      </c>
      <c r="B18488">
        <v>4</v>
      </c>
      <c r="C18488" t="b">
        <v>0</v>
      </c>
      <c r="D18488">
        <v>7.3417818043600001</v>
      </c>
      <c r="E18488">
        <v>227</v>
      </c>
      <c r="F18488" t="s">
        <v>45</v>
      </c>
    </row>
    <row r="18489" spans="1:6">
      <c r="A18489">
        <v>41</v>
      </c>
      <c r="B18489">
        <v>68</v>
      </c>
      <c r="C18489" t="b">
        <v>1</v>
      </c>
      <c r="D18489">
        <v>5.8135898489400004</v>
      </c>
      <c r="E18489">
        <v>2</v>
      </c>
      <c r="F18489" t="s">
        <v>45</v>
      </c>
    </row>
    <row r="18490" spans="1:6">
      <c r="A18490">
        <v>41</v>
      </c>
      <c r="B18490">
        <v>1</v>
      </c>
      <c r="C18490" t="b">
        <v>0</v>
      </c>
      <c r="D18490">
        <v>7.3572977990100004</v>
      </c>
      <c r="E18490">
        <v>17166</v>
      </c>
      <c r="F18490" t="s">
        <v>45</v>
      </c>
    </row>
    <row r="18491" spans="1:6">
      <c r="A18491">
        <v>40</v>
      </c>
      <c r="B18491">
        <v>9</v>
      </c>
      <c r="C18491" t="b">
        <v>1</v>
      </c>
      <c r="D18491">
        <v>7.2168321465699998</v>
      </c>
      <c r="E18491">
        <v>2</v>
      </c>
      <c r="F18491" t="s">
        <v>45</v>
      </c>
    </row>
    <row r="18492" spans="1:6">
      <c r="A18492">
        <v>40</v>
      </c>
      <c r="B18492">
        <v>5</v>
      </c>
      <c r="C18492" t="b">
        <v>1</v>
      </c>
      <c r="D18492">
        <v>7.7492485093000001</v>
      </c>
      <c r="E18492">
        <v>1</v>
      </c>
      <c r="F18492" t="s">
        <v>45</v>
      </c>
    </row>
    <row r="18493" spans="1:6">
      <c r="A18493">
        <v>40</v>
      </c>
      <c r="B18493">
        <v>48</v>
      </c>
      <c r="C18493" t="b">
        <v>1</v>
      </c>
      <c r="D18493">
        <v>5.1566123081799997</v>
      </c>
      <c r="E18493">
        <v>2</v>
      </c>
      <c r="F18493" t="s">
        <v>45</v>
      </c>
    </row>
    <row r="18494" spans="1:6">
      <c r="A18494">
        <v>40</v>
      </c>
      <c r="B18494">
        <v>3</v>
      </c>
      <c r="C18494" t="b">
        <v>1</v>
      </c>
      <c r="D18494">
        <v>7.5001261532400001</v>
      </c>
      <c r="E18494">
        <v>4</v>
      </c>
      <c r="F18494" t="s">
        <v>45</v>
      </c>
    </row>
    <row r="18495" spans="1:6">
      <c r="A18495">
        <v>40</v>
      </c>
      <c r="B18495">
        <v>48</v>
      </c>
      <c r="C18495" t="b">
        <v>0</v>
      </c>
      <c r="D18495">
        <v>6.9585684007599999</v>
      </c>
      <c r="E18495">
        <v>396</v>
      </c>
      <c r="F18495" t="s">
        <v>45</v>
      </c>
    </row>
    <row r="18496" spans="1:6">
      <c r="A18496">
        <v>40</v>
      </c>
      <c r="B18496">
        <v>28</v>
      </c>
      <c r="C18496" t="b">
        <v>1</v>
      </c>
      <c r="D18496">
        <v>6.5631615397400003</v>
      </c>
      <c r="E18496">
        <v>1</v>
      </c>
      <c r="F18496" t="s">
        <v>45</v>
      </c>
    </row>
    <row r="18497" spans="1:6">
      <c r="A18497">
        <v>40</v>
      </c>
      <c r="B18497">
        <v>4</v>
      </c>
      <c r="C18497" t="b">
        <v>0</v>
      </c>
      <c r="D18497">
        <v>7.46605656849</v>
      </c>
      <c r="E18497">
        <v>324</v>
      </c>
      <c r="F18497" t="s">
        <v>45</v>
      </c>
    </row>
    <row r="18498" spans="1:6">
      <c r="A18498">
        <v>40</v>
      </c>
      <c r="B18498">
        <v>18</v>
      </c>
      <c r="C18498" t="b">
        <v>0</v>
      </c>
      <c r="D18498">
        <v>6.8261456406400001</v>
      </c>
      <c r="E18498">
        <v>153</v>
      </c>
      <c r="F18498" t="s">
        <v>45</v>
      </c>
    </row>
    <row r="18499" spans="1:6">
      <c r="A18499">
        <v>40</v>
      </c>
      <c r="B18499">
        <v>68</v>
      </c>
      <c r="C18499" t="b">
        <v>1</v>
      </c>
      <c r="D18499">
        <v>6.0627122050000004</v>
      </c>
      <c r="E18499">
        <v>1</v>
      </c>
      <c r="F18499" t="s">
        <v>45</v>
      </c>
    </row>
    <row r="18500" spans="1:6">
      <c r="A18500">
        <v>40</v>
      </c>
      <c r="B18500">
        <v>4</v>
      </c>
      <c r="C18500" t="b">
        <v>1</v>
      </c>
      <c r="D18500">
        <v>7.5001261532400001</v>
      </c>
      <c r="E18500">
        <v>1</v>
      </c>
      <c r="F18500" t="s">
        <v>45</v>
      </c>
    </row>
    <row r="18501" spans="1:6">
      <c r="A18501">
        <v>40</v>
      </c>
      <c r="B18501">
        <v>58</v>
      </c>
      <c r="C18501" t="b">
        <v>0</v>
      </c>
      <c r="D18501">
        <v>6.47497663494</v>
      </c>
      <c r="E18501">
        <v>5</v>
      </c>
      <c r="F18501" t="s">
        <v>45</v>
      </c>
    </row>
    <row r="18502" spans="1:6">
      <c r="A18502">
        <v>40</v>
      </c>
      <c r="B18502">
        <v>28</v>
      </c>
      <c r="C18502" t="b">
        <v>0</v>
      </c>
      <c r="D18502">
        <v>7.2319616721299997</v>
      </c>
      <c r="E18502">
        <v>91</v>
      </c>
      <c r="F18502" t="s">
        <v>45</v>
      </c>
    </row>
    <row r="18503" spans="1:6">
      <c r="A18503">
        <v>40</v>
      </c>
      <c r="B18503">
        <v>2</v>
      </c>
      <c r="C18503" t="b">
        <v>1</v>
      </c>
      <c r="D18503">
        <v>5.8221086819799996</v>
      </c>
      <c r="E18503">
        <v>103</v>
      </c>
      <c r="F18503" t="s">
        <v>45</v>
      </c>
    </row>
    <row r="18504" spans="1:6">
      <c r="A18504">
        <v>40</v>
      </c>
      <c r="B18504">
        <v>5</v>
      </c>
      <c r="C18504" t="b">
        <v>0</v>
      </c>
      <c r="D18504">
        <v>7.3068542368899996</v>
      </c>
      <c r="E18504">
        <v>33</v>
      </c>
      <c r="F18504" t="s">
        <v>45</v>
      </c>
    </row>
    <row r="18505" spans="1:6">
      <c r="A18505">
        <v>40</v>
      </c>
      <c r="B18505">
        <v>68</v>
      </c>
      <c r="C18505" t="b">
        <v>0</v>
      </c>
      <c r="D18505">
        <v>6.9332804567400004</v>
      </c>
      <c r="E18505">
        <v>77</v>
      </c>
      <c r="F18505" t="s">
        <v>45</v>
      </c>
    </row>
    <row r="18506" spans="1:6">
      <c r="A18506">
        <v>40</v>
      </c>
      <c r="B18506">
        <v>38</v>
      </c>
      <c r="C18506" t="b">
        <v>0</v>
      </c>
      <c r="D18506">
        <v>9.4379894362200005</v>
      </c>
      <c r="E18506">
        <v>1</v>
      </c>
      <c r="F18506" t="s">
        <v>45</v>
      </c>
    </row>
    <row r="18507" spans="1:6">
      <c r="A18507">
        <v>40</v>
      </c>
      <c r="B18507">
        <v>6</v>
      </c>
      <c r="C18507" t="b">
        <v>0</v>
      </c>
      <c r="D18507">
        <v>7.5235502685800002</v>
      </c>
      <c r="E18507">
        <v>8</v>
      </c>
      <c r="F18507" t="s">
        <v>45</v>
      </c>
    </row>
    <row r="18508" spans="1:6">
      <c r="A18508">
        <v>40</v>
      </c>
      <c r="B18508">
        <v>7</v>
      </c>
      <c r="C18508" t="b">
        <v>0</v>
      </c>
      <c r="D18508">
        <v>6.98995643695</v>
      </c>
      <c r="E18508">
        <v>264</v>
      </c>
      <c r="F18508" t="s">
        <v>45</v>
      </c>
    </row>
    <row r="18509" spans="1:6">
      <c r="A18509">
        <v>40</v>
      </c>
      <c r="B18509">
        <v>7</v>
      </c>
      <c r="C18509" t="b">
        <v>1</v>
      </c>
      <c r="D18509">
        <v>5.4377016922300001</v>
      </c>
      <c r="E18509">
        <v>2</v>
      </c>
      <c r="F18509" t="s">
        <v>45</v>
      </c>
    </row>
    <row r="18510" spans="1:6">
      <c r="A18510">
        <v>40</v>
      </c>
      <c r="B18510">
        <v>1</v>
      </c>
      <c r="C18510" t="b">
        <v>0</v>
      </c>
      <c r="D18510">
        <v>7.3678165764300001</v>
      </c>
      <c r="E18510">
        <v>26430</v>
      </c>
      <c r="F18510" t="s">
        <v>45</v>
      </c>
    </row>
    <row r="18511" spans="1:6">
      <c r="A18511">
        <v>40</v>
      </c>
      <c r="B18511">
        <v>9</v>
      </c>
      <c r="C18511" t="b">
        <v>0</v>
      </c>
      <c r="D18511">
        <v>6.9930232277100002</v>
      </c>
      <c r="E18511">
        <v>223</v>
      </c>
      <c r="F18511" t="s">
        <v>45</v>
      </c>
    </row>
    <row r="18512" spans="1:6">
      <c r="A18512">
        <v>40</v>
      </c>
      <c r="B18512">
        <v>18</v>
      </c>
      <c r="C18512" t="b">
        <v>1</v>
      </c>
      <c r="D18512">
        <v>4.9383546687999997</v>
      </c>
      <c r="E18512">
        <v>1</v>
      </c>
      <c r="F18512" t="s">
        <v>45</v>
      </c>
    </row>
    <row r="18513" spans="1:6">
      <c r="A18513">
        <v>40</v>
      </c>
      <c r="B18513">
        <v>3</v>
      </c>
      <c r="C18513" t="b">
        <v>0</v>
      </c>
      <c r="D18513">
        <v>7.2512443014699999</v>
      </c>
      <c r="E18513">
        <v>55</v>
      </c>
      <c r="F18513" t="s">
        <v>45</v>
      </c>
    </row>
    <row r="18514" spans="1:6">
      <c r="A18514">
        <v>40</v>
      </c>
      <c r="B18514">
        <v>2</v>
      </c>
      <c r="C18514" t="b">
        <v>0</v>
      </c>
      <c r="D18514">
        <v>6.84216886922</v>
      </c>
      <c r="E18514">
        <v>2757</v>
      </c>
      <c r="F18514" t="s">
        <v>45</v>
      </c>
    </row>
    <row r="18515" spans="1:6">
      <c r="A18515">
        <v>40</v>
      </c>
      <c r="B18515">
        <v>1</v>
      </c>
      <c r="C18515" t="b">
        <v>1</v>
      </c>
      <c r="D18515">
        <v>6.9532215926500003</v>
      </c>
      <c r="E18515">
        <v>702</v>
      </c>
      <c r="F18515" t="s">
        <v>45</v>
      </c>
    </row>
    <row r="18516" spans="1:6">
      <c r="A18516">
        <v>39</v>
      </c>
      <c r="B18516">
        <v>48</v>
      </c>
      <c r="C18516" t="b">
        <v>0</v>
      </c>
      <c r="D18516">
        <v>7.0330510054199999</v>
      </c>
      <c r="E18516">
        <v>499</v>
      </c>
      <c r="F18516" t="s">
        <v>45</v>
      </c>
    </row>
    <row r="18517" spans="1:6">
      <c r="A18517">
        <v>39</v>
      </c>
      <c r="B18517">
        <v>3</v>
      </c>
      <c r="C18517" t="b">
        <v>0</v>
      </c>
      <c r="D18517">
        <v>7.2114542035099998</v>
      </c>
      <c r="E18517">
        <v>99</v>
      </c>
      <c r="F18517" t="s">
        <v>45</v>
      </c>
    </row>
    <row r="18518" spans="1:6">
      <c r="A18518">
        <v>39</v>
      </c>
      <c r="B18518">
        <v>9</v>
      </c>
      <c r="C18518" t="b">
        <v>0</v>
      </c>
      <c r="D18518">
        <v>7.0333212767399997</v>
      </c>
      <c r="E18518">
        <v>391</v>
      </c>
      <c r="F18518" t="s">
        <v>45</v>
      </c>
    </row>
    <row r="18519" spans="1:6">
      <c r="A18519">
        <v>39</v>
      </c>
      <c r="B18519">
        <v>28</v>
      </c>
      <c r="C18519" t="b">
        <v>0</v>
      </c>
      <c r="D18519">
        <v>7.25987436536</v>
      </c>
      <c r="E18519">
        <v>127</v>
      </c>
      <c r="F18519" t="s">
        <v>45</v>
      </c>
    </row>
    <row r="18520" spans="1:6">
      <c r="A18520">
        <v>39</v>
      </c>
      <c r="B18520">
        <v>7</v>
      </c>
      <c r="C18520" t="b">
        <v>0</v>
      </c>
      <c r="D18520">
        <v>7.0108643647799997</v>
      </c>
      <c r="E18520">
        <v>363</v>
      </c>
      <c r="F18520" t="s">
        <v>45</v>
      </c>
    </row>
    <row r="18521" spans="1:6">
      <c r="A18521">
        <v>39</v>
      </c>
      <c r="B18521">
        <v>3</v>
      </c>
      <c r="C18521" t="b">
        <v>1</v>
      </c>
      <c r="D18521">
        <v>7.2501219481300003</v>
      </c>
      <c r="E18521">
        <v>5</v>
      </c>
      <c r="F18521" t="s">
        <v>45</v>
      </c>
    </row>
    <row r="18522" spans="1:6">
      <c r="A18522">
        <v>39</v>
      </c>
      <c r="B18522">
        <v>58</v>
      </c>
      <c r="C18522" t="b">
        <v>0</v>
      </c>
      <c r="D18522">
        <v>7.5252588511100003</v>
      </c>
      <c r="E18522">
        <v>5</v>
      </c>
      <c r="F18522" t="s">
        <v>45</v>
      </c>
    </row>
    <row r="18523" spans="1:6">
      <c r="A18523">
        <v>39</v>
      </c>
      <c r="B18523">
        <v>18</v>
      </c>
      <c r="C18523" t="b">
        <v>0</v>
      </c>
      <c r="D18523">
        <v>6.8503432102000001</v>
      </c>
      <c r="E18523">
        <v>205</v>
      </c>
      <c r="F18523" t="s">
        <v>45</v>
      </c>
    </row>
    <row r="18524" spans="1:6">
      <c r="A18524">
        <v>39</v>
      </c>
      <c r="B18524">
        <v>4</v>
      </c>
      <c r="C18524" t="b">
        <v>0</v>
      </c>
      <c r="D18524">
        <v>7.2691219457800003</v>
      </c>
      <c r="E18524">
        <v>504</v>
      </c>
      <c r="F18524" t="s">
        <v>45</v>
      </c>
    </row>
    <row r="18525" spans="1:6">
      <c r="A18525">
        <v>39</v>
      </c>
      <c r="B18525">
        <v>5</v>
      </c>
      <c r="C18525" t="b">
        <v>0</v>
      </c>
      <c r="D18525">
        <v>7.2197113178999999</v>
      </c>
      <c r="E18525">
        <v>68</v>
      </c>
      <c r="F18525" t="s">
        <v>45</v>
      </c>
    </row>
    <row r="18526" spans="1:6">
      <c r="A18526">
        <v>39</v>
      </c>
      <c r="B18526">
        <v>28</v>
      </c>
      <c r="C18526" t="b">
        <v>1</v>
      </c>
      <c r="D18526">
        <v>8.2496978440399999</v>
      </c>
      <c r="E18526">
        <v>1</v>
      </c>
      <c r="F18526" t="s">
        <v>45</v>
      </c>
    </row>
    <row r="18527" spans="1:6">
      <c r="A18527">
        <v>39</v>
      </c>
      <c r="B18527">
        <v>68</v>
      </c>
      <c r="C18527" t="b">
        <v>0</v>
      </c>
      <c r="D18527">
        <v>6.9875513940899996</v>
      </c>
      <c r="E18527">
        <v>70</v>
      </c>
      <c r="F18527" t="s">
        <v>45</v>
      </c>
    </row>
    <row r="18528" spans="1:6">
      <c r="A18528">
        <v>39</v>
      </c>
      <c r="B18528">
        <v>1</v>
      </c>
      <c r="C18528" t="b">
        <v>1</v>
      </c>
      <c r="D18528">
        <v>6.9679899999000003</v>
      </c>
      <c r="E18528">
        <v>952</v>
      </c>
      <c r="F18528" t="s">
        <v>45</v>
      </c>
    </row>
    <row r="18529" spans="1:6">
      <c r="A18529">
        <v>39</v>
      </c>
      <c r="B18529">
        <v>2</v>
      </c>
      <c r="C18529" t="b">
        <v>1</v>
      </c>
      <c r="D18529">
        <v>6.0222321462900004</v>
      </c>
      <c r="E18529">
        <v>166</v>
      </c>
      <c r="F18529" t="s">
        <v>45</v>
      </c>
    </row>
    <row r="18530" spans="1:6">
      <c r="A18530">
        <v>39</v>
      </c>
      <c r="B18530">
        <v>38</v>
      </c>
      <c r="C18530" t="b">
        <v>0</v>
      </c>
      <c r="D18530">
        <v>5.0618135355199998</v>
      </c>
      <c r="E18530">
        <v>1</v>
      </c>
      <c r="F18530" t="s">
        <v>45</v>
      </c>
    </row>
    <row r="18531" spans="1:6">
      <c r="A18531">
        <v>39</v>
      </c>
      <c r="B18531">
        <v>2</v>
      </c>
      <c r="C18531" t="b">
        <v>0</v>
      </c>
      <c r="D18531">
        <v>6.8977610438100001</v>
      </c>
      <c r="E18531">
        <v>4047</v>
      </c>
      <c r="F18531" t="s">
        <v>45</v>
      </c>
    </row>
    <row r="18532" spans="1:6">
      <c r="A18532">
        <v>39</v>
      </c>
      <c r="B18532">
        <v>5</v>
      </c>
      <c r="C18532" t="b">
        <v>1</v>
      </c>
      <c r="D18532">
        <v>5.7496557929599996</v>
      </c>
      <c r="E18532">
        <v>1</v>
      </c>
      <c r="F18532" t="s">
        <v>45</v>
      </c>
    </row>
    <row r="18533" spans="1:6">
      <c r="A18533">
        <v>39</v>
      </c>
      <c r="B18533">
        <v>18</v>
      </c>
      <c r="C18533" t="b">
        <v>1</v>
      </c>
      <c r="D18533">
        <v>8.4370907667400008</v>
      </c>
      <c r="E18533">
        <v>1</v>
      </c>
      <c r="F18533" t="s">
        <v>45</v>
      </c>
    </row>
    <row r="18534" spans="1:6">
      <c r="A18534">
        <v>39</v>
      </c>
      <c r="B18534">
        <v>1</v>
      </c>
      <c r="C18534" t="b">
        <v>0</v>
      </c>
      <c r="D18534">
        <v>7.3806172159900001</v>
      </c>
      <c r="E18534">
        <v>37945</v>
      </c>
      <c r="F18534" t="s">
        <v>45</v>
      </c>
    </row>
    <row r="18535" spans="1:6">
      <c r="A18535">
        <v>39</v>
      </c>
      <c r="B18535">
        <v>6</v>
      </c>
      <c r="C18535" t="b">
        <v>0</v>
      </c>
      <c r="D18535">
        <v>7.4442757135299997</v>
      </c>
      <c r="E18535">
        <v>12</v>
      </c>
      <c r="F18535" t="s">
        <v>45</v>
      </c>
    </row>
    <row r="18536" spans="1:6">
      <c r="A18536">
        <v>39</v>
      </c>
      <c r="B18536">
        <v>9</v>
      </c>
      <c r="C18536" t="b">
        <v>1</v>
      </c>
      <c r="D18536">
        <v>9.2505965135199997</v>
      </c>
      <c r="E18536">
        <v>1</v>
      </c>
      <c r="F18536" t="s">
        <v>45</v>
      </c>
    </row>
    <row r="18537" spans="1:6">
      <c r="A18537">
        <v>38</v>
      </c>
      <c r="B18537">
        <v>18</v>
      </c>
      <c r="C18537" t="b">
        <v>1</v>
      </c>
      <c r="D18537">
        <v>5.8135898489400004</v>
      </c>
      <c r="E18537">
        <v>1</v>
      </c>
      <c r="F18537" t="s">
        <v>45</v>
      </c>
    </row>
    <row r="18538" spans="1:6">
      <c r="A18538">
        <v>38</v>
      </c>
      <c r="B18538">
        <v>4</v>
      </c>
      <c r="C18538" t="b">
        <v>0</v>
      </c>
      <c r="D18538">
        <v>7.2983711101299997</v>
      </c>
      <c r="E18538">
        <v>654</v>
      </c>
      <c r="F18538" t="s">
        <v>45</v>
      </c>
    </row>
    <row r="18539" spans="1:6">
      <c r="A18539">
        <v>38</v>
      </c>
      <c r="B18539">
        <v>9</v>
      </c>
      <c r="C18539" t="b">
        <v>1</v>
      </c>
      <c r="D18539">
        <v>5.96901574365</v>
      </c>
      <c r="E18539">
        <v>2</v>
      </c>
      <c r="F18539" t="s">
        <v>45</v>
      </c>
    </row>
    <row r="18540" spans="1:6">
      <c r="A18540">
        <v>38</v>
      </c>
      <c r="B18540">
        <v>28</v>
      </c>
      <c r="C18540" t="b">
        <v>0</v>
      </c>
      <c r="D18540">
        <v>7.1305073921100002</v>
      </c>
      <c r="E18540">
        <v>192</v>
      </c>
      <c r="F18540" t="s">
        <v>45</v>
      </c>
    </row>
    <row r="18541" spans="1:6">
      <c r="A18541">
        <v>38</v>
      </c>
      <c r="B18541">
        <v>5</v>
      </c>
      <c r="C18541" t="b">
        <v>0</v>
      </c>
      <c r="D18541">
        <v>6.9424616124099998</v>
      </c>
      <c r="E18541">
        <v>84</v>
      </c>
      <c r="F18541" t="s">
        <v>45</v>
      </c>
    </row>
    <row r="18542" spans="1:6">
      <c r="A18542">
        <v>38</v>
      </c>
      <c r="B18542">
        <v>2</v>
      </c>
      <c r="C18542" t="b">
        <v>0</v>
      </c>
      <c r="D18542">
        <v>6.9073994641100001</v>
      </c>
      <c r="E18542">
        <v>5456</v>
      </c>
      <c r="F18542" t="s">
        <v>45</v>
      </c>
    </row>
    <row r="18543" spans="1:6">
      <c r="A18543">
        <v>38</v>
      </c>
      <c r="B18543">
        <v>18</v>
      </c>
      <c r="C18543" t="b">
        <v>0</v>
      </c>
      <c r="D18543">
        <v>7.0659606290000001</v>
      </c>
      <c r="E18543">
        <v>319</v>
      </c>
      <c r="F18543" t="s">
        <v>45</v>
      </c>
    </row>
    <row r="18544" spans="1:6">
      <c r="A18544">
        <v>38</v>
      </c>
      <c r="B18544">
        <v>7</v>
      </c>
      <c r="C18544" t="b">
        <v>0</v>
      </c>
      <c r="D18544">
        <v>7.08916071256</v>
      </c>
      <c r="E18544">
        <v>482</v>
      </c>
      <c r="F18544" t="s">
        <v>45</v>
      </c>
    </row>
    <row r="18545" spans="1:6">
      <c r="A18545">
        <v>38</v>
      </c>
      <c r="B18545">
        <v>6</v>
      </c>
      <c r="C18545" t="b">
        <v>0</v>
      </c>
      <c r="D18545">
        <v>7.73877655185</v>
      </c>
      <c r="E18545">
        <v>20</v>
      </c>
      <c r="F18545" t="s">
        <v>45</v>
      </c>
    </row>
    <row r="18546" spans="1:6">
      <c r="A18546">
        <v>38</v>
      </c>
      <c r="B18546">
        <v>58</v>
      </c>
      <c r="C18546" t="b">
        <v>0</v>
      </c>
      <c r="D18546">
        <v>6.6469371992999999</v>
      </c>
      <c r="E18546">
        <v>5</v>
      </c>
      <c r="F18546" t="s">
        <v>45</v>
      </c>
    </row>
    <row r="18547" spans="1:6">
      <c r="A18547">
        <v>38</v>
      </c>
      <c r="B18547">
        <v>9</v>
      </c>
      <c r="C18547" t="b">
        <v>0</v>
      </c>
      <c r="D18547">
        <v>6.9332692834799996</v>
      </c>
      <c r="E18547">
        <v>493</v>
      </c>
      <c r="F18547" t="s">
        <v>45</v>
      </c>
    </row>
    <row r="18548" spans="1:6">
      <c r="A18548">
        <v>38</v>
      </c>
      <c r="B18548">
        <v>3</v>
      </c>
      <c r="C18548" t="b">
        <v>0</v>
      </c>
      <c r="D18548">
        <v>7.3604404695800003</v>
      </c>
      <c r="E18548">
        <v>111</v>
      </c>
      <c r="F18548" t="s">
        <v>45</v>
      </c>
    </row>
    <row r="18549" spans="1:6">
      <c r="A18549">
        <v>38</v>
      </c>
      <c r="B18549">
        <v>3</v>
      </c>
      <c r="C18549" t="b">
        <v>1</v>
      </c>
      <c r="D18549">
        <v>5.4685664089100001</v>
      </c>
      <c r="E18549">
        <v>10</v>
      </c>
      <c r="F18549" t="s">
        <v>45</v>
      </c>
    </row>
    <row r="18550" spans="1:6">
      <c r="A18550">
        <v>38</v>
      </c>
      <c r="B18550">
        <v>28</v>
      </c>
      <c r="C18550" t="b">
        <v>1</v>
      </c>
      <c r="D18550">
        <v>6.5157621534099999</v>
      </c>
      <c r="E18550">
        <v>4</v>
      </c>
      <c r="F18550" t="s">
        <v>45</v>
      </c>
    </row>
    <row r="18551" spans="1:6">
      <c r="A18551">
        <v>38</v>
      </c>
      <c r="B18551">
        <v>48</v>
      </c>
      <c r="C18551" t="b">
        <v>1</v>
      </c>
      <c r="D18551">
        <v>7.65665435926</v>
      </c>
      <c r="E18551">
        <v>2</v>
      </c>
      <c r="F18551" t="s">
        <v>45</v>
      </c>
    </row>
    <row r="18552" spans="1:6">
      <c r="A18552">
        <v>38</v>
      </c>
      <c r="B18552">
        <v>38</v>
      </c>
      <c r="C18552" t="b">
        <v>0</v>
      </c>
      <c r="D18552">
        <v>6.4128062770599996</v>
      </c>
      <c r="E18552">
        <v>5</v>
      </c>
      <c r="F18552" t="s">
        <v>45</v>
      </c>
    </row>
    <row r="18553" spans="1:6">
      <c r="A18553">
        <v>38</v>
      </c>
      <c r="B18553">
        <v>48</v>
      </c>
      <c r="C18553" t="b">
        <v>0</v>
      </c>
      <c r="D18553">
        <v>6.9777854761000002</v>
      </c>
      <c r="E18553">
        <v>669</v>
      </c>
      <c r="F18553" t="s">
        <v>45</v>
      </c>
    </row>
    <row r="18554" spans="1:6">
      <c r="A18554">
        <v>38</v>
      </c>
      <c r="B18554">
        <v>7</v>
      </c>
      <c r="C18554" t="b">
        <v>1</v>
      </c>
      <c r="D18554">
        <v>7.6252384869199998</v>
      </c>
      <c r="E18554">
        <v>4</v>
      </c>
      <c r="F18554" t="s">
        <v>45</v>
      </c>
    </row>
    <row r="18555" spans="1:6">
      <c r="A18555">
        <v>38</v>
      </c>
      <c r="B18555">
        <v>4</v>
      </c>
      <c r="C18555" t="b">
        <v>1</v>
      </c>
      <c r="D18555">
        <v>7.4376618456700001</v>
      </c>
      <c r="E18555">
        <v>3</v>
      </c>
      <c r="F18555" t="s">
        <v>45</v>
      </c>
    </row>
    <row r="18556" spans="1:6">
      <c r="A18556">
        <v>38</v>
      </c>
      <c r="B18556">
        <v>68</v>
      </c>
      <c r="C18556" t="b">
        <v>1</v>
      </c>
      <c r="D18556">
        <v>7.4692614365600001</v>
      </c>
      <c r="E18556">
        <v>2</v>
      </c>
      <c r="F18556" t="s">
        <v>45</v>
      </c>
    </row>
    <row r="18557" spans="1:6">
      <c r="A18557">
        <v>38</v>
      </c>
      <c r="B18557">
        <v>1</v>
      </c>
      <c r="C18557" t="b">
        <v>0</v>
      </c>
      <c r="D18557">
        <v>7.40241092649</v>
      </c>
      <c r="E18557">
        <v>51335</v>
      </c>
      <c r="F18557" t="s">
        <v>45</v>
      </c>
    </row>
    <row r="18558" spans="1:6">
      <c r="A18558">
        <v>38</v>
      </c>
      <c r="B18558">
        <v>1</v>
      </c>
      <c r="C18558" t="b">
        <v>1</v>
      </c>
      <c r="D18558">
        <v>6.9350290749700001</v>
      </c>
      <c r="E18558">
        <v>1214</v>
      </c>
      <c r="F18558" t="s">
        <v>45</v>
      </c>
    </row>
    <row r="18559" spans="1:6">
      <c r="A18559">
        <v>38</v>
      </c>
      <c r="B18559">
        <v>2</v>
      </c>
      <c r="C18559" t="b">
        <v>1</v>
      </c>
      <c r="D18559">
        <v>6.06862269326</v>
      </c>
      <c r="E18559">
        <v>210</v>
      </c>
      <c r="F18559" t="s">
        <v>45</v>
      </c>
    </row>
    <row r="18560" spans="1:6">
      <c r="A18560">
        <v>38</v>
      </c>
      <c r="B18560">
        <v>68</v>
      </c>
      <c r="C18560" t="b">
        <v>0</v>
      </c>
      <c r="D18560">
        <v>6.9440930145699999</v>
      </c>
      <c r="E18560">
        <v>113</v>
      </c>
      <c r="F18560" t="s">
        <v>45</v>
      </c>
    </row>
    <row r="18561" spans="1:6">
      <c r="A18561">
        <v>37</v>
      </c>
      <c r="B18561">
        <v>3</v>
      </c>
      <c r="C18561" t="b">
        <v>1</v>
      </c>
      <c r="D18561">
        <v>6.2501051277000004</v>
      </c>
      <c r="E18561">
        <v>2</v>
      </c>
      <c r="F18561" t="s">
        <v>45</v>
      </c>
    </row>
    <row r="18562" spans="1:6">
      <c r="A18562">
        <v>37</v>
      </c>
      <c r="B18562">
        <v>2</v>
      </c>
      <c r="C18562" t="b">
        <v>0</v>
      </c>
      <c r="D18562">
        <v>6.8887197108300002</v>
      </c>
      <c r="E18562">
        <v>7113</v>
      </c>
      <c r="F18562" t="s">
        <v>45</v>
      </c>
    </row>
    <row r="18563" spans="1:6">
      <c r="A18563">
        <v>37</v>
      </c>
      <c r="B18563">
        <v>4</v>
      </c>
      <c r="C18563" t="b">
        <v>0</v>
      </c>
      <c r="D18563">
        <v>7.2768160312700001</v>
      </c>
      <c r="E18563">
        <v>826</v>
      </c>
      <c r="F18563" t="s">
        <v>45</v>
      </c>
    </row>
    <row r="18564" spans="1:6">
      <c r="A18564">
        <v>37</v>
      </c>
      <c r="B18564">
        <v>68</v>
      </c>
      <c r="C18564" t="b">
        <v>1</v>
      </c>
      <c r="D18564">
        <v>6.7494521511299999</v>
      </c>
      <c r="E18564">
        <v>2</v>
      </c>
      <c r="F18564" t="s">
        <v>45</v>
      </c>
    </row>
    <row r="18565" spans="1:6">
      <c r="A18565">
        <v>37</v>
      </c>
      <c r="B18565">
        <v>18</v>
      </c>
      <c r="C18565" t="b">
        <v>1</v>
      </c>
      <c r="D18565">
        <v>7.5001261532400001</v>
      </c>
      <c r="E18565">
        <v>1</v>
      </c>
      <c r="F18565" t="s">
        <v>45</v>
      </c>
    </row>
    <row r="18566" spans="1:6">
      <c r="A18566">
        <v>37</v>
      </c>
      <c r="B18566">
        <v>18</v>
      </c>
      <c r="C18566" t="b">
        <v>0</v>
      </c>
      <c r="D18566">
        <v>6.9772315655800003</v>
      </c>
      <c r="E18566">
        <v>442</v>
      </c>
      <c r="F18566" t="s">
        <v>45</v>
      </c>
    </row>
    <row r="18567" spans="1:6">
      <c r="A18567">
        <v>37</v>
      </c>
      <c r="B18567">
        <v>3</v>
      </c>
      <c r="C18567" t="b">
        <v>0</v>
      </c>
      <c r="D18567">
        <v>7.5226949566499997</v>
      </c>
      <c r="E18567">
        <v>135</v>
      </c>
      <c r="F18567" t="s">
        <v>45</v>
      </c>
    </row>
    <row r="18568" spans="1:6">
      <c r="A18568">
        <v>37</v>
      </c>
      <c r="B18568">
        <v>28</v>
      </c>
      <c r="C18568" t="b">
        <v>1</v>
      </c>
      <c r="D18568">
        <v>7.3759324123100001</v>
      </c>
      <c r="E18568">
        <v>3</v>
      </c>
      <c r="F18568" t="s">
        <v>45</v>
      </c>
    </row>
    <row r="18569" spans="1:6">
      <c r="A18569">
        <v>37</v>
      </c>
      <c r="B18569">
        <v>4</v>
      </c>
      <c r="C18569" t="b">
        <v>1</v>
      </c>
      <c r="D18569">
        <v>6.7292431104499997</v>
      </c>
      <c r="E18569">
        <v>3</v>
      </c>
      <c r="F18569" t="s">
        <v>45</v>
      </c>
    </row>
    <row r="18570" spans="1:6">
      <c r="A18570">
        <v>37</v>
      </c>
      <c r="B18570">
        <v>1</v>
      </c>
      <c r="C18570" t="b">
        <v>1</v>
      </c>
      <c r="D18570">
        <v>7.0156700607399998</v>
      </c>
      <c r="E18570">
        <v>1644</v>
      </c>
      <c r="F18570" t="s">
        <v>45</v>
      </c>
    </row>
    <row r="18571" spans="1:6">
      <c r="A18571">
        <v>37</v>
      </c>
      <c r="B18571">
        <v>6</v>
      </c>
      <c r="C18571" t="b">
        <v>0</v>
      </c>
      <c r="D18571">
        <v>7.7169140442100002</v>
      </c>
      <c r="E18571">
        <v>15</v>
      </c>
      <c r="F18571" t="s">
        <v>45</v>
      </c>
    </row>
    <row r="18572" spans="1:6">
      <c r="A18572">
        <v>37</v>
      </c>
      <c r="B18572">
        <v>28</v>
      </c>
      <c r="C18572" t="b">
        <v>0</v>
      </c>
      <c r="D18572">
        <v>7.2052772166099999</v>
      </c>
      <c r="E18572">
        <v>229</v>
      </c>
      <c r="F18572" t="s">
        <v>45</v>
      </c>
    </row>
    <row r="18573" spans="1:6">
      <c r="A18573">
        <v>37</v>
      </c>
      <c r="B18573">
        <v>2</v>
      </c>
      <c r="C18573" t="b">
        <v>1</v>
      </c>
      <c r="D18573">
        <v>6.0297289837700001</v>
      </c>
      <c r="E18573">
        <v>258</v>
      </c>
      <c r="F18573" t="s">
        <v>45</v>
      </c>
    </row>
    <row r="18574" spans="1:6">
      <c r="A18574">
        <v>37</v>
      </c>
      <c r="B18574">
        <v>7</v>
      </c>
      <c r="C18574" t="b">
        <v>0</v>
      </c>
      <c r="D18574">
        <v>7.18988227023</v>
      </c>
      <c r="E18574">
        <v>573</v>
      </c>
      <c r="F18574" t="s">
        <v>45</v>
      </c>
    </row>
    <row r="18575" spans="1:6">
      <c r="A18575">
        <v>37</v>
      </c>
      <c r="B18575">
        <v>6</v>
      </c>
      <c r="C18575" t="b">
        <v>1</v>
      </c>
      <c r="D18575">
        <v>4.8126911794599998</v>
      </c>
      <c r="E18575">
        <v>1</v>
      </c>
      <c r="F18575" t="s">
        <v>45</v>
      </c>
    </row>
    <row r="18576" spans="1:6">
      <c r="A18576">
        <v>37</v>
      </c>
      <c r="B18576">
        <v>1</v>
      </c>
      <c r="C18576" t="b">
        <v>0</v>
      </c>
      <c r="D18576">
        <v>7.4215124443700002</v>
      </c>
      <c r="E18576">
        <v>68051</v>
      </c>
      <c r="F18576" t="s">
        <v>45</v>
      </c>
    </row>
    <row r="18577" spans="1:6">
      <c r="A18577">
        <v>37</v>
      </c>
      <c r="B18577">
        <v>7</v>
      </c>
      <c r="C18577" t="b">
        <v>1</v>
      </c>
      <c r="D18577">
        <v>4.12484892202</v>
      </c>
      <c r="E18577">
        <v>1</v>
      </c>
      <c r="F18577" t="s">
        <v>45</v>
      </c>
    </row>
    <row r="18578" spans="1:6">
      <c r="A18578">
        <v>37</v>
      </c>
      <c r="B18578">
        <v>58</v>
      </c>
      <c r="C18578" t="b">
        <v>0</v>
      </c>
      <c r="D18578">
        <v>7.2047067221600001</v>
      </c>
      <c r="E18578">
        <v>8</v>
      </c>
      <c r="F18578" t="s">
        <v>45</v>
      </c>
    </row>
    <row r="18579" spans="1:6">
      <c r="A18579">
        <v>37</v>
      </c>
      <c r="B18579">
        <v>48</v>
      </c>
      <c r="C18579" t="b">
        <v>0</v>
      </c>
      <c r="D18579">
        <v>7.0912347430400002</v>
      </c>
      <c r="E18579">
        <v>837</v>
      </c>
      <c r="F18579" t="s">
        <v>45</v>
      </c>
    </row>
    <row r="18580" spans="1:6">
      <c r="A18580">
        <v>37</v>
      </c>
      <c r="B18580">
        <v>68</v>
      </c>
      <c r="C18580" t="b">
        <v>0</v>
      </c>
      <c r="D18580">
        <v>6.9379971134699998</v>
      </c>
      <c r="E18580">
        <v>133</v>
      </c>
      <c r="F18580" t="s">
        <v>45</v>
      </c>
    </row>
    <row r="18581" spans="1:6">
      <c r="A18581">
        <v>37</v>
      </c>
      <c r="B18581">
        <v>38</v>
      </c>
      <c r="C18581" t="b">
        <v>0</v>
      </c>
      <c r="D18581">
        <v>8.0696536634099996</v>
      </c>
      <c r="E18581">
        <v>3</v>
      </c>
      <c r="F18581" t="s">
        <v>45</v>
      </c>
    </row>
    <row r="18582" spans="1:6">
      <c r="A18582">
        <v>37</v>
      </c>
      <c r="B18582">
        <v>48</v>
      </c>
      <c r="C18582" t="b">
        <v>1</v>
      </c>
      <c r="D18582">
        <v>6.6866204064600003</v>
      </c>
      <c r="E18582">
        <v>1</v>
      </c>
      <c r="F18582" t="s">
        <v>45</v>
      </c>
    </row>
    <row r="18583" spans="1:6">
      <c r="A18583">
        <v>37</v>
      </c>
      <c r="B18583">
        <v>9</v>
      </c>
      <c r="C18583" t="b">
        <v>0</v>
      </c>
      <c r="D18583">
        <v>7.05359314815</v>
      </c>
      <c r="E18583">
        <v>673</v>
      </c>
      <c r="F18583" t="s">
        <v>45</v>
      </c>
    </row>
    <row r="18584" spans="1:6">
      <c r="A18584">
        <v>37</v>
      </c>
      <c r="B18584">
        <v>9</v>
      </c>
      <c r="C18584" t="b">
        <v>1</v>
      </c>
      <c r="D18584">
        <v>7.0944755911600001</v>
      </c>
      <c r="E18584">
        <v>2</v>
      </c>
      <c r="F18584" t="s">
        <v>45</v>
      </c>
    </row>
    <row r="18585" spans="1:6">
      <c r="A18585">
        <v>37</v>
      </c>
      <c r="B18585">
        <v>5</v>
      </c>
      <c r="C18585" t="b">
        <v>0</v>
      </c>
      <c r="D18585">
        <v>6.8654516879200003</v>
      </c>
      <c r="E18585">
        <v>103</v>
      </c>
      <c r="F18585" t="s">
        <v>45</v>
      </c>
    </row>
    <row r="18586" spans="1:6">
      <c r="A18586">
        <v>36</v>
      </c>
      <c r="B18586">
        <v>5</v>
      </c>
      <c r="C18586" t="b">
        <v>1</v>
      </c>
      <c r="D18586">
        <v>6.8563763482000004</v>
      </c>
      <c r="E18586">
        <v>3</v>
      </c>
      <c r="F18586" t="s">
        <v>45</v>
      </c>
    </row>
    <row r="18587" spans="1:6">
      <c r="A18587">
        <v>36</v>
      </c>
      <c r="B18587">
        <v>9</v>
      </c>
      <c r="C18587" t="b">
        <v>1</v>
      </c>
      <c r="D18587">
        <v>6.9368450738299998</v>
      </c>
      <c r="E18587">
        <v>2</v>
      </c>
      <c r="F18587" t="s">
        <v>45</v>
      </c>
    </row>
    <row r="18588" spans="1:6">
      <c r="A18588">
        <v>36</v>
      </c>
      <c r="B18588">
        <v>1</v>
      </c>
      <c r="C18588" t="b">
        <v>0</v>
      </c>
      <c r="D18588">
        <v>7.4335894850899997</v>
      </c>
      <c r="E18588">
        <v>86966</v>
      </c>
      <c r="F18588" t="s">
        <v>45</v>
      </c>
    </row>
    <row r="18589" spans="1:6">
      <c r="A18589">
        <v>36</v>
      </c>
      <c r="B18589">
        <v>3</v>
      </c>
      <c r="C18589" t="b">
        <v>0</v>
      </c>
      <c r="D18589">
        <v>7.3410019714699999</v>
      </c>
      <c r="E18589">
        <v>169</v>
      </c>
      <c r="F18589" t="s">
        <v>45</v>
      </c>
    </row>
    <row r="18590" spans="1:6">
      <c r="A18590">
        <v>36</v>
      </c>
      <c r="B18590">
        <v>2</v>
      </c>
      <c r="C18590" t="b">
        <v>0</v>
      </c>
      <c r="D18590">
        <v>6.9548408822900001</v>
      </c>
      <c r="E18590">
        <v>9155</v>
      </c>
      <c r="F18590" t="s">
        <v>45</v>
      </c>
    </row>
    <row r="18591" spans="1:6">
      <c r="A18591">
        <v>36</v>
      </c>
      <c r="B18591">
        <v>2</v>
      </c>
      <c r="C18591" t="b">
        <v>1</v>
      </c>
      <c r="D18591">
        <v>5.9766657179399996</v>
      </c>
      <c r="E18591">
        <v>333</v>
      </c>
      <c r="F18591" t="s">
        <v>45</v>
      </c>
    </row>
    <row r="18592" spans="1:6">
      <c r="A18592">
        <v>36</v>
      </c>
      <c r="B18592">
        <v>5</v>
      </c>
      <c r="C18592" t="b">
        <v>0</v>
      </c>
      <c r="D18592">
        <v>7.0063956683899997</v>
      </c>
      <c r="E18592">
        <v>147</v>
      </c>
      <c r="F18592" t="s">
        <v>45</v>
      </c>
    </row>
    <row r="18593" spans="1:6">
      <c r="A18593">
        <v>36</v>
      </c>
      <c r="B18593">
        <v>6</v>
      </c>
      <c r="C18593" t="b">
        <v>0</v>
      </c>
      <c r="D18593">
        <v>7.8804615659200001</v>
      </c>
      <c r="E18593">
        <v>29</v>
      </c>
      <c r="F18593" t="s">
        <v>45</v>
      </c>
    </row>
    <row r="18594" spans="1:6">
      <c r="A18594">
        <v>36</v>
      </c>
      <c r="B18594">
        <v>3</v>
      </c>
      <c r="C18594" t="b">
        <v>1</v>
      </c>
      <c r="D18594">
        <v>6.4348035116400002</v>
      </c>
      <c r="E18594">
        <v>9</v>
      </c>
      <c r="F18594" t="s">
        <v>45</v>
      </c>
    </row>
    <row r="18595" spans="1:6">
      <c r="A18595">
        <v>36</v>
      </c>
      <c r="B18595">
        <v>48</v>
      </c>
      <c r="C18595" t="b">
        <v>1</v>
      </c>
      <c r="D18595">
        <v>4.12484892202</v>
      </c>
      <c r="E18595">
        <v>1</v>
      </c>
      <c r="F18595" t="s">
        <v>45</v>
      </c>
    </row>
    <row r="18596" spans="1:6">
      <c r="A18596">
        <v>36</v>
      </c>
      <c r="B18596">
        <v>28</v>
      </c>
      <c r="C18596" t="b">
        <v>0</v>
      </c>
      <c r="D18596">
        <v>7.5132742996999999</v>
      </c>
      <c r="E18596">
        <v>278</v>
      </c>
      <c r="F18596" t="s">
        <v>45</v>
      </c>
    </row>
    <row r="18597" spans="1:6">
      <c r="A18597">
        <v>36</v>
      </c>
      <c r="B18597">
        <v>28</v>
      </c>
      <c r="C18597" t="b">
        <v>1</v>
      </c>
      <c r="D18597">
        <v>6.6248909731000003</v>
      </c>
      <c r="E18597">
        <v>1</v>
      </c>
      <c r="F18597" t="s">
        <v>45</v>
      </c>
    </row>
    <row r="18598" spans="1:6">
      <c r="A18598">
        <v>36</v>
      </c>
      <c r="B18598">
        <v>18</v>
      </c>
      <c r="C18598" t="b">
        <v>1</v>
      </c>
      <c r="D18598">
        <v>6.4374980504000003</v>
      </c>
      <c r="E18598">
        <v>3</v>
      </c>
      <c r="F18598" t="s">
        <v>45</v>
      </c>
    </row>
    <row r="18599" spans="1:6">
      <c r="A18599">
        <v>36</v>
      </c>
      <c r="B18599">
        <v>4</v>
      </c>
      <c r="C18599" t="b">
        <v>0</v>
      </c>
      <c r="D18599">
        <v>7.33777115024</v>
      </c>
      <c r="E18599">
        <v>1070</v>
      </c>
      <c r="F18599" t="s">
        <v>45</v>
      </c>
    </row>
    <row r="18600" spans="1:6">
      <c r="A18600">
        <v>36</v>
      </c>
      <c r="B18600">
        <v>9</v>
      </c>
      <c r="C18600" t="b">
        <v>0</v>
      </c>
      <c r="D18600">
        <v>7.0769601886500002</v>
      </c>
      <c r="E18600">
        <v>816</v>
      </c>
      <c r="F18600" t="s">
        <v>45</v>
      </c>
    </row>
    <row r="18601" spans="1:6">
      <c r="A18601">
        <v>36</v>
      </c>
      <c r="B18601">
        <v>68</v>
      </c>
      <c r="C18601" t="b">
        <v>0</v>
      </c>
      <c r="D18601">
        <v>6.9296454062499997</v>
      </c>
      <c r="E18601">
        <v>176</v>
      </c>
      <c r="F18601" t="s">
        <v>45</v>
      </c>
    </row>
    <row r="18602" spans="1:6">
      <c r="A18602">
        <v>36</v>
      </c>
      <c r="B18602">
        <v>4</v>
      </c>
      <c r="C18602" t="b">
        <v>1</v>
      </c>
      <c r="D18602">
        <v>8.6244836894399999</v>
      </c>
      <c r="E18602">
        <v>1</v>
      </c>
      <c r="F18602" t="s">
        <v>45</v>
      </c>
    </row>
    <row r="18603" spans="1:6">
      <c r="A18603">
        <v>36</v>
      </c>
      <c r="B18603">
        <v>58</v>
      </c>
      <c r="C18603" t="b">
        <v>0</v>
      </c>
      <c r="D18603">
        <v>6.9985745071899998</v>
      </c>
      <c r="E18603">
        <v>10</v>
      </c>
      <c r="F18603" t="s">
        <v>45</v>
      </c>
    </row>
    <row r="18604" spans="1:6">
      <c r="A18604">
        <v>36</v>
      </c>
      <c r="B18604">
        <v>38</v>
      </c>
      <c r="C18604" t="b">
        <v>0</v>
      </c>
      <c r="D18604">
        <v>7.7926060874900003</v>
      </c>
      <c r="E18604">
        <v>9</v>
      </c>
      <c r="F18604" t="s">
        <v>45</v>
      </c>
    </row>
    <row r="18605" spans="1:6">
      <c r="A18605">
        <v>36</v>
      </c>
      <c r="B18605">
        <v>48</v>
      </c>
      <c r="C18605" t="b">
        <v>0</v>
      </c>
      <c r="D18605">
        <v>7.0653795314299996</v>
      </c>
      <c r="E18605">
        <v>1068</v>
      </c>
      <c r="F18605" t="s">
        <v>45</v>
      </c>
    </row>
    <row r="18606" spans="1:6">
      <c r="A18606">
        <v>36</v>
      </c>
      <c r="B18606">
        <v>18</v>
      </c>
      <c r="C18606" t="b">
        <v>0</v>
      </c>
      <c r="D18606">
        <v>6.9296619937299999</v>
      </c>
      <c r="E18606">
        <v>643</v>
      </c>
      <c r="F18606" t="s">
        <v>45</v>
      </c>
    </row>
    <row r="18607" spans="1:6">
      <c r="A18607">
        <v>36</v>
      </c>
      <c r="B18607">
        <v>6</v>
      </c>
      <c r="C18607" t="b">
        <v>1</v>
      </c>
      <c r="D18607">
        <v>6.0935769216800004</v>
      </c>
      <c r="E18607">
        <v>2</v>
      </c>
      <c r="F18607" t="s">
        <v>45</v>
      </c>
    </row>
    <row r="18608" spans="1:6">
      <c r="A18608">
        <v>36</v>
      </c>
      <c r="B18608">
        <v>7</v>
      </c>
      <c r="C18608" t="b">
        <v>0</v>
      </c>
      <c r="D18608">
        <v>7.1537027313400001</v>
      </c>
      <c r="E18608">
        <v>711</v>
      </c>
      <c r="F18608" t="s">
        <v>45</v>
      </c>
    </row>
    <row r="18609" spans="1:6">
      <c r="A18609">
        <v>36</v>
      </c>
      <c r="B18609">
        <v>7</v>
      </c>
      <c r="C18609" t="b">
        <v>1</v>
      </c>
      <c r="D18609">
        <v>7.0072705186400004</v>
      </c>
      <c r="E18609">
        <v>9</v>
      </c>
      <c r="F18609" t="s">
        <v>45</v>
      </c>
    </row>
    <row r="18610" spans="1:6">
      <c r="A18610">
        <v>36</v>
      </c>
      <c r="B18610">
        <v>1</v>
      </c>
      <c r="C18610" t="b">
        <v>1</v>
      </c>
      <c r="D18610">
        <v>7.0517885573000001</v>
      </c>
      <c r="E18610">
        <v>1944</v>
      </c>
      <c r="F18610" t="s">
        <v>45</v>
      </c>
    </row>
    <row r="18611" spans="1:6">
      <c r="A18611">
        <v>35</v>
      </c>
      <c r="B18611">
        <v>6</v>
      </c>
      <c r="C18611" t="b">
        <v>0</v>
      </c>
      <c r="D18611">
        <v>7.6451021367300003</v>
      </c>
      <c r="E18611">
        <v>25</v>
      </c>
      <c r="F18611" t="s">
        <v>45</v>
      </c>
    </row>
    <row r="18612" spans="1:6">
      <c r="A18612">
        <v>35</v>
      </c>
      <c r="B18612">
        <v>18</v>
      </c>
      <c r="C18612" t="b">
        <v>1</v>
      </c>
      <c r="D18612">
        <v>7.4064296918899997</v>
      </c>
      <c r="E18612">
        <v>4</v>
      </c>
      <c r="F18612" t="s">
        <v>45</v>
      </c>
    </row>
    <row r="18613" spans="1:6">
      <c r="A18613">
        <v>35</v>
      </c>
      <c r="B18613">
        <v>7</v>
      </c>
      <c r="C18613" t="b">
        <v>1</v>
      </c>
      <c r="D18613">
        <v>7.6875190759400001</v>
      </c>
      <c r="E18613">
        <v>5</v>
      </c>
      <c r="F18613" t="s">
        <v>45</v>
      </c>
    </row>
    <row r="18614" spans="1:6">
      <c r="A18614">
        <v>35</v>
      </c>
      <c r="B18614">
        <v>28</v>
      </c>
      <c r="C18614" t="b">
        <v>1</v>
      </c>
      <c r="D18614">
        <v>7.8646237597499997</v>
      </c>
      <c r="E18614">
        <v>6</v>
      </c>
      <c r="F18614" t="s">
        <v>45</v>
      </c>
    </row>
    <row r="18615" spans="1:6">
      <c r="A18615">
        <v>35</v>
      </c>
      <c r="B18615">
        <v>48</v>
      </c>
      <c r="C18615" t="b">
        <v>1</v>
      </c>
      <c r="D18615">
        <v>5.9370487156599996</v>
      </c>
      <c r="E18615">
        <v>2</v>
      </c>
      <c r="F18615" t="s">
        <v>45</v>
      </c>
    </row>
    <row r="18616" spans="1:6">
      <c r="A18616">
        <v>35</v>
      </c>
      <c r="B18616">
        <v>2</v>
      </c>
      <c r="C18616" t="b">
        <v>0</v>
      </c>
      <c r="D18616">
        <v>6.9346902048799999</v>
      </c>
      <c r="E18616">
        <v>11153</v>
      </c>
      <c r="F18616" t="s">
        <v>45</v>
      </c>
    </row>
    <row r="18617" spans="1:6">
      <c r="A18617">
        <v>35</v>
      </c>
      <c r="B18617">
        <v>4</v>
      </c>
      <c r="C18617" t="b">
        <v>0</v>
      </c>
      <c r="D18617">
        <v>7.32516203522</v>
      </c>
      <c r="E18617">
        <v>1239</v>
      </c>
      <c r="F18617" t="s">
        <v>45</v>
      </c>
    </row>
    <row r="18618" spans="1:6">
      <c r="A18618">
        <v>35</v>
      </c>
      <c r="B18618">
        <v>48</v>
      </c>
      <c r="C18618" t="b">
        <v>0</v>
      </c>
      <c r="D18618">
        <v>7.0310009744200004</v>
      </c>
      <c r="E18618">
        <v>1286</v>
      </c>
      <c r="F18618" t="s">
        <v>45</v>
      </c>
    </row>
    <row r="18619" spans="1:6">
      <c r="A18619">
        <v>35</v>
      </c>
      <c r="B18619">
        <v>28</v>
      </c>
      <c r="C18619" t="b">
        <v>0</v>
      </c>
      <c r="D18619">
        <v>7.3984946518800001</v>
      </c>
      <c r="E18619">
        <v>413</v>
      </c>
      <c r="F18619" t="s">
        <v>45</v>
      </c>
    </row>
    <row r="18620" spans="1:6">
      <c r="A18620">
        <v>35</v>
      </c>
      <c r="B18620">
        <v>5</v>
      </c>
      <c r="C18620" t="b">
        <v>0</v>
      </c>
      <c r="D18620">
        <v>7.0128933061499996</v>
      </c>
      <c r="E18620">
        <v>196</v>
      </c>
      <c r="F18620" t="s">
        <v>45</v>
      </c>
    </row>
    <row r="18621" spans="1:6">
      <c r="A18621">
        <v>35</v>
      </c>
      <c r="B18621">
        <v>68</v>
      </c>
      <c r="C18621" t="b">
        <v>0</v>
      </c>
      <c r="D18621">
        <v>7.08627004509</v>
      </c>
      <c r="E18621">
        <v>223</v>
      </c>
      <c r="F18621" t="s">
        <v>45</v>
      </c>
    </row>
    <row r="18622" spans="1:6">
      <c r="A18622">
        <v>35</v>
      </c>
      <c r="B18622">
        <v>58</v>
      </c>
      <c r="C18622" t="b">
        <v>1</v>
      </c>
      <c r="D18622">
        <v>7.81318256528</v>
      </c>
      <c r="E18622">
        <v>1</v>
      </c>
      <c r="F18622" t="s">
        <v>45</v>
      </c>
    </row>
    <row r="18623" spans="1:6">
      <c r="A18623">
        <v>35</v>
      </c>
      <c r="B18623">
        <v>68</v>
      </c>
      <c r="C18623" t="b">
        <v>1</v>
      </c>
      <c r="D18623">
        <v>8.1255041031099999</v>
      </c>
      <c r="E18623">
        <v>3</v>
      </c>
      <c r="F18623" t="s">
        <v>45</v>
      </c>
    </row>
    <row r="18624" spans="1:6">
      <c r="A18624">
        <v>35</v>
      </c>
      <c r="B18624">
        <v>7</v>
      </c>
      <c r="C18624" t="b">
        <v>0</v>
      </c>
      <c r="D18624">
        <v>7.1447398606499997</v>
      </c>
      <c r="E18624">
        <v>785</v>
      </c>
      <c r="F18624" t="s">
        <v>45</v>
      </c>
    </row>
    <row r="18625" spans="1:6">
      <c r="A18625">
        <v>35</v>
      </c>
      <c r="B18625">
        <v>18</v>
      </c>
      <c r="C18625" t="b">
        <v>0</v>
      </c>
      <c r="D18625">
        <v>6.9317078384500004</v>
      </c>
      <c r="E18625">
        <v>854</v>
      </c>
      <c r="F18625" t="s">
        <v>45</v>
      </c>
    </row>
    <row r="18626" spans="1:6">
      <c r="A18626">
        <v>35</v>
      </c>
      <c r="B18626">
        <v>1</v>
      </c>
      <c r="C18626" t="b">
        <v>0</v>
      </c>
      <c r="D18626">
        <v>7.4424830936599999</v>
      </c>
      <c r="E18626">
        <v>108186</v>
      </c>
      <c r="F18626" t="s">
        <v>45</v>
      </c>
    </row>
    <row r="18627" spans="1:6">
      <c r="A18627">
        <v>35</v>
      </c>
      <c r="B18627">
        <v>6</v>
      </c>
      <c r="C18627" t="b">
        <v>1</v>
      </c>
      <c r="D18627">
        <v>9.8127752816200005</v>
      </c>
      <c r="E18627">
        <v>1</v>
      </c>
      <c r="F18627" t="s">
        <v>45</v>
      </c>
    </row>
    <row r="18628" spans="1:6">
      <c r="A18628">
        <v>35</v>
      </c>
      <c r="B18628">
        <v>58</v>
      </c>
      <c r="C18628" t="b">
        <v>0</v>
      </c>
      <c r="D18628">
        <v>6.0675623747599996</v>
      </c>
      <c r="E18628">
        <v>10</v>
      </c>
      <c r="F18628" t="s">
        <v>45</v>
      </c>
    </row>
    <row r="18629" spans="1:6">
      <c r="A18629">
        <v>35</v>
      </c>
      <c r="B18629">
        <v>9</v>
      </c>
      <c r="C18629" t="b">
        <v>0</v>
      </c>
      <c r="D18629">
        <v>7.1294007748899997</v>
      </c>
      <c r="E18629">
        <v>1024</v>
      </c>
      <c r="F18629" t="s">
        <v>45</v>
      </c>
    </row>
    <row r="18630" spans="1:6">
      <c r="A18630">
        <v>35</v>
      </c>
      <c r="B18630">
        <v>1</v>
      </c>
      <c r="C18630" t="b">
        <v>1</v>
      </c>
      <c r="D18630">
        <v>7.0472614081299998</v>
      </c>
      <c r="E18630">
        <v>2352</v>
      </c>
      <c r="F18630" t="s">
        <v>45</v>
      </c>
    </row>
    <row r="18631" spans="1:6">
      <c r="A18631">
        <v>35</v>
      </c>
      <c r="B18631">
        <v>2</v>
      </c>
      <c r="C18631" t="b">
        <v>1</v>
      </c>
      <c r="D18631">
        <v>5.9912212272899996</v>
      </c>
      <c r="E18631">
        <v>356</v>
      </c>
      <c r="F18631" t="s">
        <v>45</v>
      </c>
    </row>
    <row r="18632" spans="1:6">
      <c r="A18632">
        <v>35</v>
      </c>
      <c r="B18632">
        <v>3</v>
      </c>
      <c r="C18632" t="b">
        <v>0</v>
      </c>
      <c r="D18632">
        <v>7.4190405377899999</v>
      </c>
      <c r="E18632">
        <v>218</v>
      </c>
      <c r="F18632" t="s">
        <v>45</v>
      </c>
    </row>
    <row r="18633" spans="1:6">
      <c r="A18633">
        <v>35</v>
      </c>
      <c r="B18633">
        <v>9</v>
      </c>
      <c r="C18633" t="b">
        <v>1</v>
      </c>
      <c r="D18633">
        <v>6.8625492915399997</v>
      </c>
      <c r="E18633">
        <v>5</v>
      </c>
      <c r="F18633" t="s">
        <v>45</v>
      </c>
    </row>
    <row r="18634" spans="1:6">
      <c r="A18634">
        <v>35</v>
      </c>
      <c r="B18634">
        <v>38</v>
      </c>
      <c r="C18634" t="b">
        <v>0</v>
      </c>
      <c r="D18634">
        <v>8.0044948170799994</v>
      </c>
      <c r="E18634">
        <v>9</v>
      </c>
      <c r="F18634" t="s">
        <v>45</v>
      </c>
    </row>
    <row r="18635" spans="1:6">
      <c r="A18635">
        <v>35</v>
      </c>
      <c r="B18635">
        <v>3</v>
      </c>
      <c r="C18635" t="b">
        <v>1</v>
      </c>
      <c r="D18635">
        <v>6.8331053316599997</v>
      </c>
      <c r="E18635">
        <v>9</v>
      </c>
      <c r="F18635" t="s">
        <v>45</v>
      </c>
    </row>
    <row r="18636" spans="1:6">
      <c r="A18636">
        <v>35</v>
      </c>
      <c r="B18636">
        <v>5</v>
      </c>
      <c r="C18636" t="b">
        <v>1</v>
      </c>
      <c r="D18636">
        <v>7.0944755911600001</v>
      </c>
      <c r="E18636">
        <v>2</v>
      </c>
      <c r="F18636" t="s">
        <v>45</v>
      </c>
    </row>
    <row r="18637" spans="1:6">
      <c r="A18637">
        <v>34</v>
      </c>
      <c r="B18637">
        <v>18</v>
      </c>
      <c r="C18637" t="b">
        <v>1</v>
      </c>
      <c r="D18637">
        <v>7.18795159025</v>
      </c>
      <c r="E18637">
        <v>5</v>
      </c>
      <c r="F18637" t="s">
        <v>45</v>
      </c>
    </row>
    <row r="18638" spans="1:6">
      <c r="A18638">
        <v>34</v>
      </c>
      <c r="B18638">
        <v>6</v>
      </c>
      <c r="C18638" t="b">
        <v>0</v>
      </c>
      <c r="D18638">
        <v>7.5438015148700002</v>
      </c>
      <c r="E18638">
        <v>37</v>
      </c>
      <c r="F18638" t="s">
        <v>45</v>
      </c>
    </row>
    <row r="18639" spans="1:6">
      <c r="A18639">
        <v>34</v>
      </c>
      <c r="B18639">
        <v>4</v>
      </c>
      <c r="C18639" t="b">
        <v>0</v>
      </c>
      <c r="D18639">
        <v>7.2971850679900001</v>
      </c>
      <c r="E18639">
        <v>1523</v>
      </c>
      <c r="F18639" t="s">
        <v>45</v>
      </c>
    </row>
    <row r="18640" spans="1:6">
      <c r="A18640">
        <v>34</v>
      </c>
      <c r="B18640">
        <v>2</v>
      </c>
      <c r="C18640" t="b">
        <v>1</v>
      </c>
      <c r="D18640">
        <v>6.2138267232300004</v>
      </c>
      <c r="E18640">
        <v>429</v>
      </c>
      <c r="F18640" t="s">
        <v>45</v>
      </c>
    </row>
    <row r="18641" spans="1:6">
      <c r="A18641">
        <v>34</v>
      </c>
      <c r="B18641">
        <v>28</v>
      </c>
      <c r="C18641" t="b">
        <v>0</v>
      </c>
      <c r="D18641">
        <v>7.3142132878100004</v>
      </c>
      <c r="E18641">
        <v>499</v>
      </c>
      <c r="F18641" t="s">
        <v>45</v>
      </c>
    </row>
    <row r="18642" spans="1:6">
      <c r="A18642">
        <v>34</v>
      </c>
      <c r="B18642">
        <v>7</v>
      </c>
      <c r="C18642" t="b">
        <v>1</v>
      </c>
      <c r="D18642">
        <v>6.7632310425000002</v>
      </c>
      <c r="E18642">
        <v>4</v>
      </c>
      <c r="F18642" t="s">
        <v>45</v>
      </c>
    </row>
    <row r="18643" spans="1:6">
      <c r="A18643">
        <v>34</v>
      </c>
      <c r="B18643">
        <v>2</v>
      </c>
      <c r="C18643" t="b">
        <v>0</v>
      </c>
      <c r="D18643">
        <v>6.9614953549700003</v>
      </c>
      <c r="E18643">
        <v>13040</v>
      </c>
      <c r="F18643" t="s">
        <v>45</v>
      </c>
    </row>
    <row r="18644" spans="1:6">
      <c r="A18644">
        <v>34</v>
      </c>
      <c r="B18644">
        <v>58</v>
      </c>
      <c r="C18644" t="b">
        <v>1</v>
      </c>
      <c r="D18644">
        <v>6.0627122050000004</v>
      </c>
      <c r="E18644">
        <v>1</v>
      </c>
      <c r="F18644" t="s">
        <v>45</v>
      </c>
    </row>
    <row r="18645" spans="1:6">
      <c r="A18645">
        <v>34</v>
      </c>
      <c r="B18645">
        <v>1</v>
      </c>
      <c r="C18645" t="b">
        <v>0</v>
      </c>
      <c r="D18645">
        <v>7.4611710690999997</v>
      </c>
      <c r="E18645">
        <v>129510</v>
      </c>
      <c r="F18645" t="s">
        <v>45</v>
      </c>
    </row>
    <row r="18646" spans="1:6">
      <c r="A18646">
        <v>34</v>
      </c>
      <c r="B18646">
        <v>3</v>
      </c>
      <c r="C18646" t="b">
        <v>1</v>
      </c>
      <c r="D18646">
        <v>7.1815581846500001</v>
      </c>
      <c r="E18646">
        <v>10</v>
      </c>
      <c r="F18646" t="s">
        <v>45</v>
      </c>
    </row>
    <row r="18647" spans="1:6">
      <c r="A18647">
        <v>34</v>
      </c>
      <c r="B18647">
        <v>5</v>
      </c>
      <c r="C18647" t="b">
        <v>0</v>
      </c>
      <c r="D18647">
        <v>7.0565775035299998</v>
      </c>
      <c r="E18647">
        <v>247</v>
      </c>
      <c r="F18647" t="s">
        <v>45</v>
      </c>
    </row>
    <row r="18648" spans="1:6">
      <c r="A18648">
        <v>34</v>
      </c>
      <c r="B18648">
        <v>1</v>
      </c>
      <c r="C18648" t="b">
        <v>1</v>
      </c>
      <c r="D18648">
        <v>7.0966769306500002</v>
      </c>
      <c r="E18648">
        <v>2687</v>
      </c>
      <c r="F18648" t="s">
        <v>45</v>
      </c>
    </row>
    <row r="18649" spans="1:6">
      <c r="A18649">
        <v>34</v>
      </c>
      <c r="B18649">
        <v>9</v>
      </c>
      <c r="C18649" t="b">
        <v>0</v>
      </c>
      <c r="D18649">
        <v>7.1545114185800003</v>
      </c>
      <c r="E18649">
        <v>1277</v>
      </c>
      <c r="F18649" t="s">
        <v>45</v>
      </c>
    </row>
    <row r="18650" spans="1:6">
      <c r="A18650">
        <v>34</v>
      </c>
      <c r="B18650">
        <v>3</v>
      </c>
      <c r="C18650" t="b">
        <v>0</v>
      </c>
      <c r="D18650">
        <v>7.5247993435599998</v>
      </c>
      <c r="E18650">
        <v>261</v>
      </c>
      <c r="F18650" t="s">
        <v>45</v>
      </c>
    </row>
    <row r="18651" spans="1:6">
      <c r="A18651">
        <v>34</v>
      </c>
      <c r="B18651">
        <v>6</v>
      </c>
      <c r="C18651" t="b">
        <v>1</v>
      </c>
      <c r="D18651">
        <v>7.0636108744800001</v>
      </c>
      <c r="E18651">
        <v>1</v>
      </c>
      <c r="F18651" t="s">
        <v>45</v>
      </c>
    </row>
    <row r="18652" spans="1:6">
      <c r="A18652">
        <v>34</v>
      </c>
      <c r="B18652">
        <v>48</v>
      </c>
      <c r="C18652" t="b">
        <v>0</v>
      </c>
      <c r="D18652">
        <v>7.0066832308600002</v>
      </c>
      <c r="E18652">
        <v>1523</v>
      </c>
      <c r="F18652" t="s">
        <v>45</v>
      </c>
    </row>
    <row r="18653" spans="1:6">
      <c r="A18653">
        <v>34</v>
      </c>
      <c r="B18653">
        <v>7</v>
      </c>
      <c r="C18653" t="b">
        <v>0</v>
      </c>
      <c r="D18653">
        <v>7.1212024377200001</v>
      </c>
      <c r="E18653">
        <v>918</v>
      </c>
      <c r="F18653" t="s">
        <v>45</v>
      </c>
    </row>
    <row r="18654" spans="1:6">
      <c r="A18654">
        <v>34</v>
      </c>
      <c r="B18654">
        <v>28</v>
      </c>
      <c r="C18654" t="b">
        <v>1</v>
      </c>
      <c r="D18654">
        <v>7.9579527839899997</v>
      </c>
      <c r="E18654">
        <v>3</v>
      </c>
      <c r="F18654" t="s">
        <v>45</v>
      </c>
    </row>
    <row r="18655" spans="1:6">
      <c r="A18655">
        <v>34</v>
      </c>
      <c r="B18655">
        <v>58</v>
      </c>
      <c r="C18655" t="b">
        <v>0</v>
      </c>
      <c r="D18655">
        <v>6.1615527857999997</v>
      </c>
      <c r="E18655">
        <v>12</v>
      </c>
      <c r="F18655" t="s">
        <v>45</v>
      </c>
    </row>
    <row r="18656" spans="1:6">
      <c r="A18656">
        <v>34</v>
      </c>
      <c r="B18656">
        <v>18</v>
      </c>
      <c r="C18656" t="b">
        <v>0</v>
      </c>
      <c r="D18656">
        <v>6.9300608665699999</v>
      </c>
      <c r="E18656">
        <v>1126</v>
      </c>
      <c r="F18656" t="s">
        <v>45</v>
      </c>
    </row>
    <row r="18657" spans="1:6">
      <c r="A18657">
        <v>34</v>
      </c>
      <c r="B18657">
        <v>9</v>
      </c>
      <c r="C18657" t="b">
        <v>1</v>
      </c>
      <c r="D18657">
        <v>6.4746091978400004</v>
      </c>
      <c r="E18657">
        <v>12</v>
      </c>
      <c r="F18657" t="s">
        <v>45</v>
      </c>
    </row>
    <row r="18658" spans="1:6">
      <c r="A18658">
        <v>34</v>
      </c>
      <c r="B18658">
        <v>5</v>
      </c>
      <c r="C18658" t="b">
        <v>1</v>
      </c>
      <c r="D18658">
        <v>5.8753192822999996</v>
      </c>
      <c r="E18658">
        <v>3</v>
      </c>
      <c r="F18658" t="s">
        <v>45</v>
      </c>
    </row>
    <row r="18659" spans="1:6">
      <c r="A18659">
        <v>34</v>
      </c>
      <c r="B18659">
        <v>68</v>
      </c>
      <c r="C18659" t="b">
        <v>1</v>
      </c>
      <c r="D18659">
        <v>6.5631615397400003</v>
      </c>
      <c r="E18659">
        <v>6</v>
      </c>
      <c r="F18659" t="s">
        <v>45</v>
      </c>
    </row>
    <row r="18660" spans="1:6">
      <c r="A18660">
        <v>34</v>
      </c>
      <c r="B18660">
        <v>4</v>
      </c>
      <c r="C18660" t="b">
        <v>1</v>
      </c>
      <c r="D18660">
        <v>7.6751731892699997</v>
      </c>
      <c r="E18660">
        <v>5</v>
      </c>
      <c r="F18660" t="s">
        <v>45</v>
      </c>
    </row>
    <row r="18661" spans="1:6">
      <c r="A18661">
        <v>34</v>
      </c>
      <c r="B18661">
        <v>68</v>
      </c>
      <c r="C18661" t="b">
        <v>0</v>
      </c>
      <c r="D18661">
        <v>7.0823746625600004</v>
      </c>
      <c r="E18661">
        <v>271</v>
      </c>
      <c r="F18661" t="s">
        <v>45</v>
      </c>
    </row>
    <row r="18662" spans="1:6">
      <c r="A18662">
        <v>34</v>
      </c>
      <c r="B18662">
        <v>38</v>
      </c>
      <c r="C18662" t="b">
        <v>0</v>
      </c>
      <c r="D18662">
        <v>7.8317643845099996</v>
      </c>
      <c r="E18662">
        <v>7</v>
      </c>
      <c r="F18662" t="s">
        <v>45</v>
      </c>
    </row>
    <row r="18663" spans="1:6">
      <c r="A18663">
        <v>34</v>
      </c>
      <c r="B18663">
        <v>48</v>
      </c>
      <c r="C18663" t="b">
        <v>1</v>
      </c>
      <c r="D18663">
        <v>7.2815010767599997</v>
      </c>
      <c r="E18663">
        <v>6</v>
      </c>
      <c r="F18663" t="s">
        <v>45</v>
      </c>
    </row>
    <row r="18664" spans="1:6">
      <c r="A18664">
        <v>33</v>
      </c>
      <c r="B18664">
        <v>58</v>
      </c>
      <c r="C18664" t="b">
        <v>0</v>
      </c>
      <c r="D18664">
        <v>7.4752740437099998</v>
      </c>
      <c r="E18664">
        <v>11</v>
      </c>
      <c r="F18664" t="s">
        <v>45</v>
      </c>
    </row>
    <row r="18665" spans="1:6">
      <c r="A18665">
        <v>33</v>
      </c>
      <c r="B18665">
        <v>28</v>
      </c>
      <c r="C18665" t="b">
        <v>1</v>
      </c>
      <c r="D18665">
        <v>6.9685916395599996</v>
      </c>
      <c r="E18665">
        <v>10</v>
      </c>
      <c r="F18665" t="s">
        <v>45</v>
      </c>
    </row>
    <row r="18666" spans="1:6">
      <c r="A18666">
        <v>33</v>
      </c>
      <c r="B18666">
        <v>7</v>
      </c>
      <c r="C18666" t="b">
        <v>1</v>
      </c>
      <c r="D18666">
        <v>7.3489520307299996</v>
      </c>
      <c r="E18666">
        <v>7</v>
      </c>
      <c r="F18666" t="s">
        <v>45</v>
      </c>
    </row>
    <row r="18667" spans="1:6">
      <c r="A18667">
        <v>33</v>
      </c>
      <c r="B18667">
        <v>48</v>
      </c>
      <c r="C18667" t="b">
        <v>1</v>
      </c>
      <c r="D18667">
        <v>7.7035025899400003</v>
      </c>
      <c r="E18667">
        <v>4</v>
      </c>
      <c r="F18667" t="s">
        <v>45</v>
      </c>
    </row>
    <row r="18668" spans="1:6">
      <c r="A18668">
        <v>33</v>
      </c>
      <c r="B18668">
        <v>3</v>
      </c>
      <c r="C18668" t="b">
        <v>1</v>
      </c>
      <c r="D18668">
        <v>7.1488562824499997</v>
      </c>
      <c r="E18668">
        <v>18</v>
      </c>
      <c r="F18668" t="s">
        <v>45</v>
      </c>
    </row>
    <row r="18669" spans="1:6">
      <c r="A18669">
        <v>33</v>
      </c>
      <c r="B18669">
        <v>9</v>
      </c>
      <c r="C18669" t="b">
        <v>1</v>
      </c>
      <c r="D18669">
        <v>7.4015480275199996</v>
      </c>
      <c r="E18669">
        <v>7</v>
      </c>
      <c r="F18669" t="s">
        <v>45</v>
      </c>
    </row>
    <row r="18670" spans="1:6">
      <c r="A18670">
        <v>33</v>
      </c>
      <c r="B18670">
        <v>68</v>
      </c>
      <c r="C18670" t="b">
        <v>0</v>
      </c>
      <c r="D18670">
        <v>7.0056836163599998</v>
      </c>
      <c r="E18670">
        <v>345</v>
      </c>
      <c r="F18670" t="s">
        <v>45</v>
      </c>
    </row>
    <row r="18671" spans="1:6">
      <c r="A18671">
        <v>33</v>
      </c>
      <c r="B18671">
        <v>6</v>
      </c>
      <c r="C18671" t="b">
        <v>0</v>
      </c>
      <c r="D18671">
        <v>7.3824794734300001</v>
      </c>
      <c r="E18671">
        <v>33</v>
      </c>
      <c r="F18671" t="s">
        <v>45</v>
      </c>
    </row>
    <row r="18672" spans="1:6">
      <c r="A18672">
        <v>33</v>
      </c>
      <c r="B18672">
        <v>3</v>
      </c>
      <c r="C18672" t="b">
        <v>0</v>
      </c>
      <c r="D18672">
        <v>7.47660787495</v>
      </c>
      <c r="E18672">
        <v>320</v>
      </c>
      <c r="F18672" t="s">
        <v>45</v>
      </c>
    </row>
    <row r="18673" spans="1:6">
      <c r="A18673">
        <v>33</v>
      </c>
      <c r="B18673">
        <v>4</v>
      </c>
      <c r="C18673" t="b">
        <v>1</v>
      </c>
      <c r="D18673">
        <v>6.4374980504000003</v>
      </c>
      <c r="E18673">
        <v>2</v>
      </c>
      <c r="F18673" t="s">
        <v>45</v>
      </c>
    </row>
    <row r="18674" spans="1:6">
      <c r="A18674">
        <v>33</v>
      </c>
      <c r="B18674">
        <v>38</v>
      </c>
      <c r="C18674" t="b">
        <v>0</v>
      </c>
      <c r="D18674">
        <v>7.0834524780599999</v>
      </c>
      <c r="E18674">
        <v>6</v>
      </c>
      <c r="F18674" t="s">
        <v>45</v>
      </c>
    </row>
    <row r="18675" spans="1:6">
      <c r="A18675">
        <v>33</v>
      </c>
      <c r="B18675">
        <v>2</v>
      </c>
      <c r="C18675" t="b">
        <v>0</v>
      </c>
      <c r="D18675">
        <v>6.9745919988700003</v>
      </c>
      <c r="E18675">
        <v>15302</v>
      </c>
      <c r="F18675" t="s">
        <v>45</v>
      </c>
    </row>
    <row r="18676" spans="1:6">
      <c r="A18676">
        <v>33</v>
      </c>
      <c r="B18676">
        <v>1</v>
      </c>
      <c r="C18676" t="b">
        <v>1</v>
      </c>
      <c r="D18676">
        <v>7.0916617476799999</v>
      </c>
      <c r="E18676">
        <v>2974</v>
      </c>
      <c r="F18676" t="s">
        <v>45</v>
      </c>
    </row>
    <row r="18677" spans="1:6">
      <c r="A18677">
        <v>33</v>
      </c>
      <c r="B18677">
        <v>18</v>
      </c>
      <c r="C18677" t="b">
        <v>0</v>
      </c>
      <c r="D18677">
        <v>6.8923173497799999</v>
      </c>
      <c r="E18677">
        <v>1365</v>
      </c>
      <c r="F18677" t="s">
        <v>45</v>
      </c>
    </row>
    <row r="18678" spans="1:6">
      <c r="A18678">
        <v>33</v>
      </c>
      <c r="B18678">
        <v>2</v>
      </c>
      <c r="C18678" t="b">
        <v>1</v>
      </c>
      <c r="D18678">
        <v>6.1604748686499997</v>
      </c>
      <c r="E18678">
        <v>482</v>
      </c>
      <c r="F18678" t="s">
        <v>45</v>
      </c>
    </row>
    <row r="18679" spans="1:6">
      <c r="A18679">
        <v>33</v>
      </c>
      <c r="B18679">
        <v>7</v>
      </c>
      <c r="C18679" t="b">
        <v>0</v>
      </c>
      <c r="D18679">
        <v>7.1576359752299998</v>
      </c>
      <c r="E18679">
        <v>967</v>
      </c>
      <c r="F18679" t="s">
        <v>45</v>
      </c>
    </row>
    <row r="18680" spans="1:6">
      <c r="A18680">
        <v>33</v>
      </c>
      <c r="B18680">
        <v>18</v>
      </c>
      <c r="C18680" t="b">
        <v>1</v>
      </c>
      <c r="D18680">
        <v>7.2036044108499997</v>
      </c>
      <c r="E18680">
        <v>4</v>
      </c>
      <c r="F18680" t="s">
        <v>45</v>
      </c>
    </row>
    <row r="18681" spans="1:6">
      <c r="A18681">
        <v>33</v>
      </c>
      <c r="B18681">
        <v>6</v>
      </c>
      <c r="C18681" t="b">
        <v>1</v>
      </c>
      <c r="D18681">
        <v>7.1672281376200004</v>
      </c>
      <c r="E18681">
        <v>3</v>
      </c>
      <c r="F18681" t="s">
        <v>45</v>
      </c>
    </row>
    <row r="18682" spans="1:6">
      <c r="A18682">
        <v>33</v>
      </c>
      <c r="B18682">
        <v>28</v>
      </c>
      <c r="C18682" t="b">
        <v>0</v>
      </c>
      <c r="D18682">
        <v>7.2975567345999997</v>
      </c>
      <c r="E18682">
        <v>629</v>
      </c>
      <c r="F18682" t="s">
        <v>45</v>
      </c>
    </row>
    <row r="18683" spans="1:6">
      <c r="A18683">
        <v>33</v>
      </c>
      <c r="B18683">
        <v>48</v>
      </c>
      <c r="C18683" t="b">
        <v>0</v>
      </c>
      <c r="D18683">
        <v>7.01945157782</v>
      </c>
      <c r="E18683">
        <v>1782</v>
      </c>
      <c r="F18683" t="s">
        <v>45</v>
      </c>
    </row>
    <row r="18684" spans="1:6">
      <c r="A18684">
        <v>33</v>
      </c>
      <c r="B18684">
        <v>68</v>
      </c>
      <c r="C18684" t="b">
        <v>1</v>
      </c>
      <c r="D18684">
        <v>7.5618555866000001</v>
      </c>
      <c r="E18684">
        <v>1</v>
      </c>
      <c r="F18684" t="s">
        <v>45</v>
      </c>
    </row>
    <row r="18685" spans="1:6">
      <c r="A18685">
        <v>33</v>
      </c>
      <c r="B18685">
        <v>9</v>
      </c>
      <c r="C18685" t="b">
        <v>0</v>
      </c>
      <c r="D18685">
        <v>7.1127876648899999</v>
      </c>
      <c r="E18685">
        <v>1512</v>
      </c>
      <c r="F18685" t="s">
        <v>45</v>
      </c>
    </row>
    <row r="18686" spans="1:6">
      <c r="A18686">
        <v>33</v>
      </c>
      <c r="B18686">
        <v>38</v>
      </c>
      <c r="C18686" t="b">
        <v>1</v>
      </c>
      <c r="D18686">
        <v>9.6871117922799996</v>
      </c>
      <c r="E18686">
        <v>1</v>
      </c>
      <c r="F18686" t="s">
        <v>45</v>
      </c>
    </row>
    <row r="18687" spans="1:6">
      <c r="A18687">
        <v>33</v>
      </c>
      <c r="B18687">
        <v>1</v>
      </c>
      <c r="C18687" t="b">
        <v>0</v>
      </c>
      <c r="D18687">
        <v>7.46702117295</v>
      </c>
      <c r="E18687">
        <v>151718</v>
      </c>
      <c r="F18687" t="s">
        <v>45</v>
      </c>
    </row>
    <row r="18688" spans="1:6">
      <c r="A18688">
        <v>33</v>
      </c>
      <c r="B18688">
        <v>5</v>
      </c>
      <c r="C18688" t="b">
        <v>0</v>
      </c>
      <c r="D18688">
        <v>7.0477935820299997</v>
      </c>
      <c r="E18688">
        <v>252</v>
      </c>
      <c r="F18688" t="s">
        <v>45</v>
      </c>
    </row>
    <row r="18689" spans="1:6">
      <c r="A18689">
        <v>33</v>
      </c>
      <c r="B18689">
        <v>4</v>
      </c>
      <c r="C18689" t="b">
        <v>0</v>
      </c>
      <c r="D18689">
        <v>7.2945050584100004</v>
      </c>
      <c r="E18689">
        <v>1653</v>
      </c>
      <c r="F18689" t="s">
        <v>45</v>
      </c>
    </row>
    <row r="18690" spans="1:6">
      <c r="A18690">
        <v>33</v>
      </c>
      <c r="B18690">
        <v>5</v>
      </c>
      <c r="C18690" t="b">
        <v>1</v>
      </c>
      <c r="D18690">
        <v>6.2809698443800004</v>
      </c>
      <c r="E18690">
        <v>2</v>
      </c>
      <c r="F18690" t="s">
        <v>45</v>
      </c>
    </row>
    <row r="18691" spans="1:6">
      <c r="A18691">
        <v>32</v>
      </c>
      <c r="B18691">
        <v>58</v>
      </c>
      <c r="C18691" t="b">
        <v>0</v>
      </c>
      <c r="D18691">
        <v>7.2324849671699996</v>
      </c>
      <c r="E18691">
        <v>5</v>
      </c>
      <c r="F18691" t="s">
        <v>45</v>
      </c>
    </row>
    <row r="18692" spans="1:6">
      <c r="A18692">
        <v>32</v>
      </c>
      <c r="B18692">
        <v>3</v>
      </c>
      <c r="C18692" t="b">
        <v>0</v>
      </c>
      <c r="D18692">
        <v>7.6142064361699999</v>
      </c>
      <c r="E18692">
        <v>371</v>
      </c>
      <c r="F18692" t="s">
        <v>45</v>
      </c>
    </row>
    <row r="18693" spans="1:6">
      <c r="A18693">
        <v>32</v>
      </c>
      <c r="B18693">
        <v>2</v>
      </c>
      <c r="C18693" t="b">
        <v>1</v>
      </c>
      <c r="D18693">
        <v>6.1694703003700004</v>
      </c>
      <c r="E18693">
        <v>511</v>
      </c>
      <c r="F18693" t="s">
        <v>45</v>
      </c>
    </row>
    <row r="18694" spans="1:6">
      <c r="A18694">
        <v>32</v>
      </c>
      <c r="B18694">
        <v>7</v>
      </c>
      <c r="C18694" t="b">
        <v>0</v>
      </c>
      <c r="D18694">
        <v>7.1331763726500004</v>
      </c>
      <c r="E18694">
        <v>1039</v>
      </c>
      <c r="F18694" t="s">
        <v>45</v>
      </c>
    </row>
    <row r="18695" spans="1:6">
      <c r="A18695">
        <v>32</v>
      </c>
      <c r="B18695">
        <v>7</v>
      </c>
      <c r="C18695" t="b">
        <v>1</v>
      </c>
      <c r="D18695">
        <v>7.1922138606499999</v>
      </c>
      <c r="E18695">
        <v>6</v>
      </c>
      <c r="F18695" t="s">
        <v>45</v>
      </c>
    </row>
    <row r="18696" spans="1:6">
      <c r="A18696">
        <v>32</v>
      </c>
      <c r="B18696">
        <v>5</v>
      </c>
      <c r="C18696" t="b">
        <v>1</v>
      </c>
      <c r="D18696">
        <v>6.4289945060100004</v>
      </c>
      <c r="E18696">
        <v>7</v>
      </c>
      <c r="F18696" t="s">
        <v>45</v>
      </c>
    </row>
    <row r="18697" spans="1:6">
      <c r="A18697">
        <v>32</v>
      </c>
      <c r="B18697">
        <v>48</v>
      </c>
      <c r="C18697" t="b">
        <v>1</v>
      </c>
      <c r="D18697">
        <v>6.3067954236399997</v>
      </c>
      <c r="E18697">
        <v>7</v>
      </c>
      <c r="F18697" t="s">
        <v>45</v>
      </c>
    </row>
    <row r="18698" spans="1:6">
      <c r="A18698">
        <v>32</v>
      </c>
      <c r="B18698">
        <v>28</v>
      </c>
      <c r="C18698" t="b">
        <v>0</v>
      </c>
      <c r="D18698">
        <v>7.2908444773800003</v>
      </c>
      <c r="E18698">
        <v>714</v>
      </c>
      <c r="F18698" t="s">
        <v>45</v>
      </c>
    </row>
    <row r="18699" spans="1:6">
      <c r="A18699">
        <v>32</v>
      </c>
      <c r="B18699">
        <v>4</v>
      </c>
      <c r="C18699" t="b">
        <v>0</v>
      </c>
      <c r="D18699">
        <v>7.30232939346</v>
      </c>
      <c r="E18699">
        <v>1693</v>
      </c>
      <c r="F18699" t="s">
        <v>45</v>
      </c>
    </row>
    <row r="18700" spans="1:6">
      <c r="A18700">
        <v>32</v>
      </c>
      <c r="B18700">
        <v>1</v>
      </c>
      <c r="C18700" t="b">
        <v>1</v>
      </c>
      <c r="D18700">
        <v>7.0933230562</v>
      </c>
      <c r="E18700">
        <v>3384</v>
      </c>
      <c r="F18700" t="s">
        <v>45</v>
      </c>
    </row>
    <row r="18701" spans="1:6">
      <c r="A18701">
        <v>32</v>
      </c>
      <c r="B18701">
        <v>18</v>
      </c>
      <c r="C18701" t="b">
        <v>1</v>
      </c>
      <c r="D18701">
        <v>7.0002279741500004</v>
      </c>
      <c r="E18701">
        <v>4</v>
      </c>
      <c r="F18701" t="s">
        <v>45</v>
      </c>
    </row>
    <row r="18702" spans="1:6">
      <c r="A18702">
        <v>32</v>
      </c>
      <c r="B18702">
        <v>9</v>
      </c>
      <c r="C18702" t="b">
        <v>0</v>
      </c>
      <c r="D18702">
        <v>7.1255449970000004</v>
      </c>
      <c r="E18702">
        <v>1835</v>
      </c>
      <c r="F18702" t="s">
        <v>45</v>
      </c>
    </row>
    <row r="18703" spans="1:6">
      <c r="A18703">
        <v>32</v>
      </c>
      <c r="B18703">
        <v>68</v>
      </c>
      <c r="C18703" t="b">
        <v>1</v>
      </c>
      <c r="D18703">
        <v>6.70866663266</v>
      </c>
      <c r="E18703">
        <v>3</v>
      </c>
      <c r="F18703" t="s">
        <v>45</v>
      </c>
    </row>
    <row r="18704" spans="1:6">
      <c r="A18704">
        <v>32</v>
      </c>
      <c r="B18704">
        <v>2</v>
      </c>
      <c r="C18704" t="b">
        <v>0</v>
      </c>
      <c r="D18704">
        <v>6.97082441462</v>
      </c>
      <c r="E18704">
        <v>17506</v>
      </c>
      <c r="F18704" t="s">
        <v>45</v>
      </c>
    </row>
    <row r="18705" spans="1:6">
      <c r="A18705">
        <v>32</v>
      </c>
      <c r="B18705">
        <v>1</v>
      </c>
      <c r="C18705" t="b">
        <v>0</v>
      </c>
      <c r="D18705">
        <v>7.4733895527099996</v>
      </c>
      <c r="E18705">
        <v>174164</v>
      </c>
      <c r="F18705" t="s">
        <v>45</v>
      </c>
    </row>
    <row r="18706" spans="1:6">
      <c r="A18706">
        <v>32</v>
      </c>
      <c r="B18706">
        <v>3</v>
      </c>
      <c r="C18706" t="b">
        <v>1</v>
      </c>
      <c r="D18706">
        <v>6.91639107508</v>
      </c>
      <c r="E18706">
        <v>18</v>
      </c>
      <c r="F18706" t="s">
        <v>45</v>
      </c>
    </row>
    <row r="18707" spans="1:6">
      <c r="A18707">
        <v>32</v>
      </c>
      <c r="B18707">
        <v>48</v>
      </c>
      <c r="C18707" t="b">
        <v>0</v>
      </c>
      <c r="D18707">
        <v>7.0286846250100004</v>
      </c>
      <c r="E18707">
        <v>2107</v>
      </c>
      <c r="F18707" t="s">
        <v>45</v>
      </c>
    </row>
    <row r="18708" spans="1:6">
      <c r="A18708">
        <v>32</v>
      </c>
      <c r="B18708">
        <v>18</v>
      </c>
      <c r="C18708" t="b">
        <v>0</v>
      </c>
      <c r="D18708">
        <v>6.9249854646999998</v>
      </c>
      <c r="E18708">
        <v>1609</v>
      </c>
      <c r="F18708" t="s">
        <v>45</v>
      </c>
    </row>
    <row r="18709" spans="1:6">
      <c r="A18709">
        <v>32</v>
      </c>
      <c r="B18709">
        <v>5</v>
      </c>
      <c r="C18709" t="b">
        <v>0</v>
      </c>
      <c r="D18709">
        <v>7.0229461038899998</v>
      </c>
      <c r="E18709">
        <v>283</v>
      </c>
      <c r="F18709" t="s">
        <v>45</v>
      </c>
    </row>
    <row r="18710" spans="1:6">
      <c r="A18710">
        <v>32</v>
      </c>
      <c r="B18710">
        <v>4</v>
      </c>
      <c r="C18710" t="b">
        <v>1</v>
      </c>
      <c r="D18710">
        <v>6.3956102206200001</v>
      </c>
      <c r="E18710">
        <v>3</v>
      </c>
      <c r="F18710" t="s">
        <v>45</v>
      </c>
    </row>
    <row r="18711" spans="1:6">
      <c r="A18711">
        <v>32</v>
      </c>
      <c r="B18711">
        <v>38</v>
      </c>
      <c r="C18711" t="b">
        <v>0</v>
      </c>
      <c r="D18711">
        <v>7.8686373034899999</v>
      </c>
      <c r="E18711">
        <v>13</v>
      </c>
      <c r="F18711" t="s">
        <v>45</v>
      </c>
    </row>
    <row r="18712" spans="1:6">
      <c r="A18712">
        <v>32</v>
      </c>
      <c r="B18712">
        <v>6</v>
      </c>
      <c r="C18712" t="b">
        <v>0</v>
      </c>
      <c r="D18712">
        <v>7.6640031013299996</v>
      </c>
      <c r="E18712">
        <v>33</v>
      </c>
      <c r="F18712" t="s">
        <v>45</v>
      </c>
    </row>
    <row r="18713" spans="1:6">
      <c r="A18713">
        <v>32</v>
      </c>
      <c r="B18713">
        <v>68</v>
      </c>
      <c r="C18713" t="b">
        <v>0</v>
      </c>
      <c r="D18713">
        <v>7.0393443157600002</v>
      </c>
      <c r="E18713">
        <v>421</v>
      </c>
      <c r="F18713" t="s">
        <v>45</v>
      </c>
    </row>
    <row r="18714" spans="1:6">
      <c r="A18714">
        <v>32</v>
      </c>
      <c r="B18714">
        <v>9</v>
      </c>
      <c r="C18714" t="b">
        <v>1</v>
      </c>
      <c r="D18714">
        <v>7.4655870655300003</v>
      </c>
      <c r="E18714">
        <v>9</v>
      </c>
      <c r="F18714" t="s">
        <v>45</v>
      </c>
    </row>
    <row r="18715" spans="1:6">
      <c r="A18715">
        <v>32</v>
      </c>
      <c r="B18715">
        <v>28</v>
      </c>
      <c r="C18715" t="b">
        <v>1</v>
      </c>
      <c r="D18715">
        <v>7.9464047607500001</v>
      </c>
      <c r="E18715">
        <v>7</v>
      </c>
      <c r="F18715" t="s">
        <v>45</v>
      </c>
    </row>
    <row r="18716" spans="1:6">
      <c r="A18716">
        <v>31</v>
      </c>
      <c r="B18716">
        <v>7</v>
      </c>
      <c r="C18716" t="b">
        <v>0</v>
      </c>
      <c r="D18716">
        <v>7.1580232497600003</v>
      </c>
      <c r="E18716">
        <v>1126</v>
      </c>
      <c r="F18716" t="s">
        <v>45</v>
      </c>
    </row>
    <row r="18717" spans="1:6">
      <c r="A18717">
        <v>31</v>
      </c>
      <c r="B18717">
        <v>3</v>
      </c>
      <c r="C18717" t="b">
        <v>1</v>
      </c>
      <c r="D18717">
        <v>7.0682521852600004</v>
      </c>
      <c r="E18717">
        <v>19</v>
      </c>
      <c r="F18717" t="s">
        <v>45</v>
      </c>
    </row>
    <row r="18718" spans="1:6">
      <c r="A18718">
        <v>31</v>
      </c>
      <c r="B18718">
        <v>6</v>
      </c>
      <c r="C18718" t="b">
        <v>1</v>
      </c>
      <c r="D18718">
        <v>7.6875190759400001</v>
      </c>
      <c r="E18718">
        <v>1</v>
      </c>
      <c r="F18718" t="s">
        <v>45</v>
      </c>
    </row>
    <row r="18719" spans="1:6">
      <c r="A18719">
        <v>31</v>
      </c>
      <c r="B18719">
        <v>28</v>
      </c>
      <c r="C18719" t="b">
        <v>0</v>
      </c>
      <c r="D18719">
        <v>7.2174557546100004</v>
      </c>
      <c r="E18719">
        <v>852</v>
      </c>
      <c r="F18719" t="s">
        <v>45</v>
      </c>
    </row>
    <row r="18720" spans="1:6">
      <c r="A18720">
        <v>31</v>
      </c>
      <c r="B18720">
        <v>1</v>
      </c>
      <c r="C18720" t="b">
        <v>0</v>
      </c>
      <c r="D18720">
        <v>7.4660303572200002</v>
      </c>
      <c r="E18720">
        <v>196059</v>
      </c>
      <c r="F18720" t="s">
        <v>45</v>
      </c>
    </row>
    <row r="18721" spans="1:6">
      <c r="A18721">
        <v>31</v>
      </c>
      <c r="B18721">
        <v>18</v>
      </c>
      <c r="C18721" t="b">
        <v>0</v>
      </c>
      <c r="D18721">
        <v>6.9142040196599996</v>
      </c>
      <c r="E18721">
        <v>1994</v>
      </c>
      <c r="F18721" t="s">
        <v>45</v>
      </c>
    </row>
    <row r="18722" spans="1:6">
      <c r="A18722">
        <v>31</v>
      </c>
      <c r="B18722">
        <v>1</v>
      </c>
      <c r="C18722" t="b">
        <v>1</v>
      </c>
      <c r="D18722">
        <v>7.1188687757300002</v>
      </c>
      <c r="E18722">
        <v>3487</v>
      </c>
      <c r="F18722" t="s">
        <v>45</v>
      </c>
    </row>
    <row r="18723" spans="1:6">
      <c r="A18723">
        <v>31</v>
      </c>
      <c r="B18723">
        <v>68</v>
      </c>
      <c r="C18723" t="b">
        <v>1</v>
      </c>
      <c r="D18723">
        <v>7.2126433635899998</v>
      </c>
      <c r="E18723">
        <v>5</v>
      </c>
      <c r="F18723" t="s">
        <v>45</v>
      </c>
    </row>
    <row r="18724" spans="1:6">
      <c r="A18724">
        <v>31</v>
      </c>
      <c r="B18724">
        <v>5</v>
      </c>
      <c r="C18724" t="b">
        <v>0</v>
      </c>
      <c r="D18724">
        <v>6.9683328360300001</v>
      </c>
      <c r="E18724">
        <v>322</v>
      </c>
      <c r="F18724" t="s">
        <v>45</v>
      </c>
    </row>
    <row r="18725" spans="1:6">
      <c r="A18725">
        <v>31</v>
      </c>
      <c r="B18725">
        <v>28</v>
      </c>
      <c r="C18725" t="b">
        <v>1</v>
      </c>
      <c r="D18725">
        <v>7.7377844716800004</v>
      </c>
      <c r="E18725">
        <v>5</v>
      </c>
      <c r="F18725" t="s">
        <v>45</v>
      </c>
    </row>
    <row r="18726" spans="1:6">
      <c r="A18726">
        <v>31</v>
      </c>
      <c r="B18726">
        <v>58</v>
      </c>
      <c r="C18726" t="b">
        <v>0</v>
      </c>
      <c r="D18726">
        <v>7.4488686773300001</v>
      </c>
      <c r="E18726">
        <v>20</v>
      </c>
      <c r="F18726" t="s">
        <v>45</v>
      </c>
    </row>
    <row r="18727" spans="1:6">
      <c r="A18727">
        <v>31</v>
      </c>
      <c r="B18727">
        <v>2</v>
      </c>
      <c r="C18727" t="b">
        <v>0</v>
      </c>
      <c r="D18727">
        <v>6.9740714011299998</v>
      </c>
      <c r="E18727">
        <v>19850</v>
      </c>
      <c r="F18727" t="s">
        <v>45</v>
      </c>
    </row>
    <row r="18728" spans="1:6">
      <c r="A18728">
        <v>31</v>
      </c>
      <c r="B18728">
        <v>6</v>
      </c>
      <c r="C18728" t="b">
        <v>0</v>
      </c>
      <c r="D18728">
        <v>7.4008155947500001</v>
      </c>
      <c r="E18728">
        <v>43</v>
      </c>
      <c r="F18728" t="s">
        <v>45</v>
      </c>
    </row>
    <row r="18729" spans="1:6">
      <c r="A18729">
        <v>31</v>
      </c>
      <c r="B18729">
        <v>9</v>
      </c>
      <c r="C18729" t="b">
        <v>0</v>
      </c>
      <c r="D18729">
        <v>7.0837276277500001</v>
      </c>
      <c r="E18729">
        <v>1932</v>
      </c>
      <c r="F18729" t="s">
        <v>45</v>
      </c>
    </row>
    <row r="18730" spans="1:6">
      <c r="A18730">
        <v>31</v>
      </c>
      <c r="B18730">
        <v>38</v>
      </c>
      <c r="C18730" t="b">
        <v>0</v>
      </c>
      <c r="D18730">
        <v>7.3546210603200004</v>
      </c>
      <c r="E18730">
        <v>18</v>
      </c>
      <c r="F18730" t="s">
        <v>45</v>
      </c>
    </row>
    <row r="18731" spans="1:6">
      <c r="A18731">
        <v>31</v>
      </c>
      <c r="B18731">
        <v>48</v>
      </c>
      <c r="C18731" t="b">
        <v>1</v>
      </c>
      <c r="D18731">
        <v>6.5375879173499998</v>
      </c>
      <c r="E18731">
        <v>5</v>
      </c>
      <c r="F18731" t="s">
        <v>45</v>
      </c>
    </row>
    <row r="18732" spans="1:6">
      <c r="A18732">
        <v>31</v>
      </c>
      <c r="B18732">
        <v>9</v>
      </c>
      <c r="C18732" t="b">
        <v>1</v>
      </c>
      <c r="D18732">
        <v>7.3418832407399996</v>
      </c>
      <c r="E18732">
        <v>9</v>
      </c>
      <c r="F18732" t="s">
        <v>45</v>
      </c>
    </row>
    <row r="18733" spans="1:6">
      <c r="A18733">
        <v>31</v>
      </c>
      <c r="B18733">
        <v>48</v>
      </c>
      <c r="C18733" t="b">
        <v>0</v>
      </c>
      <c r="D18733">
        <v>7.0270231990800003</v>
      </c>
      <c r="E18733">
        <v>2336</v>
      </c>
      <c r="F18733" t="s">
        <v>45</v>
      </c>
    </row>
    <row r="18734" spans="1:6">
      <c r="A18734">
        <v>31</v>
      </c>
      <c r="B18734">
        <v>4</v>
      </c>
      <c r="C18734" t="b">
        <v>0</v>
      </c>
      <c r="D18734">
        <v>7.2791801061800001</v>
      </c>
      <c r="E18734">
        <v>1719</v>
      </c>
      <c r="F18734" t="s">
        <v>45</v>
      </c>
    </row>
    <row r="18735" spans="1:6">
      <c r="A18735">
        <v>31</v>
      </c>
      <c r="B18735">
        <v>7</v>
      </c>
      <c r="C18735" t="b">
        <v>1</v>
      </c>
      <c r="D18735">
        <v>6.73457094844</v>
      </c>
      <c r="E18735">
        <v>4</v>
      </c>
      <c r="F18735" t="s">
        <v>45</v>
      </c>
    </row>
    <row r="18736" spans="1:6">
      <c r="A18736">
        <v>31</v>
      </c>
      <c r="B18736">
        <v>3</v>
      </c>
      <c r="C18736" t="b">
        <v>0</v>
      </c>
      <c r="D18736">
        <v>7.5569269276500002</v>
      </c>
      <c r="E18736">
        <v>382</v>
      </c>
      <c r="F18736" t="s">
        <v>45</v>
      </c>
    </row>
    <row r="18737" spans="1:6">
      <c r="A18737">
        <v>31</v>
      </c>
      <c r="B18737">
        <v>18</v>
      </c>
      <c r="C18737" t="b">
        <v>1</v>
      </c>
      <c r="D18737">
        <v>7.2002974769200003</v>
      </c>
      <c r="E18737">
        <v>5</v>
      </c>
      <c r="F18737" t="s">
        <v>45</v>
      </c>
    </row>
    <row r="18738" spans="1:6">
      <c r="A18738">
        <v>31</v>
      </c>
      <c r="B18738">
        <v>2</v>
      </c>
      <c r="C18738" t="b">
        <v>1</v>
      </c>
      <c r="D18738">
        <v>6.2193293369699996</v>
      </c>
      <c r="E18738">
        <v>595</v>
      </c>
      <c r="F18738" t="s">
        <v>45</v>
      </c>
    </row>
    <row r="18739" spans="1:6">
      <c r="A18739">
        <v>31</v>
      </c>
      <c r="B18739">
        <v>5</v>
      </c>
      <c r="C18739" t="b">
        <v>1</v>
      </c>
      <c r="D18739">
        <v>7.3744626639000002</v>
      </c>
      <c r="E18739">
        <v>1</v>
      </c>
      <c r="F18739" t="s">
        <v>45</v>
      </c>
    </row>
    <row r="18740" spans="1:6">
      <c r="A18740">
        <v>31</v>
      </c>
      <c r="B18740">
        <v>4</v>
      </c>
      <c r="C18740" t="b">
        <v>1</v>
      </c>
      <c r="D18740">
        <v>6.8960595553599999</v>
      </c>
      <c r="E18740">
        <v>3</v>
      </c>
      <c r="F18740" t="s">
        <v>45</v>
      </c>
    </row>
    <row r="18741" spans="1:6">
      <c r="A18741">
        <v>31</v>
      </c>
      <c r="B18741">
        <v>68</v>
      </c>
      <c r="C18741" t="b">
        <v>0</v>
      </c>
      <c r="D18741">
        <v>7.04099622751</v>
      </c>
      <c r="E18741">
        <v>415</v>
      </c>
      <c r="F18741" t="s">
        <v>45</v>
      </c>
    </row>
    <row r="18742" spans="1:6">
      <c r="A18742">
        <v>30</v>
      </c>
      <c r="B18742">
        <v>3</v>
      </c>
      <c r="C18742" t="b">
        <v>1</v>
      </c>
      <c r="D18742">
        <v>6.5298328330700004</v>
      </c>
      <c r="E18742">
        <v>17</v>
      </c>
      <c r="F18742" t="s">
        <v>45</v>
      </c>
    </row>
    <row r="18743" spans="1:6">
      <c r="A18743">
        <v>30</v>
      </c>
      <c r="B18743">
        <v>9</v>
      </c>
      <c r="C18743" t="b">
        <v>0</v>
      </c>
      <c r="D18743">
        <v>7.1105741986600002</v>
      </c>
      <c r="E18743">
        <v>2132</v>
      </c>
      <c r="F18743" t="s">
        <v>45</v>
      </c>
    </row>
    <row r="18744" spans="1:6">
      <c r="A18744">
        <v>30</v>
      </c>
      <c r="B18744">
        <v>28</v>
      </c>
      <c r="C18744" t="b">
        <v>1</v>
      </c>
      <c r="D18744">
        <v>7.6701970410699998</v>
      </c>
      <c r="E18744">
        <v>7</v>
      </c>
      <c r="F18744" t="s">
        <v>45</v>
      </c>
    </row>
    <row r="18745" spans="1:6">
      <c r="A18745">
        <v>30</v>
      </c>
      <c r="B18745">
        <v>9</v>
      </c>
      <c r="C18745" t="b">
        <v>1</v>
      </c>
      <c r="D18745">
        <v>7.0819262008599999</v>
      </c>
      <c r="E18745">
        <v>13</v>
      </c>
      <c r="F18745" t="s">
        <v>45</v>
      </c>
    </row>
    <row r="18746" spans="1:6">
      <c r="A18746">
        <v>30</v>
      </c>
      <c r="B18746">
        <v>38</v>
      </c>
      <c r="C18746" t="b">
        <v>1</v>
      </c>
      <c r="D18746">
        <v>6.4374980504000003</v>
      </c>
      <c r="E18746">
        <v>1</v>
      </c>
      <c r="F18746" t="s">
        <v>45</v>
      </c>
    </row>
    <row r="18747" spans="1:6">
      <c r="A18747">
        <v>30</v>
      </c>
      <c r="B18747">
        <v>48</v>
      </c>
      <c r="C18747" t="b">
        <v>1</v>
      </c>
      <c r="D18747">
        <v>6.4514606603300004</v>
      </c>
      <c r="E18747">
        <v>9</v>
      </c>
      <c r="F18747" t="s">
        <v>45</v>
      </c>
    </row>
    <row r="18748" spans="1:6">
      <c r="A18748">
        <v>30</v>
      </c>
      <c r="B18748">
        <v>7</v>
      </c>
      <c r="C18748" t="b">
        <v>1</v>
      </c>
      <c r="D18748">
        <v>7.4064296918899997</v>
      </c>
      <c r="E18748">
        <v>4</v>
      </c>
      <c r="F18748" t="s">
        <v>45</v>
      </c>
    </row>
    <row r="18749" spans="1:6">
      <c r="A18749">
        <v>30</v>
      </c>
      <c r="B18749">
        <v>68</v>
      </c>
      <c r="C18749" t="b">
        <v>1</v>
      </c>
      <c r="D18749">
        <v>6.9847956158100004</v>
      </c>
      <c r="E18749">
        <v>4</v>
      </c>
      <c r="F18749" t="s">
        <v>45</v>
      </c>
    </row>
    <row r="18750" spans="1:6">
      <c r="A18750">
        <v>30</v>
      </c>
      <c r="B18750">
        <v>6</v>
      </c>
      <c r="C18750" t="b">
        <v>0</v>
      </c>
      <c r="D18750">
        <v>7.1936836090599998</v>
      </c>
      <c r="E18750">
        <v>52</v>
      </c>
      <c r="F18750" t="s">
        <v>45</v>
      </c>
    </row>
    <row r="18751" spans="1:6">
      <c r="A18751">
        <v>30</v>
      </c>
      <c r="B18751">
        <v>4</v>
      </c>
      <c r="C18751" t="b">
        <v>1</v>
      </c>
      <c r="D18751">
        <v>7.4163504936800004</v>
      </c>
      <c r="E18751">
        <v>3</v>
      </c>
      <c r="F18751" t="s">
        <v>45</v>
      </c>
    </row>
    <row r="18752" spans="1:6">
      <c r="A18752">
        <v>30</v>
      </c>
      <c r="B18752">
        <v>5</v>
      </c>
      <c r="C18752" t="b">
        <v>1</v>
      </c>
      <c r="D18752">
        <v>6.3443527447000001</v>
      </c>
      <c r="E18752">
        <v>4</v>
      </c>
      <c r="F18752" t="s">
        <v>45</v>
      </c>
    </row>
    <row r="18753" spans="1:6">
      <c r="A18753">
        <v>30</v>
      </c>
      <c r="B18753">
        <v>5</v>
      </c>
      <c r="C18753" t="b">
        <v>0</v>
      </c>
      <c r="D18753">
        <v>6.9440231756099999</v>
      </c>
      <c r="E18753">
        <v>295</v>
      </c>
      <c r="F18753" t="s">
        <v>45</v>
      </c>
    </row>
    <row r="18754" spans="1:6">
      <c r="A18754">
        <v>30</v>
      </c>
      <c r="B18754">
        <v>2</v>
      </c>
      <c r="C18754" t="b">
        <v>0</v>
      </c>
      <c r="D18754">
        <v>6.9816694529000003</v>
      </c>
      <c r="E18754">
        <v>21980</v>
      </c>
      <c r="F18754" t="s">
        <v>45</v>
      </c>
    </row>
    <row r="18755" spans="1:6">
      <c r="A18755">
        <v>30</v>
      </c>
      <c r="B18755">
        <v>7</v>
      </c>
      <c r="C18755" t="b">
        <v>0</v>
      </c>
      <c r="D18755">
        <v>7.1263883735600002</v>
      </c>
      <c r="E18755">
        <v>1077</v>
      </c>
      <c r="F18755" t="s">
        <v>45</v>
      </c>
    </row>
    <row r="18756" spans="1:6">
      <c r="A18756">
        <v>30</v>
      </c>
      <c r="B18756">
        <v>28</v>
      </c>
      <c r="C18756" t="b">
        <v>0</v>
      </c>
      <c r="D18756">
        <v>7.3638346269800001</v>
      </c>
      <c r="E18756">
        <v>905</v>
      </c>
      <c r="F18756" t="s">
        <v>45</v>
      </c>
    </row>
    <row r="18757" spans="1:6">
      <c r="A18757">
        <v>30</v>
      </c>
      <c r="B18757">
        <v>38</v>
      </c>
      <c r="C18757" t="b">
        <v>0</v>
      </c>
      <c r="D18757">
        <v>8.2841238741800005</v>
      </c>
      <c r="E18757">
        <v>13</v>
      </c>
      <c r="F18757" t="s">
        <v>45</v>
      </c>
    </row>
    <row r="18758" spans="1:6">
      <c r="A18758">
        <v>30</v>
      </c>
      <c r="B18758">
        <v>48</v>
      </c>
      <c r="C18758" t="b">
        <v>0</v>
      </c>
      <c r="D18758">
        <v>7.0361290318799998</v>
      </c>
      <c r="E18758">
        <v>2338</v>
      </c>
      <c r="F18758" t="s">
        <v>45</v>
      </c>
    </row>
    <row r="18759" spans="1:6">
      <c r="A18759">
        <v>30</v>
      </c>
      <c r="B18759">
        <v>1</v>
      </c>
      <c r="C18759" t="b">
        <v>1</v>
      </c>
      <c r="D18759">
        <v>7.1647996895599997</v>
      </c>
      <c r="E18759">
        <v>3806</v>
      </c>
      <c r="F18759" t="s">
        <v>45</v>
      </c>
    </row>
    <row r="18760" spans="1:6">
      <c r="A18760">
        <v>30</v>
      </c>
      <c r="B18760">
        <v>68</v>
      </c>
      <c r="C18760" t="b">
        <v>0</v>
      </c>
      <c r="D18760">
        <v>7.0239647198000004</v>
      </c>
      <c r="E18760">
        <v>477</v>
      </c>
      <c r="F18760" t="s">
        <v>45</v>
      </c>
    </row>
    <row r="18761" spans="1:6">
      <c r="A18761">
        <v>30</v>
      </c>
      <c r="B18761">
        <v>58</v>
      </c>
      <c r="C18761" t="b">
        <v>0</v>
      </c>
      <c r="D18761">
        <v>7.2823477796500002</v>
      </c>
      <c r="E18761">
        <v>23</v>
      </c>
      <c r="F18761" t="s">
        <v>45</v>
      </c>
    </row>
    <row r="18762" spans="1:6">
      <c r="A18762">
        <v>30</v>
      </c>
      <c r="B18762">
        <v>3</v>
      </c>
      <c r="C18762" t="b">
        <v>0</v>
      </c>
      <c r="D18762">
        <v>7.4440852530199999</v>
      </c>
      <c r="E18762">
        <v>436</v>
      </c>
      <c r="F18762" t="s">
        <v>45</v>
      </c>
    </row>
    <row r="18763" spans="1:6">
      <c r="A18763">
        <v>30</v>
      </c>
      <c r="B18763">
        <v>18</v>
      </c>
      <c r="C18763" t="b">
        <v>0</v>
      </c>
      <c r="D18763">
        <v>6.9040654298400002</v>
      </c>
      <c r="E18763">
        <v>2402</v>
      </c>
      <c r="F18763" t="s">
        <v>45</v>
      </c>
    </row>
    <row r="18764" spans="1:6">
      <c r="A18764">
        <v>30</v>
      </c>
      <c r="B18764">
        <v>1</v>
      </c>
      <c r="C18764" t="b">
        <v>0</v>
      </c>
      <c r="D18764">
        <v>7.4634763480900004</v>
      </c>
      <c r="E18764">
        <v>215394</v>
      </c>
      <c r="F18764" t="s">
        <v>45</v>
      </c>
    </row>
    <row r="18765" spans="1:6">
      <c r="A18765">
        <v>30</v>
      </c>
      <c r="B18765">
        <v>2</v>
      </c>
      <c r="C18765" t="b">
        <v>1</v>
      </c>
      <c r="D18765">
        <v>6.23598146406</v>
      </c>
      <c r="E18765">
        <v>689</v>
      </c>
      <c r="F18765" t="s">
        <v>45</v>
      </c>
    </row>
    <row r="18766" spans="1:6">
      <c r="A18766">
        <v>30</v>
      </c>
      <c r="B18766">
        <v>4</v>
      </c>
      <c r="C18766" t="b">
        <v>0</v>
      </c>
      <c r="D18766">
        <v>7.2373759632799999</v>
      </c>
      <c r="E18766">
        <v>1620</v>
      </c>
      <c r="F18766" t="s">
        <v>45</v>
      </c>
    </row>
    <row r="18767" spans="1:6">
      <c r="A18767">
        <v>29</v>
      </c>
      <c r="B18767">
        <v>28</v>
      </c>
      <c r="C18767" t="b">
        <v>0</v>
      </c>
      <c r="D18767">
        <v>7.34065930589</v>
      </c>
      <c r="E18767">
        <v>860</v>
      </c>
      <c r="F18767" t="s">
        <v>45</v>
      </c>
    </row>
    <row r="18768" spans="1:6">
      <c r="A18768">
        <v>29</v>
      </c>
      <c r="B18768">
        <v>38</v>
      </c>
      <c r="C18768" t="b">
        <v>1</v>
      </c>
      <c r="D18768">
        <v>7.0636108744800001</v>
      </c>
      <c r="E18768">
        <v>1</v>
      </c>
      <c r="F18768" t="s">
        <v>45</v>
      </c>
    </row>
    <row r="18769" spans="1:6">
      <c r="A18769">
        <v>29</v>
      </c>
      <c r="B18769">
        <v>9</v>
      </c>
      <c r="C18769" t="b">
        <v>0</v>
      </c>
      <c r="D18769">
        <v>7.0645825983900004</v>
      </c>
      <c r="E18769">
        <v>2296</v>
      </c>
      <c r="F18769" t="s">
        <v>45</v>
      </c>
    </row>
    <row r="18770" spans="1:6">
      <c r="A18770">
        <v>29</v>
      </c>
      <c r="B18770">
        <v>48</v>
      </c>
      <c r="C18770" t="b">
        <v>0</v>
      </c>
      <c r="D18770">
        <v>6.9898632635800002</v>
      </c>
      <c r="E18770">
        <v>2364</v>
      </c>
      <c r="F18770" t="s">
        <v>45</v>
      </c>
    </row>
    <row r="18771" spans="1:6">
      <c r="A18771">
        <v>29</v>
      </c>
      <c r="B18771">
        <v>5</v>
      </c>
      <c r="C18771" t="b">
        <v>0</v>
      </c>
      <c r="D18771">
        <v>7.0297236913000001</v>
      </c>
      <c r="E18771">
        <v>248</v>
      </c>
      <c r="F18771" t="s">
        <v>45</v>
      </c>
    </row>
    <row r="18772" spans="1:6">
      <c r="A18772">
        <v>29</v>
      </c>
      <c r="B18772">
        <v>1</v>
      </c>
      <c r="C18772" t="b">
        <v>1</v>
      </c>
      <c r="D18772">
        <v>7.1358282633799996</v>
      </c>
      <c r="E18772">
        <v>3895</v>
      </c>
      <c r="F18772" t="s">
        <v>45</v>
      </c>
    </row>
    <row r="18773" spans="1:6">
      <c r="A18773">
        <v>29</v>
      </c>
      <c r="B18773">
        <v>3</v>
      </c>
      <c r="C18773" t="b">
        <v>0</v>
      </c>
      <c r="D18773">
        <v>7.5185954013699998</v>
      </c>
      <c r="E18773">
        <v>498</v>
      </c>
      <c r="F18773" t="s">
        <v>45</v>
      </c>
    </row>
    <row r="18774" spans="1:6">
      <c r="A18774">
        <v>29</v>
      </c>
      <c r="B18774">
        <v>2</v>
      </c>
      <c r="C18774" t="b">
        <v>0</v>
      </c>
      <c r="D18774">
        <v>6.9769359776600002</v>
      </c>
      <c r="E18774">
        <v>24174</v>
      </c>
      <c r="F18774" t="s">
        <v>45</v>
      </c>
    </row>
    <row r="18775" spans="1:6">
      <c r="A18775">
        <v>29</v>
      </c>
      <c r="B18775">
        <v>18</v>
      </c>
      <c r="C18775" t="b">
        <v>0</v>
      </c>
      <c r="D18775">
        <v>6.8849252697500001</v>
      </c>
      <c r="E18775">
        <v>2461</v>
      </c>
      <c r="F18775" t="s">
        <v>45</v>
      </c>
    </row>
    <row r="18776" spans="1:6">
      <c r="A18776">
        <v>29</v>
      </c>
      <c r="B18776">
        <v>28</v>
      </c>
      <c r="C18776" t="b">
        <v>1</v>
      </c>
      <c r="D18776">
        <v>6.96263915848</v>
      </c>
      <c r="E18776">
        <v>5</v>
      </c>
      <c r="F18776" t="s">
        <v>45</v>
      </c>
    </row>
    <row r="18777" spans="1:6">
      <c r="A18777">
        <v>29</v>
      </c>
      <c r="B18777">
        <v>9</v>
      </c>
      <c r="C18777" t="b">
        <v>1</v>
      </c>
      <c r="D18777">
        <v>6.5750665018900003</v>
      </c>
      <c r="E18777">
        <v>10</v>
      </c>
      <c r="F18777" t="s">
        <v>45</v>
      </c>
    </row>
    <row r="18778" spans="1:6">
      <c r="A18778">
        <v>29</v>
      </c>
      <c r="B18778">
        <v>68</v>
      </c>
      <c r="C18778" t="b">
        <v>0</v>
      </c>
      <c r="D18778">
        <v>6.9508422566099997</v>
      </c>
      <c r="E18778">
        <v>457</v>
      </c>
      <c r="F18778" t="s">
        <v>45</v>
      </c>
    </row>
    <row r="18779" spans="1:6">
      <c r="A18779">
        <v>29</v>
      </c>
      <c r="B18779">
        <v>5</v>
      </c>
      <c r="C18779" t="b">
        <v>1</v>
      </c>
      <c r="D18779">
        <v>6.64546745089</v>
      </c>
      <c r="E18779">
        <v>3</v>
      </c>
      <c r="F18779" t="s">
        <v>45</v>
      </c>
    </row>
    <row r="18780" spans="1:6">
      <c r="A18780">
        <v>29</v>
      </c>
      <c r="B18780">
        <v>48</v>
      </c>
      <c r="C18780" t="b">
        <v>1</v>
      </c>
      <c r="D18780">
        <v>7.4575034492499999</v>
      </c>
      <c r="E18780">
        <v>6</v>
      </c>
      <c r="F18780" t="s">
        <v>45</v>
      </c>
    </row>
    <row r="18781" spans="1:6">
      <c r="A18781">
        <v>29</v>
      </c>
      <c r="B18781">
        <v>38</v>
      </c>
      <c r="C18781" t="b">
        <v>0</v>
      </c>
      <c r="D18781">
        <v>8.0495181101399993</v>
      </c>
      <c r="E18781">
        <v>20</v>
      </c>
      <c r="F18781" t="s">
        <v>45</v>
      </c>
    </row>
    <row r="18782" spans="1:6">
      <c r="A18782">
        <v>29</v>
      </c>
      <c r="B18782">
        <v>4</v>
      </c>
      <c r="C18782" t="b">
        <v>0</v>
      </c>
      <c r="D18782">
        <v>7.2486383557699998</v>
      </c>
      <c r="E18782">
        <v>1412</v>
      </c>
      <c r="F18782" t="s">
        <v>45</v>
      </c>
    </row>
    <row r="18783" spans="1:6">
      <c r="A18783">
        <v>29</v>
      </c>
      <c r="B18783">
        <v>6</v>
      </c>
      <c r="C18783" t="b">
        <v>0</v>
      </c>
      <c r="D18783">
        <v>7.4996050606200004</v>
      </c>
      <c r="E18783">
        <v>55</v>
      </c>
      <c r="F18783" t="s">
        <v>45</v>
      </c>
    </row>
    <row r="18784" spans="1:6">
      <c r="A18784">
        <v>29</v>
      </c>
      <c r="B18784">
        <v>58</v>
      </c>
      <c r="C18784" t="b">
        <v>0</v>
      </c>
      <c r="D18784">
        <v>6.8643287369400001</v>
      </c>
      <c r="E18784">
        <v>28</v>
      </c>
      <c r="F18784" t="s">
        <v>45</v>
      </c>
    </row>
    <row r="18785" spans="1:6">
      <c r="A18785">
        <v>29</v>
      </c>
      <c r="B18785">
        <v>3</v>
      </c>
      <c r="C18785" t="b">
        <v>1</v>
      </c>
      <c r="D18785">
        <v>7.2501219481300003</v>
      </c>
      <c r="E18785">
        <v>20</v>
      </c>
      <c r="F18785" t="s">
        <v>45</v>
      </c>
    </row>
    <row r="18786" spans="1:6">
      <c r="A18786">
        <v>29</v>
      </c>
      <c r="B18786">
        <v>2</v>
      </c>
      <c r="C18786" t="b">
        <v>1</v>
      </c>
      <c r="D18786">
        <v>6.2622522972499999</v>
      </c>
      <c r="E18786">
        <v>660</v>
      </c>
      <c r="F18786" t="s">
        <v>45</v>
      </c>
    </row>
    <row r="18787" spans="1:6">
      <c r="A18787">
        <v>29</v>
      </c>
      <c r="B18787">
        <v>4</v>
      </c>
      <c r="C18787" t="b">
        <v>1</v>
      </c>
      <c r="D18787">
        <v>7.4532779225599999</v>
      </c>
      <c r="E18787">
        <v>4</v>
      </c>
      <c r="F18787" t="s">
        <v>45</v>
      </c>
    </row>
    <row r="18788" spans="1:6">
      <c r="A18788">
        <v>29</v>
      </c>
      <c r="B18788">
        <v>7</v>
      </c>
      <c r="C18788" t="b">
        <v>1</v>
      </c>
      <c r="D18788">
        <v>6.9877718563500002</v>
      </c>
      <c r="E18788">
        <v>5</v>
      </c>
      <c r="F18788" t="s">
        <v>45</v>
      </c>
    </row>
    <row r="18789" spans="1:6">
      <c r="A18789">
        <v>29</v>
      </c>
      <c r="B18789">
        <v>58</v>
      </c>
      <c r="C18789" t="b">
        <v>1</v>
      </c>
      <c r="D18789">
        <v>7.62578964258</v>
      </c>
      <c r="E18789">
        <v>1</v>
      </c>
      <c r="F18789" t="s">
        <v>45</v>
      </c>
    </row>
    <row r="18790" spans="1:6">
      <c r="A18790">
        <v>29</v>
      </c>
      <c r="B18790">
        <v>7</v>
      </c>
      <c r="C18790" t="b">
        <v>0</v>
      </c>
      <c r="D18790">
        <v>7.12144857965</v>
      </c>
      <c r="E18790">
        <v>1065</v>
      </c>
      <c r="F18790" t="s">
        <v>45</v>
      </c>
    </row>
    <row r="18791" spans="1:6">
      <c r="A18791">
        <v>29</v>
      </c>
      <c r="B18791">
        <v>1</v>
      </c>
      <c r="C18791" t="b">
        <v>0</v>
      </c>
      <c r="D18791">
        <v>7.4618400826300002</v>
      </c>
      <c r="E18791">
        <v>229748</v>
      </c>
      <c r="F18791" t="s">
        <v>45</v>
      </c>
    </row>
    <row r="18792" spans="1:6">
      <c r="A18792">
        <v>29</v>
      </c>
      <c r="B18792">
        <v>68</v>
      </c>
      <c r="C18792" t="b">
        <v>1</v>
      </c>
      <c r="D18792">
        <v>6.8333502897200002</v>
      </c>
      <c r="E18792">
        <v>9</v>
      </c>
      <c r="F18792" t="s">
        <v>45</v>
      </c>
    </row>
    <row r="18793" spans="1:6">
      <c r="A18793">
        <v>29</v>
      </c>
      <c r="B18793">
        <v>18</v>
      </c>
      <c r="C18793" t="b">
        <v>1</v>
      </c>
      <c r="D18793">
        <v>6.8127248203199997</v>
      </c>
      <c r="E18793">
        <v>5</v>
      </c>
      <c r="F18793" t="s">
        <v>45</v>
      </c>
    </row>
    <row r="18794" spans="1:6">
      <c r="A18794">
        <v>28</v>
      </c>
      <c r="B18794">
        <v>1</v>
      </c>
      <c r="C18794" t="b">
        <v>1</v>
      </c>
      <c r="D18794">
        <v>7.1040884438800003</v>
      </c>
      <c r="E18794">
        <v>3917</v>
      </c>
      <c r="F18794" t="s">
        <v>45</v>
      </c>
    </row>
    <row r="18795" spans="1:6">
      <c r="A18795">
        <v>28</v>
      </c>
      <c r="B18795">
        <v>28</v>
      </c>
      <c r="C18795" t="b">
        <v>1</v>
      </c>
      <c r="D18795">
        <v>7.9686084599899996</v>
      </c>
      <c r="E18795">
        <v>4</v>
      </c>
      <c r="F18795" t="s">
        <v>45</v>
      </c>
    </row>
    <row r="18796" spans="1:6">
      <c r="A18796">
        <v>28</v>
      </c>
      <c r="B18796">
        <v>68</v>
      </c>
      <c r="C18796" t="b">
        <v>1</v>
      </c>
      <c r="D18796">
        <v>6.2815210000299997</v>
      </c>
      <c r="E18796">
        <v>4</v>
      </c>
      <c r="F18796" t="s">
        <v>45</v>
      </c>
    </row>
    <row r="18797" spans="1:6">
      <c r="A18797">
        <v>28</v>
      </c>
      <c r="B18797">
        <v>3</v>
      </c>
      <c r="C18797" t="b">
        <v>0</v>
      </c>
      <c r="D18797">
        <v>7.4203964303200003</v>
      </c>
      <c r="E18797">
        <v>534</v>
      </c>
      <c r="F18797" t="s">
        <v>45</v>
      </c>
    </row>
    <row r="18798" spans="1:6">
      <c r="A18798">
        <v>28</v>
      </c>
      <c r="B18798">
        <v>18</v>
      </c>
      <c r="C18798" t="b">
        <v>0</v>
      </c>
      <c r="D18798">
        <v>6.9114682959899998</v>
      </c>
      <c r="E18798">
        <v>2428</v>
      </c>
      <c r="F18798" t="s">
        <v>45</v>
      </c>
    </row>
    <row r="18799" spans="1:6">
      <c r="A18799">
        <v>28</v>
      </c>
      <c r="B18799">
        <v>5</v>
      </c>
      <c r="C18799" t="b">
        <v>1</v>
      </c>
      <c r="D18799">
        <v>7.0628760002700002</v>
      </c>
      <c r="E18799">
        <v>3</v>
      </c>
      <c r="F18799" t="s">
        <v>45</v>
      </c>
    </row>
    <row r="18800" spans="1:6">
      <c r="A18800">
        <v>28</v>
      </c>
      <c r="B18800">
        <v>1</v>
      </c>
      <c r="C18800" t="b">
        <v>0</v>
      </c>
      <c r="D18800">
        <v>7.4431319058899996</v>
      </c>
      <c r="E18800">
        <v>238170</v>
      </c>
      <c r="F18800" t="s">
        <v>45</v>
      </c>
    </row>
    <row r="18801" spans="1:6">
      <c r="A18801">
        <v>28</v>
      </c>
      <c r="B18801">
        <v>18</v>
      </c>
      <c r="C18801" t="b">
        <v>1</v>
      </c>
      <c r="D18801">
        <v>7.1721885385100004</v>
      </c>
      <c r="E18801">
        <v>4</v>
      </c>
      <c r="F18801" t="s">
        <v>45</v>
      </c>
    </row>
    <row r="18802" spans="1:6">
      <c r="A18802">
        <v>28</v>
      </c>
      <c r="B18802">
        <v>3</v>
      </c>
      <c r="C18802" t="b">
        <v>1</v>
      </c>
      <c r="D18802">
        <v>6.6403233314400003</v>
      </c>
      <c r="E18802">
        <v>16</v>
      </c>
      <c r="F18802" t="s">
        <v>45</v>
      </c>
    </row>
    <row r="18803" spans="1:6">
      <c r="A18803">
        <v>28</v>
      </c>
      <c r="B18803">
        <v>28</v>
      </c>
      <c r="C18803" t="b">
        <v>0</v>
      </c>
      <c r="D18803">
        <v>7.28746193969</v>
      </c>
      <c r="E18803">
        <v>756</v>
      </c>
      <c r="F18803" t="s">
        <v>45</v>
      </c>
    </row>
    <row r="18804" spans="1:6">
      <c r="A18804">
        <v>28</v>
      </c>
      <c r="B18804">
        <v>38</v>
      </c>
      <c r="C18804" t="b">
        <v>1</v>
      </c>
      <c r="D18804">
        <v>7.3050170513700001</v>
      </c>
      <c r="E18804">
        <v>2</v>
      </c>
      <c r="F18804" t="s">
        <v>45</v>
      </c>
    </row>
    <row r="18805" spans="1:6">
      <c r="A18805">
        <v>28</v>
      </c>
      <c r="B18805">
        <v>9</v>
      </c>
      <c r="C18805" t="b">
        <v>0</v>
      </c>
      <c r="D18805">
        <v>7.06292969267</v>
      </c>
      <c r="E18805">
        <v>2274</v>
      </c>
      <c r="F18805" t="s">
        <v>45</v>
      </c>
    </row>
    <row r="18806" spans="1:6">
      <c r="A18806">
        <v>28</v>
      </c>
      <c r="B18806">
        <v>7</v>
      </c>
      <c r="C18806" t="b">
        <v>0</v>
      </c>
      <c r="D18806">
        <v>7.0517737833799998</v>
      </c>
      <c r="E18806">
        <v>930</v>
      </c>
      <c r="F18806" t="s">
        <v>45</v>
      </c>
    </row>
    <row r="18807" spans="1:6">
      <c r="A18807">
        <v>28</v>
      </c>
      <c r="B18807">
        <v>9</v>
      </c>
      <c r="C18807" t="b">
        <v>1</v>
      </c>
      <c r="D18807">
        <v>7.1327809091800001</v>
      </c>
      <c r="E18807">
        <v>8</v>
      </c>
      <c r="F18807" t="s">
        <v>45</v>
      </c>
    </row>
    <row r="18808" spans="1:6">
      <c r="A18808">
        <v>28</v>
      </c>
      <c r="B18808">
        <v>4</v>
      </c>
      <c r="C18808" t="b">
        <v>0</v>
      </c>
      <c r="D18808">
        <v>7.2341432514399999</v>
      </c>
      <c r="E18808">
        <v>1170</v>
      </c>
      <c r="F18808" t="s">
        <v>45</v>
      </c>
    </row>
    <row r="18809" spans="1:6">
      <c r="A18809">
        <v>28</v>
      </c>
      <c r="B18809">
        <v>48</v>
      </c>
      <c r="C18809" t="b">
        <v>0</v>
      </c>
      <c r="D18809">
        <v>6.97294440723</v>
      </c>
      <c r="E18809">
        <v>2428</v>
      </c>
      <c r="F18809" t="s">
        <v>45</v>
      </c>
    </row>
    <row r="18810" spans="1:6">
      <c r="A18810">
        <v>28</v>
      </c>
      <c r="B18810">
        <v>6</v>
      </c>
      <c r="C18810" t="b">
        <v>0</v>
      </c>
      <c r="D18810">
        <v>7.14128445357</v>
      </c>
      <c r="E18810">
        <v>56</v>
      </c>
      <c r="F18810" t="s">
        <v>45</v>
      </c>
    </row>
    <row r="18811" spans="1:6">
      <c r="A18811">
        <v>28</v>
      </c>
      <c r="B18811">
        <v>68</v>
      </c>
      <c r="C18811" t="b">
        <v>0</v>
      </c>
      <c r="D18811">
        <v>6.9947237663499999</v>
      </c>
      <c r="E18811">
        <v>451</v>
      </c>
      <c r="F18811" t="s">
        <v>45</v>
      </c>
    </row>
    <row r="18812" spans="1:6">
      <c r="A18812">
        <v>28</v>
      </c>
      <c r="B18812">
        <v>58</v>
      </c>
      <c r="C18812" t="b">
        <v>0</v>
      </c>
      <c r="D18812">
        <v>7.0006468524500001</v>
      </c>
      <c r="E18812">
        <v>25</v>
      </c>
      <c r="F18812" t="s">
        <v>45</v>
      </c>
    </row>
    <row r="18813" spans="1:6">
      <c r="A18813">
        <v>28</v>
      </c>
      <c r="B18813">
        <v>7</v>
      </c>
      <c r="C18813" t="b">
        <v>1</v>
      </c>
      <c r="D18813">
        <v>6.1057023460900002</v>
      </c>
      <c r="E18813">
        <v>10</v>
      </c>
      <c r="F18813" t="s">
        <v>45</v>
      </c>
    </row>
    <row r="18814" spans="1:6">
      <c r="A18814">
        <v>28</v>
      </c>
      <c r="B18814">
        <v>5</v>
      </c>
      <c r="C18814" t="b">
        <v>0</v>
      </c>
      <c r="D18814">
        <v>6.89564057731</v>
      </c>
      <c r="E18814">
        <v>221</v>
      </c>
      <c r="F18814" t="s">
        <v>45</v>
      </c>
    </row>
    <row r="18815" spans="1:6">
      <c r="A18815">
        <v>28</v>
      </c>
      <c r="B18815">
        <v>38</v>
      </c>
      <c r="C18815" t="b">
        <v>0</v>
      </c>
      <c r="D18815">
        <v>7.3022612731000001</v>
      </c>
      <c r="E18815">
        <v>12</v>
      </c>
      <c r="F18815" t="s">
        <v>45</v>
      </c>
    </row>
    <row r="18816" spans="1:6">
      <c r="A18816">
        <v>28</v>
      </c>
      <c r="B18816">
        <v>48</v>
      </c>
      <c r="C18816" t="b">
        <v>1</v>
      </c>
      <c r="D18816">
        <v>7.1253403078400002</v>
      </c>
      <c r="E18816">
        <v>4</v>
      </c>
      <c r="F18816" t="s">
        <v>45</v>
      </c>
    </row>
    <row r="18817" spans="1:6">
      <c r="A18817">
        <v>28</v>
      </c>
      <c r="B18817">
        <v>2</v>
      </c>
      <c r="C18817" t="b">
        <v>1</v>
      </c>
      <c r="D18817">
        <v>6.3369541806600003</v>
      </c>
      <c r="E18817">
        <v>713</v>
      </c>
      <c r="F18817" t="s">
        <v>45</v>
      </c>
    </row>
    <row r="18818" spans="1:6">
      <c r="A18818">
        <v>28</v>
      </c>
      <c r="B18818">
        <v>2</v>
      </c>
      <c r="C18818" t="b">
        <v>0</v>
      </c>
      <c r="D18818">
        <v>6.9651758881600001</v>
      </c>
      <c r="E18818">
        <v>25612</v>
      </c>
      <c r="F18818" t="s">
        <v>45</v>
      </c>
    </row>
    <row r="18819" spans="1:6">
      <c r="A18819">
        <v>28</v>
      </c>
      <c r="B18819">
        <v>58</v>
      </c>
      <c r="C18819" t="b">
        <v>1</v>
      </c>
      <c r="D18819">
        <v>8.6244836894399999</v>
      </c>
      <c r="E18819">
        <v>1</v>
      </c>
      <c r="F18819" t="s">
        <v>45</v>
      </c>
    </row>
    <row r="18820" spans="1:6">
      <c r="A18820">
        <v>27</v>
      </c>
      <c r="B18820">
        <v>48</v>
      </c>
      <c r="C18820" t="b">
        <v>1</v>
      </c>
      <c r="D18820">
        <v>7.4824891722800002</v>
      </c>
      <c r="E18820">
        <v>7</v>
      </c>
      <c r="F18820" t="s">
        <v>45</v>
      </c>
    </row>
    <row r="18821" spans="1:6">
      <c r="A18821">
        <v>27</v>
      </c>
      <c r="B18821">
        <v>68</v>
      </c>
      <c r="C18821" t="b">
        <v>0</v>
      </c>
      <c r="D18821">
        <v>7.04773029499</v>
      </c>
      <c r="E18821">
        <v>423</v>
      </c>
      <c r="F18821" t="s">
        <v>45</v>
      </c>
    </row>
    <row r="18822" spans="1:6">
      <c r="A18822">
        <v>27</v>
      </c>
      <c r="B18822">
        <v>9</v>
      </c>
      <c r="C18822" t="b">
        <v>1</v>
      </c>
      <c r="D18822">
        <v>7.0518528871699999</v>
      </c>
      <c r="E18822">
        <v>6</v>
      </c>
      <c r="F18822" t="s">
        <v>45</v>
      </c>
    </row>
    <row r="18823" spans="1:6">
      <c r="A18823">
        <v>27</v>
      </c>
      <c r="B18823">
        <v>4</v>
      </c>
      <c r="C18823" t="b">
        <v>0</v>
      </c>
      <c r="D18823">
        <v>7.2246431757799998</v>
      </c>
      <c r="E18823">
        <v>861</v>
      </c>
      <c r="F18823" t="s">
        <v>45</v>
      </c>
    </row>
    <row r="18824" spans="1:6">
      <c r="A18824">
        <v>27</v>
      </c>
      <c r="B18824">
        <v>3</v>
      </c>
      <c r="C18824" t="b">
        <v>0</v>
      </c>
      <c r="D18824">
        <v>7.4939587412200002</v>
      </c>
      <c r="E18824">
        <v>559</v>
      </c>
      <c r="F18824" t="s">
        <v>45</v>
      </c>
    </row>
    <row r="18825" spans="1:6">
      <c r="A18825">
        <v>27</v>
      </c>
      <c r="B18825">
        <v>4</v>
      </c>
      <c r="C18825" t="b">
        <v>1</v>
      </c>
      <c r="D18825">
        <v>6.9688121018200002</v>
      </c>
      <c r="E18825">
        <v>4</v>
      </c>
      <c r="F18825" t="s">
        <v>45</v>
      </c>
    </row>
    <row r="18826" spans="1:6">
      <c r="A18826">
        <v>27</v>
      </c>
      <c r="B18826">
        <v>58</v>
      </c>
      <c r="C18826" t="b">
        <v>1</v>
      </c>
      <c r="D18826">
        <v>6.4374980504000003</v>
      </c>
      <c r="E18826">
        <v>2</v>
      </c>
      <c r="F18826" t="s">
        <v>45</v>
      </c>
    </row>
    <row r="18827" spans="1:6">
      <c r="A18827">
        <v>27</v>
      </c>
      <c r="B18827">
        <v>28</v>
      </c>
      <c r="C18827" t="b">
        <v>0</v>
      </c>
      <c r="D18827">
        <v>7.3319679980299997</v>
      </c>
      <c r="E18827">
        <v>683</v>
      </c>
      <c r="F18827" t="s">
        <v>45</v>
      </c>
    </row>
    <row r="18828" spans="1:6">
      <c r="A18828">
        <v>27</v>
      </c>
      <c r="B18828">
        <v>38</v>
      </c>
      <c r="C18828" t="b">
        <v>0</v>
      </c>
      <c r="D18828">
        <v>8.0752177109699996</v>
      </c>
      <c r="E18828">
        <v>21</v>
      </c>
      <c r="F18828" t="s">
        <v>45</v>
      </c>
    </row>
    <row r="18829" spans="1:6">
      <c r="A18829">
        <v>27</v>
      </c>
      <c r="B18829">
        <v>9</v>
      </c>
      <c r="C18829" t="b">
        <v>0</v>
      </c>
      <c r="D18829">
        <v>7.0461462513799997</v>
      </c>
      <c r="E18829">
        <v>2265</v>
      </c>
      <c r="F18829" t="s">
        <v>45</v>
      </c>
    </row>
    <row r="18830" spans="1:6">
      <c r="A18830">
        <v>27</v>
      </c>
      <c r="B18830">
        <v>3</v>
      </c>
      <c r="C18830" t="b">
        <v>1</v>
      </c>
      <c r="D18830">
        <v>6.7944631962899997</v>
      </c>
      <c r="E18830">
        <v>24</v>
      </c>
      <c r="F18830" t="s">
        <v>45</v>
      </c>
    </row>
    <row r="18831" spans="1:6">
      <c r="A18831">
        <v>27</v>
      </c>
      <c r="B18831">
        <v>1</v>
      </c>
      <c r="C18831" t="b">
        <v>1</v>
      </c>
      <c r="D18831">
        <v>7.0506808093200002</v>
      </c>
      <c r="E18831">
        <v>4034</v>
      </c>
      <c r="F18831" t="s">
        <v>45</v>
      </c>
    </row>
    <row r="18832" spans="1:6">
      <c r="A18832">
        <v>27</v>
      </c>
      <c r="B18832">
        <v>68</v>
      </c>
      <c r="C18832" t="b">
        <v>1</v>
      </c>
      <c r="D18832">
        <v>6.9745441206300001</v>
      </c>
      <c r="E18832">
        <v>5</v>
      </c>
      <c r="F18832" t="s">
        <v>45</v>
      </c>
    </row>
    <row r="18833" spans="1:6">
      <c r="A18833">
        <v>27</v>
      </c>
      <c r="B18833">
        <v>18</v>
      </c>
      <c r="C18833" t="b">
        <v>1</v>
      </c>
      <c r="D18833">
        <v>8.3136319000200007</v>
      </c>
      <c r="E18833">
        <v>1</v>
      </c>
      <c r="F18833" t="s">
        <v>45</v>
      </c>
    </row>
    <row r="18834" spans="1:6">
      <c r="A18834">
        <v>27</v>
      </c>
      <c r="B18834">
        <v>7</v>
      </c>
      <c r="C18834" t="b">
        <v>1</v>
      </c>
      <c r="D18834">
        <v>6.6204817278599997</v>
      </c>
      <c r="E18834">
        <v>7</v>
      </c>
      <c r="F18834" t="s">
        <v>45</v>
      </c>
    </row>
    <row r="18835" spans="1:6">
      <c r="A18835">
        <v>27</v>
      </c>
      <c r="B18835">
        <v>1</v>
      </c>
      <c r="C18835" t="b">
        <v>0</v>
      </c>
      <c r="D18835">
        <v>7.4349589254600001</v>
      </c>
      <c r="E18835">
        <v>244676</v>
      </c>
      <c r="F18835" t="s">
        <v>45</v>
      </c>
    </row>
    <row r="18836" spans="1:6">
      <c r="A18836">
        <v>27</v>
      </c>
      <c r="B18836">
        <v>6</v>
      </c>
      <c r="C18836" t="b">
        <v>0</v>
      </c>
      <c r="D18836">
        <v>7.3741620335400002</v>
      </c>
      <c r="E18836">
        <v>44</v>
      </c>
      <c r="F18836" t="s">
        <v>45</v>
      </c>
    </row>
    <row r="18837" spans="1:6">
      <c r="A18837">
        <v>27</v>
      </c>
      <c r="B18837">
        <v>2</v>
      </c>
      <c r="C18837" t="b">
        <v>0</v>
      </c>
      <c r="D18837">
        <v>6.9657765747099996</v>
      </c>
      <c r="E18837">
        <v>27477</v>
      </c>
      <c r="F18837" t="s">
        <v>45</v>
      </c>
    </row>
    <row r="18838" spans="1:6">
      <c r="A18838">
        <v>27</v>
      </c>
      <c r="B18838">
        <v>48</v>
      </c>
      <c r="C18838" t="b">
        <v>0</v>
      </c>
      <c r="D18838">
        <v>6.9605034555099996</v>
      </c>
      <c r="E18838">
        <v>2189</v>
      </c>
      <c r="F18838" t="s">
        <v>45</v>
      </c>
    </row>
    <row r="18839" spans="1:6">
      <c r="A18839">
        <v>27</v>
      </c>
      <c r="B18839">
        <v>5</v>
      </c>
      <c r="C18839" t="b">
        <v>1</v>
      </c>
      <c r="D18839">
        <v>6.2809698443800004</v>
      </c>
      <c r="E18839">
        <v>2</v>
      </c>
      <c r="F18839" t="s">
        <v>45</v>
      </c>
    </row>
    <row r="18840" spans="1:6">
      <c r="A18840">
        <v>27</v>
      </c>
      <c r="B18840">
        <v>2</v>
      </c>
      <c r="C18840" t="b">
        <v>1</v>
      </c>
      <c r="D18840">
        <v>6.2416417234999999</v>
      </c>
      <c r="E18840">
        <v>716</v>
      </c>
      <c r="F18840" t="s">
        <v>45</v>
      </c>
    </row>
    <row r="18841" spans="1:6">
      <c r="A18841">
        <v>27</v>
      </c>
      <c r="B18841">
        <v>58</v>
      </c>
      <c r="C18841" t="b">
        <v>0</v>
      </c>
      <c r="D18841">
        <v>7.3595095713500003</v>
      </c>
      <c r="E18841">
        <v>23</v>
      </c>
      <c r="F18841" t="s">
        <v>45</v>
      </c>
    </row>
    <row r="18842" spans="1:6">
      <c r="A18842">
        <v>27</v>
      </c>
      <c r="B18842">
        <v>5</v>
      </c>
      <c r="C18842" t="b">
        <v>0</v>
      </c>
      <c r="D18842">
        <v>7.0424213016400001</v>
      </c>
      <c r="E18842">
        <v>175</v>
      </c>
      <c r="F18842" t="s">
        <v>45</v>
      </c>
    </row>
    <row r="18843" spans="1:6">
      <c r="A18843">
        <v>27</v>
      </c>
      <c r="B18843">
        <v>18</v>
      </c>
      <c r="C18843" t="b">
        <v>0</v>
      </c>
      <c r="D18843">
        <v>6.8843298324499997</v>
      </c>
      <c r="E18843">
        <v>2343</v>
      </c>
      <c r="F18843" t="s">
        <v>45</v>
      </c>
    </row>
    <row r="18844" spans="1:6">
      <c r="A18844">
        <v>27</v>
      </c>
      <c r="B18844">
        <v>7</v>
      </c>
      <c r="C18844" t="b">
        <v>0</v>
      </c>
      <c r="D18844">
        <v>7.1228460267699996</v>
      </c>
      <c r="E18844">
        <v>822</v>
      </c>
      <c r="F18844" t="s">
        <v>45</v>
      </c>
    </row>
    <row r="18845" spans="1:6">
      <c r="A18845">
        <v>27</v>
      </c>
      <c r="B18845">
        <v>6</v>
      </c>
      <c r="C18845" t="b">
        <v>1</v>
      </c>
      <c r="D18845">
        <v>5.6261969262399996</v>
      </c>
      <c r="E18845">
        <v>1</v>
      </c>
      <c r="F18845" t="s">
        <v>45</v>
      </c>
    </row>
    <row r="18846" spans="1:6">
      <c r="A18846">
        <v>27</v>
      </c>
      <c r="B18846">
        <v>28</v>
      </c>
      <c r="C18846" t="b">
        <v>1</v>
      </c>
      <c r="D18846">
        <v>6.70866663266</v>
      </c>
      <c r="E18846">
        <v>6</v>
      </c>
      <c r="F18846" t="s">
        <v>45</v>
      </c>
    </row>
    <row r="18847" spans="1:6">
      <c r="A18847">
        <v>26</v>
      </c>
      <c r="B18847">
        <v>58</v>
      </c>
      <c r="C18847" t="b">
        <v>1</v>
      </c>
      <c r="D18847">
        <v>7.3127332305400001</v>
      </c>
      <c r="E18847">
        <v>1</v>
      </c>
      <c r="F18847" t="s">
        <v>45</v>
      </c>
    </row>
    <row r="18848" spans="1:6">
      <c r="A18848">
        <v>26</v>
      </c>
      <c r="B18848">
        <v>18</v>
      </c>
      <c r="C18848" t="b">
        <v>0</v>
      </c>
      <c r="D18848">
        <v>6.8830596563300004</v>
      </c>
      <c r="E18848">
        <v>2003</v>
      </c>
      <c r="F18848" t="s">
        <v>45</v>
      </c>
    </row>
    <row r="18849" spans="1:6">
      <c r="A18849">
        <v>26</v>
      </c>
      <c r="B18849">
        <v>5</v>
      </c>
      <c r="C18849" t="b">
        <v>1</v>
      </c>
      <c r="D18849">
        <v>7.4064296918899997</v>
      </c>
      <c r="E18849">
        <v>2</v>
      </c>
      <c r="F18849" t="s">
        <v>45</v>
      </c>
    </row>
    <row r="18850" spans="1:6">
      <c r="A18850">
        <v>26</v>
      </c>
      <c r="B18850">
        <v>48</v>
      </c>
      <c r="C18850" t="b">
        <v>0</v>
      </c>
      <c r="D18850">
        <v>6.9490692653300004</v>
      </c>
      <c r="E18850">
        <v>1877</v>
      </c>
      <c r="F18850" t="s">
        <v>45</v>
      </c>
    </row>
    <row r="18851" spans="1:6">
      <c r="A18851">
        <v>26</v>
      </c>
      <c r="B18851">
        <v>7</v>
      </c>
      <c r="C18851" t="b">
        <v>0</v>
      </c>
      <c r="D18851">
        <v>7.1326269205199999</v>
      </c>
      <c r="E18851">
        <v>757</v>
      </c>
      <c r="F18851" t="s">
        <v>45</v>
      </c>
    </row>
    <row r="18852" spans="1:6">
      <c r="A18852">
        <v>26</v>
      </c>
      <c r="B18852">
        <v>28</v>
      </c>
      <c r="C18852" t="b">
        <v>1</v>
      </c>
      <c r="D18852">
        <v>7.9375862702699997</v>
      </c>
      <c r="E18852">
        <v>7</v>
      </c>
      <c r="F18852" t="s">
        <v>45</v>
      </c>
    </row>
    <row r="18853" spans="1:6">
      <c r="A18853">
        <v>26</v>
      </c>
      <c r="B18853">
        <v>6</v>
      </c>
      <c r="C18853" t="b">
        <v>1</v>
      </c>
      <c r="D18853">
        <v>6.9379473851400002</v>
      </c>
      <c r="E18853">
        <v>1</v>
      </c>
      <c r="F18853" t="s">
        <v>45</v>
      </c>
    </row>
    <row r="18854" spans="1:6">
      <c r="A18854">
        <v>26</v>
      </c>
      <c r="B18854">
        <v>18</v>
      </c>
      <c r="C18854" t="b">
        <v>1</v>
      </c>
      <c r="D18854">
        <v>7.2921567527500004</v>
      </c>
      <c r="E18854">
        <v>3</v>
      </c>
      <c r="F18854" t="s">
        <v>45</v>
      </c>
    </row>
    <row r="18855" spans="1:6">
      <c r="A18855">
        <v>26</v>
      </c>
      <c r="B18855">
        <v>5</v>
      </c>
      <c r="C18855" t="b">
        <v>0</v>
      </c>
      <c r="D18855">
        <v>6.9232609517499997</v>
      </c>
      <c r="E18855">
        <v>133</v>
      </c>
      <c r="F18855" t="s">
        <v>45</v>
      </c>
    </row>
    <row r="18856" spans="1:6">
      <c r="A18856">
        <v>26</v>
      </c>
      <c r="B18856">
        <v>28</v>
      </c>
      <c r="C18856" t="b">
        <v>0</v>
      </c>
      <c r="D18856">
        <v>7.2030696261599996</v>
      </c>
      <c r="E18856">
        <v>507</v>
      </c>
      <c r="F18856" t="s">
        <v>45</v>
      </c>
    </row>
    <row r="18857" spans="1:6">
      <c r="A18857">
        <v>26</v>
      </c>
      <c r="B18857">
        <v>3</v>
      </c>
      <c r="C18857" t="b">
        <v>0</v>
      </c>
      <c r="D18857">
        <v>7.5491439010799999</v>
      </c>
      <c r="E18857">
        <v>630</v>
      </c>
      <c r="F18857" t="s">
        <v>45</v>
      </c>
    </row>
    <row r="18858" spans="1:6">
      <c r="A18858">
        <v>26</v>
      </c>
      <c r="B18858">
        <v>48</v>
      </c>
      <c r="C18858" t="b">
        <v>1</v>
      </c>
      <c r="D18858">
        <v>7.3751975381100001</v>
      </c>
      <c r="E18858">
        <v>3</v>
      </c>
      <c r="F18858" t="s">
        <v>45</v>
      </c>
    </row>
    <row r="18859" spans="1:6">
      <c r="A18859">
        <v>26</v>
      </c>
      <c r="B18859">
        <v>68</v>
      </c>
      <c r="C18859" t="b">
        <v>1</v>
      </c>
      <c r="D18859">
        <v>6.1736782102100003</v>
      </c>
      <c r="E18859">
        <v>9</v>
      </c>
      <c r="F18859" t="s">
        <v>45</v>
      </c>
    </row>
    <row r="18860" spans="1:6">
      <c r="A18860">
        <v>26</v>
      </c>
      <c r="B18860">
        <v>2</v>
      </c>
      <c r="C18860" t="b">
        <v>0</v>
      </c>
      <c r="D18860">
        <v>6.9423253224000003</v>
      </c>
      <c r="E18860">
        <v>29410</v>
      </c>
      <c r="F18860" t="s">
        <v>45</v>
      </c>
    </row>
    <row r="18861" spans="1:6">
      <c r="A18861">
        <v>26</v>
      </c>
      <c r="B18861">
        <v>2</v>
      </c>
      <c r="C18861" t="b">
        <v>1</v>
      </c>
      <c r="D18861">
        <v>6.3694320957999997</v>
      </c>
      <c r="E18861">
        <v>781</v>
      </c>
      <c r="F18861" t="s">
        <v>45</v>
      </c>
    </row>
    <row r="18862" spans="1:6">
      <c r="A18862">
        <v>26</v>
      </c>
      <c r="B18862">
        <v>3</v>
      </c>
      <c r="C18862" t="b">
        <v>1</v>
      </c>
      <c r="D18862">
        <v>6.9516761714599999</v>
      </c>
      <c r="E18862">
        <v>22</v>
      </c>
      <c r="F18862" t="s">
        <v>45</v>
      </c>
    </row>
    <row r="18863" spans="1:6">
      <c r="A18863">
        <v>26</v>
      </c>
      <c r="B18863">
        <v>68</v>
      </c>
      <c r="C18863" t="b">
        <v>0</v>
      </c>
      <c r="D18863">
        <v>6.8623401350300002</v>
      </c>
      <c r="E18863">
        <v>390</v>
      </c>
      <c r="F18863" t="s">
        <v>45</v>
      </c>
    </row>
    <row r="18864" spans="1:6">
      <c r="A18864">
        <v>26</v>
      </c>
      <c r="B18864">
        <v>4</v>
      </c>
      <c r="C18864" t="b">
        <v>1</v>
      </c>
      <c r="D18864">
        <v>7.7492485093000001</v>
      </c>
      <c r="E18864">
        <v>1</v>
      </c>
      <c r="F18864" t="s">
        <v>45</v>
      </c>
    </row>
    <row r="18865" spans="1:6">
      <c r="A18865">
        <v>26</v>
      </c>
      <c r="B18865">
        <v>6</v>
      </c>
      <c r="C18865" t="b">
        <v>0</v>
      </c>
      <c r="D18865">
        <v>7.37332694922</v>
      </c>
      <c r="E18865">
        <v>66</v>
      </c>
      <c r="F18865" t="s">
        <v>45</v>
      </c>
    </row>
    <row r="18866" spans="1:6">
      <c r="A18866">
        <v>26</v>
      </c>
      <c r="B18866">
        <v>7</v>
      </c>
      <c r="C18866" t="b">
        <v>1</v>
      </c>
      <c r="D18866">
        <v>6.8104467102799999</v>
      </c>
      <c r="E18866">
        <v>6</v>
      </c>
      <c r="F18866" t="s">
        <v>45</v>
      </c>
    </row>
    <row r="18867" spans="1:6">
      <c r="A18867">
        <v>26</v>
      </c>
      <c r="B18867">
        <v>38</v>
      </c>
      <c r="C18867" t="b">
        <v>0</v>
      </c>
      <c r="D18867">
        <v>7.3327444204800001</v>
      </c>
      <c r="E18867">
        <v>26</v>
      </c>
      <c r="F18867" t="s">
        <v>45</v>
      </c>
    </row>
    <row r="18868" spans="1:6">
      <c r="A18868">
        <v>26</v>
      </c>
      <c r="B18868">
        <v>9</v>
      </c>
      <c r="C18868" t="b">
        <v>0</v>
      </c>
      <c r="D18868">
        <v>7.0515103362499998</v>
      </c>
      <c r="E18868">
        <v>2262</v>
      </c>
      <c r="F18868" t="s">
        <v>45</v>
      </c>
    </row>
    <row r="18869" spans="1:6">
      <c r="A18869">
        <v>26</v>
      </c>
      <c r="B18869">
        <v>1</v>
      </c>
      <c r="C18869" t="b">
        <v>1</v>
      </c>
      <c r="D18869">
        <v>7.0793583974700001</v>
      </c>
      <c r="E18869">
        <v>4326</v>
      </c>
      <c r="F18869" t="s">
        <v>45</v>
      </c>
    </row>
    <row r="18870" spans="1:6">
      <c r="A18870">
        <v>26</v>
      </c>
      <c r="B18870">
        <v>1</v>
      </c>
      <c r="C18870" t="b">
        <v>0</v>
      </c>
      <c r="D18870">
        <v>7.4131347503200002</v>
      </c>
      <c r="E18870">
        <v>247726</v>
      </c>
      <c r="F18870" t="s">
        <v>45</v>
      </c>
    </row>
    <row r="18871" spans="1:6">
      <c r="A18871">
        <v>26</v>
      </c>
      <c r="B18871">
        <v>4</v>
      </c>
      <c r="C18871" t="b">
        <v>0</v>
      </c>
      <c r="D18871">
        <v>7.2900576921700004</v>
      </c>
      <c r="E18871">
        <v>543</v>
      </c>
      <c r="F18871" t="s">
        <v>45</v>
      </c>
    </row>
    <row r="18872" spans="1:6">
      <c r="A18872">
        <v>26</v>
      </c>
      <c r="B18872">
        <v>9</v>
      </c>
      <c r="C18872" t="b">
        <v>1</v>
      </c>
      <c r="D18872">
        <v>7.0312029219700003</v>
      </c>
      <c r="E18872">
        <v>10</v>
      </c>
      <c r="F18872" t="s">
        <v>45</v>
      </c>
    </row>
    <row r="18873" spans="1:6">
      <c r="A18873">
        <v>26</v>
      </c>
      <c r="B18873">
        <v>58</v>
      </c>
      <c r="C18873" t="b">
        <v>0</v>
      </c>
      <c r="D18873">
        <v>7.0087472658500003</v>
      </c>
      <c r="E18873">
        <v>35</v>
      </c>
      <c r="F18873" t="s">
        <v>45</v>
      </c>
    </row>
    <row r="18874" spans="1:6">
      <c r="A18874">
        <v>26</v>
      </c>
      <c r="B18874">
        <v>38</v>
      </c>
      <c r="C18874" t="b">
        <v>1</v>
      </c>
      <c r="D18874">
        <v>7.6875190759400001</v>
      </c>
      <c r="E18874">
        <v>1</v>
      </c>
      <c r="F18874" t="s">
        <v>45</v>
      </c>
    </row>
    <row r="18875" spans="1:6">
      <c r="A18875">
        <v>25</v>
      </c>
      <c r="B18875">
        <v>18</v>
      </c>
      <c r="C18875" t="b">
        <v>0</v>
      </c>
      <c r="D18875">
        <v>6.8784059878999999</v>
      </c>
      <c r="E18875">
        <v>1596</v>
      </c>
      <c r="F18875" t="s">
        <v>45</v>
      </c>
    </row>
    <row r="18876" spans="1:6">
      <c r="A18876">
        <v>25</v>
      </c>
      <c r="B18876">
        <v>58</v>
      </c>
      <c r="C18876" t="b">
        <v>0</v>
      </c>
      <c r="D18876">
        <v>7.5417690249499998</v>
      </c>
      <c r="E18876">
        <v>27</v>
      </c>
      <c r="F18876" t="s">
        <v>45</v>
      </c>
    </row>
    <row r="18877" spans="1:6">
      <c r="A18877">
        <v>25</v>
      </c>
      <c r="B18877">
        <v>58</v>
      </c>
      <c r="C18877" t="b">
        <v>1</v>
      </c>
      <c r="D18877">
        <v>5.5622628702599997</v>
      </c>
      <c r="E18877">
        <v>1</v>
      </c>
      <c r="F18877" t="s">
        <v>45</v>
      </c>
    </row>
    <row r="18878" spans="1:6">
      <c r="A18878">
        <v>25</v>
      </c>
      <c r="B18878">
        <v>28</v>
      </c>
      <c r="C18878" t="b">
        <v>1</v>
      </c>
      <c r="D18878">
        <v>6.3956102206200001</v>
      </c>
      <c r="E18878">
        <v>3</v>
      </c>
      <c r="F18878" t="s">
        <v>45</v>
      </c>
    </row>
    <row r="18879" spans="1:6">
      <c r="A18879">
        <v>25</v>
      </c>
      <c r="B18879">
        <v>7</v>
      </c>
      <c r="C18879" t="b">
        <v>1</v>
      </c>
      <c r="D18879">
        <v>7.0856571006799998</v>
      </c>
      <c r="E18879">
        <v>3</v>
      </c>
      <c r="F18879" t="s">
        <v>45</v>
      </c>
    </row>
    <row r="18880" spans="1:6">
      <c r="A18880">
        <v>25</v>
      </c>
      <c r="B18880">
        <v>9</v>
      </c>
      <c r="C18880" t="b">
        <v>1</v>
      </c>
      <c r="D18880">
        <v>6.9664378928400001</v>
      </c>
      <c r="E18880">
        <v>13</v>
      </c>
      <c r="F18880" t="s">
        <v>45</v>
      </c>
    </row>
    <row r="18881" spans="1:6">
      <c r="A18881">
        <v>25</v>
      </c>
      <c r="B18881">
        <v>38</v>
      </c>
      <c r="C18881" t="b">
        <v>0</v>
      </c>
      <c r="D18881">
        <v>7.5985074376600004</v>
      </c>
      <c r="E18881">
        <v>24</v>
      </c>
      <c r="F18881" t="s">
        <v>45</v>
      </c>
    </row>
    <row r="18882" spans="1:6">
      <c r="A18882">
        <v>25</v>
      </c>
      <c r="B18882">
        <v>1</v>
      </c>
      <c r="C18882" t="b">
        <v>1</v>
      </c>
      <c r="D18882">
        <v>7.0351971149599999</v>
      </c>
      <c r="E18882">
        <v>4630</v>
      </c>
      <c r="F18882" t="s">
        <v>45</v>
      </c>
    </row>
    <row r="18883" spans="1:6">
      <c r="A18883">
        <v>25</v>
      </c>
      <c r="B18883">
        <v>9</v>
      </c>
      <c r="C18883" t="b">
        <v>0</v>
      </c>
      <c r="D18883">
        <v>6.9914135582599997</v>
      </c>
      <c r="E18883">
        <v>2030</v>
      </c>
      <c r="F18883" t="s">
        <v>45</v>
      </c>
    </row>
    <row r="18884" spans="1:6">
      <c r="A18884">
        <v>25</v>
      </c>
      <c r="B18884">
        <v>3</v>
      </c>
      <c r="C18884" t="b">
        <v>0</v>
      </c>
      <c r="D18884">
        <v>7.5218255848700002</v>
      </c>
      <c r="E18884">
        <v>624</v>
      </c>
      <c r="F18884" t="s">
        <v>45</v>
      </c>
    </row>
    <row r="18885" spans="1:6">
      <c r="A18885">
        <v>25</v>
      </c>
      <c r="B18885">
        <v>68</v>
      </c>
      <c r="C18885" t="b">
        <v>0</v>
      </c>
      <c r="D18885">
        <v>6.9183486095599998</v>
      </c>
      <c r="E18885">
        <v>345</v>
      </c>
      <c r="F18885" t="s">
        <v>45</v>
      </c>
    </row>
    <row r="18886" spans="1:6">
      <c r="A18886">
        <v>25</v>
      </c>
      <c r="B18886">
        <v>18</v>
      </c>
      <c r="C18886" t="b">
        <v>1</v>
      </c>
      <c r="D18886">
        <v>6.3956102206200001</v>
      </c>
      <c r="E18886">
        <v>3</v>
      </c>
      <c r="F18886" t="s">
        <v>45</v>
      </c>
    </row>
    <row r="18887" spans="1:6">
      <c r="A18887">
        <v>25</v>
      </c>
      <c r="B18887">
        <v>68</v>
      </c>
      <c r="C18887" t="b">
        <v>1</v>
      </c>
      <c r="D18887">
        <v>7.35802820437</v>
      </c>
      <c r="E18887">
        <v>11</v>
      </c>
      <c r="F18887" t="s">
        <v>45</v>
      </c>
    </row>
    <row r="18888" spans="1:6">
      <c r="A18888">
        <v>25</v>
      </c>
      <c r="B18888">
        <v>4</v>
      </c>
      <c r="C18888" t="b">
        <v>0</v>
      </c>
      <c r="D18888">
        <v>7.2256592713399996</v>
      </c>
      <c r="E18888">
        <v>384</v>
      </c>
      <c r="F18888" t="s">
        <v>45</v>
      </c>
    </row>
    <row r="18889" spans="1:6">
      <c r="A18889">
        <v>25</v>
      </c>
      <c r="B18889">
        <v>48</v>
      </c>
      <c r="C18889" t="b">
        <v>1</v>
      </c>
      <c r="D18889">
        <v>7.9366414320000001</v>
      </c>
      <c r="E18889">
        <v>1</v>
      </c>
      <c r="F18889" t="s">
        <v>45</v>
      </c>
    </row>
    <row r="18890" spans="1:6">
      <c r="A18890">
        <v>25</v>
      </c>
      <c r="B18890">
        <v>2</v>
      </c>
      <c r="C18890" t="b">
        <v>0</v>
      </c>
      <c r="D18890">
        <v>6.9122434221400004</v>
      </c>
      <c r="E18890">
        <v>32010</v>
      </c>
      <c r="F18890" t="s">
        <v>45</v>
      </c>
    </row>
    <row r="18891" spans="1:6">
      <c r="A18891">
        <v>25</v>
      </c>
      <c r="B18891">
        <v>48</v>
      </c>
      <c r="C18891" t="b">
        <v>0</v>
      </c>
      <c r="D18891">
        <v>6.9762595195800001</v>
      </c>
      <c r="E18891">
        <v>1699</v>
      </c>
      <c r="F18891" t="s">
        <v>45</v>
      </c>
    </row>
    <row r="18892" spans="1:6">
      <c r="A18892">
        <v>25</v>
      </c>
      <c r="B18892">
        <v>28</v>
      </c>
      <c r="C18892" t="b">
        <v>0</v>
      </c>
      <c r="D18892">
        <v>7.2693173886600002</v>
      </c>
      <c r="E18892">
        <v>391</v>
      </c>
      <c r="F18892" t="s">
        <v>45</v>
      </c>
    </row>
    <row r="18893" spans="1:6">
      <c r="A18893">
        <v>25</v>
      </c>
      <c r="B18893">
        <v>4</v>
      </c>
      <c r="C18893" t="b">
        <v>1</v>
      </c>
      <c r="D18893">
        <v>7.1881720525099997</v>
      </c>
      <c r="E18893">
        <v>2</v>
      </c>
      <c r="F18893" t="s">
        <v>45</v>
      </c>
    </row>
    <row r="18894" spans="1:6">
      <c r="A18894">
        <v>25</v>
      </c>
      <c r="B18894">
        <v>1</v>
      </c>
      <c r="C18894" t="b">
        <v>0</v>
      </c>
      <c r="D18894">
        <v>7.3881824648799999</v>
      </c>
      <c r="E18894">
        <v>249367</v>
      </c>
      <c r="F18894" t="s">
        <v>45</v>
      </c>
    </row>
    <row r="18895" spans="1:6">
      <c r="A18895">
        <v>25</v>
      </c>
      <c r="B18895">
        <v>7</v>
      </c>
      <c r="C18895" t="b">
        <v>0</v>
      </c>
      <c r="D18895">
        <v>7.0753339823200001</v>
      </c>
      <c r="E18895">
        <v>613</v>
      </c>
      <c r="F18895" t="s">
        <v>45</v>
      </c>
    </row>
    <row r="18896" spans="1:6">
      <c r="A18896">
        <v>25</v>
      </c>
      <c r="B18896">
        <v>5</v>
      </c>
      <c r="C18896" t="b">
        <v>1</v>
      </c>
      <c r="D18896">
        <v>6.8751156404699998</v>
      </c>
      <c r="E18896">
        <v>2</v>
      </c>
      <c r="F18896" t="s">
        <v>45</v>
      </c>
    </row>
    <row r="18897" spans="1:6">
      <c r="A18897">
        <v>25</v>
      </c>
      <c r="B18897">
        <v>6</v>
      </c>
      <c r="C18897" t="b">
        <v>0</v>
      </c>
      <c r="D18897">
        <v>7.2773269912599998</v>
      </c>
      <c r="E18897">
        <v>50</v>
      </c>
      <c r="F18897" t="s">
        <v>45</v>
      </c>
    </row>
    <row r="18898" spans="1:6">
      <c r="A18898">
        <v>25</v>
      </c>
      <c r="B18898">
        <v>5</v>
      </c>
      <c r="C18898" t="b">
        <v>0</v>
      </c>
      <c r="D18898">
        <v>7.21158844137</v>
      </c>
      <c r="E18898">
        <v>107</v>
      </c>
      <c r="F18898" t="s">
        <v>45</v>
      </c>
    </row>
    <row r="18899" spans="1:6">
      <c r="A18899">
        <v>25</v>
      </c>
      <c r="B18899">
        <v>3</v>
      </c>
      <c r="C18899" t="b">
        <v>1</v>
      </c>
      <c r="D18899">
        <v>6.9074092792200004</v>
      </c>
      <c r="E18899">
        <v>27</v>
      </c>
      <c r="F18899" t="s">
        <v>45</v>
      </c>
    </row>
    <row r="18900" spans="1:6">
      <c r="A18900">
        <v>25</v>
      </c>
      <c r="B18900">
        <v>2</v>
      </c>
      <c r="C18900" t="b">
        <v>1</v>
      </c>
      <c r="D18900">
        <v>6.4049563998299996</v>
      </c>
      <c r="E18900">
        <v>871</v>
      </c>
      <c r="F18900" t="s">
        <v>45</v>
      </c>
    </row>
    <row r="18901" spans="1:6">
      <c r="A18901">
        <v>25</v>
      </c>
      <c r="B18901">
        <v>6</v>
      </c>
      <c r="C18901" t="b">
        <v>1</v>
      </c>
      <c r="D18901">
        <v>7.3127332305400001</v>
      </c>
      <c r="E18901">
        <v>2</v>
      </c>
      <c r="F18901" t="s">
        <v>45</v>
      </c>
    </row>
    <row r="18902" spans="1:6">
      <c r="A18902">
        <v>24</v>
      </c>
      <c r="B18902">
        <v>4</v>
      </c>
      <c r="C18902" t="b">
        <v>0</v>
      </c>
      <c r="D18902">
        <v>7.1704393992500002</v>
      </c>
      <c r="E18902">
        <v>265</v>
      </c>
      <c r="F18902" t="s">
        <v>45</v>
      </c>
    </row>
    <row r="18903" spans="1:6">
      <c r="A18903">
        <v>24</v>
      </c>
      <c r="B18903">
        <v>1</v>
      </c>
      <c r="C18903" t="b">
        <v>1</v>
      </c>
      <c r="D18903">
        <v>7.0152076253300004</v>
      </c>
      <c r="E18903">
        <v>4956</v>
      </c>
      <c r="F18903" t="s">
        <v>45</v>
      </c>
    </row>
    <row r="18904" spans="1:6">
      <c r="A18904">
        <v>24</v>
      </c>
      <c r="B18904">
        <v>18</v>
      </c>
      <c r="C18904" t="b">
        <v>1</v>
      </c>
      <c r="D18904">
        <v>5.1874770248599997</v>
      </c>
      <c r="E18904">
        <v>3</v>
      </c>
      <c r="F18904" t="s">
        <v>45</v>
      </c>
    </row>
    <row r="18905" spans="1:6">
      <c r="A18905">
        <v>24</v>
      </c>
      <c r="B18905">
        <v>6</v>
      </c>
      <c r="C18905" t="b">
        <v>0</v>
      </c>
      <c r="D18905">
        <v>7.19585431441</v>
      </c>
      <c r="E18905">
        <v>65</v>
      </c>
      <c r="F18905" t="s">
        <v>45</v>
      </c>
    </row>
    <row r="18906" spans="1:6">
      <c r="A18906">
        <v>24</v>
      </c>
      <c r="B18906">
        <v>58</v>
      </c>
      <c r="C18906" t="b">
        <v>0</v>
      </c>
      <c r="D18906">
        <v>7.4358246601599998</v>
      </c>
      <c r="E18906">
        <v>36</v>
      </c>
      <c r="F18906" t="s">
        <v>45</v>
      </c>
    </row>
    <row r="18907" spans="1:6">
      <c r="A18907">
        <v>24</v>
      </c>
      <c r="B18907">
        <v>28</v>
      </c>
      <c r="C18907" t="b">
        <v>1</v>
      </c>
      <c r="D18907">
        <v>5.8995701311199999</v>
      </c>
      <c r="E18907">
        <v>4</v>
      </c>
      <c r="F18907" t="s">
        <v>45</v>
      </c>
    </row>
    <row r="18908" spans="1:6">
      <c r="A18908">
        <v>24</v>
      </c>
      <c r="B18908">
        <v>28</v>
      </c>
      <c r="C18908" t="b">
        <v>0</v>
      </c>
      <c r="D18908">
        <v>7.2498596259500001</v>
      </c>
      <c r="E18908">
        <v>238</v>
      </c>
      <c r="F18908" t="s">
        <v>45</v>
      </c>
    </row>
    <row r="18909" spans="1:6">
      <c r="A18909">
        <v>24</v>
      </c>
      <c r="B18909">
        <v>7</v>
      </c>
      <c r="C18909" t="b">
        <v>0</v>
      </c>
      <c r="D18909">
        <v>7.1271700553599997</v>
      </c>
      <c r="E18909">
        <v>495</v>
      </c>
      <c r="F18909" t="s">
        <v>45</v>
      </c>
    </row>
    <row r="18910" spans="1:6">
      <c r="A18910">
        <v>24</v>
      </c>
      <c r="B18910">
        <v>7</v>
      </c>
      <c r="C18910" t="b">
        <v>1</v>
      </c>
      <c r="D18910">
        <v>7.6707639440299999</v>
      </c>
      <c r="E18910">
        <v>5</v>
      </c>
      <c r="F18910" t="s">
        <v>45</v>
      </c>
    </row>
    <row r="18911" spans="1:6">
      <c r="A18911">
        <v>24</v>
      </c>
      <c r="B18911">
        <v>1</v>
      </c>
      <c r="C18911" t="b">
        <v>0</v>
      </c>
      <c r="D18911">
        <v>7.3648739718299998</v>
      </c>
      <c r="E18911">
        <v>247927</v>
      </c>
      <c r="F18911" t="s">
        <v>45</v>
      </c>
    </row>
    <row r="18912" spans="1:6">
      <c r="A18912">
        <v>24</v>
      </c>
      <c r="B18912">
        <v>3</v>
      </c>
      <c r="C18912" t="b">
        <v>0</v>
      </c>
      <c r="D18912">
        <v>7.4550181236100004</v>
      </c>
      <c r="E18912">
        <v>699</v>
      </c>
      <c r="F18912" t="s">
        <v>45</v>
      </c>
    </row>
    <row r="18913" spans="1:6">
      <c r="A18913">
        <v>24</v>
      </c>
      <c r="B18913">
        <v>3</v>
      </c>
      <c r="C18913" t="b">
        <v>1</v>
      </c>
      <c r="D18913">
        <v>7.08322441365</v>
      </c>
      <c r="E18913">
        <v>29</v>
      </c>
      <c r="F18913" t="s">
        <v>45</v>
      </c>
    </row>
    <row r="18914" spans="1:6">
      <c r="A18914">
        <v>24</v>
      </c>
      <c r="B18914">
        <v>18</v>
      </c>
      <c r="C18914" t="b">
        <v>0</v>
      </c>
      <c r="D18914">
        <v>6.8869055788300004</v>
      </c>
      <c r="E18914">
        <v>1242</v>
      </c>
      <c r="F18914" t="s">
        <v>45</v>
      </c>
    </row>
    <row r="18915" spans="1:6">
      <c r="A18915">
        <v>24</v>
      </c>
      <c r="B18915">
        <v>9</v>
      </c>
      <c r="C18915" t="b">
        <v>1</v>
      </c>
      <c r="D18915">
        <v>6.8826113573800001</v>
      </c>
      <c r="E18915">
        <v>10</v>
      </c>
      <c r="F18915" t="s">
        <v>45</v>
      </c>
    </row>
    <row r="18916" spans="1:6">
      <c r="A18916">
        <v>24</v>
      </c>
      <c r="B18916">
        <v>6</v>
      </c>
      <c r="C18916" t="b">
        <v>1</v>
      </c>
      <c r="D18916">
        <v>7.4383967198800001</v>
      </c>
      <c r="E18916">
        <v>1</v>
      </c>
      <c r="F18916" t="s">
        <v>45</v>
      </c>
    </row>
    <row r="18917" spans="1:6">
      <c r="A18917">
        <v>24</v>
      </c>
      <c r="B18917">
        <v>5</v>
      </c>
      <c r="C18917" t="b">
        <v>1</v>
      </c>
      <c r="D18917">
        <v>5.1874770248599997</v>
      </c>
      <c r="E18917">
        <v>1</v>
      </c>
      <c r="F18917" t="s">
        <v>45</v>
      </c>
    </row>
    <row r="18918" spans="1:6">
      <c r="A18918">
        <v>24</v>
      </c>
      <c r="B18918">
        <v>68</v>
      </c>
      <c r="C18918" t="b">
        <v>0</v>
      </c>
      <c r="D18918">
        <v>6.9760099756700003</v>
      </c>
      <c r="E18918">
        <v>302</v>
      </c>
      <c r="F18918" t="s">
        <v>45</v>
      </c>
    </row>
    <row r="18919" spans="1:6">
      <c r="A18919">
        <v>24</v>
      </c>
      <c r="B18919">
        <v>5</v>
      </c>
      <c r="C18919" t="b">
        <v>0</v>
      </c>
      <c r="D18919">
        <v>6.9276591462499999</v>
      </c>
      <c r="E18919">
        <v>96</v>
      </c>
      <c r="F18919" t="s">
        <v>45</v>
      </c>
    </row>
    <row r="18920" spans="1:6">
      <c r="A18920">
        <v>24</v>
      </c>
      <c r="B18920">
        <v>48</v>
      </c>
      <c r="C18920" t="b">
        <v>0</v>
      </c>
      <c r="D18920">
        <v>6.9407691169600003</v>
      </c>
      <c r="E18920">
        <v>1429</v>
      </c>
      <c r="F18920" t="s">
        <v>45</v>
      </c>
    </row>
    <row r="18921" spans="1:6">
      <c r="A18921">
        <v>24</v>
      </c>
      <c r="B18921">
        <v>38</v>
      </c>
      <c r="C18921" t="b">
        <v>0</v>
      </c>
      <c r="D18921">
        <v>8.2680131704199997</v>
      </c>
      <c r="E18921">
        <v>26</v>
      </c>
      <c r="F18921" t="s">
        <v>45</v>
      </c>
    </row>
    <row r="18922" spans="1:6">
      <c r="A18922">
        <v>24</v>
      </c>
      <c r="B18922">
        <v>68</v>
      </c>
      <c r="C18922" t="b">
        <v>1</v>
      </c>
      <c r="D18922">
        <v>7.0156603324900004</v>
      </c>
      <c r="E18922">
        <v>4</v>
      </c>
      <c r="F18922" t="s">
        <v>45</v>
      </c>
    </row>
    <row r="18923" spans="1:6">
      <c r="A18923">
        <v>24</v>
      </c>
      <c r="B18923">
        <v>48</v>
      </c>
      <c r="C18923" t="b">
        <v>1</v>
      </c>
      <c r="D18923">
        <v>7.2708454007599999</v>
      </c>
      <c r="E18923">
        <v>3</v>
      </c>
      <c r="F18923" t="s">
        <v>45</v>
      </c>
    </row>
    <row r="18924" spans="1:6">
      <c r="A18924">
        <v>24</v>
      </c>
      <c r="B18924">
        <v>2</v>
      </c>
      <c r="C18924" t="b">
        <v>1</v>
      </c>
      <c r="D18924">
        <v>6.3995315575799996</v>
      </c>
      <c r="E18924">
        <v>856</v>
      </c>
      <c r="F18924" t="s">
        <v>45</v>
      </c>
    </row>
    <row r="18925" spans="1:6">
      <c r="A18925">
        <v>24</v>
      </c>
      <c r="B18925">
        <v>4</v>
      </c>
      <c r="C18925" t="b">
        <v>1</v>
      </c>
      <c r="D18925">
        <v>5.6879263595999996</v>
      </c>
      <c r="E18925">
        <v>1</v>
      </c>
      <c r="F18925" t="s">
        <v>45</v>
      </c>
    </row>
    <row r="18926" spans="1:6">
      <c r="A18926">
        <v>24</v>
      </c>
      <c r="B18926">
        <v>2</v>
      </c>
      <c r="C18926" t="b">
        <v>0</v>
      </c>
      <c r="D18926">
        <v>6.9034148486799998</v>
      </c>
      <c r="E18926">
        <v>35050</v>
      </c>
      <c r="F18926" t="s">
        <v>45</v>
      </c>
    </row>
    <row r="18927" spans="1:6">
      <c r="A18927">
        <v>24</v>
      </c>
      <c r="B18927">
        <v>9</v>
      </c>
      <c r="C18927" t="b">
        <v>0</v>
      </c>
      <c r="D18927">
        <v>6.9425553356699998</v>
      </c>
      <c r="E18927">
        <v>1755</v>
      </c>
      <c r="F18927" t="s">
        <v>45</v>
      </c>
    </row>
    <row r="18928" spans="1:6">
      <c r="A18928">
        <v>23</v>
      </c>
      <c r="B18928">
        <v>6</v>
      </c>
      <c r="C18928" t="b">
        <v>1</v>
      </c>
      <c r="D18928">
        <v>7.0007791298099997</v>
      </c>
      <c r="E18928">
        <v>2</v>
      </c>
      <c r="F18928" t="s">
        <v>45</v>
      </c>
    </row>
    <row r="18929" spans="1:6">
      <c r="A18929">
        <v>23</v>
      </c>
      <c r="B18929">
        <v>3</v>
      </c>
      <c r="C18929" t="b">
        <v>1</v>
      </c>
      <c r="D18929">
        <v>7.1807708194300002</v>
      </c>
      <c r="E18929">
        <v>28</v>
      </c>
      <c r="F18929" t="s">
        <v>45</v>
      </c>
    </row>
    <row r="18930" spans="1:6">
      <c r="A18930">
        <v>23</v>
      </c>
      <c r="B18930">
        <v>1</v>
      </c>
      <c r="C18930" t="b">
        <v>0</v>
      </c>
      <c r="D18930">
        <v>7.3326993366100002</v>
      </c>
      <c r="E18930">
        <v>249546</v>
      </c>
      <c r="F18930" t="s">
        <v>45</v>
      </c>
    </row>
    <row r="18931" spans="1:6">
      <c r="A18931">
        <v>23</v>
      </c>
      <c r="B18931">
        <v>58</v>
      </c>
      <c r="C18931" t="b">
        <v>0</v>
      </c>
      <c r="D18931">
        <v>8.1096634813299993</v>
      </c>
      <c r="E18931">
        <v>27</v>
      </c>
      <c r="F18931" t="s">
        <v>45</v>
      </c>
    </row>
    <row r="18932" spans="1:6">
      <c r="A18932">
        <v>23</v>
      </c>
      <c r="B18932">
        <v>2</v>
      </c>
      <c r="C18932" t="b">
        <v>0</v>
      </c>
      <c r="D18932">
        <v>6.8801007795700002</v>
      </c>
      <c r="E18932">
        <v>38149</v>
      </c>
      <c r="F18932" t="s">
        <v>45</v>
      </c>
    </row>
    <row r="18933" spans="1:6">
      <c r="A18933">
        <v>23</v>
      </c>
      <c r="B18933">
        <v>9</v>
      </c>
      <c r="C18933" t="b">
        <v>1</v>
      </c>
      <c r="D18933">
        <v>7.4935122853799996</v>
      </c>
      <c r="E18933">
        <v>9</v>
      </c>
      <c r="F18933" t="s">
        <v>45</v>
      </c>
    </row>
    <row r="18934" spans="1:6">
      <c r="A18934">
        <v>23</v>
      </c>
      <c r="B18934">
        <v>5</v>
      </c>
      <c r="C18934" t="b">
        <v>1</v>
      </c>
      <c r="D18934">
        <v>5.0618135355199998</v>
      </c>
      <c r="E18934">
        <v>2</v>
      </c>
      <c r="F18934" t="s">
        <v>45</v>
      </c>
    </row>
    <row r="18935" spans="1:6">
      <c r="A18935">
        <v>23</v>
      </c>
      <c r="B18935">
        <v>7</v>
      </c>
      <c r="C18935" t="b">
        <v>0</v>
      </c>
      <c r="D18935">
        <v>6.9864704350600002</v>
      </c>
      <c r="E18935">
        <v>413</v>
      </c>
      <c r="F18935" t="s">
        <v>45</v>
      </c>
    </row>
    <row r="18936" spans="1:6">
      <c r="A18936">
        <v>23</v>
      </c>
      <c r="B18936">
        <v>48</v>
      </c>
      <c r="C18936" t="b">
        <v>1</v>
      </c>
      <c r="D18936">
        <v>7.1664932634099996</v>
      </c>
      <c r="E18936">
        <v>3</v>
      </c>
      <c r="F18936" t="s">
        <v>45</v>
      </c>
    </row>
    <row r="18937" spans="1:6">
      <c r="A18937">
        <v>23</v>
      </c>
      <c r="B18937">
        <v>18</v>
      </c>
      <c r="C18937" t="b">
        <v>1</v>
      </c>
      <c r="D18937">
        <v>6.9379473851400002</v>
      </c>
      <c r="E18937">
        <v>1</v>
      </c>
      <c r="F18937" t="s">
        <v>45</v>
      </c>
    </row>
    <row r="18938" spans="1:6">
      <c r="A18938">
        <v>23</v>
      </c>
      <c r="B18938">
        <v>18</v>
      </c>
      <c r="C18938" t="b">
        <v>0</v>
      </c>
      <c r="D18938">
        <v>6.8157969976799997</v>
      </c>
      <c r="E18938">
        <v>802</v>
      </c>
      <c r="F18938" t="s">
        <v>45</v>
      </c>
    </row>
    <row r="18939" spans="1:6">
      <c r="A18939">
        <v>23</v>
      </c>
      <c r="B18939">
        <v>7</v>
      </c>
      <c r="C18939" t="b">
        <v>1</v>
      </c>
      <c r="D18939">
        <v>7.2091159673999998</v>
      </c>
      <c r="E18939">
        <v>3</v>
      </c>
      <c r="F18939" t="s">
        <v>45</v>
      </c>
    </row>
    <row r="18940" spans="1:6">
      <c r="A18940">
        <v>23</v>
      </c>
      <c r="B18940">
        <v>68</v>
      </c>
      <c r="C18940" t="b">
        <v>1</v>
      </c>
      <c r="D18940">
        <v>6.4169215726099997</v>
      </c>
      <c r="E18940">
        <v>9</v>
      </c>
      <c r="F18940" t="s">
        <v>45</v>
      </c>
    </row>
    <row r="18941" spans="1:6">
      <c r="A18941">
        <v>23</v>
      </c>
      <c r="B18941">
        <v>2</v>
      </c>
      <c r="C18941" t="b">
        <v>1</v>
      </c>
      <c r="D18941">
        <v>6.5309554562900001</v>
      </c>
      <c r="E18941">
        <v>996</v>
      </c>
      <c r="F18941" t="s">
        <v>45</v>
      </c>
    </row>
    <row r="18942" spans="1:6">
      <c r="A18942">
        <v>23</v>
      </c>
      <c r="B18942">
        <v>4</v>
      </c>
      <c r="C18942" t="b">
        <v>0</v>
      </c>
      <c r="D18942">
        <v>7.1052185588399999</v>
      </c>
      <c r="E18942">
        <v>181</v>
      </c>
      <c r="F18942" t="s">
        <v>45</v>
      </c>
    </row>
    <row r="18943" spans="1:6">
      <c r="A18943">
        <v>23</v>
      </c>
      <c r="B18943">
        <v>6</v>
      </c>
      <c r="C18943" t="b">
        <v>0</v>
      </c>
      <c r="D18943">
        <v>7.1160808928400003</v>
      </c>
      <c r="E18943">
        <v>60</v>
      </c>
      <c r="F18943" t="s">
        <v>45</v>
      </c>
    </row>
    <row r="18944" spans="1:6">
      <c r="A18944">
        <v>23</v>
      </c>
      <c r="B18944">
        <v>58</v>
      </c>
      <c r="C18944" t="b">
        <v>1</v>
      </c>
      <c r="D18944">
        <v>7.2510037971800001</v>
      </c>
      <c r="E18944">
        <v>1</v>
      </c>
      <c r="F18944" t="s">
        <v>45</v>
      </c>
    </row>
    <row r="18945" spans="1:6">
      <c r="A18945">
        <v>23</v>
      </c>
      <c r="B18945">
        <v>5</v>
      </c>
      <c r="C18945" t="b">
        <v>0</v>
      </c>
      <c r="D18945">
        <v>6.70723362796</v>
      </c>
      <c r="E18945">
        <v>60</v>
      </c>
      <c r="F18945" t="s">
        <v>45</v>
      </c>
    </row>
    <row r="18946" spans="1:6">
      <c r="A18946">
        <v>23</v>
      </c>
      <c r="B18946">
        <v>9</v>
      </c>
      <c r="C18946" t="b">
        <v>0</v>
      </c>
      <c r="D18946">
        <v>6.9809056137200001</v>
      </c>
      <c r="E18946">
        <v>1659</v>
      </c>
      <c r="F18946" t="s">
        <v>45</v>
      </c>
    </row>
    <row r="18947" spans="1:6">
      <c r="A18947">
        <v>23</v>
      </c>
      <c r="B18947">
        <v>1</v>
      </c>
      <c r="C18947" t="b">
        <v>1</v>
      </c>
      <c r="D18947">
        <v>7.0107503815700003</v>
      </c>
      <c r="E18947">
        <v>5379</v>
      </c>
      <c r="F18947" t="s">
        <v>45</v>
      </c>
    </row>
    <row r="18948" spans="1:6">
      <c r="A18948">
        <v>23</v>
      </c>
      <c r="B18948">
        <v>28</v>
      </c>
      <c r="C18948" t="b">
        <v>0</v>
      </c>
      <c r="D18948">
        <v>7.3996476748499997</v>
      </c>
      <c r="E18948">
        <v>177</v>
      </c>
      <c r="F18948" t="s">
        <v>45</v>
      </c>
    </row>
    <row r="18949" spans="1:6">
      <c r="A18949">
        <v>23</v>
      </c>
      <c r="B18949">
        <v>3</v>
      </c>
      <c r="C18949" t="b">
        <v>0</v>
      </c>
      <c r="D18949">
        <v>7.5041031195299999</v>
      </c>
      <c r="E18949">
        <v>714</v>
      </c>
      <c r="F18949" t="s">
        <v>45</v>
      </c>
    </row>
    <row r="18950" spans="1:6">
      <c r="A18950">
        <v>23</v>
      </c>
      <c r="B18950">
        <v>38</v>
      </c>
      <c r="C18950" t="b">
        <v>0</v>
      </c>
      <c r="D18950">
        <v>7.8969582248399997</v>
      </c>
      <c r="E18950">
        <v>25</v>
      </c>
      <c r="F18950" t="s">
        <v>45</v>
      </c>
    </row>
    <row r="18951" spans="1:6">
      <c r="A18951">
        <v>23</v>
      </c>
      <c r="B18951">
        <v>48</v>
      </c>
      <c r="C18951" t="b">
        <v>0</v>
      </c>
      <c r="D18951">
        <v>6.9223005543099996</v>
      </c>
      <c r="E18951">
        <v>1141</v>
      </c>
      <c r="F18951" t="s">
        <v>45</v>
      </c>
    </row>
    <row r="18952" spans="1:6">
      <c r="A18952">
        <v>23</v>
      </c>
      <c r="B18952">
        <v>68</v>
      </c>
      <c r="C18952" t="b">
        <v>0</v>
      </c>
      <c r="D18952">
        <v>7.0232772614099996</v>
      </c>
      <c r="E18952">
        <v>261</v>
      </c>
      <c r="F18952" t="s">
        <v>45</v>
      </c>
    </row>
    <row r="18953" spans="1:6">
      <c r="A18953">
        <v>23</v>
      </c>
      <c r="B18953">
        <v>28</v>
      </c>
      <c r="C18953" t="b">
        <v>1</v>
      </c>
      <c r="D18953">
        <v>7.5001261532400001</v>
      </c>
      <c r="E18953">
        <v>3</v>
      </c>
      <c r="F18953" t="s">
        <v>45</v>
      </c>
    </row>
    <row r="18954" spans="1:6">
      <c r="A18954">
        <v>22</v>
      </c>
      <c r="B18954">
        <v>6</v>
      </c>
      <c r="C18954" t="b">
        <v>1</v>
      </c>
      <c r="D18954">
        <v>7.3116309192299997</v>
      </c>
      <c r="E18954">
        <v>2</v>
      </c>
      <c r="F18954" t="s">
        <v>45</v>
      </c>
    </row>
    <row r="18955" spans="1:6">
      <c r="A18955">
        <v>22</v>
      </c>
      <c r="B18955">
        <v>28</v>
      </c>
      <c r="C18955" t="b">
        <v>0</v>
      </c>
      <c r="D18955">
        <v>7.1447977726299996</v>
      </c>
      <c r="E18955">
        <v>132</v>
      </c>
      <c r="F18955" t="s">
        <v>45</v>
      </c>
    </row>
    <row r="18956" spans="1:6">
      <c r="A18956">
        <v>22</v>
      </c>
      <c r="B18956">
        <v>1</v>
      </c>
      <c r="C18956" t="b">
        <v>0</v>
      </c>
      <c r="D18956">
        <v>7.30201690107</v>
      </c>
      <c r="E18956">
        <v>252354</v>
      </c>
      <c r="F18956" t="s">
        <v>45</v>
      </c>
    </row>
    <row r="18957" spans="1:6">
      <c r="A18957">
        <v>22</v>
      </c>
      <c r="B18957">
        <v>2</v>
      </c>
      <c r="C18957" t="b">
        <v>1</v>
      </c>
      <c r="D18957">
        <v>6.4795781564799997</v>
      </c>
      <c r="E18957">
        <v>1010</v>
      </c>
      <c r="F18957" t="s">
        <v>45</v>
      </c>
    </row>
    <row r="18958" spans="1:6">
      <c r="A18958">
        <v>22</v>
      </c>
      <c r="B18958">
        <v>7</v>
      </c>
      <c r="C18958" t="b">
        <v>0</v>
      </c>
      <c r="D18958">
        <v>7.07797954697</v>
      </c>
      <c r="E18958">
        <v>371</v>
      </c>
      <c r="F18958" t="s">
        <v>45</v>
      </c>
    </row>
    <row r="18959" spans="1:6">
      <c r="A18959">
        <v>22</v>
      </c>
      <c r="B18959">
        <v>1</v>
      </c>
      <c r="C18959" t="b">
        <v>1</v>
      </c>
      <c r="D18959">
        <v>6.9614405611699999</v>
      </c>
      <c r="E18959">
        <v>5803</v>
      </c>
      <c r="F18959" t="s">
        <v>45</v>
      </c>
    </row>
    <row r="18960" spans="1:6">
      <c r="A18960">
        <v>22</v>
      </c>
      <c r="B18960">
        <v>68</v>
      </c>
      <c r="C18960" t="b">
        <v>0</v>
      </c>
      <c r="D18960">
        <v>6.9836786720499999</v>
      </c>
      <c r="E18960">
        <v>226</v>
      </c>
      <c r="F18960" t="s">
        <v>45</v>
      </c>
    </row>
    <row r="18961" spans="1:6">
      <c r="A18961">
        <v>22</v>
      </c>
      <c r="B18961">
        <v>6</v>
      </c>
      <c r="C18961" t="b">
        <v>0</v>
      </c>
      <c r="D18961">
        <v>7.5664944800300002</v>
      </c>
      <c r="E18961">
        <v>48</v>
      </c>
      <c r="F18961" t="s">
        <v>45</v>
      </c>
    </row>
    <row r="18962" spans="1:6">
      <c r="A18962">
        <v>22</v>
      </c>
      <c r="B18962">
        <v>3</v>
      </c>
      <c r="C18962" t="b">
        <v>0</v>
      </c>
      <c r="D18962">
        <v>7.3041025412499998</v>
      </c>
      <c r="E18962">
        <v>811</v>
      </c>
      <c r="F18962" t="s">
        <v>45</v>
      </c>
    </row>
    <row r="18963" spans="1:6">
      <c r="A18963">
        <v>22</v>
      </c>
      <c r="B18963">
        <v>68</v>
      </c>
      <c r="C18963" t="b">
        <v>1</v>
      </c>
      <c r="D18963">
        <v>6.92196387114</v>
      </c>
      <c r="E18963">
        <v>4</v>
      </c>
      <c r="F18963" t="s">
        <v>45</v>
      </c>
    </row>
    <row r="18964" spans="1:6">
      <c r="A18964">
        <v>22</v>
      </c>
      <c r="B18964">
        <v>18</v>
      </c>
      <c r="C18964" t="b">
        <v>0</v>
      </c>
      <c r="D18964">
        <v>6.7754861505999999</v>
      </c>
      <c r="E18964">
        <v>544</v>
      </c>
      <c r="F18964" t="s">
        <v>45</v>
      </c>
    </row>
    <row r="18965" spans="1:6">
      <c r="A18965">
        <v>22</v>
      </c>
      <c r="B18965">
        <v>5</v>
      </c>
      <c r="C18965" t="b">
        <v>0</v>
      </c>
      <c r="D18965">
        <v>7.25987740323</v>
      </c>
      <c r="E18965">
        <v>40</v>
      </c>
      <c r="F18965" t="s">
        <v>45</v>
      </c>
    </row>
    <row r="18966" spans="1:6">
      <c r="A18966">
        <v>22</v>
      </c>
      <c r="B18966">
        <v>3</v>
      </c>
      <c r="C18966" t="b">
        <v>1</v>
      </c>
      <c r="D18966">
        <v>6.9045718482499998</v>
      </c>
      <c r="E18966">
        <v>36</v>
      </c>
      <c r="F18966" t="s">
        <v>45</v>
      </c>
    </row>
    <row r="18967" spans="1:6">
      <c r="A18967">
        <v>22</v>
      </c>
      <c r="B18967">
        <v>38</v>
      </c>
      <c r="C18967" t="b">
        <v>0</v>
      </c>
      <c r="D18967">
        <v>8.0502897280599992</v>
      </c>
      <c r="E18967">
        <v>20</v>
      </c>
      <c r="F18967" t="s">
        <v>45</v>
      </c>
    </row>
    <row r="18968" spans="1:6">
      <c r="A18968">
        <v>22</v>
      </c>
      <c r="B18968">
        <v>9</v>
      </c>
      <c r="C18968" t="b">
        <v>0</v>
      </c>
      <c r="D18968">
        <v>7.0136658403999999</v>
      </c>
      <c r="E18968">
        <v>1419</v>
      </c>
      <c r="F18968" t="s">
        <v>45</v>
      </c>
    </row>
    <row r="18969" spans="1:6">
      <c r="A18969">
        <v>22</v>
      </c>
      <c r="B18969">
        <v>4</v>
      </c>
      <c r="C18969" t="b">
        <v>0</v>
      </c>
      <c r="D18969">
        <v>7.3072473091400001</v>
      </c>
      <c r="E18969">
        <v>86</v>
      </c>
      <c r="F18969" t="s">
        <v>45</v>
      </c>
    </row>
    <row r="18970" spans="1:6">
      <c r="A18970">
        <v>22</v>
      </c>
      <c r="B18970">
        <v>7</v>
      </c>
      <c r="C18970" t="b">
        <v>1</v>
      </c>
      <c r="D18970">
        <v>6.2501051277000004</v>
      </c>
      <c r="E18970">
        <v>1</v>
      </c>
      <c r="F18970" t="s">
        <v>45</v>
      </c>
    </row>
    <row r="18971" spans="1:6">
      <c r="A18971">
        <v>22</v>
      </c>
      <c r="B18971">
        <v>28</v>
      </c>
      <c r="C18971" t="b">
        <v>1</v>
      </c>
      <c r="D18971">
        <v>7.2967497165399999</v>
      </c>
      <c r="E18971">
        <v>4</v>
      </c>
      <c r="F18971" t="s">
        <v>45</v>
      </c>
    </row>
    <row r="18972" spans="1:6">
      <c r="A18972">
        <v>22</v>
      </c>
      <c r="B18972">
        <v>48</v>
      </c>
      <c r="C18972" t="b">
        <v>0</v>
      </c>
      <c r="D18972">
        <v>6.8822042604</v>
      </c>
      <c r="E18972">
        <v>947</v>
      </c>
      <c r="F18972" t="s">
        <v>45</v>
      </c>
    </row>
    <row r="18973" spans="1:6">
      <c r="A18973">
        <v>22</v>
      </c>
      <c r="B18973">
        <v>9</v>
      </c>
      <c r="C18973" t="b">
        <v>1</v>
      </c>
      <c r="D18973">
        <v>6.6866204064600003</v>
      </c>
      <c r="E18973">
        <v>1</v>
      </c>
      <c r="F18973" t="s">
        <v>45</v>
      </c>
    </row>
    <row r="18974" spans="1:6">
      <c r="A18974">
        <v>22</v>
      </c>
      <c r="B18974">
        <v>18</v>
      </c>
      <c r="C18974" t="b">
        <v>1</v>
      </c>
      <c r="D18974">
        <v>6.6877227177699998</v>
      </c>
      <c r="E18974">
        <v>2</v>
      </c>
      <c r="F18974" t="s">
        <v>45</v>
      </c>
    </row>
    <row r="18975" spans="1:6">
      <c r="A18975">
        <v>22</v>
      </c>
      <c r="B18975">
        <v>58</v>
      </c>
      <c r="C18975" t="b">
        <v>0</v>
      </c>
      <c r="D18975">
        <v>6.5957059688899999</v>
      </c>
      <c r="E18975">
        <v>21</v>
      </c>
      <c r="F18975" t="s">
        <v>45</v>
      </c>
    </row>
    <row r="18976" spans="1:6">
      <c r="A18976">
        <v>22</v>
      </c>
      <c r="B18976">
        <v>4</v>
      </c>
      <c r="C18976" t="b">
        <v>1</v>
      </c>
      <c r="D18976">
        <v>7.4383967198800001</v>
      </c>
      <c r="E18976">
        <v>1</v>
      </c>
      <c r="F18976" t="s">
        <v>45</v>
      </c>
    </row>
    <row r="18977" spans="1:6">
      <c r="A18977">
        <v>22</v>
      </c>
      <c r="B18977">
        <v>58</v>
      </c>
      <c r="C18977" t="b">
        <v>1</v>
      </c>
      <c r="D18977">
        <v>7.6875190759400001</v>
      </c>
      <c r="E18977">
        <v>2</v>
      </c>
      <c r="F18977" t="s">
        <v>45</v>
      </c>
    </row>
    <row r="18978" spans="1:6">
      <c r="A18978">
        <v>22</v>
      </c>
      <c r="B18978">
        <v>2</v>
      </c>
      <c r="C18978" t="b">
        <v>0</v>
      </c>
      <c r="D18978">
        <v>6.84391321784</v>
      </c>
      <c r="E18978">
        <v>42050</v>
      </c>
      <c r="F18978" t="s">
        <v>45</v>
      </c>
    </row>
    <row r="18979" spans="1:6">
      <c r="A18979">
        <v>22</v>
      </c>
      <c r="B18979">
        <v>48</v>
      </c>
      <c r="C18979" t="b">
        <v>1</v>
      </c>
      <c r="D18979">
        <v>7.3127332305400001</v>
      </c>
      <c r="E18979">
        <v>1</v>
      </c>
      <c r="F18979" t="s">
        <v>45</v>
      </c>
    </row>
    <row r="18980" spans="1:6">
      <c r="A18980">
        <v>21</v>
      </c>
      <c r="B18980">
        <v>1</v>
      </c>
      <c r="C18980" t="b">
        <v>0</v>
      </c>
      <c r="D18980">
        <v>7.2595893011700001</v>
      </c>
      <c r="E18980">
        <v>250563</v>
      </c>
      <c r="F18980" t="s">
        <v>45</v>
      </c>
    </row>
    <row r="18981" spans="1:6">
      <c r="A18981">
        <v>21</v>
      </c>
      <c r="B18981">
        <v>28</v>
      </c>
      <c r="C18981" t="b">
        <v>0</v>
      </c>
      <c r="D18981">
        <v>7.36463184671</v>
      </c>
      <c r="E18981">
        <v>98</v>
      </c>
      <c r="F18981" t="s">
        <v>45</v>
      </c>
    </row>
    <row r="18982" spans="1:6">
      <c r="A18982">
        <v>21</v>
      </c>
      <c r="B18982">
        <v>3</v>
      </c>
      <c r="C18982" t="b">
        <v>0</v>
      </c>
      <c r="D18982">
        <v>7.4898606236900003</v>
      </c>
      <c r="E18982">
        <v>809</v>
      </c>
      <c r="F18982" t="s">
        <v>45</v>
      </c>
    </row>
    <row r="18983" spans="1:6">
      <c r="A18983">
        <v>21</v>
      </c>
      <c r="B18983">
        <v>7</v>
      </c>
      <c r="C18983" t="b">
        <v>1</v>
      </c>
      <c r="D18983">
        <v>6.1251765125700004</v>
      </c>
      <c r="E18983">
        <v>3</v>
      </c>
      <c r="F18983" t="s">
        <v>45</v>
      </c>
    </row>
    <row r="18984" spans="1:6">
      <c r="A18984">
        <v>21</v>
      </c>
      <c r="B18984">
        <v>68</v>
      </c>
      <c r="C18984" t="b">
        <v>1</v>
      </c>
      <c r="D18984">
        <v>6.3958551786899998</v>
      </c>
      <c r="E18984">
        <v>9</v>
      </c>
      <c r="F18984" t="s">
        <v>45</v>
      </c>
    </row>
    <row r="18985" spans="1:6">
      <c r="A18985">
        <v>21</v>
      </c>
      <c r="B18985">
        <v>2</v>
      </c>
      <c r="C18985" t="b">
        <v>0</v>
      </c>
      <c r="D18985">
        <v>6.8223309904000002</v>
      </c>
      <c r="E18985">
        <v>45348</v>
      </c>
      <c r="F18985" t="s">
        <v>45</v>
      </c>
    </row>
    <row r="18986" spans="1:6">
      <c r="A18986">
        <v>21</v>
      </c>
      <c r="B18986">
        <v>58</v>
      </c>
      <c r="C18986" t="b">
        <v>1</v>
      </c>
      <c r="D18986">
        <v>8.4690577947300003</v>
      </c>
      <c r="E18986">
        <v>2</v>
      </c>
      <c r="F18986" t="s">
        <v>45</v>
      </c>
    </row>
    <row r="18987" spans="1:6">
      <c r="A18987">
        <v>21</v>
      </c>
      <c r="B18987">
        <v>4</v>
      </c>
      <c r="C18987" t="b">
        <v>1</v>
      </c>
      <c r="D18987">
        <v>6.9379473851400002</v>
      </c>
      <c r="E18987">
        <v>1</v>
      </c>
      <c r="F18987" t="s">
        <v>45</v>
      </c>
    </row>
    <row r="18988" spans="1:6">
      <c r="A18988">
        <v>21</v>
      </c>
      <c r="B18988">
        <v>5</v>
      </c>
      <c r="C18988" t="b">
        <v>1</v>
      </c>
      <c r="D18988">
        <v>7.62578964258</v>
      </c>
      <c r="E18988">
        <v>1</v>
      </c>
      <c r="F18988" t="s">
        <v>45</v>
      </c>
    </row>
    <row r="18989" spans="1:6">
      <c r="A18989">
        <v>21</v>
      </c>
      <c r="B18989">
        <v>9</v>
      </c>
      <c r="C18989" t="b">
        <v>1</v>
      </c>
      <c r="D18989">
        <v>7.6879600004600004</v>
      </c>
      <c r="E18989">
        <v>5</v>
      </c>
      <c r="F18989" t="s">
        <v>45</v>
      </c>
    </row>
    <row r="18990" spans="1:6">
      <c r="A18990">
        <v>21</v>
      </c>
      <c r="B18990">
        <v>1</v>
      </c>
      <c r="C18990" t="b">
        <v>1</v>
      </c>
      <c r="D18990">
        <v>6.9778480904300002</v>
      </c>
      <c r="E18990">
        <v>5730</v>
      </c>
      <c r="F18990" t="s">
        <v>45</v>
      </c>
    </row>
    <row r="18991" spans="1:6">
      <c r="A18991">
        <v>21</v>
      </c>
      <c r="B18991">
        <v>9</v>
      </c>
      <c r="C18991" t="b">
        <v>0</v>
      </c>
      <c r="D18991">
        <v>6.9336790162000002</v>
      </c>
      <c r="E18991">
        <v>1205</v>
      </c>
      <c r="F18991" t="s">
        <v>45</v>
      </c>
    </row>
    <row r="18992" spans="1:6">
      <c r="A18992">
        <v>21</v>
      </c>
      <c r="B18992">
        <v>28</v>
      </c>
      <c r="C18992" t="b">
        <v>1</v>
      </c>
      <c r="D18992">
        <v>7.3563847584199999</v>
      </c>
      <c r="E18992">
        <v>5</v>
      </c>
      <c r="F18992" t="s">
        <v>45</v>
      </c>
    </row>
    <row r="18993" spans="1:6">
      <c r="A18993">
        <v>21</v>
      </c>
      <c r="B18993">
        <v>48</v>
      </c>
      <c r="C18993" t="b">
        <v>0</v>
      </c>
      <c r="D18993">
        <v>6.8601789711599999</v>
      </c>
      <c r="E18993">
        <v>785</v>
      </c>
      <c r="F18993" t="s">
        <v>45</v>
      </c>
    </row>
    <row r="18994" spans="1:6">
      <c r="A18994">
        <v>21</v>
      </c>
      <c r="B18994">
        <v>7</v>
      </c>
      <c r="C18994" t="b">
        <v>0</v>
      </c>
      <c r="D18994">
        <v>6.8810436257400003</v>
      </c>
      <c r="E18994">
        <v>360</v>
      </c>
      <c r="F18994" t="s">
        <v>45</v>
      </c>
    </row>
    <row r="18995" spans="1:6">
      <c r="A18995">
        <v>21</v>
      </c>
      <c r="B18995">
        <v>6</v>
      </c>
      <c r="C18995" t="b">
        <v>0</v>
      </c>
      <c r="D18995">
        <v>7.0496890909000003</v>
      </c>
      <c r="E18995">
        <v>54</v>
      </c>
      <c r="F18995" t="s">
        <v>45</v>
      </c>
    </row>
    <row r="18996" spans="1:6">
      <c r="A18996">
        <v>21</v>
      </c>
      <c r="B18996">
        <v>48</v>
      </c>
      <c r="C18996" t="b">
        <v>1</v>
      </c>
      <c r="D18996">
        <v>6.2919929574799998</v>
      </c>
      <c r="E18996">
        <v>3</v>
      </c>
      <c r="F18996" t="s">
        <v>45</v>
      </c>
    </row>
    <row r="18997" spans="1:6">
      <c r="A18997">
        <v>21</v>
      </c>
      <c r="B18997">
        <v>5</v>
      </c>
      <c r="C18997" t="b">
        <v>0</v>
      </c>
      <c r="D18997">
        <v>7.1024337411099996</v>
      </c>
      <c r="E18997">
        <v>41</v>
      </c>
      <c r="F18997" t="s">
        <v>45</v>
      </c>
    </row>
    <row r="18998" spans="1:6">
      <c r="A18998">
        <v>21</v>
      </c>
      <c r="B18998">
        <v>2</v>
      </c>
      <c r="C18998" t="b">
        <v>1</v>
      </c>
      <c r="D18998">
        <v>6.5295442754700002</v>
      </c>
      <c r="E18998">
        <v>854</v>
      </c>
      <c r="F18998" t="s">
        <v>45</v>
      </c>
    </row>
    <row r="18999" spans="1:6">
      <c r="A18999">
        <v>21</v>
      </c>
      <c r="B18999">
        <v>58</v>
      </c>
      <c r="C18999" t="b">
        <v>0</v>
      </c>
      <c r="D18999">
        <v>7.1522724544400003</v>
      </c>
      <c r="E18999">
        <v>37</v>
      </c>
      <c r="F18999" t="s">
        <v>45</v>
      </c>
    </row>
    <row r="19000" spans="1:6">
      <c r="A19000">
        <v>21</v>
      </c>
      <c r="B19000">
        <v>68</v>
      </c>
      <c r="C19000" t="b">
        <v>0</v>
      </c>
      <c r="D19000">
        <v>6.8861962200400004</v>
      </c>
      <c r="E19000">
        <v>211</v>
      </c>
      <c r="F19000" t="s">
        <v>45</v>
      </c>
    </row>
    <row r="19001" spans="1:6">
      <c r="A19001">
        <v>21</v>
      </c>
      <c r="B19001">
        <v>6</v>
      </c>
      <c r="C19001" t="b">
        <v>1</v>
      </c>
      <c r="D19001">
        <v>5.8312268299000003</v>
      </c>
      <c r="E19001">
        <v>1</v>
      </c>
      <c r="F19001" t="s">
        <v>45</v>
      </c>
    </row>
    <row r="19002" spans="1:6">
      <c r="A19002">
        <v>21</v>
      </c>
      <c r="B19002">
        <v>4</v>
      </c>
      <c r="C19002" t="b">
        <v>0</v>
      </c>
      <c r="D19002">
        <v>6.97807151682</v>
      </c>
      <c r="E19002">
        <v>80</v>
      </c>
      <c r="F19002" t="s">
        <v>45</v>
      </c>
    </row>
    <row r="19003" spans="1:6">
      <c r="A19003">
        <v>21</v>
      </c>
      <c r="B19003">
        <v>3</v>
      </c>
      <c r="C19003" t="b">
        <v>1</v>
      </c>
      <c r="D19003">
        <v>6.9617341028800004</v>
      </c>
      <c r="E19003">
        <v>38</v>
      </c>
      <c r="F19003" t="s">
        <v>45</v>
      </c>
    </row>
    <row r="19004" spans="1:6">
      <c r="A19004">
        <v>21</v>
      </c>
      <c r="B19004">
        <v>18</v>
      </c>
      <c r="C19004" t="b">
        <v>0</v>
      </c>
      <c r="D19004">
        <v>6.7759006897900003</v>
      </c>
      <c r="E19004">
        <v>318</v>
      </c>
      <c r="F19004" t="s">
        <v>45</v>
      </c>
    </row>
    <row r="19005" spans="1:6">
      <c r="A19005">
        <v>21</v>
      </c>
      <c r="B19005">
        <v>18</v>
      </c>
      <c r="C19005" t="b">
        <v>1</v>
      </c>
      <c r="D19005">
        <v>6.6094586147600003</v>
      </c>
      <c r="E19005">
        <v>4</v>
      </c>
      <c r="F19005" t="s">
        <v>45</v>
      </c>
    </row>
    <row r="19006" spans="1:6">
      <c r="A19006">
        <v>21</v>
      </c>
      <c r="B19006">
        <v>38</v>
      </c>
      <c r="C19006" t="b">
        <v>0</v>
      </c>
      <c r="D19006">
        <v>7.6238299780299998</v>
      </c>
      <c r="E19006">
        <v>27</v>
      </c>
      <c r="F19006" t="s">
        <v>45</v>
      </c>
    </row>
    <row r="19007" spans="1:6">
      <c r="A19007">
        <v>20</v>
      </c>
      <c r="B19007">
        <v>3</v>
      </c>
      <c r="C19007" t="b">
        <v>1</v>
      </c>
      <c r="D19007">
        <v>7.3329705356200003</v>
      </c>
      <c r="E19007">
        <v>39</v>
      </c>
      <c r="F19007" t="s">
        <v>45</v>
      </c>
    </row>
    <row r="19008" spans="1:6">
      <c r="A19008">
        <v>20</v>
      </c>
      <c r="B19008">
        <v>7</v>
      </c>
      <c r="C19008" t="b">
        <v>0</v>
      </c>
      <c r="D19008">
        <v>6.8309835365799998</v>
      </c>
      <c r="E19008">
        <v>278</v>
      </c>
      <c r="F19008" t="s">
        <v>45</v>
      </c>
    </row>
    <row r="19009" spans="1:6">
      <c r="A19009">
        <v>20</v>
      </c>
      <c r="B19009">
        <v>4</v>
      </c>
      <c r="C19009" t="b">
        <v>0</v>
      </c>
      <c r="D19009">
        <v>7.1837925994700003</v>
      </c>
      <c r="E19009">
        <v>37</v>
      </c>
      <c r="F19009" t="s">
        <v>45</v>
      </c>
    </row>
    <row r="19010" spans="1:6">
      <c r="A19010">
        <v>20</v>
      </c>
      <c r="B19010">
        <v>2</v>
      </c>
      <c r="C19010" t="b">
        <v>0</v>
      </c>
      <c r="D19010">
        <v>6.77181187436</v>
      </c>
      <c r="E19010">
        <v>46591</v>
      </c>
      <c r="F19010" t="s">
        <v>45</v>
      </c>
    </row>
    <row r="19011" spans="1:6">
      <c r="A19011">
        <v>20</v>
      </c>
      <c r="B19011">
        <v>48</v>
      </c>
      <c r="C19011" t="b">
        <v>1</v>
      </c>
      <c r="D19011">
        <v>5.4068369755500001</v>
      </c>
      <c r="E19011">
        <v>2</v>
      </c>
      <c r="F19011" t="s">
        <v>45</v>
      </c>
    </row>
    <row r="19012" spans="1:6">
      <c r="A19012">
        <v>20</v>
      </c>
      <c r="B19012">
        <v>18</v>
      </c>
      <c r="C19012" t="b">
        <v>1</v>
      </c>
      <c r="D19012">
        <v>6.9996768185000002</v>
      </c>
      <c r="E19012">
        <v>1</v>
      </c>
      <c r="F19012" t="s">
        <v>45</v>
      </c>
    </row>
    <row r="19013" spans="1:6">
      <c r="A19013">
        <v>20</v>
      </c>
      <c r="B19013">
        <v>2</v>
      </c>
      <c r="C19013" t="b">
        <v>1</v>
      </c>
      <c r="D19013">
        <v>6.4238333370499996</v>
      </c>
      <c r="E19013">
        <v>784</v>
      </c>
      <c r="F19013" t="s">
        <v>45</v>
      </c>
    </row>
    <row r="19014" spans="1:6">
      <c r="A19014">
        <v>20</v>
      </c>
      <c r="B19014">
        <v>38</v>
      </c>
      <c r="C19014" t="b">
        <v>0</v>
      </c>
      <c r="D19014">
        <v>8.0785088976000008</v>
      </c>
      <c r="E19014">
        <v>20</v>
      </c>
      <c r="F19014" t="s">
        <v>45</v>
      </c>
    </row>
    <row r="19015" spans="1:6">
      <c r="A19015">
        <v>20</v>
      </c>
      <c r="B19015">
        <v>1</v>
      </c>
      <c r="C19015" t="b">
        <v>0</v>
      </c>
      <c r="D19015">
        <v>7.2199388187700002</v>
      </c>
      <c r="E19015">
        <v>241717</v>
      </c>
      <c r="F19015" t="s">
        <v>45</v>
      </c>
    </row>
    <row r="19016" spans="1:6">
      <c r="A19016">
        <v>20</v>
      </c>
      <c r="B19016">
        <v>9</v>
      </c>
      <c r="C19016" t="b">
        <v>0</v>
      </c>
      <c r="D19016">
        <v>6.8891582264400002</v>
      </c>
      <c r="E19016">
        <v>974</v>
      </c>
      <c r="F19016" t="s">
        <v>45</v>
      </c>
    </row>
    <row r="19017" spans="1:6">
      <c r="A19017">
        <v>20</v>
      </c>
      <c r="B19017">
        <v>5</v>
      </c>
      <c r="C19017" t="b">
        <v>0</v>
      </c>
      <c r="D19017">
        <v>6.9376133514099996</v>
      </c>
      <c r="E19017">
        <v>33</v>
      </c>
      <c r="F19017" t="s">
        <v>45</v>
      </c>
    </row>
    <row r="19018" spans="1:6">
      <c r="A19018">
        <v>20</v>
      </c>
      <c r="B19018">
        <v>68</v>
      </c>
      <c r="C19018" t="b">
        <v>0</v>
      </c>
      <c r="D19018">
        <v>6.8227179875899999</v>
      </c>
      <c r="E19018">
        <v>131</v>
      </c>
      <c r="F19018" t="s">
        <v>45</v>
      </c>
    </row>
    <row r="19019" spans="1:6">
      <c r="A19019">
        <v>20</v>
      </c>
      <c r="B19019">
        <v>1</v>
      </c>
      <c r="C19019" t="b">
        <v>1</v>
      </c>
      <c r="D19019">
        <v>6.9372163011200003</v>
      </c>
      <c r="E19019">
        <v>5240</v>
      </c>
      <c r="F19019" t="s">
        <v>45</v>
      </c>
    </row>
    <row r="19020" spans="1:6">
      <c r="A19020">
        <v>20</v>
      </c>
      <c r="B19020">
        <v>9</v>
      </c>
      <c r="C19020" t="b">
        <v>1</v>
      </c>
      <c r="D19020">
        <v>6.8066148662100003</v>
      </c>
      <c r="E19020">
        <v>7</v>
      </c>
      <c r="F19020" t="s">
        <v>45</v>
      </c>
    </row>
    <row r="19021" spans="1:6">
      <c r="A19021">
        <v>20</v>
      </c>
      <c r="B19021">
        <v>18</v>
      </c>
      <c r="C19021" t="b">
        <v>0</v>
      </c>
      <c r="D19021">
        <v>6.7920486096100001</v>
      </c>
      <c r="E19021">
        <v>196</v>
      </c>
      <c r="F19021" t="s">
        <v>45</v>
      </c>
    </row>
    <row r="19022" spans="1:6">
      <c r="A19022">
        <v>20</v>
      </c>
      <c r="B19022">
        <v>28</v>
      </c>
      <c r="C19022" t="b">
        <v>0</v>
      </c>
      <c r="D19022">
        <v>7.4432874344300002</v>
      </c>
      <c r="E19022">
        <v>87</v>
      </c>
      <c r="F19022" t="s">
        <v>45</v>
      </c>
    </row>
    <row r="19023" spans="1:6">
      <c r="A19023">
        <v>20</v>
      </c>
      <c r="B19023">
        <v>3</v>
      </c>
      <c r="C19023" t="b">
        <v>0</v>
      </c>
      <c r="D19023">
        <v>7.3985310611899999</v>
      </c>
      <c r="E19023">
        <v>725</v>
      </c>
      <c r="F19023" t="s">
        <v>45</v>
      </c>
    </row>
    <row r="19024" spans="1:6">
      <c r="A19024">
        <v>20</v>
      </c>
      <c r="B19024">
        <v>58</v>
      </c>
      <c r="C19024" t="b">
        <v>0</v>
      </c>
      <c r="D19024">
        <v>7.11280545351</v>
      </c>
      <c r="E19024">
        <v>35</v>
      </c>
      <c r="F19024" t="s">
        <v>45</v>
      </c>
    </row>
    <row r="19025" spans="1:6">
      <c r="A19025">
        <v>20</v>
      </c>
      <c r="B19025">
        <v>7</v>
      </c>
      <c r="C19025" t="b">
        <v>1</v>
      </c>
      <c r="D19025">
        <v>6.1215021415299997</v>
      </c>
      <c r="E19025">
        <v>3</v>
      </c>
      <c r="F19025" t="s">
        <v>45</v>
      </c>
    </row>
    <row r="19026" spans="1:6">
      <c r="A19026">
        <v>20</v>
      </c>
      <c r="B19026">
        <v>6</v>
      </c>
      <c r="C19026" t="b">
        <v>1</v>
      </c>
      <c r="D19026">
        <v>6.0627122050000004</v>
      </c>
      <c r="E19026">
        <v>2</v>
      </c>
      <c r="F19026" t="s">
        <v>45</v>
      </c>
    </row>
    <row r="19027" spans="1:6">
      <c r="A19027">
        <v>20</v>
      </c>
      <c r="B19027">
        <v>68</v>
      </c>
      <c r="C19027" t="b">
        <v>1</v>
      </c>
      <c r="D19027">
        <v>6.7055171717700004</v>
      </c>
      <c r="E19027">
        <v>7</v>
      </c>
      <c r="F19027" t="s">
        <v>45</v>
      </c>
    </row>
    <row r="19028" spans="1:6">
      <c r="A19028">
        <v>20</v>
      </c>
      <c r="B19028">
        <v>6</v>
      </c>
      <c r="C19028" t="b">
        <v>0</v>
      </c>
      <c r="D19028">
        <v>6.88462627991</v>
      </c>
      <c r="E19028">
        <v>43</v>
      </c>
      <c r="F19028" t="s">
        <v>45</v>
      </c>
    </row>
    <row r="19029" spans="1:6">
      <c r="A19029">
        <v>20</v>
      </c>
      <c r="B19029">
        <v>48</v>
      </c>
      <c r="C19029" t="b">
        <v>0</v>
      </c>
      <c r="D19029">
        <v>6.7619770709100004</v>
      </c>
      <c r="E19029">
        <v>596</v>
      </c>
      <c r="F19029" t="s">
        <v>45</v>
      </c>
    </row>
    <row r="19030" spans="1:6">
      <c r="A19030">
        <v>19</v>
      </c>
      <c r="B19030">
        <v>7</v>
      </c>
      <c r="C19030" t="b">
        <v>0</v>
      </c>
      <c r="D19030">
        <v>6.9615183036200001</v>
      </c>
      <c r="E19030">
        <v>214</v>
      </c>
      <c r="F19030" t="s">
        <v>45</v>
      </c>
    </row>
    <row r="19031" spans="1:6">
      <c r="A19031">
        <v>19</v>
      </c>
      <c r="B19031">
        <v>9</v>
      </c>
      <c r="C19031" t="b">
        <v>1</v>
      </c>
      <c r="D19031">
        <v>6.6557556897800003</v>
      </c>
      <c r="E19031">
        <v>4</v>
      </c>
      <c r="F19031" t="s">
        <v>45</v>
      </c>
    </row>
    <row r="19032" spans="1:6">
      <c r="A19032">
        <v>19</v>
      </c>
      <c r="B19032">
        <v>1</v>
      </c>
      <c r="C19032" t="b">
        <v>0</v>
      </c>
      <c r="D19032">
        <v>7.1706128964399998</v>
      </c>
      <c r="E19032">
        <v>222843</v>
      </c>
      <c r="F19032" t="s">
        <v>45</v>
      </c>
    </row>
    <row r="19033" spans="1:6">
      <c r="A19033">
        <v>19</v>
      </c>
      <c r="B19033">
        <v>28</v>
      </c>
      <c r="C19033" t="b">
        <v>1</v>
      </c>
      <c r="D19033">
        <v>7.0310926908300004</v>
      </c>
      <c r="E19033">
        <v>4</v>
      </c>
      <c r="F19033" t="s">
        <v>45</v>
      </c>
    </row>
    <row r="19034" spans="1:6">
      <c r="A19034">
        <v>19</v>
      </c>
      <c r="B19034">
        <v>18</v>
      </c>
      <c r="C19034" t="b">
        <v>0</v>
      </c>
      <c r="D19034">
        <v>6.7727127880999998</v>
      </c>
      <c r="E19034">
        <v>118</v>
      </c>
      <c r="F19034" t="s">
        <v>45</v>
      </c>
    </row>
    <row r="19035" spans="1:6">
      <c r="A19035">
        <v>19</v>
      </c>
      <c r="B19035">
        <v>6</v>
      </c>
      <c r="C19035" t="b">
        <v>1</v>
      </c>
      <c r="D19035">
        <v>7.9366414320000001</v>
      </c>
      <c r="E19035">
        <v>1</v>
      </c>
      <c r="F19035" t="s">
        <v>45</v>
      </c>
    </row>
    <row r="19036" spans="1:6">
      <c r="A19036">
        <v>19</v>
      </c>
      <c r="B19036">
        <v>38</v>
      </c>
      <c r="C19036" t="b">
        <v>0</v>
      </c>
      <c r="D19036">
        <v>7.1603549023899999</v>
      </c>
      <c r="E19036">
        <v>17</v>
      </c>
      <c r="F19036" t="s">
        <v>45</v>
      </c>
    </row>
    <row r="19037" spans="1:6">
      <c r="A19037">
        <v>19</v>
      </c>
      <c r="B19037">
        <v>18</v>
      </c>
      <c r="C19037" t="b">
        <v>1</v>
      </c>
      <c r="D19037">
        <v>6.8122838958000003</v>
      </c>
      <c r="E19037">
        <v>1</v>
      </c>
      <c r="F19037" t="s">
        <v>45</v>
      </c>
    </row>
    <row r="19038" spans="1:6">
      <c r="A19038">
        <v>19</v>
      </c>
      <c r="B19038">
        <v>48</v>
      </c>
      <c r="C19038" t="b">
        <v>1</v>
      </c>
      <c r="D19038">
        <v>5.8629733956300001</v>
      </c>
      <c r="E19038">
        <v>5</v>
      </c>
      <c r="F19038" t="s">
        <v>45</v>
      </c>
    </row>
    <row r="19039" spans="1:6">
      <c r="A19039">
        <v>19</v>
      </c>
      <c r="B19039">
        <v>68</v>
      </c>
      <c r="C19039" t="b">
        <v>1</v>
      </c>
      <c r="D19039">
        <v>7.3983460756200001</v>
      </c>
      <c r="E19039">
        <v>12</v>
      </c>
      <c r="F19039" t="s">
        <v>45</v>
      </c>
    </row>
    <row r="19040" spans="1:6">
      <c r="A19040">
        <v>19</v>
      </c>
      <c r="B19040">
        <v>1</v>
      </c>
      <c r="C19040" t="b">
        <v>1</v>
      </c>
      <c r="D19040">
        <v>6.9419151287299998</v>
      </c>
      <c r="E19040">
        <v>4591</v>
      </c>
      <c r="F19040" t="s">
        <v>45</v>
      </c>
    </row>
    <row r="19041" spans="1:6">
      <c r="A19041">
        <v>19</v>
      </c>
      <c r="B19041">
        <v>3</v>
      </c>
      <c r="C19041" t="b">
        <v>1</v>
      </c>
      <c r="D19041">
        <v>6.9712711039700004</v>
      </c>
      <c r="E19041">
        <v>26</v>
      </c>
      <c r="F19041" t="s">
        <v>45</v>
      </c>
    </row>
    <row r="19042" spans="1:6">
      <c r="A19042">
        <v>19</v>
      </c>
      <c r="B19042">
        <v>5</v>
      </c>
      <c r="C19042" t="b">
        <v>0</v>
      </c>
      <c r="D19042">
        <v>7.2590349224399997</v>
      </c>
      <c r="E19042">
        <v>14</v>
      </c>
      <c r="F19042" t="s">
        <v>45</v>
      </c>
    </row>
    <row r="19043" spans="1:6">
      <c r="A19043">
        <v>19</v>
      </c>
      <c r="B19043">
        <v>3</v>
      </c>
      <c r="C19043" t="b">
        <v>0</v>
      </c>
      <c r="D19043">
        <v>7.2333842901100001</v>
      </c>
      <c r="E19043">
        <v>757</v>
      </c>
      <c r="F19043" t="s">
        <v>45</v>
      </c>
    </row>
    <row r="19044" spans="1:6">
      <c r="A19044">
        <v>19</v>
      </c>
      <c r="B19044">
        <v>9</v>
      </c>
      <c r="C19044" t="b">
        <v>0</v>
      </c>
      <c r="D19044">
        <v>6.8553855382900002</v>
      </c>
      <c r="E19044">
        <v>782</v>
      </c>
      <c r="F19044" t="s">
        <v>45</v>
      </c>
    </row>
    <row r="19045" spans="1:6">
      <c r="A19045">
        <v>19</v>
      </c>
      <c r="B19045">
        <v>68</v>
      </c>
      <c r="C19045" t="b">
        <v>0</v>
      </c>
      <c r="D19045">
        <v>6.8989306918000004</v>
      </c>
      <c r="E19045">
        <v>129</v>
      </c>
      <c r="F19045" t="s">
        <v>45</v>
      </c>
    </row>
    <row r="19046" spans="1:6">
      <c r="A19046">
        <v>19</v>
      </c>
      <c r="B19046">
        <v>48</v>
      </c>
      <c r="C19046" t="b">
        <v>0</v>
      </c>
      <c r="D19046">
        <v>6.8177048514200003</v>
      </c>
      <c r="E19046">
        <v>438</v>
      </c>
      <c r="F19046" t="s">
        <v>45</v>
      </c>
    </row>
    <row r="19047" spans="1:6">
      <c r="A19047">
        <v>19</v>
      </c>
      <c r="B19047">
        <v>2</v>
      </c>
      <c r="C19047" t="b">
        <v>0</v>
      </c>
      <c r="D19047">
        <v>6.7395623982500004</v>
      </c>
      <c r="E19047">
        <v>44165</v>
      </c>
      <c r="F19047" t="s">
        <v>45</v>
      </c>
    </row>
    <row r="19048" spans="1:6">
      <c r="A19048">
        <v>19</v>
      </c>
      <c r="B19048">
        <v>5</v>
      </c>
      <c r="C19048" t="b">
        <v>1</v>
      </c>
      <c r="D19048">
        <v>6.9070826684600002</v>
      </c>
      <c r="E19048">
        <v>2</v>
      </c>
      <c r="F19048" t="s">
        <v>45</v>
      </c>
    </row>
    <row r="19049" spans="1:6">
      <c r="A19049">
        <v>19</v>
      </c>
      <c r="B19049">
        <v>2</v>
      </c>
      <c r="C19049" t="b">
        <v>1</v>
      </c>
      <c r="D19049">
        <v>6.4546208541999999</v>
      </c>
      <c r="E19049">
        <v>627</v>
      </c>
      <c r="F19049" t="s">
        <v>45</v>
      </c>
    </row>
    <row r="19050" spans="1:6">
      <c r="A19050">
        <v>19</v>
      </c>
      <c r="B19050">
        <v>58</v>
      </c>
      <c r="C19050" t="b">
        <v>0</v>
      </c>
      <c r="D19050">
        <v>6.9736806434399998</v>
      </c>
      <c r="E19050">
        <v>24</v>
      </c>
      <c r="F19050" t="s">
        <v>45</v>
      </c>
    </row>
    <row r="19051" spans="1:6">
      <c r="A19051">
        <v>19</v>
      </c>
      <c r="B19051">
        <v>28</v>
      </c>
      <c r="C19051" t="b">
        <v>0</v>
      </c>
      <c r="D19051">
        <v>7.0729042067599996</v>
      </c>
      <c r="E19051">
        <v>65</v>
      </c>
      <c r="F19051" t="s">
        <v>45</v>
      </c>
    </row>
    <row r="19052" spans="1:6">
      <c r="A19052">
        <v>19</v>
      </c>
      <c r="B19052">
        <v>6</v>
      </c>
      <c r="C19052" t="b">
        <v>0</v>
      </c>
      <c r="D19052">
        <v>7.0765236641099998</v>
      </c>
      <c r="E19052">
        <v>42</v>
      </c>
      <c r="F19052" t="s">
        <v>45</v>
      </c>
    </row>
    <row r="19053" spans="1:6">
      <c r="A19053">
        <v>19</v>
      </c>
      <c r="B19053">
        <v>4</v>
      </c>
      <c r="C19053" t="b">
        <v>0</v>
      </c>
      <c r="D19053">
        <v>6.9569724618200004</v>
      </c>
      <c r="E19053">
        <v>27</v>
      </c>
      <c r="F19053" t="s">
        <v>45</v>
      </c>
    </row>
    <row r="19054" spans="1:6">
      <c r="A19054">
        <v>18</v>
      </c>
      <c r="B19054">
        <v>2</v>
      </c>
      <c r="C19054" t="b">
        <v>0</v>
      </c>
      <c r="D19054">
        <v>6.7118451062000002</v>
      </c>
      <c r="E19054">
        <v>35360</v>
      </c>
      <c r="F19054" t="s">
        <v>45</v>
      </c>
    </row>
    <row r="19055" spans="1:6">
      <c r="A19055">
        <v>18</v>
      </c>
      <c r="B19055">
        <v>18</v>
      </c>
      <c r="C19055" t="b">
        <v>0</v>
      </c>
      <c r="D19055">
        <v>6.6455342576299996</v>
      </c>
      <c r="E19055">
        <v>66</v>
      </c>
      <c r="F19055" t="s">
        <v>45</v>
      </c>
    </row>
    <row r="19056" spans="1:6">
      <c r="A19056">
        <v>18</v>
      </c>
      <c r="B19056">
        <v>6</v>
      </c>
      <c r="C19056" t="b">
        <v>0</v>
      </c>
      <c r="D19056">
        <v>6.4141395488299997</v>
      </c>
      <c r="E19056">
        <v>42</v>
      </c>
      <c r="F19056" t="s">
        <v>45</v>
      </c>
    </row>
    <row r="19057" spans="1:6">
      <c r="A19057">
        <v>18</v>
      </c>
      <c r="B19057">
        <v>48</v>
      </c>
      <c r="C19057" t="b">
        <v>0</v>
      </c>
      <c r="D19057">
        <v>6.6842589005799997</v>
      </c>
      <c r="E19057">
        <v>268</v>
      </c>
      <c r="F19057" t="s">
        <v>45</v>
      </c>
    </row>
    <row r="19058" spans="1:6">
      <c r="A19058">
        <v>18</v>
      </c>
      <c r="B19058">
        <v>7</v>
      </c>
      <c r="C19058" t="b">
        <v>0</v>
      </c>
      <c r="D19058">
        <v>7.0140154105799999</v>
      </c>
      <c r="E19058">
        <v>129</v>
      </c>
      <c r="F19058" t="s">
        <v>45</v>
      </c>
    </row>
    <row r="19059" spans="1:6">
      <c r="A19059">
        <v>18</v>
      </c>
      <c r="B19059">
        <v>9</v>
      </c>
      <c r="C19059" t="b">
        <v>1</v>
      </c>
      <c r="D19059">
        <v>5.6566207184000001</v>
      </c>
      <c r="E19059">
        <v>5</v>
      </c>
      <c r="F19059" t="s">
        <v>45</v>
      </c>
    </row>
    <row r="19060" spans="1:6">
      <c r="A19060">
        <v>18</v>
      </c>
      <c r="B19060">
        <v>6</v>
      </c>
      <c r="C19060" t="b">
        <v>1</v>
      </c>
      <c r="D19060">
        <v>8.1251366660100004</v>
      </c>
      <c r="E19060">
        <v>2</v>
      </c>
      <c r="F19060" t="s">
        <v>45</v>
      </c>
    </row>
    <row r="19061" spans="1:6">
      <c r="A19061">
        <v>18</v>
      </c>
      <c r="B19061">
        <v>58</v>
      </c>
      <c r="C19061" t="b">
        <v>0</v>
      </c>
      <c r="D19061">
        <v>7.1909498770100004</v>
      </c>
      <c r="E19061">
        <v>25</v>
      </c>
      <c r="F19061" t="s">
        <v>45</v>
      </c>
    </row>
    <row r="19062" spans="1:6">
      <c r="A19062">
        <v>18</v>
      </c>
      <c r="B19062">
        <v>5</v>
      </c>
      <c r="C19062" t="b">
        <v>0</v>
      </c>
      <c r="D19062">
        <v>7.1928819281100003</v>
      </c>
      <c r="E19062">
        <v>11</v>
      </c>
      <c r="F19062" t="s">
        <v>45</v>
      </c>
    </row>
    <row r="19063" spans="1:6">
      <c r="A19063">
        <v>18</v>
      </c>
      <c r="B19063">
        <v>68</v>
      </c>
      <c r="C19063" t="b">
        <v>0</v>
      </c>
      <c r="D19063">
        <v>6.6396304500500003</v>
      </c>
      <c r="E19063">
        <v>70</v>
      </c>
      <c r="F19063" t="s">
        <v>45</v>
      </c>
    </row>
    <row r="19064" spans="1:6">
      <c r="A19064">
        <v>18</v>
      </c>
      <c r="B19064">
        <v>28</v>
      </c>
      <c r="C19064" t="b">
        <v>0</v>
      </c>
      <c r="D19064">
        <v>7.4920543897799998</v>
      </c>
      <c r="E19064">
        <v>62</v>
      </c>
      <c r="F19064" t="s">
        <v>45</v>
      </c>
    </row>
    <row r="19065" spans="1:6">
      <c r="A19065">
        <v>18</v>
      </c>
      <c r="B19065">
        <v>7</v>
      </c>
      <c r="C19065" t="b">
        <v>1</v>
      </c>
      <c r="D19065">
        <v>7.5938226145899996</v>
      </c>
      <c r="E19065">
        <v>2</v>
      </c>
      <c r="F19065" t="s">
        <v>45</v>
      </c>
    </row>
    <row r="19066" spans="1:6">
      <c r="A19066">
        <v>18</v>
      </c>
      <c r="B19066">
        <v>3</v>
      </c>
      <c r="C19066" t="b">
        <v>1</v>
      </c>
      <c r="D19066">
        <v>7.2121779432600004</v>
      </c>
      <c r="E19066">
        <v>18</v>
      </c>
      <c r="F19066" t="s">
        <v>45</v>
      </c>
    </row>
    <row r="19067" spans="1:6">
      <c r="A19067">
        <v>18</v>
      </c>
      <c r="B19067">
        <v>3</v>
      </c>
      <c r="C19067" t="b">
        <v>0</v>
      </c>
      <c r="D19067">
        <v>7.2431277408000003</v>
      </c>
      <c r="E19067">
        <v>524</v>
      </c>
      <c r="F19067" t="s">
        <v>45</v>
      </c>
    </row>
    <row r="19068" spans="1:6">
      <c r="A19068">
        <v>18</v>
      </c>
      <c r="B19068">
        <v>2</v>
      </c>
      <c r="C19068" t="b">
        <v>1</v>
      </c>
      <c r="D19068">
        <v>6.43887133561</v>
      </c>
      <c r="E19068">
        <v>419</v>
      </c>
      <c r="F19068" t="s">
        <v>45</v>
      </c>
    </row>
    <row r="19069" spans="1:6">
      <c r="A19069">
        <v>18</v>
      </c>
      <c r="B19069">
        <v>68</v>
      </c>
      <c r="C19069" t="b">
        <v>1</v>
      </c>
      <c r="D19069">
        <v>7.7492485093000001</v>
      </c>
      <c r="E19069">
        <v>1</v>
      </c>
      <c r="F19069" t="s">
        <v>45</v>
      </c>
    </row>
    <row r="19070" spans="1:6">
      <c r="A19070">
        <v>18</v>
      </c>
      <c r="B19070">
        <v>4</v>
      </c>
      <c r="C19070" t="b">
        <v>0</v>
      </c>
      <c r="D19070">
        <v>7.5659167335299999</v>
      </c>
      <c r="E19070">
        <v>19</v>
      </c>
      <c r="F19070" t="s">
        <v>45</v>
      </c>
    </row>
    <row r="19071" spans="1:6">
      <c r="A19071">
        <v>18</v>
      </c>
      <c r="B19071">
        <v>9</v>
      </c>
      <c r="C19071" t="b">
        <v>0</v>
      </c>
      <c r="D19071">
        <v>6.6768627626599999</v>
      </c>
      <c r="E19071">
        <v>554</v>
      </c>
      <c r="F19071" t="s">
        <v>45</v>
      </c>
    </row>
    <row r="19072" spans="1:6">
      <c r="A19072">
        <v>18</v>
      </c>
      <c r="B19072">
        <v>1</v>
      </c>
      <c r="C19072" t="b">
        <v>1</v>
      </c>
      <c r="D19072">
        <v>6.8621778872499997</v>
      </c>
      <c r="E19072">
        <v>3505</v>
      </c>
      <c r="F19072" t="s">
        <v>45</v>
      </c>
    </row>
    <row r="19073" spans="1:6">
      <c r="A19073">
        <v>18</v>
      </c>
      <c r="B19073">
        <v>1</v>
      </c>
      <c r="C19073" t="b">
        <v>0</v>
      </c>
      <c r="D19073">
        <v>7.1116534954499997</v>
      </c>
      <c r="E19073">
        <v>179119</v>
      </c>
      <c r="F19073" t="s">
        <v>45</v>
      </c>
    </row>
    <row r="19074" spans="1:6">
      <c r="A19074">
        <v>18</v>
      </c>
      <c r="B19074">
        <v>38</v>
      </c>
      <c r="C19074" t="b">
        <v>0</v>
      </c>
      <c r="D19074">
        <v>6.1874938452899997</v>
      </c>
      <c r="E19074">
        <v>5</v>
      </c>
      <c r="F19074" t="s">
        <v>45</v>
      </c>
    </row>
    <row r="19075" spans="1:6">
      <c r="A19075">
        <v>18</v>
      </c>
      <c r="B19075">
        <v>48</v>
      </c>
      <c r="C19075" t="b">
        <v>1</v>
      </c>
      <c r="D19075">
        <v>7.1040289558499996</v>
      </c>
      <c r="E19075">
        <v>3</v>
      </c>
      <c r="F19075" t="s">
        <v>45</v>
      </c>
    </row>
    <row r="19076" spans="1:6">
      <c r="A19076">
        <v>17</v>
      </c>
      <c r="B19076">
        <v>5</v>
      </c>
      <c r="C19076" t="b">
        <v>0</v>
      </c>
      <c r="D19076">
        <v>7.0802457542499999</v>
      </c>
      <c r="E19076">
        <v>11</v>
      </c>
      <c r="F19076" t="s">
        <v>45</v>
      </c>
    </row>
    <row r="19077" spans="1:6">
      <c r="A19077">
        <v>17</v>
      </c>
      <c r="B19077">
        <v>58</v>
      </c>
      <c r="C19077" t="b">
        <v>0</v>
      </c>
      <c r="D19077">
        <v>7.0265732144599999</v>
      </c>
      <c r="E19077">
        <v>15</v>
      </c>
      <c r="F19077" t="s">
        <v>45</v>
      </c>
    </row>
    <row r="19078" spans="1:6">
      <c r="A19078">
        <v>17</v>
      </c>
      <c r="B19078">
        <v>3</v>
      </c>
      <c r="C19078" t="b">
        <v>1</v>
      </c>
      <c r="D19078">
        <v>6.5973331903499997</v>
      </c>
      <c r="E19078">
        <v>6</v>
      </c>
      <c r="F19078" t="s">
        <v>45</v>
      </c>
    </row>
    <row r="19079" spans="1:6">
      <c r="A19079">
        <v>17</v>
      </c>
      <c r="B19079">
        <v>4</v>
      </c>
      <c r="C19079" t="b">
        <v>0</v>
      </c>
      <c r="D19079">
        <v>6.7259027731399996</v>
      </c>
      <c r="E19079">
        <v>11</v>
      </c>
      <c r="F19079" t="s">
        <v>45</v>
      </c>
    </row>
    <row r="19080" spans="1:6">
      <c r="A19080">
        <v>17</v>
      </c>
      <c r="B19080">
        <v>3</v>
      </c>
      <c r="C19080" t="b">
        <v>0</v>
      </c>
      <c r="D19080">
        <v>7.2572358889300004</v>
      </c>
      <c r="E19080">
        <v>410</v>
      </c>
      <c r="F19080" t="s">
        <v>45</v>
      </c>
    </row>
    <row r="19081" spans="1:6">
      <c r="A19081">
        <v>17</v>
      </c>
      <c r="B19081">
        <v>58</v>
      </c>
      <c r="C19081" t="b">
        <v>1</v>
      </c>
      <c r="D19081">
        <v>8.2496978440399999</v>
      </c>
      <c r="E19081">
        <v>1</v>
      </c>
      <c r="F19081" t="s">
        <v>45</v>
      </c>
    </row>
    <row r="19082" spans="1:6">
      <c r="A19082">
        <v>17</v>
      </c>
      <c r="B19082">
        <v>2</v>
      </c>
      <c r="C19082" t="b">
        <v>0</v>
      </c>
      <c r="D19082">
        <v>6.6819253752499996</v>
      </c>
      <c r="E19082">
        <v>26194</v>
      </c>
      <c r="F19082" t="s">
        <v>45</v>
      </c>
    </row>
    <row r="19083" spans="1:6">
      <c r="A19083">
        <v>17</v>
      </c>
      <c r="B19083">
        <v>68</v>
      </c>
      <c r="C19083" t="b">
        <v>1</v>
      </c>
      <c r="D19083">
        <v>6.7031550761099998</v>
      </c>
      <c r="E19083">
        <v>4</v>
      </c>
      <c r="F19083" t="s">
        <v>45</v>
      </c>
    </row>
    <row r="19084" spans="1:6">
      <c r="A19084">
        <v>17</v>
      </c>
      <c r="B19084">
        <v>28</v>
      </c>
      <c r="C19084" t="b">
        <v>0</v>
      </c>
      <c r="D19084">
        <v>7.1466516598299998</v>
      </c>
      <c r="E19084">
        <v>39</v>
      </c>
      <c r="F19084" t="s">
        <v>45</v>
      </c>
    </row>
    <row r="19085" spans="1:6">
      <c r="A19085">
        <v>17</v>
      </c>
      <c r="B19085">
        <v>1</v>
      </c>
      <c r="C19085" t="b">
        <v>0</v>
      </c>
      <c r="D19085">
        <v>7.0738176477900003</v>
      </c>
      <c r="E19085">
        <v>128414</v>
      </c>
      <c r="F19085" t="s">
        <v>45</v>
      </c>
    </row>
    <row r="19086" spans="1:6">
      <c r="A19086">
        <v>17</v>
      </c>
      <c r="B19086">
        <v>48</v>
      </c>
      <c r="C19086" t="b">
        <v>0</v>
      </c>
      <c r="D19086">
        <v>6.51411908561</v>
      </c>
      <c r="E19086">
        <v>159</v>
      </c>
      <c r="F19086" t="s">
        <v>45</v>
      </c>
    </row>
    <row r="19087" spans="1:6">
      <c r="A19087">
        <v>17</v>
      </c>
      <c r="B19087">
        <v>38</v>
      </c>
      <c r="C19087" t="b">
        <v>0</v>
      </c>
      <c r="D19087">
        <v>7.2813173582099999</v>
      </c>
      <c r="E19087">
        <v>4</v>
      </c>
      <c r="F19087" t="s">
        <v>45</v>
      </c>
    </row>
    <row r="19088" spans="1:6">
      <c r="A19088">
        <v>17</v>
      </c>
      <c r="B19088">
        <v>48</v>
      </c>
      <c r="C19088" t="b">
        <v>1</v>
      </c>
      <c r="D19088">
        <v>7.3744626639000002</v>
      </c>
      <c r="E19088">
        <v>1</v>
      </c>
      <c r="F19088" t="s">
        <v>45</v>
      </c>
    </row>
    <row r="19089" spans="1:6">
      <c r="A19089">
        <v>17</v>
      </c>
      <c r="B19089">
        <v>68</v>
      </c>
      <c r="C19089" t="b">
        <v>0</v>
      </c>
      <c r="D19089">
        <v>6.7511557231500001</v>
      </c>
      <c r="E19089">
        <v>44</v>
      </c>
      <c r="F19089" t="s">
        <v>45</v>
      </c>
    </row>
    <row r="19090" spans="1:6">
      <c r="A19090">
        <v>17</v>
      </c>
      <c r="B19090">
        <v>7</v>
      </c>
      <c r="C19090" t="b">
        <v>1</v>
      </c>
      <c r="D19090">
        <v>8.1879684106799999</v>
      </c>
      <c r="E19090">
        <v>2</v>
      </c>
      <c r="F19090" t="s">
        <v>45</v>
      </c>
    </row>
    <row r="19091" spans="1:6">
      <c r="A19091">
        <v>17</v>
      </c>
      <c r="B19091">
        <v>6</v>
      </c>
      <c r="C19091" t="b">
        <v>0</v>
      </c>
      <c r="D19091">
        <v>7.0435488086399998</v>
      </c>
      <c r="E19091">
        <v>20</v>
      </c>
      <c r="F19091" t="s">
        <v>45</v>
      </c>
    </row>
    <row r="19092" spans="1:6">
      <c r="A19092">
        <v>17</v>
      </c>
      <c r="B19092">
        <v>1</v>
      </c>
      <c r="C19092" t="b">
        <v>1</v>
      </c>
      <c r="D19092">
        <v>6.8754175900499996</v>
      </c>
      <c r="E19092">
        <v>1980</v>
      </c>
      <c r="F19092" t="s">
        <v>45</v>
      </c>
    </row>
    <row r="19093" spans="1:6">
      <c r="A19093">
        <v>17</v>
      </c>
      <c r="B19093">
        <v>2</v>
      </c>
      <c r="C19093" t="b">
        <v>1</v>
      </c>
      <c r="D19093">
        <v>6.5428133420299996</v>
      </c>
      <c r="E19093">
        <v>236</v>
      </c>
      <c r="F19093" t="s">
        <v>45</v>
      </c>
    </row>
    <row r="19094" spans="1:6">
      <c r="A19094">
        <v>17</v>
      </c>
      <c r="B19094">
        <v>9</v>
      </c>
      <c r="C19094" t="b">
        <v>1</v>
      </c>
      <c r="D19094">
        <v>7.2510037971800001</v>
      </c>
      <c r="E19094">
        <v>1</v>
      </c>
      <c r="F19094" t="s">
        <v>45</v>
      </c>
    </row>
    <row r="19095" spans="1:6">
      <c r="A19095">
        <v>17</v>
      </c>
      <c r="B19095">
        <v>9</v>
      </c>
      <c r="C19095" t="b">
        <v>0</v>
      </c>
      <c r="D19095">
        <v>6.8775756372599997</v>
      </c>
      <c r="E19095">
        <v>341</v>
      </c>
      <c r="F19095" t="s">
        <v>45</v>
      </c>
    </row>
    <row r="19096" spans="1:6">
      <c r="A19096">
        <v>17</v>
      </c>
      <c r="B19096">
        <v>7</v>
      </c>
      <c r="C19096" t="b">
        <v>0</v>
      </c>
      <c r="D19096">
        <v>6.8960595553599999</v>
      </c>
      <c r="E19096">
        <v>70</v>
      </c>
      <c r="F19096" t="s">
        <v>45</v>
      </c>
    </row>
    <row r="19097" spans="1:6">
      <c r="A19097">
        <v>17</v>
      </c>
      <c r="B19097">
        <v>18</v>
      </c>
      <c r="C19097" t="b">
        <v>0</v>
      </c>
      <c r="D19097">
        <v>6.9515091545900001</v>
      </c>
      <c r="E19097">
        <v>33</v>
      </c>
      <c r="F19097" t="s">
        <v>45</v>
      </c>
    </row>
    <row r="19098" spans="1:6">
      <c r="A19098">
        <v>16</v>
      </c>
      <c r="B19098">
        <v>48</v>
      </c>
      <c r="C19098" t="b">
        <v>0</v>
      </c>
      <c r="D19098">
        <v>6.7945610204499998</v>
      </c>
      <c r="E19098">
        <v>77</v>
      </c>
      <c r="F19098" t="s">
        <v>45</v>
      </c>
    </row>
    <row r="19099" spans="1:6">
      <c r="A19099">
        <v>16</v>
      </c>
      <c r="B19099">
        <v>4</v>
      </c>
      <c r="C19099" t="b">
        <v>0</v>
      </c>
      <c r="D19099">
        <v>7.3378659284100003</v>
      </c>
      <c r="E19099">
        <v>5</v>
      </c>
      <c r="F19099" t="s">
        <v>45</v>
      </c>
    </row>
    <row r="19100" spans="1:6">
      <c r="A19100">
        <v>16</v>
      </c>
      <c r="B19100">
        <v>2</v>
      </c>
      <c r="C19100" t="b">
        <v>0</v>
      </c>
      <c r="D19100">
        <v>6.6531111565499996</v>
      </c>
      <c r="E19100">
        <v>17416</v>
      </c>
      <c r="F19100" t="s">
        <v>45</v>
      </c>
    </row>
    <row r="19101" spans="1:6">
      <c r="A19101">
        <v>16</v>
      </c>
      <c r="B19101">
        <v>68</v>
      </c>
      <c r="C19101" t="b">
        <v>1</v>
      </c>
      <c r="D19101">
        <v>4.09398420534</v>
      </c>
      <c r="E19101">
        <v>2</v>
      </c>
      <c r="F19101" t="s">
        <v>45</v>
      </c>
    </row>
    <row r="19102" spans="1:6">
      <c r="A19102">
        <v>16</v>
      </c>
      <c r="B19102">
        <v>6</v>
      </c>
      <c r="C19102" t="b">
        <v>0</v>
      </c>
      <c r="D19102">
        <v>7.4306805407100001</v>
      </c>
      <c r="E19102">
        <v>4</v>
      </c>
      <c r="F19102" t="s">
        <v>45</v>
      </c>
    </row>
    <row r="19103" spans="1:6">
      <c r="A19103">
        <v>16</v>
      </c>
      <c r="B19103">
        <v>7</v>
      </c>
      <c r="C19103" t="b">
        <v>1</v>
      </c>
      <c r="D19103">
        <v>2.49783742846</v>
      </c>
      <c r="E19103">
        <v>1</v>
      </c>
      <c r="F19103" t="s">
        <v>45</v>
      </c>
    </row>
    <row r="19104" spans="1:6">
      <c r="A19104">
        <v>16</v>
      </c>
      <c r="B19104">
        <v>9</v>
      </c>
      <c r="C19104" t="b">
        <v>0</v>
      </c>
      <c r="D19104">
        <v>6.68278151135</v>
      </c>
      <c r="E19104">
        <v>201</v>
      </c>
      <c r="F19104" t="s">
        <v>45</v>
      </c>
    </row>
    <row r="19105" spans="1:6">
      <c r="A19105">
        <v>16</v>
      </c>
      <c r="B19105">
        <v>7</v>
      </c>
      <c r="C19105" t="b">
        <v>0</v>
      </c>
      <c r="D19105">
        <v>6.7073601896300001</v>
      </c>
      <c r="E19105">
        <v>27</v>
      </c>
      <c r="F19105" t="s">
        <v>45</v>
      </c>
    </row>
    <row r="19106" spans="1:6">
      <c r="A19106">
        <v>16</v>
      </c>
      <c r="B19106">
        <v>28</v>
      </c>
      <c r="C19106" t="b">
        <v>1</v>
      </c>
      <c r="D19106">
        <v>6.1244416383600004</v>
      </c>
      <c r="E19106">
        <v>1</v>
      </c>
      <c r="F19106" t="s">
        <v>45</v>
      </c>
    </row>
    <row r="19107" spans="1:6">
      <c r="A19107">
        <v>16</v>
      </c>
      <c r="B19107">
        <v>2</v>
      </c>
      <c r="C19107" t="b">
        <v>1</v>
      </c>
      <c r="D19107">
        <v>6.5075439314699999</v>
      </c>
      <c r="E19107">
        <v>101</v>
      </c>
      <c r="F19107" t="s">
        <v>45</v>
      </c>
    </row>
    <row r="19108" spans="1:6">
      <c r="A19108">
        <v>16</v>
      </c>
      <c r="B19108">
        <v>48</v>
      </c>
      <c r="C19108" t="b">
        <v>1</v>
      </c>
      <c r="D19108">
        <v>6.4374980504000003</v>
      </c>
      <c r="E19108">
        <v>1</v>
      </c>
      <c r="F19108" t="s">
        <v>45</v>
      </c>
    </row>
    <row r="19109" spans="1:6">
      <c r="A19109">
        <v>16</v>
      </c>
      <c r="B19109">
        <v>1</v>
      </c>
      <c r="C19109" t="b">
        <v>0</v>
      </c>
      <c r="D19109">
        <v>7.02693780272</v>
      </c>
      <c r="E19109">
        <v>77642</v>
      </c>
      <c r="F19109" t="s">
        <v>45</v>
      </c>
    </row>
    <row r="19110" spans="1:6">
      <c r="A19110">
        <v>16</v>
      </c>
      <c r="B19110">
        <v>18</v>
      </c>
      <c r="C19110" t="b">
        <v>0</v>
      </c>
      <c r="D19110">
        <v>6.2922379155500003</v>
      </c>
      <c r="E19110">
        <v>18</v>
      </c>
      <c r="F19110" t="s">
        <v>45</v>
      </c>
    </row>
    <row r="19111" spans="1:6">
      <c r="A19111">
        <v>16</v>
      </c>
      <c r="B19111">
        <v>38</v>
      </c>
      <c r="C19111" t="b">
        <v>0</v>
      </c>
      <c r="D19111">
        <v>6.5466268700899999</v>
      </c>
      <c r="E19111">
        <v>4</v>
      </c>
      <c r="F19111" t="s">
        <v>45</v>
      </c>
    </row>
    <row r="19112" spans="1:6">
      <c r="A19112">
        <v>16</v>
      </c>
      <c r="B19112">
        <v>1</v>
      </c>
      <c r="C19112" t="b">
        <v>1</v>
      </c>
      <c r="D19112">
        <v>6.8668112482200003</v>
      </c>
      <c r="E19112">
        <v>938</v>
      </c>
      <c r="F19112" t="s">
        <v>45</v>
      </c>
    </row>
    <row r="19113" spans="1:6">
      <c r="A19113">
        <v>16</v>
      </c>
      <c r="B19113">
        <v>3</v>
      </c>
      <c r="C19113" t="b">
        <v>1</v>
      </c>
      <c r="D19113">
        <v>6.8681343355099997</v>
      </c>
      <c r="E19113">
        <v>9</v>
      </c>
      <c r="F19113" t="s">
        <v>45</v>
      </c>
    </row>
    <row r="19114" spans="1:6">
      <c r="A19114">
        <v>16</v>
      </c>
      <c r="B19114">
        <v>9</v>
      </c>
      <c r="C19114" t="b">
        <v>1</v>
      </c>
      <c r="D19114">
        <v>7.8234708041700003</v>
      </c>
      <c r="E19114">
        <v>3</v>
      </c>
      <c r="F19114" t="s">
        <v>45</v>
      </c>
    </row>
    <row r="19115" spans="1:6">
      <c r="A19115">
        <v>16</v>
      </c>
      <c r="B19115">
        <v>28</v>
      </c>
      <c r="C19115" t="b">
        <v>0</v>
      </c>
      <c r="D19115">
        <v>7.5608181171300002</v>
      </c>
      <c r="E19115">
        <v>17</v>
      </c>
      <c r="F19115" t="s">
        <v>45</v>
      </c>
    </row>
    <row r="19116" spans="1:6">
      <c r="A19116">
        <v>16</v>
      </c>
      <c r="B19116">
        <v>58</v>
      </c>
      <c r="C19116" t="b">
        <v>0</v>
      </c>
      <c r="D19116">
        <v>7.9217602293200002</v>
      </c>
      <c r="E19116">
        <v>4</v>
      </c>
      <c r="F19116" t="s">
        <v>45</v>
      </c>
    </row>
    <row r="19117" spans="1:6">
      <c r="A19117">
        <v>16</v>
      </c>
      <c r="B19117">
        <v>3</v>
      </c>
      <c r="C19117" t="b">
        <v>0</v>
      </c>
      <c r="D19117">
        <v>7.0433183253599996</v>
      </c>
      <c r="E19117">
        <v>220</v>
      </c>
      <c r="F19117" t="s">
        <v>45</v>
      </c>
    </row>
    <row r="19118" spans="1:6">
      <c r="A19118">
        <v>16</v>
      </c>
      <c r="B19118">
        <v>68</v>
      </c>
      <c r="C19118" t="b">
        <v>0</v>
      </c>
      <c r="D19118">
        <v>6.8076856829099999</v>
      </c>
      <c r="E19118">
        <v>35</v>
      </c>
      <c r="F19118" t="s">
        <v>45</v>
      </c>
    </row>
    <row r="19119" spans="1:6">
      <c r="A19119">
        <v>15</v>
      </c>
      <c r="B19119">
        <v>18</v>
      </c>
      <c r="C19119" t="b">
        <v>0</v>
      </c>
      <c r="D19119">
        <v>6.86299021606</v>
      </c>
      <c r="E19119">
        <v>5</v>
      </c>
      <c r="F19119" t="s">
        <v>45</v>
      </c>
    </row>
    <row r="19120" spans="1:6">
      <c r="A19120">
        <v>15</v>
      </c>
      <c r="B19120">
        <v>3</v>
      </c>
      <c r="C19120" t="b">
        <v>0</v>
      </c>
      <c r="D19120">
        <v>7.1469081725299999</v>
      </c>
      <c r="E19120">
        <v>106</v>
      </c>
      <c r="F19120" t="s">
        <v>45</v>
      </c>
    </row>
    <row r="19121" spans="1:6">
      <c r="A19121">
        <v>15</v>
      </c>
      <c r="B19121">
        <v>48</v>
      </c>
      <c r="C19121" t="b">
        <v>1</v>
      </c>
      <c r="D19121">
        <v>6.3438015890499999</v>
      </c>
      <c r="E19121">
        <v>2</v>
      </c>
      <c r="F19121" t="s">
        <v>45</v>
      </c>
    </row>
    <row r="19122" spans="1:6">
      <c r="A19122">
        <v>15</v>
      </c>
      <c r="B19122">
        <v>9</v>
      </c>
      <c r="C19122" t="b">
        <v>0</v>
      </c>
      <c r="D19122">
        <v>6.56724307081</v>
      </c>
      <c r="E19122">
        <v>74</v>
      </c>
      <c r="F19122" t="s">
        <v>45</v>
      </c>
    </row>
    <row r="19123" spans="1:6">
      <c r="A19123">
        <v>15</v>
      </c>
      <c r="B19123">
        <v>7</v>
      </c>
      <c r="C19123" t="b">
        <v>0</v>
      </c>
      <c r="D19123">
        <v>6.8646436830199997</v>
      </c>
      <c r="E19123">
        <v>12</v>
      </c>
      <c r="F19123" t="s">
        <v>45</v>
      </c>
    </row>
    <row r="19124" spans="1:6">
      <c r="A19124">
        <v>15</v>
      </c>
      <c r="B19124">
        <v>48</v>
      </c>
      <c r="C19124" t="b">
        <v>0</v>
      </c>
      <c r="D19124">
        <v>6.5319134104299996</v>
      </c>
      <c r="E19124">
        <v>46</v>
      </c>
      <c r="F19124" t="s">
        <v>45</v>
      </c>
    </row>
    <row r="19125" spans="1:6">
      <c r="A19125">
        <v>15</v>
      </c>
      <c r="B19125">
        <v>5</v>
      </c>
      <c r="C19125" t="b">
        <v>0</v>
      </c>
      <c r="D19125">
        <v>7.7035025899300003</v>
      </c>
      <c r="E19125">
        <v>4</v>
      </c>
      <c r="F19125" t="s">
        <v>45</v>
      </c>
    </row>
    <row r="19126" spans="1:6">
      <c r="A19126">
        <v>15</v>
      </c>
      <c r="B19126">
        <v>28</v>
      </c>
      <c r="C19126" t="b">
        <v>0</v>
      </c>
      <c r="D19126">
        <v>7.4794578161800001</v>
      </c>
      <c r="E19126">
        <v>8</v>
      </c>
      <c r="F19126" t="s">
        <v>45</v>
      </c>
    </row>
    <row r="19127" spans="1:6">
      <c r="A19127">
        <v>15</v>
      </c>
      <c r="B19127">
        <v>2</v>
      </c>
      <c r="C19127" t="b">
        <v>0</v>
      </c>
      <c r="D19127">
        <v>6.6112055485400001</v>
      </c>
      <c r="E19127">
        <v>9616</v>
      </c>
      <c r="F19127" t="s">
        <v>45</v>
      </c>
    </row>
    <row r="19128" spans="1:6">
      <c r="A19128">
        <v>15</v>
      </c>
      <c r="B19128">
        <v>3</v>
      </c>
      <c r="C19128" t="b">
        <v>1</v>
      </c>
      <c r="D19128">
        <v>7.9344368093800002</v>
      </c>
      <c r="E19128">
        <v>3</v>
      </c>
      <c r="F19128" t="s">
        <v>45</v>
      </c>
    </row>
    <row r="19129" spans="1:6">
      <c r="A19129">
        <v>15</v>
      </c>
      <c r="B19129">
        <v>1</v>
      </c>
      <c r="C19129" t="b">
        <v>1</v>
      </c>
      <c r="D19129">
        <v>6.8015857884899997</v>
      </c>
      <c r="E19129">
        <v>407</v>
      </c>
      <c r="F19129" t="s">
        <v>45</v>
      </c>
    </row>
    <row r="19130" spans="1:6">
      <c r="A19130">
        <v>15</v>
      </c>
      <c r="B19130">
        <v>4</v>
      </c>
      <c r="C19130" t="b">
        <v>0</v>
      </c>
      <c r="D19130">
        <v>5.8753192822999996</v>
      </c>
      <c r="E19130">
        <v>2</v>
      </c>
      <c r="F19130" t="s">
        <v>45</v>
      </c>
    </row>
    <row r="19131" spans="1:6">
      <c r="A19131">
        <v>15</v>
      </c>
      <c r="B19131">
        <v>2</v>
      </c>
      <c r="C19131" t="b">
        <v>1</v>
      </c>
      <c r="D19131">
        <v>6.4573396539800001</v>
      </c>
      <c r="E19131">
        <v>66</v>
      </c>
      <c r="F19131" t="s">
        <v>45</v>
      </c>
    </row>
    <row r="19132" spans="1:6">
      <c r="A19132">
        <v>15</v>
      </c>
      <c r="B19132">
        <v>38</v>
      </c>
      <c r="C19132" t="b">
        <v>0</v>
      </c>
      <c r="D19132">
        <v>7.9366414320000001</v>
      </c>
      <c r="E19132">
        <v>1</v>
      </c>
      <c r="F19132" t="s">
        <v>45</v>
      </c>
    </row>
    <row r="19133" spans="1:6">
      <c r="A19133">
        <v>15</v>
      </c>
      <c r="B19133">
        <v>68</v>
      </c>
      <c r="C19133" t="b">
        <v>0</v>
      </c>
      <c r="D19133">
        <v>7.1356285467299996</v>
      </c>
      <c r="E19133">
        <v>6</v>
      </c>
      <c r="F19133" t="s">
        <v>45</v>
      </c>
    </row>
    <row r="19134" spans="1:6">
      <c r="A19134">
        <v>15</v>
      </c>
      <c r="B19134">
        <v>6</v>
      </c>
      <c r="C19134" t="b">
        <v>0</v>
      </c>
      <c r="D19134">
        <v>7.0630597188199999</v>
      </c>
      <c r="E19134">
        <v>4</v>
      </c>
      <c r="F19134" t="s">
        <v>45</v>
      </c>
    </row>
    <row r="19135" spans="1:6">
      <c r="A19135">
        <v>15</v>
      </c>
      <c r="B19135">
        <v>9</v>
      </c>
      <c r="C19135" t="b">
        <v>1</v>
      </c>
      <c r="D19135">
        <v>6.9996768185000002</v>
      </c>
      <c r="E19135">
        <v>1</v>
      </c>
      <c r="F19135" t="s">
        <v>45</v>
      </c>
    </row>
    <row r="19136" spans="1:6">
      <c r="A19136">
        <v>15</v>
      </c>
      <c r="B19136">
        <v>58</v>
      </c>
      <c r="C19136" t="b">
        <v>0</v>
      </c>
      <c r="D19136">
        <v>8.1030904398099999</v>
      </c>
      <c r="E19136">
        <v>2</v>
      </c>
      <c r="F19136" t="s">
        <v>45</v>
      </c>
    </row>
    <row r="19137" spans="1:6">
      <c r="A19137">
        <v>15</v>
      </c>
      <c r="B19137">
        <v>1</v>
      </c>
      <c r="C19137" t="b">
        <v>0</v>
      </c>
      <c r="D19137">
        <v>6.9813869399200001</v>
      </c>
      <c r="E19137">
        <v>35326</v>
      </c>
      <c r="F19137" t="s">
        <v>45</v>
      </c>
    </row>
    <row r="19138" spans="1:6">
      <c r="A19138">
        <v>14</v>
      </c>
      <c r="B19138">
        <v>28</v>
      </c>
      <c r="C19138" t="b">
        <v>0</v>
      </c>
      <c r="D19138">
        <v>7.1584096471400001</v>
      </c>
      <c r="E19138">
        <v>2</v>
      </c>
      <c r="F19138" t="s">
        <v>45</v>
      </c>
    </row>
    <row r="19139" spans="1:6">
      <c r="A19139">
        <v>14</v>
      </c>
      <c r="B19139">
        <v>38</v>
      </c>
      <c r="C19139" t="b">
        <v>0</v>
      </c>
      <c r="D19139">
        <v>8.8758106681199997</v>
      </c>
      <c r="E19139">
        <v>1</v>
      </c>
      <c r="F19139" t="s">
        <v>45</v>
      </c>
    </row>
    <row r="19140" spans="1:6">
      <c r="A19140">
        <v>14</v>
      </c>
      <c r="B19140">
        <v>3</v>
      </c>
      <c r="C19140" t="b">
        <v>0</v>
      </c>
      <c r="D19140">
        <v>7.0608550962000001</v>
      </c>
      <c r="E19140">
        <v>36</v>
      </c>
      <c r="F19140" t="s">
        <v>45</v>
      </c>
    </row>
    <row r="19141" spans="1:6">
      <c r="A19141">
        <v>14</v>
      </c>
      <c r="B19141">
        <v>3</v>
      </c>
      <c r="C19141" t="b">
        <v>1</v>
      </c>
      <c r="D19141">
        <v>8.0623049213400009</v>
      </c>
      <c r="E19141">
        <v>1</v>
      </c>
      <c r="F19141" t="s">
        <v>45</v>
      </c>
    </row>
    <row r="19142" spans="1:6">
      <c r="A19142">
        <v>14</v>
      </c>
      <c r="B19142">
        <v>58</v>
      </c>
      <c r="C19142" t="b">
        <v>0</v>
      </c>
      <c r="D19142">
        <v>6.9129616621099998</v>
      </c>
      <c r="E19142">
        <v>3</v>
      </c>
      <c r="F19142" t="s">
        <v>45</v>
      </c>
    </row>
    <row r="19143" spans="1:6">
      <c r="A19143">
        <v>14</v>
      </c>
      <c r="B19143">
        <v>18</v>
      </c>
      <c r="C19143" t="b">
        <v>0</v>
      </c>
      <c r="D19143">
        <v>5.9061839989799996</v>
      </c>
      <c r="E19143">
        <v>2</v>
      </c>
      <c r="F19143" t="s">
        <v>45</v>
      </c>
    </row>
    <row r="19144" spans="1:6">
      <c r="A19144">
        <v>14</v>
      </c>
      <c r="B19144">
        <v>48</v>
      </c>
      <c r="C19144" t="b">
        <v>0</v>
      </c>
      <c r="D19144">
        <v>6.4165541355100002</v>
      </c>
      <c r="E19144">
        <v>6</v>
      </c>
      <c r="F19144" t="s">
        <v>45</v>
      </c>
    </row>
    <row r="19145" spans="1:6">
      <c r="A19145">
        <v>14</v>
      </c>
      <c r="B19145">
        <v>7</v>
      </c>
      <c r="C19145" t="b">
        <v>0</v>
      </c>
      <c r="D19145">
        <v>7.1632598169000001</v>
      </c>
      <c r="E19145">
        <v>5</v>
      </c>
      <c r="F19145" t="s">
        <v>45</v>
      </c>
    </row>
    <row r="19146" spans="1:6">
      <c r="A19146">
        <v>14</v>
      </c>
      <c r="B19146">
        <v>2</v>
      </c>
      <c r="C19146" t="b">
        <v>1</v>
      </c>
      <c r="D19146">
        <v>6.3168922247200001</v>
      </c>
      <c r="E19146">
        <v>17</v>
      </c>
      <c r="F19146" t="s">
        <v>45</v>
      </c>
    </row>
    <row r="19147" spans="1:6">
      <c r="A19147">
        <v>14</v>
      </c>
      <c r="B19147">
        <v>7</v>
      </c>
      <c r="C19147" t="b">
        <v>1</v>
      </c>
      <c r="D19147">
        <v>6.4992274837600004</v>
      </c>
      <c r="E19147">
        <v>1</v>
      </c>
      <c r="F19147" t="s">
        <v>45</v>
      </c>
    </row>
    <row r="19148" spans="1:6">
      <c r="A19148">
        <v>14</v>
      </c>
      <c r="B19148">
        <v>1</v>
      </c>
      <c r="C19148" t="b">
        <v>1</v>
      </c>
      <c r="D19148">
        <v>6.81484653406</v>
      </c>
      <c r="E19148">
        <v>117</v>
      </c>
      <c r="F19148" t="s">
        <v>45</v>
      </c>
    </row>
    <row r="19149" spans="1:6">
      <c r="A19149">
        <v>14</v>
      </c>
      <c r="B19149">
        <v>68</v>
      </c>
      <c r="C19149" t="b">
        <v>0</v>
      </c>
      <c r="D19149">
        <v>7.4383967198800001</v>
      </c>
      <c r="E19149">
        <v>1</v>
      </c>
      <c r="F19149" t="s">
        <v>45</v>
      </c>
    </row>
    <row r="19150" spans="1:6">
      <c r="A19150">
        <v>14</v>
      </c>
      <c r="B19150">
        <v>6</v>
      </c>
      <c r="C19150" t="b">
        <v>0</v>
      </c>
      <c r="D19150">
        <v>7.2517386713900001</v>
      </c>
      <c r="E19150">
        <v>3</v>
      </c>
      <c r="F19150" t="s">
        <v>45</v>
      </c>
    </row>
    <row r="19151" spans="1:6">
      <c r="A19151">
        <v>14</v>
      </c>
      <c r="B19151">
        <v>1</v>
      </c>
      <c r="C19151" t="b">
        <v>0</v>
      </c>
      <c r="D19151">
        <v>6.8934270228000001</v>
      </c>
      <c r="E19151">
        <v>10954</v>
      </c>
      <c r="F19151" t="s">
        <v>45</v>
      </c>
    </row>
    <row r="19152" spans="1:6">
      <c r="A19152">
        <v>14</v>
      </c>
      <c r="B19152">
        <v>9</v>
      </c>
      <c r="C19152" t="b">
        <v>0</v>
      </c>
      <c r="D19152">
        <v>5.7060820752900003</v>
      </c>
      <c r="E19152">
        <v>17</v>
      </c>
      <c r="F19152" t="s">
        <v>45</v>
      </c>
    </row>
    <row r="19153" spans="1:6">
      <c r="A19153">
        <v>14</v>
      </c>
      <c r="B19153">
        <v>2</v>
      </c>
      <c r="C19153" t="b">
        <v>0</v>
      </c>
      <c r="D19153">
        <v>6.5716196030500003</v>
      </c>
      <c r="E19153">
        <v>3782</v>
      </c>
      <c r="F19153" t="s">
        <v>45</v>
      </c>
    </row>
    <row r="19154" spans="1:6">
      <c r="A19154">
        <v>13</v>
      </c>
      <c r="B19154">
        <v>2</v>
      </c>
      <c r="C19154" t="b">
        <v>0</v>
      </c>
      <c r="D19154">
        <v>6.4972193126600004</v>
      </c>
      <c r="E19154">
        <v>912</v>
      </c>
      <c r="F19154" t="s">
        <v>45</v>
      </c>
    </row>
    <row r="19155" spans="1:6">
      <c r="A19155">
        <v>13</v>
      </c>
      <c r="B19155">
        <v>9</v>
      </c>
      <c r="C19155" t="b">
        <v>0</v>
      </c>
      <c r="D19155">
        <v>6.1253234874100002</v>
      </c>
      <c r="E19155">
        <v>5</v>
      </c>
      <c r="F19155" t="s">
        <v>45</v>
      </c>
    </row>
    <row r="19156" spans="1:6">
      <c r="A19156">
        <v>13</v>
      </c>
      <c r="B19156">
        <v>1</v>
      </c>
      <c r="C19156" t="b">
        <v>1</v>
      </c>
      <c r="D19156">
        <v>6.8935955653700001</v>
      </c>
      <c r="E19156">
        <v>17</v>
      </c>
      <c r="F19156" t="s">
        <v>45</v>
      </c>
    </row>
    <row r="19157" spans="1:6">
      <c r="A19157">
        <v>13</v>
      </c>
      <c r="B19157">
        <v>48</v>
      </c>
      <c r="C19157" t="b">
        <v>0</v>
      </c>
      <c r="D19157">
        <v>7.65665435926</v>
      </c>
      <c r="E19157">
        <v>2</v>
      </c>
      <c r="F19157" t="s">
        <v>45</v>
      </c>
    </row>
    <row r="19158" spans="1:6">
      <c r="A19158">
        <v>13</v>
      </c>
      <c r="B19158">
        <v>18</v>
      </c>
      <c r="C19158" t="b">
        <v>0</v>
      </c>
      <c r="D19158">
        <v>6.9379473851400002</v>
      </c>
      <c r="E19158">
        <v>1</v>
      </c>
      <c r="F19158" t="s">
        <v>45</v>
      </c>
    </row>
    <row r="19159" spans="1:6">
      <c r="A19159">
        <v>13</v>
      </c>
      <c r="B19159">
        <v>2</v>
      </c>
      <c r="C19159" t="b">
        <v>1</v>
      </c>
      <c r="D19159">
        <v>6.2589236181799999</v>
      </c>
      <c r="E19159">
        <v>7</v>
      </c>
      <c r="F19159" t="s">
        <v>45</v>
      </c>
    </row>
    <row r="19160" spans="1:6">
      <c r="A19160">
        <v>13</v>
      </c>
      <c r="B19160">
        <v>3</v>
      </c>
      <c r="C19160" t="b">
        <v>0</v>
      </c>
      <c r="D19160">
        <v>7.0316438464899997</v>
      </c>
      <c r="E19160">
        <v>2</v>
      </c>
      <c r="F19160" t="s">
        <v>45</v>
      </c>
    </row>
    <row r="19161" spans="1:6">
      <c r="A19161">
        <v>13</v>
      </c>
      <c r="B19161">
        <v>1</v>
      </c>
      <c r="C19161" t="b">
        <v>0</v>
      </c>
      <c r="D19161">
        <v>6.8010209860500002</v>
      </c>
      <c r="E19161">
        <v>1760</v>
      </c>
      <c r="F19161" t="s">
        <v>45</v>
      </c>
    </row>
    <row r="19162" spans="1:6">
      <c r="A19162">
        <v>12</v>
      </c>
      <c r="B19162">
        <v>2</v>
      </c>
      <c r="C19162" t="b">
        <v>0</v>
      </c>
      <c r="D19162">
        <v>6.5750859136599997</v>
      </c>
      <c r="E19162">
        <v>159</v>
      </c>
      <c r="F19162" t="s">
        <v>45</v>
      </c>
    </row>
    <row r="19163" spans="1:6">
      <c r="A19163">
        <v>12</v>
      </c>
      <c r="B19163">
        <v>9</v>
      </c>
      <c r="C19163" t="b">
        <v>0</v>
      </c>
      <c r="D19163">
        <v>7.81318256528</v>
      </c>
      <c r="E19163">
        <v>1</v>
      </c>
      <c r="F19163" t="s">
        <v>45</v>
      </c>
    </row>
    <row r="19164" spans="1:6">
      <c r="A19164">
        <v>12</v>
      </c>
      <c r="B19164">
        <v>1</v>
      </c>
      <c r="C19164" t="b">
        <v>0</v>
      </c>
      <c r="D19164">
        <v>6.7224836223500004</v>
      </c>
      <c r="E19164">
        <v>218</v>
      </c>
      <c r="F19164" t="s">
        <v>45</v>
      </c>
    </row>
    <row r="19165" spans="1:6">
      <c r="A19165">
        <v>12</v>
      </c>
      <c r="B19165">
        <v>3</v>
      </c>
      <c r="C19165" t="b">
        <v>0</v>
      </c>
      <c r="D19165">
        <v>7.7503508206099996</v>
      </c>
      <c r="E19165">
        <v>2</v>
      </c>
      <c r="F19165" t="s">
        <v>45</v>
      </c>
    </row>
    <row r="19166" spans="1:6">
      <c r="A19166">
        <v>12</v>
      </c>
      <c r="B19166">
        <v>48</v>
      </c>
      <c r="C19166" t="b">
        <v>0</v>
      </c>
      <c r="D19166">
        <v>5.6261969262399996</v>
      </c>
      <c r="E19166">
        <v>1</v>
      </c>
      <c r="F19166" t="s">
        <v>45</v>
      </c>
    </row>
    <row r="19167" spans="1:6">
      <c r="A19167">
        <v>11</v>
      </c>
      <c r="B19167">
        <v>1</v>
      </c>
      <c r="C19167" t="b">
        <v>0</v>
      </c>
      <c r="D19167">
        <v>7.1019521374399996</v>
      </c>
      <c r="E19167">
        <v>23</v>
      </c>
      <c r="F19167" t="s">
        <v>45</v>
      </c>
    </row>
    <row r="19168" spans="1:6">
      <c r="A19168">
        <v>11</v>
      </c>
      <c r="B19168">
        <v>2</v>
      </c>
      <c r="C19168" t="b">
        <v>0</v>
      </c>
      <c r="D19168">
        <v>5.9873416691800001</v>
      </c>
      <c r="E19168">
        <v>16</v>
      </c>
      <c r="F19168" t="s">
        <v>45</v>
      </c>
    </row>
    <row r="19169" spans="1:6">
      <c r="A19169">
        <v>10</v>
      </c>
      <c r="B19169">
        <v>1</v>
      </c>
      <c r="C19169" t="b">
        <v>1</v>
      </c>
      <c r="D19169">
        <v>6.2512074390099999</v>
      </c>
      <c r="E19169">
        <v>2</v>
      </c>
      <c r="F19169" t="s">
        <v>45</v>
      </c>
    </row>
    <row r="19170" spans="1:6">
      <c r="A19170">
        <v>10</v>
      </c>
      <c r="B19170">
        <v>2</v>
      </c>
      <c r="C19170" t="b">
        <v>0</v>
      </c>
      <c r="D19170">
        <v>6.14932237936</v>
      </c>
      <c r="E19170">
        <v>7</v>
      </c>
      <c r="F19170" t="s">
        <v>45</v>
      </c>
    </row>
    <row r="19171" spans="1:6">
      <c r="A19171">
        <v>10</v>
      </c>
      <c r="B19171">
        <v>1</v>
      </c>
      <c r="C19171" t="b">
        <v>0</v>
      </c>
      <c r="D19171">
        <v>7.1965811130699997</v>
      </c>
      <c r="E19171">
        <v>36</v>
      </c>
      <c r="F19171" t="s">
        <v>45</v>
      </c>
    </row>
    <row r="19172" spans="1:6">
      <c r="A19172">
        <v>54</v>
      </c>
      <c r="B19172">
        <v>1</v>
      </c>
      <c r="C19172" t="b">
        <v>0</v>
      </c>
      <c r="D19172">
        <v>6.7505544624400002</v>
      </c>
      <c r="E19172">
        <v>1</v>
      </c>
      <c r="F19172" t="s">
        <v>46</v>
      </c>
    </row>
    <row r="19173" spans="1:6">
      <c r="A19173">
        <v>53</v>
      </c>
      <c r="B19173">
        <v>1</v>
      </c>
      <c r="C19173" t="b">
        <v>0</v>
      </c>
      <c r="D19173">
        <v>4.8424535848300003</v>
      </c>
      <c r="E19173">
        <v>4</v>
      </c>
      <c r="F19173" t="s">
        <v>46</v>
      </c>
    </row>
    <row r="19174" spans="1:6">
      <c r="A19174">
        <v>50</v>
      </c>
      <c r="B19174">
        <v>1</v>
      </c>
      <c r="C19174" t="b">
        <v>0</v>
      </c>
      <c r="D19174">
        <v>7.4154686446299998</v>
      </c>
      <c r="E19174">
        <v>5</v>
      </c>
      <c r="F19174" t="s">
        <v>46</v>
      </c>
    </row>
    <row r="19175" spans="1:6">
      <c r="A19175">
        <v>49</v>
      </c>
      <c r="B19175">
        <v>1</v>
      </c>
      <c r="C19175" t="b">
        <v>0</v>
      </c>
      <c r="D19175">
        <v>7.6764959628399998</v>
      </c>
      <c r="E19175">
        <v>8</v>
      </c>
      <c r="F19175" t="s">
        <v>46</v>
      </c>
    </row>
    <row r="19176" spans="1:6">
      <c r="A19176">
        <v>48</v>
      </c>
      <c r="B19176">
        <v>68</v>
      </c>
      <c r="C19176" t="b">
        <v>0</v>
      </c>
      <c r="D19176">
        <v>6.4771812575599998</v>
      </c>
      <c r="E19176">
        <v>1</v>
      </c>
      <c r="F19176" t="s">
        <v>46</v>
      </c>
    </row>
    <row r="19177" spans="1:6">
      <c r="A19177">
        <v>48</v>
      </c>
      <c r="B19177">
        <v>9</v>
      </c>
      <c r="C19177" t="b">
        <v>0</v>
      </c>
      <c r="D19177">
        <v>5.8753192822999996</v>
      </c>
      <c r="E19177">
        <v>1</v>
      </c>
      <c r="F19177" t="s">
        <v>46</v>
      </c>
    </row>
    <row r="19178" spans="1:6">
      <c r="A19178">
        <v>48</v>
      </c>
      <c r="B19178">
        <v>1</v>
      </c>
      <c r="C19178" t="b">
        <v>1</v>
      </c>
      <c r="D19178">
        <v>6.3713593717999997</v>
      </c>
      <c r="E19178">
        <v>1</v>
      </c>
      <c r="F19178" t="s">
        <v>46</v>
      </c>
    </row>
    <row r="19179" spans="1:6">
      <c r="A19179">
        <v>48</v>
      </c>
      <c r="B19179">
        <v>1</v>
      </c>
      <c r="C19179" t="b">
        <v>0</v>
      </c>
      <c r="D19179">
        <v>6.4361468300800002</v>
      </c>
      <c r="E19179">
        <v>31</v>
      </c>
      <c r="F19179" t="s">
        <v>46</v>
      </c>
    </row>
    <row r="19180" spans="1:6">
      <c r="A19180">
        <v>47</v>
      </c>
      <c r="B19180">
        <v>9</v>
      </c>
      <c r="C19180" t="b">
        <v>0</v>
      </c>
      <c r="D19180">
        <v>8.4172491631599993</v>
      </c>
      <c r="E19180">
        <v>2</v>
      </c>
      <c r="F19180" t="s">
        <v>46</v>
      </c>
    </row>
    <row r="19181" spans="1:6">
      <c r="A19181">
        <v>47</v>
      </c>
      <c r="B19181">
        <v>1</v>
      </c>
      <c r="C19181" t="b">
        <v>1</v>
      </c>
      <c r="D19181">
        <v>7.87491199864</v>
      </c>
      <c r="E19181">
        <v>1</v>
      </c>
      <c r="F19181" t="s">
        <v>46</v>
      </c>
    </row>
    <row r="19182" spans="1:6">
      <c r="A19182">
        <v>47</v>
      </c>
      <c r="B19182">
        <v>4</v>
      </c>
      <c r="C19182" t="b">
        <v>0</v>
      </c>
      <c r="D19182">
        <v>6.2853790896200001</v>
      </c>
      <c r="E19182">
        <v>2</v>
      </c>
      <c r="F19182" t="s">
        <v>46</v>
      </c>
    </row>
    <row r="19183" spans="1:6">
      <c r="A19183">
        <v>47</v>
      </c>
      <c r="B19183">
        <v>1</v>
      </c>
      <c r="C19183" t="b">
        <v>0</v>
      </c>
      <c r="D19183">
        <v>7.0660517066699997</v>
      </c>
      <c r="E19183">
        <v>56</v>
      </c>
      <c r="F19183" t="s">
        <v>46</v>
      </c>
    </row>
    <row r="19184" spans="1:6">
      <c r="A19184">
        <v>47</v>
      </c>
      <c r="B19184">
        <v>7</v>
      </c>
      <c r="C19184" t="b">
        <v>0</v>
      </c>
      <c r="D19184">
        <v>6.9666074792000003</v>
      </c>
      <c r="E19184">
        <v>1</v>
      </c>
      <c r="F19184" t="s">
        <v>46</v>
      </c>
    </row>
    <row r="19185" spans="1:6">
      <c r="A19185">
        <v>46</v>
      </c>
      <c r="B19185">
        <v>2</v>
      </c>
      <c r="C19185" t="b">
        <v>0</v>
      </c>
      <c r="D19185">
        <v>9.0147018931799998</v>
      </c>
      <c r="E19185">
        <v>1</v>
      </c>
      <c r="F19185" t="s">
        <v>46</v>
      </c>
    </row>
    <row r="19186" spans="1:6">
      <c r="A19186">
        <v>46</v>
      </c>
      <c r="B19186">
        <v>5</v>
      </c>
      <c r="C19186" t="b">
        <v>0</v>
      </c>
      <c r="D19186">
        <v>7.2036044108499997</v>
      </c>
      <c r="E19186">
        <v>2</v>
      </c>
      <c r="F19186" t="s">
        <v>46</v>
      </c>
    </row>
    <row r="19187" spans="1:6">
      <c r="A19187">
        <v>46</v>
      </c>
      <c r="B19187">
        <v>9</v>
      </c>
      <c r="C19187" t="b">
        <v>0</v>
      </c>
      <c r="D19187">
        <v>6.51774631377</v>
      </c>
      <c r="E19187">
        <v>5</v>
      </c>
      <c r="F19187" t="s">
        <v>46</v>
      </c>
    </row>
    <row r="19188" spans="1:6">
      <c r="A19188">
        <v>46</v>
      </c>
      <c r="B19188">
        <v>1</v>
      </c>
      <c r="C19188" t="b">
        <v>1</v>
      </c>
      <c r="D19188">
        <v>5.7915436227399999</v>
      </c>
      <c r="E19188">
        <v>2</v>
      </c>
      <c r="F19188" t="s">
        <v>46</v>
      </c>
    </row>
    <row r="19189" spans="1:6">
      <c r="A19189">
        <v>46</v>
      </c>
      <c r="B19189">
        <v>48</v>
      </c>
      <c r="C19189" t="b">
        <v>0</v>
      </c>
      <c r="D19189">
        <v>3.6442411908599999</v>
      </c>
      <c r="E19189">
        <v>1</v>
      </c>
      <c r="F19189" t="s">
        <v>46</v>
      </c>
    </row>
    <row r="19190" spans="1:6">
      <c r="A19190">
        <v>46</v>
      </c>
      <c r="B19190">
        <v>1</v>
      </c>
      <c r="C19190" t="b">
        <v>0</v>
      </c>
      <c r="D19190">
        <v>7.1960991086300004</v>
      </c>
      <c r="E19190">
        <v>115</v>
      </c>
      <c r="F19190" t="s">
        <v>46</v>
      </c>
    </row>
    <row r="19191" spans="1:6">
      <c r="A19191">
        <v>45</v>
      </c>
      <c r="B19191">
        <v>1</v>
      </c>
      <c r="C19191" t="b">
        <v>0</v>
      </c>
      <c r="D19191">
        <v>7.4857197923500003</v>
      </c>
      <c r="E19191">
        <v>260</v>
      </c>
      <c r="F19191" t="s">
        <v>46</v>
      </c>
    </row>
    <row r="19192" spans="1:6">
      <c r="A19192">
        <v>45</v>
      </c>
      <c r="B19192">
        <v>3</v>
      </c>
      <c r="C19192" t="b">
        <v>0</v>
      </c>
      <c r="D19192">
        <v>7.3954065787900003</v>
      </c>
      <c r="E19192">
        <v>4</v>
      </c>
      <c r="F19192" t="s">
        <v>46</v>
      </c>
    </row>
    <row r="19193" spans="1:6">
      <c r="A19193">
        <v>45</v>
      </c>
      <c r="B19193">
        <v>7</v>
      </c>
      <c r="C19193" t="b">
        <v>0</v>
      </c>
      <c r="D19193">
        <v>7.0988848363999999</v>
      </c>
      <c r="E19193">
        <v>1</v>
      </c>
      <c r="F19193" t="s">
        <v>46</v>
      </c>
    </row>
    <row r="19194" spans="1:6">
      <c r="A19194">
        <v>45</v>
      </c>
      <c r="B19194">
        <v>9</v>
      </c>
      <c r="C19194" t="b">
        <v>0</v>
      </c>
      <c r="D19194">
        <v>6.8227558532400003</v>
      </c>
      <c r="E19194">
        <v>4</v>
      </c>
      <c r="F19194" t="s">
        <v>46</v>
      </c>
    </row>
    <row r="19195" spans="1:6">
      <c r="A19195">
        <v>45</v>
      </c>
      <c r="B19195">
        <v>68</v>
      </c>
      <c r="C19195" t="b">
        <v>0</v>
      </c>
      <c r="D19195">
        <v>5.7761112643999999</v>
      </c>
      <c r="E19195">
        <v>1</v>
      </c>
      <c r="F19195" t="s">
        <v>46</v>
      </c>
    </row>
    <row r="19196" spans="1:6">
      <c r="A19196">
        <v>45</v>
      </c>
      <c r="B19196">
        <v>2</v>
      </c>
      <c r="C19196" t="b">
        <v>0</v>
      </c>
      <c r="D19196">
        <v>6.2445935711500002</v>
      </c>
      <c r="E19196">
        <v>2</v>
      </c>
      <c r="F19196" t="s">
        <v>46</v>
      </c>
    </row>
    <row r="19197" spans="1:6">
      <c r="A19197">
        <v>45</v>
      </c>
      <c r="B19197">
        <v>1</v>
      </c>
      <c r="C19197" t="b">
        <v>1</v>
      </c>
      <c r="D19197">
        <v>6.4610140250099999</v>
      </c>
      <c r="E19197">
        <v>3</v>
      </c>
      <c r="F19197" t="s">
        <v>46</v>
      </c>
    </row>
    <row r="19198" spans="1:6">
      <c r="A19198">
        <v>45</v>
      </c>
      <c r="B19198">
        <v>4</v>
      </c>
      <c r="C19198" t="b">
        <v>0</v>
      </c>
      <c r="D19198">
        <v>7.6507753656100004</v>
      </c>
      <c r="E19198">
        <v>3</v>
      </c>
      <c r="F19198" t="s">
        <v>46</v>
      </c>
    </row>
    <row r="19199" spans="1:6">
      <c r="A19199">
        <v>44</v>
      </c>
      <c r="B19199">
        <v>2</v>
      </c>
      <c r="C19199" t="b">
        <v>0</v>
      </c>
      <c r="D19199">
        <v>7.5287862473000002</v>
      </c>
      <c r="E19199">
        <v>4</v>
      </c>
      <c r="F19199" t="s">
        <v>46</v>
      </c>
    </row>
    <row r="19200" spans="1:6">
      <c r="A19200">
        <v>44</v>
      </c>
      <c r="B19200">
        <v>2</v>
      </c>
      <c r="C19200" t="b">
        <v>1</v>
      </c>
      <c r="D19200">
        <v>5.3043220237200002</v>
      </c>
      <c r="E19200">
        <v>2</v>
      </c>
      <c r="F19200" t="s">
        <v>46</v>
      </c>
    </row>
    <row r="19201" spans="1:6">
      <c r="A19201">
        <v>44</v>
      </c>
      <c r="B19201">
        <v>7</v>
      </c>
      <c r="C19201" t="b">
        <v>0</v>
      </c>
      <c r="D19201">
        <v>7.4709149035299998</v>
      </c>
      <c r="E19201">
        <v>4</v>
      </c>
      <c r="F19201" t="s">
        <v>46</v>
      </c>
    </row>
    <row r="19202" spans="1:6">
      <c r="A19202">
        <v>44</v>
      </c>
      <c r="B19202">
        <v>1</v>
      </c>
      <c r="C19202" t="b">
        <v>0</v>
      </c>
      <c r="D19202">
        <v>7.4197152267000002</v>
      </c>
      <c r="E19202">
        <v>536</v>
      </c>
      <c r="F19202" t="s">
        <v>46</v>
      </c>
    </row>
    <row r="19203" spans="1:6">
      <c r="A19203">
        <v>44</v>
      </c>
      <c r="B19203">
        <v>1</v>
      </c>
      <c r="C19203" t="b">
        <v>1</v>
      </c>
      <c r="D19203">
        <v>6.96616655468</v>
      </c>
      <c r="E19203">
        <v>10</v>
      </c>
      <c r="F19203" t="s">
        <v>46</v>
      </c>
    </row>
    <row r="19204" spans="1:6">
      <c r="A19204">
        <v>44</v>
      </c>
      <c r="B19204">
        <v>3</v>
      </c>
      <c r="C19204" t="b">
        <v>0</v>
      </c>
      <c r="D19204">
        <v>7.21667467353</v>
      </c>
      <c r="E19204">
        <v>7</v>
      </c>
      <c r="F19204" t="s">
        <v>46</v>
      </c>
    </row>
    <row r="19205" spans="1:6">
      <c r="A19205">
        <v>44</v>
      </c>
      <c r="B19205">
        <v>4</v>
      </c>
      <c r="C19205" t="b">
        <v>0</v>
      </c>
      <c r="D19205">
        <v>6.1079069687100001</v>
      </c>
      <c r="E19205">
        <v>4</v>
      </c>
      <c r="F19205" t="s">
        <v>46</v>
      </c>
    </row>
    <row r="19206" spans="1:6">
      <c r="A19206">
        <v>44</v>
      </c>
      <c r="B19206">
        <v>9</v>
      </c>
      <c r="C19206" t="b">
        <v>0</v>
      </c>
      <c r="D19206">
        <v>7.0876412610399999</v>
      </c>
      <c r="E19206">
        <v>10</v>
      </c>
      <c r="F19206" t="s">
        <v>46</v>
      </c>
    </row>
    <row r="19207" spans="1:6">
      <c r="A19207">
        <v>44</v>
      </c>
      <c r="B19207">
        <v>68</v>
      </c>
      <c r="C19207" t="b">
        <v>0</v>
      </c>
      <c r="D19207">
        <v>6.8938549327400001</v>
      </c>
      <c r="E19207">
        <v>1</v>
      </c>
      <c r="F19207" t="s">
        <v>46</v>
      </c>
    </row>
    <row r="19208" spans="1:6">
      <c r="A19208">
        <v>44</v>
      </c>
      <c r="B19208">
        <v>6</v>
      </c>
      <c r="C19208" t="b">
        <v>0</v>
      </c>
      <c r="D19208">
        <v>7.7161791700000002</v>
      </c>
      <c r="E19208">
        <v>1</v>
      </c>
      <c r="F19208" t="s">
        <v>46</v>
      </c>
    </row>
    <row r="19209" spans="1:6">
      <c r="A19209">
        <v>43</v>
      </c>
      <c r="B19209">
        <v>4</v>
      </c>
      <c r="C19209" t="b">
        <v>0</v>
      </c>
      <c r="D19209">
        <v>7.2642315329000002</v>
      </c>
      <c r="E19209">
        <v>1</v>
      </c>
      <c r="F19209" t="s">
        <v>46</v>
      </c>
    </row>
    <row r="19210" spans="1:6">
      <c r="A19210">
        <v>43</v>
      </c>
      <c r="B19210">
        <v>1</v>
      </c>
      <c r="C19210" t="b">
        <v>0</v>
      </c>
      <c r="D19210">
        <v>7.4269019935499996</v>
      </c>
      <c r="E19210">
        <v>977</v>
      </c>
      <c r="F19210" t="s">
        <v>46</v>
      </c>
    </row>
    <row r="19211" spans="1:6">
      <c r="A19211">
        <v>43</v>
      </c>
      <c r="B19211">
        <v>68</v>
      </c>
      <c r="C19211" t="b">
        <v>0</v>
      </c>
      <c r="D19211">
        <v>7.0702247423399998</v>
      </c>
      <c r="E19211">
        <v>1</v>
      </c>
      <c r="F19211" t="s">
        <v>46</v>
      </c>
    </row>
    <row r="19212" spans="1:6">
      <c r="A19212">
        <v>43</v>
      </c>
      <c r="B19212">
        <v>48</v>
      </c>
      <c r="C19212" t="b">
        <v>0</v>
      </c>
      <c r="D19212">
        <v>6.0142105073599996</v>
      </c>
      <c r="E19212">
        <v>2</v>
      </c>
      <c r="F19212" t="s">
        <v>46</v>
      </c>
    </row>
    <row r="19213" spans="1:6">
      <c r="A19213">
        <v>43</v>
      </c>
      <c r="B19213">
        <v>78</v>
      </c>
      <c r="C19213" t="b">
        <v>0</v>
      </c>
      <c r="D19213">
        <v>4.4423145792999996</v>
      </c>
      <c r="E19213">
        <v>1</v>
      </c>
      <c r="F19213" t="s">
        <v>46</v>
      </c>
    </row>
    <row r="19214" spans="1:6">
      <c r="A19214">
        <v>43</v>
      </c>
      <c r="B19214">
        <v>7</v>
      </c>
      <c r="C19214" t="b">
        <v>0</v>
      </c>
      <c r="D19214">
        <v>6.7579032045099998</v>
      </c>
      <c r="E19214">
        <v>3</v>
      </c>
      <c r="F19214" t="s">
        <v>46</v>
      </c>
    </row>
    <row r="19215" spans="1:6">
      <c r="A19215">
        <v>43</v>
      </c>
      <c r="B19215">
        <v>2</v>
      </c>
      <c r="C19215" t="b">
        <v>0</v>
      </c>
      <c r="D19215">
        <v>6.2462470381199999</v>
      </c>
      <c r="E19215">
        <v>4</v>
      </c>
      <c r="F19215" t="s">
        <v>46</v>
      </c>
    </row>
    <row r="19216" spans="1:6">
      <c r="A19216">
        <v>43</v>
      </c>
      <c r="B19216">
        <v>9</v>
      </c>
      <c r="C19216" t="b">
        <v>0</v>
      </c>
      <c r="D19216">
        <v>7.09109516981</v>
      </c>
      <c r="E19216">
        <v>30</v>
      </c>
      <c r="F19216" t="s">
        <v>46</v>
      </c>
    </row>
    <row r="19217" spans="1:6">
      <c r="A19217">
        <v>43</v>
      </c>
      <c r="B19217">
        <v>1</v>
      </c>
      <c r="C19217" t="b">
        <v>1</v>
      </c>
      <c r="D19217">
        <v>6.3190783211000001</v>
      </c>
      <c r="E19217">
        <v>21</v>
      </c>
      <c r="F19217" t="s">
        <v>46</v>
      </c>
    </row>
    <row r="19218" spans="1:6">
      <c r="A19218">
        <v>43</v>
      </c>
      <c r="B19218">
        <v>3</v>
      </c>
      <c r="C19218" t="b">
        <v>0</v>
      </c>
      <c r="D19218">
        <v>6.9601314002499999</v>
      </c>
      <c r="E19218">
        <v>16</v>
      </c>
      <c r="F19218" t="s">
        <v>46</v>
      </c>
    </row>
    <row r="19219" spans="1:6">
      <c r="A19219">
        <v>43</v>
      </c>
      <c r="B19219">
        <v>5</v>
      </c>
      <c r="C19219" t="b">
        <v>0</v>
      </c>
      <c r="D19219">
        <v>4.3938128816599997</v>
      </c>
      <c r="E19219">
        <v>3</v>
      </c>
      <c r="F19219" t="s">
        <v>46</v>
      </c>
    </row>
    <row r="19220" spans="1:6">
      <c r="A19220">
        <v>42</v>
      </c>
      <c r="B19220">
        <v>28</v>
      </c>
      <c r="C19220" t="b">
        <v>0</v>
      </c>
      <c r="D19220">
        <v>6.0560983371399999</v>
      </c>
      <c r="E19220">
        <v>3</v>
      </c>
      <c r="F19220" t="s">
        <v>46</v>
      </c>
    </row>
    <row r="19221" spans="1:6">
      <c r="A19221">
        <v>42</v>
      </c>
      <c r="B19221">
        <v>2</v>
      </c>
      <c r="C19221" t="b">
        <v>0</v>
      </c>
      <c r="D19221">
        <v>6.70256152387</v>
      </c>
      <c r="E19221">
        <v>13</v>
      </c>
      <c r="F19221" t="s">
        <v>46</v>
      </c>
    </row>
    <row r="19222" spans="1:6">
      <c r="A19222">
        <v>42</v>
      </c>
      <c r="B19222">
        <v>18</v>
      </c>
      <c r="C19222" t="b">
        <v>0</v>
      </c>
      <c r="D19222">
        <v>6.61386786</v>
      </c>
      <c r="E19222">
        <v>1</v>
      </c>
      <c r="F19222" t="s">
        <v>46</v>
      </c>
    </row>
    <row r="19223" spans="1:6">
      <c r="A19223">
        <v>42</v>
      </c>
      <c r="B19223">
        <v>78</v>
      </c>
      <c r="C19223" t="b">
        <v>0</v>
      </c>
      <c r="D19223">
        <v>7.7823178486</v>
      </c>
      <c r="E19223">
        <v>1</v>
      </c>
      <c r="F19223" t="s">
        <v>46</v>
      </c>
    </row>
    <row r="19224" spans="1:6">
      <c r="A19224">
        <v>42</v>
      </c>
      <c r="B19224">
        <v>9</v>
      </c>
      <c r="C19224" t="b">
        <v>0</v>
      </c>
      <c r="D19224">
        <v>7.6631212522799999</v>
      </c>
      <c r="E19224">
        <v>46</v>
      </c>
      <c r="F19224" t="s">
        <v>46</v>
      </c>
    </row>
    <row r="19225" spans="1:6">
      <c r="A19225">
        <v>42</v>
      </c>
      <c r="B19225">
        <v>1</v>
      </c>
      <c r="C19225" t="b">
        <v>1</v>
      </c>
      <c r="D19225">
        <v>6.8935877057599999</v>
      </c>
      <c r="E19225">
        <v>33</v>
      </c>
      <c r="F19225" t="s">
        <v>46</v>
      </c>
    </row>
    <row r="19226" spans="1:6">
      <c r="A19226">
        <v>42</v>
      </c>
      <c r="B19226">
        <v>38</v>
      </c>
      <c r="C19226" t="b">
        <v>0</v>
      </c>
      <c r="D19226">
        <v>4.5878196722200002</v>
      </c>
      <c r="E19226">
        <v>2</v>
      </c>
      <c r="F19226" t="s">
        <v>46</v>
      </c>
    </row>
    <row r="19227" spans="1:6">
      <c r="A19227">
        <v>42</v>
      </c>
      <c r="B19227">
        <v>68</v>
      </c>
      <c r="C19227" t="b">
        <v>0</v>
      </c>
      <c r="D19227">
        <v>6.7913399809100001</v>
      </c>
      <c r="E19227">
        <v>2</v>
      </c>
      <c r="F19227" t="s">
        <v>46</v>
      </c>
    </row>
    <row r="19228" spans="1:6">
      <c r="A19228">
        <v>42</v>
      </c>
      <c r="B19228">
        <v>1</v>
      </c>
      <c r="C19228" t="b">
        <v>0</v>
      </c>
      <c r="D19228">
        <v>7.4501532403699997</v>
      </c>
      <c r="E19228">
        <v>1503</v>
      </c>
      <c r="F19228" t="s">
        <v>46</v>
      </c>
    </row>
    <row r="19229" spans="1:6">
      <c r="A19229">
        <v>42</v>
      </c>
      <c r="B19229">
        <v>4</v>
      </c>
      <c r="C19229" t="b">
        <v>0</v>
      </c>
      <c r="D19229">
        <v>7.8961314913600003</v>
      </c>
      <c r="E19229">
        <v>8</v>
      </c>
      <c r="F19229" t="s">
        <v>46</v>
      </c>
    </row>
    <row r="19230" spans="1:6">
      <c r="A19230">
        <v>42</v>
      </c>
      <c r="B19230">
        <v>7</v>
      </c>
      <c r="C19230" t="b">
        <v>0</v>
      </c>
      <c r="D19230">
        <v>7.0070255605699998</v>
      </c>
      <c r="E19230">
        <v>6</v>
      </c>
      <c r="F19230" t="s">
        <v>46</v>
      </c>
    </row>
    <row r="19231" spans="1:6">
      <c r="A19231">
        <v>42</v>
      </c>
      <c r="B19231">
        <v>5</v>
      </c>
      <c r="C19231" t="b">
        <v>0</v>
      </c>
      <c r="D19231">
        <v>7.1108877817799998</v>
      </c>
      <c r="E19231">
        <v>9</v>
      </c>
      <c r="F19231" t="s">
        <v>46</v>
      </c>
    </row>
    <row r="19232" spans="1:6">
      <c r="A19232">
        <v>42</v>
      </c>
      <c r="B19232">
        <v>3</v>
      </c>
      <c r="C19232" t="b">
        <v>0</v>
      </c>
      <c r="D19232">
        <v>6.8017929329899998</v>
      </c>
      <c r="E19232">
        <v>30</v>
      </c>
      <c r="F19232" t="s">
        <v>46</v>
      </c>
    </row>
    <row r="19233" spans="1:6">
      <c r="A19233">
        <v>41</v>
      </c>
      <c r="B19233">
        <v>38</v>
      </c>
      <c r="C19233" t="b">
        <v>0</v>
      </c>
      <c r="D19233">
        <v>9.3916923612000005</v>
      </c>
      <c r="E19233">
        <v>1</v>
      </c>
      <c r="F19233" t="s">
        <v>46</v>
      </c>
    </row>
    <row r="19234" spans="1:6">
      <c r="A19234">
        <v>41</v>
      </c>
      <c r="B19234">
        <v>9</v>
      </c>
      <c r="C19234" t="b">
        <v>0</v>
      </c>
      <c r="D19234">
        <v>7.2527973884600003</v>
      </c>
      <c r="E19234">
        <v>59</v>
      </c>
      <c r="F19234" t="s">
        <v>46</v>
      </c>
    </row>
    <row r="19235" spans="1:6">
      <c r="A19235">
        <v>41</v>
      </c>
      <c r="B19235">
        <v>78</v>
      </c>
      <c r="C19235" t="b">
        <v>0</v>
      </c>
      <c r="D19235">
        <v>7.1958882316799997</v>
      </c>
      <c r="E19235">
        <v>8</v>
      </c>
      <c r="F19235" t="s">
        <v>46</v>
      </c>
    </row>
    <row r="19236" spans="1:6">
      <c r="A19236">
        <v>41</v>
      </c>
      <c r="B19236">
        <v>3</v>
      </c>
      <c r="C19236" t="b">
        <v>0</v>
      </c>
      <c r="D19236">
        <v>7.7331480834999997</v>
      </c>
      <c r="E19236">
        <v>33</v>
      </c>
      <c r="F19236" t="s">
        <v>46</v>
      </c>
    </row>
    <row r="19237" spans="1:6">
      <c r="A19237">
        <v>41</v>
      </c>
      <c r="B19237">
        <v>5</v>
      </c>
      <c r="C19237" t="b">
        <v>0</v>
      </c>
      <c r="D19237">
        <v>7.1988277285100004</v>
      </c>
      <c r="E19237">
        <v>15</v>
      </c>
      <c r="F19237" t="s">
        <v>46</v>
      </c>
    </row>
    <row r="19238" spans="1:6">
      <c r="A19238">
        <v>41</v>
      </c>
      <c r="B19238">
        <v>68</v>
      </c>
      <c r="C19238" t="b">
        <v>0</v>
      </c>
      <c r="D19238">
        <v>8.8581736871600008</v>
      </c>
      <c r="E19238">
        <v>2</v>
      </c>
      <c r="F19238" t="s">
        <v>46</v>
      </c>
    </row>
    <row r="19239" spans="1:6">
      <c r="A19239">
        <v>41</v>
      </c>
      <c r="B19239">
        <v>6</v>
      </c>
      <c r="C19239" t="b">
        <v>0</v>
      </c>
      <c r="D19239">
        <v>8.9617909502999993</v>
      </c>
      <c r="E19239">
        <v>1</v>
      </c>
      <c r="F19239" t="s">
        <v>46</v>
      </c>
    </row>
    <row r="19240" spans="1:6">
      <c r="A19240">
        <v>41</v>
      </c>
      <c r="B19240">
        <v>1</v>
      </c>
      <c r="C19240" t="b">
        <v>1</v>
      </c>
      <c r="D19240">
        <v>6.8756019542800004</v>
      </c>
      <c r="E19240">
        <v>68</v>
      </c>
      <c r="F19240" t="s">
        <v>46</v>
      </c>
    </row>
    <row r="19241" spans="1:6">
      <c r="A19241">
        <v>41</v>
      </c>
      <c r="B19241">
        <v>1</v>
      </c>
      <c r="C19241" t="b">
        <v>0</v>
      </c>
      <c r="D19241">
        <v>7.4052775898599998</v>
      </c>
      <c r="E19241">
        <v>2395</v>
      </c>
      <c r="F19241" t="s">
        <v>46</v>
      </c>
    </row>
    <row r="19242" spans="1:6">
      <c r="A19242">
        <v>41</v>
      </c>
      <c r="B19242">
        <v>48</v>
      </c>
      <c r="C19242" t="b">
        <v>0</v>
      </c>
      <c r="D19242">
        <v>6.5146598421000004</v>
      </c>
      <c r="E19242">
        <v>3</v>
      </c>
      <c r="F19242" t="s">
        <v>46</v>
      </c>
    </row>
    <row r="19243" spans="1:6">
      <c r="A19243">
        <v>41</v>
      </c>
      <c r="B19243">
        <v>7</v>
      </c>
      <c r="C19243" t="b">
        <v>0</v>
      </c>
      <c r="D19243">
        <v>6.3487619899499999</v>
      </c>
      <c r="E19243">
        <v>12</v>
      </c>
      <c r="F19243" t="s">
        <v>46</v>
      </c>
    </row>
    <row r="19244" spans="1:6">
      <c r="A19244">
        <v>41</v>
      </c>
      <c r="B19244">
        <v>28</v>
      </c>
      <c r="C19244" t="b">
        <v>0</v>
      </c>
      <c r="D19244">
        <v>7.6158688407900001</v>
      </c>
      <c r="E19244">
        <v>2</v>
      </c>
      <c r="F19244" t="s">
        <v>46</v>
      </c>
    </row>
    <row r="19245" spans="1:6">
      <c r="A19245">
        <v>41</v>
      </c>
      <c r="B19245">
        <v>4</v>
      </c>
      <c r="C19245" t="b">
        <v>0</v>
      </c>
      <c r="D19245">
        <v>7.0065662641899999</v>
      </c>
      <c r="E19245">
        <v>16</v>
      </c>
      <c r="F19245" t="s">
        <v>46</v>
      </c>
    </row>
    <row r="19246" spans="1:6">
      <c r="A19246">
        <v>41</v>
      </c>
      <c r="B19246">
        <v>2</v>
      </c>
      <c r="C19246" t="b">
        <v>0</v>
      </c>
      <c r="D19246">
        <v>7.3879497669900003</v>
      </c>
      <c r="E19246">
        <v>17</v>
      </c>
      <c r="F19246" t="s">
        <v>46</v>
      </c>
    </row>
    <row r="19247" spans="1:6">
      <c r="A19247">
        <v>40</v>
      </c>
      <c r="B19247">
        <v>2</v>
      </c>
      <c r="C19247" t="b">
        <v>0</v>
      </c>
      <c r="D19247">
        <v>6.7129184048599999</v>
      </c>
      <c r="E19247">
        <v>28</v>
      </c>
      <c r="F19247" t="s">
        <v>46</v>
      </c>
    </row>
    <row r="19248" spans="1:6">
      <c r="A19248">
        <v>40</v>
      </c>
      <c r="B19248">
        <v>78</v>
      </c>
      <c r="C19248" t="b">
        <v>0</v>
      </c>
      <c r="D19248">
        <v>7.7679878015700004</v>
      </c>
      <c r="E19248">
        <v>8</v>
      </c>
      <c r="F19248" t="s">
        <v>46</v>
      </c>
    </row>
    <row r="19249" spans="1:6">
      <c r="A19249">
        <v>40</v>
      </c>
      <c r="B19249">
        <v>3</v>
      </c>
      <c r="C19249" t="b">
        <v>0</v>
      </c>
      <c r="D19249">
        <v>7.5478261699300004</v>
      </c>
      <c r="E19249">
        <v>55</v>
      </c>
      <c r="F19249" t="s">
        <v>46</v>
      </c>
    </row>
    <row r="19250" spans="1:6">
      <c r="A19250">
        <v>40</v>
      </c>
      <c r="B19250">
        <v>1</v>
      </c>
      <c r="C19250" t="b">
        <v>1</v>
      </c>
      <c r="D19250">
        <v>6.7591093567399998</v>
      </c>
      <c r="E19250">
        <v>92</v>
      </c>
      <c r="F19250" t="s">
        <v>46</v>
      </c>
    </row>
    <row r="19251" spans="1:6">
      <c r="A19251">
        <v>40</v>
      </c>
      <c r="B19251">
        <v>4</v>
      </c>
      <c r="C19251" t="b">
        <v>0</v>
      </c>
      <c r="D19251">
        <v>7.0071072132600003</v>
      </c>
      <c r="E19251">
        <v>27</v>
      </c>
      <c r="F19251" t="s">
        <v>46</v>
      </c>
    </row>
    <row r="19252" spans="1:6">
      <c r="A19252">
        <v>40</v>
      </c>
      <c r="B19252">
        <v>18</v>
      </c>
      <c r="C19252" t="b">
        <v>0</v>
      </c>
      <c r="D19252">
        <v>7.4031227579600003</v>
      </c>
      <c r="E19252">
        <v>1</v>
      </c>
      <c r="F19252" t="s">
        <v>46</v>
      </c>
    </row>
    <row r="19253" spans="1:6">
      <c r="A19253">
        <v>40</v>
      </c>
      <c r="B19253">
        <v>3</v>
      </c>
      <c r="C19253" t="b">
        <v>1</v>
      </c>
      <c r="D19253">
        <v>5.0948828748199997</v>
      </c>
      <c r="E19253">
        <v>1</v>
      </c>
      <c r="F19253" t="s">
        <v>46</v>
      </c>
    </row>
    <row r="19254" spans="1:6">
      <c r="A19254">
        <v>40</v>
      </c>
      <c r="B19254">
        <v>6</v>
      </c>
      <c r="C19254" t="b">
        <v>0</v>
      </c>
      <c r="D19254">
        <v>7.3314725228100004</v>
      </c>
      <c r="E19254">
        <v>6</v>
      </c>
      <c r="F19254" t="s">
        <v>46</v>
      </c>
    </row>
    <row r="19255" spans="1:6">
      <c r="A19255">
        <v>40</v>
      </c>
      <c r="B19255">
        <v>5</v>
      </c>
      <c r="C19255" t="b">
        <v>0</v>
      </c>
      <c r="D19255">
        <v>7.4438080663099999</v>
      </c>
      <c r="E19255">
        <v>11</v>
      </c>
      <c r="F19255" t="s">
        <v>46</v>
      </c>
    </row>
    <row r="19256" spans="1:6">
      <c r="A19256">
        <v>40</v>
      </c>
      <c r="B19256">
        <v>68</v>
      </c>
      <c r="C19256" t="b">
        <v>0</v>
      </c>
      <c r="D19256">
        <v>6.51214027339</v>
      </c>
      <c r="E19256">
        <v>7</v>
      </c>
      <c r="F19256" t="s">
        <v>46</v>
      </c>
    </row>
    <row r="19257" spans="1:6">
      <c r="A19257">
        <v>40</v>
      </c>
      <c r="B19257">
        <v>1</v>
      </c>
      <c r="C19257" t="b">
        <v>0</v>
      </c>
      <c r="D19257">
        <v>7.4213284224900002</v>
      </c>
      <c r="E19257">
        <v>3681</v>
      </c>
      <c r="F19257" t="s">
        <v>46</v>
      </c>
    </row>
    <row r="19258" spans="1:6">
      <c r="A19258">
        <v>40</v>
      </c>
      <c r="B19258">
        <v>7</v>
      </c>
      <c r="C19258" t="b">
        <v>1</v>
      </c>
      <c r="D19258">
        <v>4.2108292042000004</v>
      </c>
      <c r="E19258">
        <v>1</v>
      </c>
      <c r="F19258" t="s">
        <v>46</v>
      </c>
    </row>
    <row r="19259" spans="1:6">
      <c r="A19259">
        <v>40</v>
      </c>
      <c r="B19259">
        <v>38</v>
      </c>
      <c r="C19259" t="b">
        <v>0</v>
      </c>
      <c r="D19259">
        <v>6.5631615397400003</v>
      </c>
      <c r="E19259">
        <v>1</v>
      </c>
      <c r="F19259" t="s">
        <v>46</v>
      </c>
    </row>
    <row r="19260" spans="1:6">
      <c r="A19260">
        <v>40</v>
      </c>
      <c r="B19260">
        <v>9</v>
      </c>
      <c r="C19260" t="b">
        <v>0</v>
      </c>
      <c r="D19260">
        <v>7.3137902413899996</v>
      </c>
      <c r="E19260">
        <v>74</v>
      </c>
      <c r="F19260" t="s">
        <v>46</v>
      </c>
    </row>
    <row r="19261" spans="1:6">
      <c r="A19261">
        <v>40</v>
      </c>
      <c r="B19261">
        <v>7</v>
      </c>
      <c r="C19261" t="b">
        <v>0</v>
      </c>
      <c r="D19261">
        <v>6.7281073957600004</v>
      </c>
      <c r="E19261">
        <v>11</v>
      </c>
      <c r="F19261" t="s">
        <v>46</v>
      </c>
    </row>
    <row r="19262" spans="1:6">
      <c r="A19262">
        <v>40</v>
      </c>
      <c r="B19262">
        <v>48</v>
      </c>
      <c r="C19262" t="b">
        <v>0</v>
      </c>
      <c r="D19262">
        <v>7.5868413096299996</v>
      </c>
      <c r="E19262">
        <v>3</v>
      </c>
      <c r="F19262" t="s">
        <v>46</v>
      </c>
    </row>
    <row r="19263" spans="1:6">
      <c r="A19263">
        <v>40</v>
      </c>
      <c r="B19263">
        <v>28</v>
      </c>
      <c r="C19263" t="b">
        <v>0</v>
      </c>
      <c r="D19263">
        <v>5.0485857997999997</v>
      </c>
      <c r="E19263">
        <v>1</v>
      </c>
      <c r="F19263" t="s">
        <v>46</v>
      </c>
    </row>
    <row r="19264" spans="1:6">
      <c r="A19264">
        <v>39</v>
      </c>
      <c r="B19264">
        <v>1</v>
      </c>
      <c r="C19264" t="b">
        <v>1</v>
      </c>
      <c r="D19264">
        <v>6.9197012321400004</v>
      </c>
      <c r="E19264">
        <v>152</v>
      </c>
      <c r="F19264" t="s">
        <v>46</v>
      </c>
    </row>
    <row r="19265" spans="1:6">
      <c r="A19265">
        <v>39</v>
      </c>
      <c r="B19265">
        <v>18</v>
      </c>
      <c r="C19265" t="b">
        <v>0</v>
      </c>
      <c r="D19265">
        <v>5.2139324963</v>
      </c>
      <c r="E19265">
        <v>1</v>
      </c>
      <c r="F19265" t="s">
        <v>46</v>
      </c>
    </row>
    <row r="19266" spans="1:6">
      <c r="A19266">
        <v>39</v>
      </c>
      <c r="B19266">
        <v>2</v>
      </c>
      <c r="C19266" t="b">
        <v>0</v>
      </c>
      <c r="D19266">
        <v>7.33742500388</v>
      </c>
      <c r="E19266">
        <v>30</v>
      </c>
      <c r="F19266" t="s">
        <v>46</v>
      </c>
    </row>
    <row r="19267" spans="1:6">
      <c r="A19267">
        <v>39</v>
      </c>
      <c r="B19267">
        <v>2</v>
      </c>
      <c r="C19267" t="b">
        <v>1</v>
      </c>
      <c r="D19267">
        <v>4.1964991571699999</v>
      </c>
      <c r="E19267">
        <v>2</v>
      </c>
      <c r="F19267" t="s">
        <v>46</v>
      </c>
    </row>
    <row r="19268" spans="1:6">
      <c r="A19268">
        <v>39</v>
      </c>
      <c r="B19268">
        <v>5</v>
      </c>
      <c r="C19268" t="b">
        <v>0</v>
      </c>
      <c r="D19268">
        <v>7.6157113677500003</v>
      </c>
      <c r="E19268">
        <v>28</v>
      </c>
      <c r="F19268" t="s">
        <v>46</v>
      </c>
    </row>
    <row r="19269" spans="1:6">
      <c r="A19269">
        <v>39</v>
      </c>
      <c r="B19269">
        <v>3</v>
      </c>
      <c r="C19269" t="b">
        <v>0</v>
      </c>
      <c r="D19269">
        <v>7.67221640128</v>
      </c>
      <c r="E19269">
        <v>68</v>
      </c>
      <c r="F19269" t="s">
        <v>46</v>
      </c>
    </row>
    <row r="19270" spans="1:6">
      <c r="A19270">
        <v>39</v>
      </c>
      <c r="B19270">
        <v>1</v>
      </c>
      <c r="C19270" t="b">
        <v>0</v>
      </c>
      <c r="D19270">
        <v>7.4427347929399996</v>
      </c>
      <c r="E19270">
        <v>5147</v>
      </c>
      <c r="F19270" t="s">
        <v>46</v>
      </c>
    </row>
    <row r="19271" spans="1:6">
      <c r="A19271">
        <v>39</v>
      </c>
      <c r="B19271">
        <v>9</v>
      </c>
      <c r="C19271" t="b">
        <v>1</v>
      </c>
      <c r="D19271">
        <v>6.6557556897800003</v>
      </c>
      <c r="E19271">
        <v>2</v>
      </c>
      <c r="F19271" t="s">
        <v>46</v>
      </c>
    </row>
    <row r="19272" spans="1:6">
      <c r="A19272">
        <v>39</v>
      </c>
      <c r="B19272">
        <v>9</v>
      </c>
      <c r="C19272" t="b">
        <v>0</v>
      </c>
      <c r="D19272">
        <v>7.4310912057099996</v>
      </c>
      <c r="E19272">
        <v>102</v>
      </c>
      <c r="F19272" t="s">
        <v>46</v>
      </c>
    </row>
    <row r="19273" spans="1:6">
      <c r="A19273">
        <v>39</v>
      </c>
      <c r="B19273">
        <v>38</v>
      </c>
      <c r="C19273" t="b">
        <v>0</v>
      </c>
      <c r="D19273">
        <v>7.4722009333899999</v>
      </c>
      <c r="E19273">
        <v>3</v>
      </c>
      <c r="F19273" t="s">
        <v>46</v>
      </c>
    </row>
    <row r="19274" spans="1:6">
      <c r="A19274">
        <v>39</v>
      </c>
      <c r="B19274">
        <v>3</v>
      </c>
      <c r="C19274" t="b">
        <v>1</v>
      </c>
      <c r="D19274">
        <v>7.4185551163000003</v>
      </c>
      <c r="E19274">
        <v>2</v>
      </c>
      <c r="F19274" t="s">
        <v>46</v>
      </c>
    </row>
    <row r="19275" spans="1:6">
      <c r="A19275">
        <v>39</v>
      </c>
      <c r="B19275">
        <v>6</v>
      </c>
      <c r="C19275" t="b">
        <v>0</v>
      </c>
      <c r="D19275">
        <v>7.3605000539700001</v>
      </c>
      <c r="E19275">
        <v>6</v>
      </c>
      <c r="F19275" t="s">
        <v>46</v>
      </c>
    </row>
    <row r="19276" spans="1:6">
      <c r="A19276">
        <v>39</v>
      </c>
      <c r="B19276">
        <v>7</v>
      </c>
      <c r="C19276" t="b">
        <v>0</v>
      </c>
      <c r="D19276">
        <v>6.9139721141499999</v>
      </c>
      <c r="E19276">
        <v>16</v>
      </c>
      <c r="F19276" t="s">
        <v>46</v>
      </c>
    </row>
    <row r="19277" spans="1:6">
      <c r="A19277">
        <v>39</v>
      </c>
      <c r="B19277">
        <v>28</v>
      </c>
      <c r="C19277" t="b">
        <v>0</v>
      </c>
      <c r="D19277">
        <v>6.9754259696799998</v>
      </c>
      <c r="E19277">
        <v>5</v>
      </c>
      <c r="F19277" t="s">
        <v>46</v>
      </c>
    </row>
    <row r="19278" spans="1:6">
      <c r="A19278">
        <v>39</v>
      </c>
      <c r="B19278">
        <v>68</v>
      </c>
      <c r="C19278" t="b">
        <v>0</v>
      </c>
      <c r="D19278">
        <v>7.93034251023</v>
      </c>
      <c r="E19278">
        <v>7</v>
      </c>
      <c r="F19278" t="s">
        <v>46</v>
      </c>
    </row>
    <row r="19279" spans="1:6">
      <c r="A19279">
        <v>39</v>
      </c>
      <c r="B19279">
        <v>48</v>
      </c>
      <c r="C19279" t="b">
        <v>0</v>
      </c>
      <c r="D19279">
        <v>7.1797209991299997</v>
      </c>
      <c r="E19279">
        <v>6</v>
      </c>
      <c r="F19279" t="s">
        <v>46</v>
      </c>
    </row>
    <row r="19280" spans="1:6">
      <c r="A19280">
        <v>39</v>
      </c>
      <c r="B19280">
        <v>78</v>
      </c>
      <c r="C19280" t="b">
        <v>0</v>
      </c>
      <c r="D19280">
        <v>7.2696206104199996</v>
      </c>
      <c r="E19280">
        <v>9</v>
      </c>
      <c r="F19280" t="s">
        <v>46</v>
      </c>
    </row>
    <row r="19281" spans="1:6">
      <c r="A19281">
        <v>39</v>
      </c>
      <c r="B19281">
        <v>4</v>
      </c>
      <c r="C19281" t="b">
        <v>0</v>
      </c>
      <c r="D19281">
        <v>7.4880742162500002</v>
      </c>
      <c r="E19281">
        <v>45</v>
      </c>
      <c r="F19281" t="s">
        <v>46</v>
      </c>
    </row>
    <row r="19282" spans="1:6">
      <c r="A19282">
        <v>38</v>
      </c>
      <c r="B19282">
        <v>68</v>
      </c>
      <c r="C19282" t="b">
        <v>0</v>
      </c>
      <c r="D19282">
        <v>7.5105193741600003</v>
      </c>
      <c r="E19282">
        <v>7</v>
      </c>
      <c r="F19282" t="s">
        <v>46</v>
      </c>
    </row>
    <row r="19283" spans="1:6">
      <c r="A19283">
        <v>38</v>
      </c>
      <c r="B19283">
        <v>4</v>
      </c>
      <c r="C19283" t="b">
        <v>0</v>
      </c>
      <c r="D19283">
        <v>7.04324016147</v>
      </c>
      <c r="E19283">
        <v>50</v>
      </c>
      <c r="F19283" t="s">
        <v>46</v>
      </c>
    </row>
    <row r="19284" spans="1:6">
      <c r="A19284">
        <v>38</v>
      </c>
      <c r="B19284">
        <v>78</v>
      </c>
      <c r="C19284" t="b">
        <v>1</v>
      </c>
      <c r="D19284">
        <v>5.8378406977599999</v>
      </c>
      <c r="E19284">
        <v>1</v>
      </c>
      <c r="F19284" t="s">
        <v>46</v>
      </c>
    </row>
    <row r="19285" spans="1:6">
      <c r="A19285">
        <v>38</v>
      </c>
      <c r="B19285">
        <v>18</v>
      </c>
      <c r="C19285" t="b">
        <v>0</v>
      </c>
      <c r="D19285">
        <v>6.9125942250100003</v>
      </c>
      <c r="E19285">
        <v>2</v>
      </c>
      <c r="F19285" t="s">
        <v>46</v>
      </c>
    </row>
    <row r="19286" spans="1:6">
      <c r="A19286">
        <v>38</v>
      </c>
      <c r="B19286">
        <v>1</v>
      </c>
      <c r="C19286" t="b">
        <v>0</v>
      </c>
      <c r="D19286">
        <v>7.4520968747299996</v>
      </c>
      <c r="E19286">
        <v>6842</v>
      </c>
      <c r="F19286" t="s">
        <v>46</v>
      </c>
    </row>
    <row r="19287" spans="1:6">
      <c r="A19287">
        <v>38</v>
      </c>
      <c r="B19287">
        <v>3</v>
      </c>
      <c r="C19287" t="b">
        <v>0</v>
      </c>
      <c r="D19287">
        <v>7.5171695819600002</v>
      </c>
      <c r="E19287">
        <v>104</v>
      </c>
      <c r="F19287" t="s">
        <v>46</v>
      </c>
    </row>
    <row r="19288" spans="1:6">
      <c r="A19288">
        <v>38</v>
      </c>
      <c r="B19288">
        <v>9</v>
      </c>
      <c r="C19288" t="b">
        <v>0</v>
      </c>
      <c r="D19288">
        <v>7.4037279484800003</v>
      </c>
      <c r="E19288">
        <v>153</v>
      </c>
      <c r="F19288" t="s">
        <v>46</v>
      </c>
    </row>
    <row r="19289" spans="1:6">
      <c r="A19289">
        <v>38</v>
      </c>
      <c r="B19289">
        <v>48</v>
      </c>
      <c r="C19289" t="b">
        <v>0</v>
      </c>
      <c r="D19289">
        <v>7.0155501013599997</v>
      </c>
      <c r="E19289">
        <v>5</v>
      </c>
      <c r="F19289" t="s">
        <v>46</v>
      </c>
    </row>
    <row r="19290" spans="1:6">
      <c r="A19290">
        <v>38</v>
      </c>
      <c r="B19290">
        <v>1</v>
      </c>
      <c r="C19290" t="b">
        <v>1</v>
      </c>
      <c r="D19290">
        <v>6.7077502533800004</v>
      </c>
      <c r="E19290">
        <v>166</v>
      </c>
      <c r="F19290" t="s">
        <v>46</v>
      </c>
    </row>
    <row r="19291" spans="1:6">
      <c r="A19291">
        <v>38</v>
      </c>
      <c r="B19291">
        <v>2</v>
      </c>
      <c r="C19291" t="b">
        <v>0</v>
      </c>
      <c r="D19291">
        <v>6.7830065074099997</v>
      </c>
      <c r="E19291">
        <v>50</v>
      </c>
      <c r="F19291" t="s">
        <v>46</v>
      </c>
    </row>
    <row r="19292" spans="1:6">
      <c r="A19292">
        <v>38</v>
      </c>
      <c r="B19292">
        <v>6</v>
      </c>
      <c r="C19292" t="b">
        <v>0</v>
      </c>
      <c r="D19292">
        <v>7.6897236985599999</v>
      </c>
      <c r="E19292">
        <v>8</v>
      </c>
      <c r="F19292" t="s">
        <v>46</v>
      </c>
    </row>
    <row r="19293" spans="1:6">
      <c r="A19293">
        <v>38</v>
      </c>
      <c r="B19293">
        <v>3</v>
      </c>
      <c r="C19293" t="b">
        <v>1</v>
      </c>
      <c r="D19293">
        <v>6.2611282407999997</v>
      </c>
      <c r="E19293">
        <v>3</v>
      </c>
      <c r="F19293" t="s">
        <v>46</v>
      </c>
    </row>
    <row r="19294" spans="1:6">
      <c r="A19294">
        <v>38</v>
      </c>
      <c r="B19294">
        <v>2</v>
      </c>
      <c r="C19294" t="b">
        <v>1</v>
      </c>
      <c r="D19294">
        <v>6.8069928015099999</v>
      </c>
      <c r="E19294">
        <v>5</v>
      </c>
      <c r="F19294" t="s">
        <v>46</v>
      </c>
    </row>
    <row r="19295" spans="1:6">
      <c r="A19295">
        <v>38</v>
      </c>
      <c r="B19295">
        <v>9</v>
      </c>
      <c r="C19295" t="b">
        <v>1</v>
      </c>
      <c r="D19295">
        <v>6.7461452171999996</v>
      </c>
      <c r="E19295">
        <v>1</v>
      </c>
      <c r="F19295" t="s">
        <v>46</v>
      </c>
    </row>
    <row r="19296" spans="1:6">
      <c r="A19296">
        <v>38</v>
      </c>
      <c r="B19296">
        <v>78</v>
      </c>
      <c r="C19296" t="b">
        <v>0</v>
      </c>
      <c r="D19296">
        <v>7.2218537869799997</v>
      </c>
      <c r="E19296">
        <v>18</v>
      </c>
      <c r="F19296" t="s">
        <v>46</v>
      </c>
    </row>
    <row r="19297" spans="1:6">
      <c r="A19297">
        <v>38</v>
      </c>
      <c r="B19297">
        <v>5</v>
      </c>
      <c r="C19297" t="b">
        <v>0</v>
      </c>
      <c r="D19297">
        <v>7.0248462600800003</v>
      </c>
      <c r="E19297">
        <v>36</v>
      </c>
      <c r="F19297" t="s">
        <v>46</v>
      </c>
    </row>
    <row r="19298" spans="1:6">
      <c r="A19298">
        <v>38</v>
      </c>
      <c r="B19298">
        <v>38</v>
      </c>
      <c r="C19298" t="b">
        <v>0</v>
      </c>
      <c r="D19298">
        <v>8.2386747309399997</v>
      </c>
      <c r="E19298">
        <v>7</v>
      </c>
      <c r="F19298" t="s">
        <v>46</v>
      </c>
    </row>
    <row r="19299" spans="1:6">
      <c r="A19299">
        <v>38</v>
      </c>
      <c r="B19299">
        <v>28</v>
      </c>
      <c r="C19299" t="b">
        <v>0</v>
      </c>
      <c r="D19299">
        <v>7.6010488776200003</v>
      </c>
      <c r="E19299">
        <v>9</v>
      </c>
      <c r="F19299" t="s">
        <v>46</v>
      </c>
    </row>
    <row r="19300" spans="1:6">
      <c r="A19300">
        <v>38</v>
      </c>
      <c r="B19300">
        <v>5</v>
      </c>
      <c r="C19300" t="b">
        <v>1</v>
      </c>
      <c r="D19300">
        <v>7.1870697412000002</v>
      </c>
      <c r="E19300">
        <v>1</v>
      </c>
      <c r="F19300" t="s">
        <v>46</v>
      </c>
    </row>
    <row r="19301" spans="1:6">
      <c r="A19301">
        <v>38</v>
      </c>
      <c r="B19301">
        <v>7</v>
      </c>
      <c r="C19301" t="b">
        <v>0</v>
      </c>
      <c r="D19301">
        <v>6.5362651437799997</v>
      </c>
      <c r="E19301">
        <v>15</v>
      </c>
      <c r="F19301" t="s">
        <v>46</v>
      </c>
    </row>
    <row r="19302" spans="1:6">
      <c r="A19302">
        <v>37</v>
      </c>
      <c r="B19302">
        <v>78</v>
      </c>
      <c r="C19302" t="b">
        <v>1</v>
      </c>
      <c r="D19302">
        <v>7.2719477120700002</v>
      </c>
      <c r="E19302">
        <v>2</v>
      </c>
      <c r="F19302" t="s">
        <v>46</v>
      </c>
    </row>
    <row r="19303" spans="1:6">
      <c r="A19303">
        <v>37</v>
      </c>
      <c r="B19303">
        <v>3</v>
      </c>
      <c r="C19303" t="b">
        <v>1</v>
      </c>
      <c r="D19303">
        <v>6.2383471403900002</v>
      </c>
      <c r="E19303">
        <v>3</v>
      </c>
      <c r="F19303" t="s">
        <v>46</v>
      </c>
    </row>
    <row r="19304" spans="1:6">
      <c r="A19304">
        <v>37</v>
      </c>
      <c r="B19304">
        <v>18</v>
      </c>
      <c r="C19304" t="b">
        <v>0</v>
      </c>
      <c r="D19304">
        <v>3.7528188548900001</v>
      </c>
      <c r="E19304">
        <v>4</v>
      </c>
      <c r="F19304" t="s">
        <v>46</v>
      </c>
    </row>
    <row r="19305" spans="1:6">
      <c r="A19305">
        <v>37</v>
      </c>
      <c r="B19305">
        <v>4</v>
      </c>
      <c r="C19305" t="b">
        <v>0</v>
      </c>
      <c r="D19305">
        <v>6.7932931991999999</v>
      </c>
      <c r="E19305">
        <v>57</v>
      </c>
      <c r="F19305" t="s">
        <v>46</v>
      </c>
    </row>
    <row r="19306" spans="1:6">
      <c r="A19306">
        <v>37</v>
      </c>
      <c r="B19306">
        <v>4</v>
      </c>
      <c r="C19306" t="b">
        <v>1</v>
      </c>
      <c r="D19306">
        <v>6.5168644647200002</v>
      </c>
      <c r="E19306">
        <v>1</v>
      </c>
      <c r="F19306" t="s">
        <v>46</v>
      </c>
    </row>
    <row r="19307" spans="1:6">
      <c r="A19307">
        <v>37</v>
      </c>
      <c r="B19307">
        <v>5</v>
      </c>
      <c r="C19307" t="b">
        <v>0</v>
      </c>
      <c r="D19307">
        <v>7.02896086236</v>
      </c>
      <c r="E19307">
        <v>53</v>
      </c>
      <c r="F19307" t="s">
        <v>46</v>
      </c>
    </row>
    <row r="19308" spans="1:6">
      <c r="A19308">
        <v>37</v>
      </c>
      <c r="B19308">
        <v>68</v>
      </c>
      <c r="C19308" t="b">
        <v>0</v>
      </c>
      <c r="D19308">
        <v>8.2782109632599994</v>
      </c>
      <c r="E19308">
        <v>15</v>
      </c>
      <c r="F19308" t="s">
        <v>46</v>
      </c>
    </row>
    <row r="19309" spans="1:6">
      <c r="A19309">
        <v>37</v>
      </c>
      <c r="B19309">
        <v>2</v>
      </c>
      <c r="C19309" t="b">
        <v>0</v>
      </c>
      <c r="D19309">
        <v>6.5030768248399999</v>
      </c>
      <c r="E19309">
        <v>63</v>
      </c>
      <c r="F19309" t="s">
        <v>46</v>
      </c>
    </row>
    <row r="19310" spans="1:6">
      <c r="A19310">
        <v>37</v>
      </c>
      <c r="B19310">
        <v>6</v>
      </c>
      <c r="C19310" t="b">
        <v>0</v>
      </c>
      <c r="D19310">
        <v>7.0582567909699998</v>
      </c>
      <c r="E19310">
        <v>7</v>
      </c>
      <c r="F19310" t="s">
        <v>46</v>
      </c>
    </row>
    <row r="19311" spans="1:6">
      <c r="A19311">
        <v>37</v>
      </c>
      <c r="B19311">
        <v>2</v>
      </c>
      <c r="C19311" t="b">
        <v>1</v>
      </c>
      <c r="D19311">
        <v>6.2082172979200001</v>
      </c>
      <c r="E19311">
        <v>3</v>
      </c>
      <c r="F19311" t="s">
        <v>46</v>
      </c>
    </row>
    <row r="19312" spans="1:6">
      <c r="A19312">
        <v>37</v>
      </c>
      <c r="B19312">
        <v>28</v>
      </c>
      <c r="C19312" t="b">
        <v>0</v>
      </c>
      <c r="D19312">
        <v>7.8027106078299999</v>
      </c>
      <c r="E19312">
        <v>8</v>
      </c>
      <c r="F19312" t="s">
        <v>46</v>
      </c>
    </row>
    <row r="19313" spans="1:6">
      <c r="A19313">
        <v>37</v>
      </c>
      <c r="B19313">
        <v>7</v>
      </c>
      <c r="C19313" t="b">
        <v>0</v>
      </c>
      <c r="D19313">
        <v>6.8416526185600004</v>
      </c>
      <c r="E19313">
        <v>28</v>
      </c>
      <c r="F19313" t="s">
        <v>46</v>
      </c>
    </row>
    <row r="19314" spans="1:6">
      <c r="A19314">
        <v>37</v>
      </c>
      <c r="B19314">
        <v>48</v>
      </c>
      <c r="C19314" t="b">
        <v>0</v>
      </c>
      <c r="D19314">
        <v>6.8481090133700002</v>
      </c>
      <c r="E19314">
        <v>8</v>
      </c>
      <c r="F19314" t="s">
        <v>46</v>
      </c>
    </row>
    <row r="19315" spans="1:6">
      <c r="A19315">
        <v>37</v>
      </c>
      <c r="B19315">
        <v>78</v>
      </c>
      <c r="C19315" t="b">
        <v>0</v>
      </c>
      <c r="D19315">
        <v>6.5727149044299997</v>
      </c>
      <c r="E19315">
        <v>12</v>
      </c>
      <c r="F19315" t="s">
        <v>46</v>
      </c>
    </row>
    <row r="19316" spans="1:6">
      <c r="A19316">
        <v>37</v>
      </c>
      <c r="B19316">
        <v>3</v>
      </c>
      <c r="C19316" t="b">
        <v>0</v>
      </c>
      <c r="D19316">
        <v>7.5750073008500003</v>
      </c>
      <c r="E19316">
        <v>116</v>
      </c>
      <c r="F19316" t="s">
        <v>46</v>
      </c>
    </row>
    <row r="19317" spans="1:6">
      <c r="A19317">
        <v>37</v>
      </c>
      <c r="B19317">
        <v>38</v>
      </c>
      <c r="C19317" t="b">
        <v>0</v>
      </c>
      <c r="D19317">
        <v>8.6994408585199992</v>
      </c>
      <c r="E19317">
        <v>1</v>
      </c>
      <c r="F19317" t="s">
        <v>46</v>
      </c>
    </row>
    <row r="19318" spans="1:6">
      <c r="A19318">
        <v>37</v>
      </c>
      <c r="B19318">
        <v>9</v>
      </c>
      <c r="C19318" t="b">
        <v>1</v>
      </c>
      <c r="D19318">
        <v>7.1980928542999996</v>
      </c>
      <c r="E19318">
        <v>1</v>
      </c>
      <c r="F19318" t="s">
        <v>46</v>
      </c>
    </row>
    <row r="19319" spans="1:6">
      <c r="A19319">
        <v>37</v>
      </c>
      <c r="B19319">
        <v>1</v>
      </c>
      <c r="C19319" t="b">
        <v>0</v>
      </c>
      <c r="D19319">
        <v>7.43941854953</v>
      </c>
      <c r="E19319">
        <v>9212</v>
      </c>
      <c r="F19319" t="s">
        <v>46</v>
      </c>
    </row>
    <row r="19320" spans="1:6">
      <c r="A19320">
        <v>37</v>
      </c>
      <c r="B19320">
        <v>1</v>
      </c>
      <c r="C19320" t="b">
        <v>1</v>
      </c>
      <c r="D19320">
        <v>6.9222647203000003</v>
      </c>
      <c r="E19320">
        <v>229</v>
      </c>
      <c r="F19320" t="s">
        <v>46</v>
      </c>
    </row>
    <row r="19321" spans="1:6">
      <c r="A19321">
        <v>37</v>
      </c>
      <c r="B19321">
        <v>9</v>
      </c>
      <c r="C19321" t="b">
        <v>0</v>
      </c>
      <c r="D19321">
        <v>7.3089584864399999</v>
      </c>
      <c r="E19321">
        <v>205</v>
      </c>
      <c r="F19321" t="s">
        <v>46</v>
      </c>
    </row>
    <row r="19322" spans="1:6">
      <c r="A19322">
        <v>36</v>
      </c>
      <c r="B19322">
        <v>2</v>
      </c>
      <c r="C19322" t="b">
        <v>1</v>
      </c>
      <c r="D19322">
        <v>5.8394941647299996</v>
      </c>
      <c r="E19322">
        <v>4</v>
      </c>
      <c r="F19322" t="s">
        <v>46</v>
      </c>
    </row>
    <row r="19323" spans="1:6">
      <c r="A19323">
        <v>36</v>
      </c>
      <c r="B19323">
        <v>3</v>
      </c>
      <c r="C19323" t="b">
        <v>0</v>
      </c>
      <c r="D19323">
        <v>7.6186822024899996</v>
      </c>
      <c r="E19323">
        <v>134</v>
      </c>
      <c r="F19323" t="s">
        <v>46</v>
      </c>
    </row>
    <row r="19324" spans="1:6">
      <c r="A19324">
        <v>36</v>
      </c>
      <c r="B19324">
        <v>38</v>
      </c>
      <c r="C19324" t="b">
        <v>0</v>
      </c>
      <c r="D19324">
        <v>7.8249405525900002</v>
      </c>
      <c r="E19324">
        <v>3</v>
      </c>
      <c r="F19324" t="s">
        <v>46</v>
      </c>
    </row>
    <row r="19325" spans="1:6">
      <c r="A19325">
        <v>36</v>
      </c>
      <c r="B19325">
        <v>7</v>
      </c>
      <c r="C19325" t="b">
        <v>1</v>
      </c>
      <c r="D19325">
        <v>5.8290222072800004</v>
      </c>
      <c r="E19325">
        <v>1</v>
      </c>
      <c r="F19325" t="s">
        <v>46</v>
      </c>
    </row>
    <row r="19326" spans="1:6">
      <c r="A19326">
        <v>36</v>
      </c>
      <c r="B19326">
        <v>48</v>
      </c>
      <c r="C19326" t="b">
        <v>0</v>
      </c>
      <c r="D19326">
        <v>6.9913670870900004</v>
      </c>
      <c r="E19326">
        <v>13</v>
      </c>
      <c r="F19326" t="s">
        <v>46</v>
      </c>
    </row>
    <row r="19327" spans="1:6">
      <c r="A19327">
        <v>36</v>
      </c>
      <c r="B19327">
        <v>1</v>
      </c>
      <c r="C19327" t="b">
        <v>0</v>
      </c>
      <c r="D19327">
        <v>7.4508377375299997</v>
      </c>
      <c r="E19327">
        <v>11694</v>
      </c>
      <c r="F19327" t="s">
        <v>46</v>
      </c>
    </row>
    <row r="19328" spans="1:6">
      <c r="A19328">
        <v>36</v>
      </c>
      <c r="B19328">
        <v>4</v>
      </c>
      <c r="C19328" t="b">
        <v>0</v>
      </c>
      <c r="D19328">
        <v>7.1596314861800003</v>
      </c>
      <c r="E19328">
        <v>83</v>
      </c>
      <c r="F19328" t="s">
        <v>46</v>
      </c>
    </row>
    <row r="19329" spans="1:6">
      <c r="A19329">
        <v>36</v>
      </c>
      <c r="B19329">
        <v>68</v>
      </c>
      <c r="C19329" t="b">
        <v>0</v>
      </c>
      <c r="D19329">
        <v>6.9621982339599997</v>
      </c>
      <c r="E19329">
        <v>16</v>
      </c>
      <c r="F19329" t="s">
        <v>46</v>
      </c>
    </row>
    <row r="19330" spans="1:6">
      <c r="A19330">
        <v>36</v>
      </c>
      <c r="B19330">
        <v>6</v>
      </c>
      <c r="C19330" t="b">
        <v>0</v>
      </c>
      <c r="D19330">
        <v>7.5183930263800001</v>
      </c>
      <c r="E19330">
        <v>7</v>
      </c>
      <c r="F19330" t="s">
        <v>46</v>
      </c>
    </row>
    <row r="19331" spans="1:6">
      <c r="A19331">
        <v>36</v>
      </c>
      <c r="B19331">
        <v>9</v>
      </c>
      <c r="C19331" t="b">
        <v>0</v>
      </c>
      <c r="D19331">
        <v>7.4888358131599997</v>
      </c>
      <c r="E19331">
        <v>231</v>
      </c>
      <c r="F19331" t="s">
        <v>46</v>
      </c>
    </row>
    <row r="19332" spans="1:6">
      <c r="A19332">
        <v>36</v>
      </c>
      <c r="B19332">
        <v>28</v>
      </c>
      <c r="C19332" t="b">
        <v>0</v>
      </c>
      <c r="D19332">
        <v>7.6150421073099999</v>
      </c>
      <c r="E19332">
        <v>8</v>
      </c>
      <c r="F19332" t="s">
        <v>46</v>
      </c>
    </row>
    <row r="19333" spans="1:6">
      <c r="A19333">
        <v>36</v>
      </c>
      <c r="B19333">
        <v>3</v>
      </c>
      <c r="C19333" t="b">
        <v>1</v>
      </c>
      <c r="D19333">
        <v>6.8400621408099997</v>
      </c>
      <c r="E19333">
        <v>5</v>
      </c>
      <c r="F19333" t="s">
        <v>46</v>
      </c>
    </row>
    <row r="19334" spans="1:6">
      <c r="A19334">
        <v>36</v>
      </c>
      <c r="B19334">
        <v>5</v>
      </c>
      <c r="C19334" t="b">
        <v>0</v>
      </c>
      <c r="D19334">
        <v>6.7132522477099998</v>
      </c>
      <c r="E19334">
        <v>50</v>
      </c>
      <c r="F19334" t="s">
        <v>46</v>
      </c>
    </row>
    <row r="19335" spans="1:6">
      <c r="A19335">
        <v>36</v>
      </c>
      <c r="B19335">
        <v>1</v>
      </c>
      <c r="C19335" t="b">
        <v>1</v>
      </c>
      <c r="D19335">
        <v>6.9236173381099997</v>
      </c>
      <c r="E19335">
        <v>294</v>
      </c>
      <c r="F19335" t="s">
        <v>46</v>
      </c>
    </row>
    <row r="19336" spans="1:6">
      <c r="A19336">
        <v>36</v>
      </c>
      <c r="B19336">
        <v>78</v>
      </c>
      <c r="C19336" t="b">
        <v>0</v>
      </c>
      <c r="D19336">
        <v>7.58707095782</v>
      </c>
      <c r="E19336">
        <v>16</v>
      </c>
      <c r="F19336" t="s">
        <v>46</v>
      </c>
    </row>
    <row r="19337" spans="1:6">
      <c r="A19337">
        <v>36</v>
      </c>
      <c r="B19337">
        <v>18</v>
      </c>
      <c r="C19337" t="b">
        <v>0</v>
      </c>
      <c r="D19337">
        <v>6.0652842647199998</v>
      </c>
      <c r="E19337">
        <v>6</v>
      </c>
      <c r="F19337" t="s">
        <v>46</v>
      </c>
    </row>
    <row r="19338" spans="1:6">
      <c r="A19338">
        <v>36</v>
      </c>
      <c r="B19338">
        <v>2</v>
      </c>
      <c r="C19338" t="b">
        <v>0</v>
      </c>
      <c r="D19338">
        <v>6.8652246308800002</v>
      </c>
      <c r="E19338">
        <v>74</v>
      </c>
      <c r="F19338" t="s">
        <v>46</v>
      </c>
    </row>
    <row r="19339" spans="1:6">
      <c r="A19339">
        <v>36</v>
      </c>
      <c r="B19339">
        <v>5</v>
      </c>
      <c r="C19339" t="b">
        <v>1</v>
      </c>
      <c r="D19339">
        <v>8.3819752012399995</v>
      </c>
      <c r="E19339">
        <v>1</v>
      </c>
      <c r="F19339" t="s">
        <v>46</v>
      </c>
    </row>
    <row r="19340" spans="1:6">
      <c r="A19340">
        <v>36</v>
      </c>
      <c r="B19340">
        <v>7</v>
      </c>
      <c r="C19340" t="b">
        <v>0</v>
      </c>
      <c r="D19340">
        <v>7.17689455988</v>
      </c>
      <c r="E19340">
        <v>26</v>
      </c>
      <c r="F19340" t="s">
        <v>46</v>
      </c>
    </row>
    <row r="19341" spans="1:6">
      <c r="A19341">
        <v>36</v>
      </c>
      <c r="B19341">
        <v>78</v>
      </c>
      <c r="C19341" t="b">
        <v>1</v>
      </c>
      <c r="D19341">
        <v>7.5971295485199999</v>
      </c>
      <c r="E19341">
        <v>1</v>
      </c>
      <c r="F19341" t="s">
        <v>46</v>
      </c>
    </row>
    <row r="19342" spans="1:6">
      <c r="A19342">
        <v>35</v>
      </c>
      <c r="B19342">
        <v>4</v>
      </c>
      <c r="C19342" t="b">
        <v>0</v>
      </c>
      <c r="D19342">
        <v>7.1055476958700003</v>
      </c>
      <c r="E19342">
        <v>90</v>
      </c>
      <c r="F19342" t="s">
        <v>46</v>
      </c>
    </row>
    <row r="19343" spans="1:6">
      <c r="A19343">
        <v>35</v>
      </c>
      <c r="B19343">
        <v>5</v>
      </c>
      <c r="C19343" t="b">
        <v>0</v>
      </c>
      <c r="D19343">
        <v>6.9512152049099996</v>
      </c>
      <c r="E19343">
        <v>55</v>
      </c>
      <c r="F19343" t="s">
        <v>46</v>
      </c>
    </row>
    <row r="19344" spans="1:6">
      <c r="A19344">
        <v>35</v>
      </c>
      <c r="B19344">
        <v>2</v>
      </c>
      <c r="C19344" t="b">
        <v>1</v>
      </c>
      <c r="D19344">
        <v>6.4882043706600001</v>
      </c>
      <c r="E19344">
        <v>5</v>
      </c>
      <c r="F19344" t="s">
        <v>46</v>
      </c>
    </row>
    <row r="19345" spans="1:6">
      <c r="A19345">
        <v>35</v>
      </c>
      <c r="B19345">
        <v>3</v>
      </c>
      <c r="C19345" t="b">
        <v>0</v>
      </c>
      <c r="D19345">
        <v>7.4432171900600004</v>
      </c>
      <c r="E19345">
        <v>193</v>
      </c>
      <c r="F19345" t="s">
        <v>46</v>
      </c>
    </row>
    <row r="19346" spans="1:6">
      <c r="A19346">
        <v>35</v>
      </c>
      <c r="B19346">
        <v>68</v>
      </c>
      <c r="C19346" t="b">
        <v>0</v>
      </c>
      <c r="D19346">
        <v>7.9760925736199999</v>
      </c>
      <c r="E19346">
        <v>19</v>
      </c>
      <c r="F19346" t="s">
        <v>46</v>
      </c>
    </row>
    <row r="19347" spans="1:6">
      <c r="A19347">
        <v>35</v>
      </c>
      <c r="B19347">
        <v>1</v>
      </c>
      <c r="C19347" t="b">
        <v>1</v>
      </c>
      <c r="D19347">
        <v>6.88433689854</v>
      </c>
      <c r="E19347">
        <v>313</v>
      </c>
      <c r="F19347" t="s">
        <v>46</v>
      </c>
    </row>
    <row r="19348" spans="1:6">
      <c r="A19348">
        <v>35</v>
      </c>
      <c r="B19348">
        <v>7</v>
      </c>
      <c r="C19348" t="b">
        <v>1</v>
      </c>
      <c r="D19348">
        <v>8.1394667130399991</v>
      </c>
      <c r="E19348">
        <v>1</v>
      </c>
      <c r="F19348" t="s">
        <v>46</v>
      </c>
    </row>
    <row r="19349" spans="1:6">
      <c r="A19349">
        <v>35</v>
      </c>
      <c r="B19349">
        <v>38</v>
      </c>
      <c r="C19349" t="b">
        <v>0</v>
      </c>
      <c r="D19349">
        <v>7.1159706617099996</v>
      </c>
      <c r="E19349">
        <v>8</v>
      </c>
      <c r="F19349" t="s">
        <v>46</v>
      </c>
    </row>
    <row r="19350" spans="1:6">
      <c r="A19350">
        <v>35</v>
      </c>
      <c r="B19350">
        <v>7</v>
      </c>
      <c r="C19350" t="b">
        <v>0</v>
      </c>
      <c r="D19350">
        <v>7.2342384112099998</v>
      </c>
      <c r="E19350">
        <v>43</v>
      </c>
      <c r="F19350" t="s">
        <v>46</v>
      </c>
    </row>
    <row r="19351" spans="1:6">
      <c r="A19351">
        <v>35</v>
      </c>
      <c r="B19351">
        <v>5</v>
      </c>
      <c r="C19351" t="b">
        <v>1</v>
      </c>
      <c r="D19351">
        <v>6.7505544624400002</v>
      </c>
      <c r="E19351">
        <v>1</v>
      </c>
      <c r="F19351" t="s">
        <v>46</v>
      </c>
    </row>
    <row r="19352" spans="1:6">
      <c r="A19352">
        <v>35</v>
      </c>
      <c r="B19352">
        <v>6</v>
      </c>
      <c r="C19352" t="b">
        <v>0</v>
      </c>
      <c r="D19352">
        <v>7.8921080550799996</v>
      </c>
      <c r="E19352">
        <v>20</v>
      </c>
      <c r="F19352" t="s">
        <v>46</v>
      </c>
    </row>
    <row r="19353" spans="1:6">
      <c r="A19353">
        <v>35</v>
      </c>
      <c r="B19353">
        <v>78</v>
      </c>
      <c r="C19353" t="b">
        <v>0</v>
      </c>
      <c r="D19353">
        <v>8.1237194086100004</v>
      </c>
      <c r="E19353">
        <v>14</v>
      </c>
      <c r="F19353" t="s">
        <v>46</v>
      </c>
    </row>
    <row r="19354" spans="1:6">
      <c r="A19354">
        <v>35</v>
      </c>
      <c r="B19354">
        <v>1</v>
      </c>
      <c r="C19354" t="b">
        <v>0</v>
      </c>
      <c r="D19354">
        <v>7.4440659658700001</v>
      </c>
      <c r="E19354">
        <v>14565</v>
      </c>
      <c r="F19354" t="s">
        <v>46</v>
      </c>
    </row>
    <row r="19355" spans="1:6">
      <c r="A19355">
        <v>35</v>
      </c>
      <c r="B19355">
        <v>18</v>
      </c>
      <c r="C19355" t="b">
        <v>0</v>
      </c>
      <c r="D19355">
        <v>6.2078498608199997</v>
      </c>
      <c r="E19355">
        <v>6</v>
      </c>
      <c r="F19355" t="s">
        <v>46</v>
      </c>
    </row>
    <row r="19356" spans="1:6">
      <c r="A19356">
        <v>35</v>
      </c>
      <c r="B19356">
        <v>9</v>
      </c>
      <c r="C19356" t="b">
        <v>1</v>
      </c>
      <c r="D19356">
        <v>8.1637175618600004</v>
      </c>
      <c r="E19356">
        <v>1</v>
      </c>
      <c r="F19356" t="s">
        <v>46</v>
      </c>
    </row>
    <row r="19357" spans="1:6">
      <c r="A19357">
        <v>35</v>
      </c>
      <c r="B19357">
        <v>28</v>
      </c>
      <c r="C19357" t="b">
        <v>0</v>
      </c>
      <c r="D19357">
        <v>7.5376047377799997</v>
      </c>
      <c r="E19357">
        <v>21</v>
      </c>
      <c r="F19357" t="s">
        <v>46</v>
      </c>
    </row>
    <row r="19358" spans="1:6">
      <c r="A19358">
        <v>35</v>
      </c>
      <c r="B19358">
        <v>3</v>
      </c>
      <c r="C19358" t="b">
        <v>1</v>
      </c>
      <c r="D19358">
        <v>6.7784796822900004</v>
      </c>
      <c r="E19358">
        <v>9</v>
      </c>
      <c r="F19358" t="s">
        <v>46</v>
      </c>
    </row>
    <row r="19359" spans="1:6">
      <c r="A19359">
        <v>35</v>
      </c>
      <c r="B19359">
        <v>2</v>
      </c>
      <c r="C19359" t="b">
        <v>0</v>
      </c>
      <c r="D19359">
        <v>6.9672746676199999</v>
      </c>
      <c r="E19359">
        <v>76</v>
      </c>
      <c r="F19359" t="s">
        <v>46</v>
      </c>
    </row>
    <row r="19360" spans="1:6">
      <c r="A19360">
        <v>35</v>
      </c>
      <c r="B19360">
        <v>48</v>
      </c>
      <c r="C19360" t="b">
        <v>0</v>
      </c>
      <c r="D19360">
        <v>6.9635761231000002</v>
      </c>
      <c r="E19360">
        <v>16</v>
      </c>
      <c r="F19360" t="s">
        <v>46</v>
      </c>
    </row>
    <row r="19361" spans="1:6">
      <c r="A19361">
        <v>35</v>
      </c>
      <c r="B19361">
        <v>9</v>
      </c>
      <c r="C19361" t="b">
        <v>0</v>
      </c>
      <c r="D19361">
        <v>7.3812650310899999</v>
      </c>
      <c r="E19361">
        <v>270</v>
      </c>
      <c r="F19361" t="s">
        <v>46</v>
      </c>
    </row>
    <row r="19362" spans="1:6">
      <c r="A19362">
        <v>35</v>
      </c>
      <c r="B19362">
        <v>48</v>
      </c>
      <c r="C19362" t="b">
        <v>1</v>
      </c>
      <c r="D19362">
        <v>6.4154518241999998</v>
      </c>
      <c r="E19362">
        <v>1</v>
      </c>
      <c r="F19362" t="s">
        <v>46</v>
      </c>
    </row>
    <row r="19363" spans="1:6">
      <c r="A19363">
        <v>34</v>
      </c>
      <c r="B19363">
        <v>2</v>
      </c>
      <c r="C19363" t="b">
        <v>0</v>
      </c>
      <c r="D19363">
        <v>6.8592142134899996</v>
      </c>
      <c r="E19363">
        <v>94</v>
      </c>
      <c r="F19363" t="s">
        <v>46</v>
      </c>
    </row>
    <row r="19364" spans="1:6">
      <c r="A19364">
        <v>34</v>
      </c>
      <c r="B19364">
        <v>7</v>
      </c>
      <c r="C19364" t="b">
        <v>0</v>
      </c>
      <c r="D19364">
        <v>7.1258413584399998</v>
      </c>
      <c r="E19364">
        <v>44</v>
      </c>
      <c r="F19364" t="s">
        <v>46</v>
      </c>
    </row>
    <row r="19365" spans="1:6">
      <c r="A19365">
        <v>34</v>
      </c>
      <c r="B19365">
        <v>6</v>
      </c>
      <c r="C19365" t="b">
        <v>0</v>
      </c>
      <c r="D19365">
        <v>7.4031227579600003</v>
      </c>
      <c r="E19365">
        <v>14</v>
      </c>
      <c r="F19365" t="s">
        <v>46</v>
      </c>
    </row>
    <row r="19366" spans="1:6">
      <c r="A19366">
        <v>34</v>
      </c>
      <c r="B19366">
        <v>3</v>
      </c>
      <c r="C19366" t="b">
        <v>1</v>
      </c>
      <c r="D19366">
        <v>6.8421465112900002</v>
      </c>
      <c r="E19366">
        <v>11</v>
      </c>
      <c r="F19366" t="s">
        <v>46</v>
      </c>
    </row>
    <row r="19367" spans="1:6">
      <c r="A19367">
        <v>34</v>
      </c>
      <c r="B19367">
        <v>28</v>
      </c>
      <c r="C19367" t="b">
        <v>0</v>
      </c>
      <c r="D19367">
        <v>7.1503627745799996</v>
      </c>
      <c r="E19367">
        <v>20</v>
      </c>
      <c r="F19367" t="s">
        <v>46</v>
      </c>
    </row>
    <row r="19368" spans="1:6">
      <c r="A19368">
        <v>34</v>
      </c>
      <c r="B19368">
        <v>2</v>
      </c>
      <c r="C19368" t="b">
        <v>1</v>
      </c>
      <c r="D19368">
        <v>6.3919358495900003</v>
      </c>
      <c r="E19368">
        <v>3</v>
      </c>
      <c r="F19368" t="s">
        <v>46</v>
      </c>
    </row>
    <row r="19369" spans="1:6">
      <c r="A19369">
        <v>34</v>
      </c>
      <c r="B19369">
        <v>38</v>
      </c>
      <c r="C19369" t="b">
        <v>0</v>
      </c>
      <c r="D19369">
        <v>8.5296849167800008</v>
      </c>
      <c r="E19369">
        <v>6</v>
      </c>
      <c r="F19369" t="s">
        <v>46</v>
      </c>
    </row>
    <row r="19370" spans="1:6">
      <c r="A19370">
        <v>34</v>
      </c>
      <c r="B19370">
        <v>68</v>
      </c>
      <c r="C19370" t="b">
        <v>0</v>
      </c>
      <c r="D19370">
        <v>7.6962215336500002</v>
      </c>
      <c r="E19370">
        <v>19</v>
      </c>
      <c r="F19370" t="s">
        <v>46</v>
      </c>
    </row>
    <row r="19371" spans="1:6">
      <c r="A19371">
        <v>34</v>
      </c>
      <c r="B19371">
        <v>1</v>
      </c>
      <c r="C19371" t="b">
        <v>0</v>
      </c>
      <c r="D19371">
        <v>7.4476753307100001</v>
      </c>
      <c r="E19371">
        <v>17522</v>
      </c>
      <c r="F19371" t="s">
        <v>46</v>
      </c>
    </row>
    <row r="19372" spans="1:6">
      <c r="A19372">
        <v>34</v>
      </c>
      <c r="B19372">
        <v>4</v>
      </c>
      <c r="C19372" t="b">
        <v>0</v>
      </c>
      <c r="D19372">
        <v>7.1219940056500004</v>
      </c>
      <c r="E19372">
        <v>112</v>
      </c>
      <c r="F19372" t="s">
        <v>46</v>
      </c>
    </row>
    <row r="19373" spans="1:6">
      <c r="A19373">
        <v>34</v>
      </c>
      <c r="B19373">
        <v>3</v>
      </c>
      <c r="C19373" t="b">
        <v>0</v>
      </c>
      <c r="D19373">
        <v>7.4872642069199999</v>
      </c>
      <c r="E19373">
        <v>223</v>
      </c>
      <c r="F19373" t="s">
        <v>46</v>
      </c>
    </row>
    <row r="19374" spans="1:6">
      <c r="A19374">
        <v>34</v>
      </c>
      <c r="B19374">
        <v>18</v>
      </c>
      <c r="C19374" t="b">
        <v>0</v>
      </c>
      <c r="D19374">
        <v>5.8188809432299999</v>
      </c>
      <c r="E19374">
        <v>5</v>
      </c>
      <c r="F19374" t="s">
        <v>46</v>
      </c>
    </row>
    <row r="19375" spans="1:6">
      <c r="A19375">
        <v>34</v>
      </c>
      <c r="B19375">
        <v>7</v>
      </c>
      <c r="C19375" t="b">
        <v>1</v>
      </c>
      <c r="D19375">
        <v>6.3934055980000002</v>
      </c>
      <c r="E19375">
        <v>1</v>
      </c>
      <c r="F19375" t="s">
        <v>46</v>
      </c>
    </row>
    <row r="19376" spans="1:6">
      <c r="A19376">
        <v>34</v>
      </c>
      <c r="B19376">
        <v>1</v>
      </c>
      <c r="C19376" t="b">
        <v>1</v>
      </c>
      <c r="D19376">
        <v>6.8051850109599998</v>
      </c>
      <c r="E19376">
        <v>400</v>
      </c>
      <c r="F19376" t="s">
        <v>46</v>
      </c>
    </row>
    <row r="19377" spans="1:6">
      <c r="A19377">
        <v>34</v>
      </c>
      <c r="B19377">
        <v>9</v>
      </c>
      <c r="C19377" t="b">
        <v>0</v>
      </c>
      <c r="D19377">
        <v>7.2426111997099998</v>
      </c>
      <c r="E19377">
        <v>352</v>
      </c>
      <c r="F19377" t="s">
        <v>46</v>
      </c>
    </row>
    <row r="19378" spans="1:6">
      <c r="A19378">
        <v>34</v>
      </c>
      <c r="B19378">
        <v>48</v>
      </c>
      <c r="C19378" t="b">
        <v>0</v>
      </c>
      <c r="D19378">
        <v>6.7439405945799997</v>
      </c>
      <c r="E19378">
        <v>23</v>
      </c>
      <c r="F19378" t="s">
        <v>46</v>
      </c>
    </row>
    <row r="19379" spans="1:6">
      <c r="A19379">
        <v>34</v>
      </c>
      <c r="B19379">
        <v>5</v>
      </c>
      <c r="C19379" t="b">
        <v>0</v>
      </c>
      <c r="D19379">
        <v>7.0057701504600001</v>
      </c>
      <c r="E19379">
        <v>72</v>
      </c>
      <c r="F19379" t="s">
        <v>46</v>
      </c>
    </row>
    <row r="19380" spans="1:6">
      <c r="A19380">
        <v>34</v>
      </c>
      <c r="B19380">
        <v>78</v>
      </c>
      <c r="C19380" t="b">
        <v>0</v>
      </c>
      <c r="D19380">
        <v>7.5738235379700001</v>
      </c>
      <c r="E19380">
        <v>28</v>
      </c>
      <c r="F19380" t="s">
        <v>46</v>
      </c>
    </row>
    <row r="19381" spans="1:6">
      <c r="A19381">
        <v>33</v>
      </c>
      <c r="B19381">
        <v>3</v>
      </c>
      <c r="C19381" t="b">
        <v>1</v>
      </c>
      <c r="D19381">
        <v>6.2350861360999996</v>
      </c>
      <c r="E19381">
        <v>16</v>
      </c>
      <c r="F19381" t="s">
        <v>46</v>
      </c>
    </row>
    <row r="19382" spans="1:6">
      <c r="A19382">
        <v>33</v>
      </c>
      <c r="B19382">
        <v>38</v>
      </c>
      <c r="C19382" t="b">
        <v>0</v>
      </c>
      <c r="D19382">
        <v>7.3325748341199999</v>
      </c>
      <c r="E19382">
        <v>7</v>
      </c>
      <c r="F19382" t="s">
        <v>46</v>
      </c>
    </row>
    <row r="19383" spans="1:6">
      <c r="A19383">
        <v>33</v>
      </c>
      <c r="B19383">
        <v>7</v>
      </c>
      <c r="C19383" t="b">
        <v>0</v>
      </c>
      <c r="D19383">
        <v>7.0936129127400003</v>
      </c>
      <c r="E19383">
        <v>46</v>
      </c>
      <c r="F19383" t="s">
        <v>46</v>
      </c>
    </row>
    <row r="19384" spans="1:6">
      <c r="A19384">
        <v>33</v>
      </c>
      <c r="B19384">
        <v>6</v>
      </c>
      <c r="C19384" t="b">
        <v>0</v>
      </c>
      <c r="D19384">
        <v>7.2026181323099996</v>
      </c>
      <c r="E19384">
        <v>19</v>
      </c>
      <c r="F19384" t="s">
        <v>46</v>
      </c>
    </row>
    <row r="19385" spans="1:6">
      <c r="A19385">
        <v>33</v>
      </c>
      <c r="B19385">
        <v>5</v>
      </c>
      <c r="C19385" t="b">
        <v>0</v>
      </c>
      <c r="D19385">
        <v>7.0565836398800004</v>
      </c>
      <c r="E19385">
        <v>64</v>
      </c>
      <c r="F19385" t="s">
        <v>46</v>
      </c>
    </row>
    <row r="19386" spans="1:6">
      <c r="A19386">
        <v>33</v>
      </c>
      <c r="B19386">
        <v>28</v>
      </c>
      <c r="C19386" t="b">
        <v>1</v>
      </c>
      <c r="D19386">
        <v>6.3162438063000002</v>
      </c>
      <c r="E19386">
        <v>1</v>
      </c>
      <c r="F19386" t="s">
        <v>46</v>
      </c>
    </row>
    <row r="19387" spans="1:6">
      <c r="A19387">
        <v>33</v>
      </c>
      <c r="B19387">
        <v>9</v>
      </c>
      <c r="C19387" t="b">
        <v>0</v>
      </c>
      <c r="D19387">
        <v>7.3037057239200003</v>
      </c>
      <c r="E19387">
        <v>443</v>
      </c>
      <c r="F19387" t="s">
        <v>46</v>
      </c>
    </row>
    <row r="19388" spans="1:6">
      <c r="A19388">
        <v>33</v>
      </c>
      <c r="B19388">
        <v>2</v>
      </c>
      <c r="C19388" t="b">
        <v>0</v>
      </c>
      <c r="D19388">
        <v>7.0175675689699997</v>
      </c>
      <c r="E19388">
        <v>139</v>
      </c>
      <c r="F19388" t="s">
        <v>46</v>
      </c>
    </row>
    <row r="19389" spans="1:6">
      <c r="A19389">
        <v>33</v>
      </c>
      <c r="B19389">
        <v>48</v>
      </c>
      <c r="C19389" t="b">
        <v>1</v>
      </c>
      <c r="D19389">
        <v>7.0459738935200003</v>
      </c>
      <c r="E19389">
        <v>1</v>
      </c>
      <c r="F19389" t="s">
        <v>46</v>
      </c>
    </row>
    <row r="19390" spans="1:6">
      <c r="A19390">
        <v>33</v>
      </c>
      <c r="B19390">
        <v>1</v>
      </c>
      <c r="C19390" t="b">
        <v>1</v>
      </c>
      <c r="D19390">
        <v>6.9230378232199996</v>
      </c>
      <c r="E19390">
        <v>447</v>
      </c>
      <c r="F19390" t="s">
        <v>46</v>
      </c>
    </row>
    <row r="19391" spans="1:6">
      <c r="A19391">
        <v>33</v>
      </c>
      <c r="B19391">
        <v>4</v>
      </c>
      <c r="C19391" t="b">
        <v>0</v>
      </c>
      <c r="D19391">
        <v>7.1725490689100004</v>
      </c>
      <c r="E19391">
        <v>133</v>
      </c>
      <c r="F19391" t="s">
        <v>46</v>
      </c>
    </row>
    <row r="19392" spans="1:6">
      <c r="A19392">
        <v>33</v>
      </c>
      <c r="B19392">
        <v>1</v>
      </c>
      <c r="C19392" t="b">
        <v>0</v>
      </c>
      <c r="D19392">
        <v>7.43652150531</v>
      </c>
      <c r="E19392">
        <v>20770</v>
      </c>
      <c r="F19392" t="s">
        <v>46</v>
      </c>
    </row>
    <row r="19393" spans="1:6">
      <c r="A19393">
        <v>33</v>
      </c>
      <c r="B19393">
        <v>28</v>
      </c>
      <c r="C19393" t="b">
        <v>0</v>
      </c>
      <c r="D19393">
        <v>7.05867251981</v>
      </c>
      <c r="E19393">
        <v>25</v>
      </c>
      <c r="F19393" t="s">
        <v>46</v>
      </c>
    </row>
    <row r="19394" spans="1:6">
      <c r="A19394">
        <v>33</v>
      </c>
      <c r="B19394">
        <v>6</v>
      </c>
      <c r="C19394" t="b">
        <v>1</v>
      </c>
      <c r="D19394">
        <v>6.2765605991399998</v>
      </c>
      <c r="E19394">
        <v>1</v>
      </c>
      <c r="F19394" t="s">
        <v>46</v>
      </c>
    </row>
    <row r="19395" spans="1:6">
      <c r="A19395">
        <v>33</v>
      </c>
      <c r="B19395">
        <v>18</v>
      </c>
      <c r="C19395" t="b">
        <v>0</v>
      </c>
      <c r="D19395">
        <v>7.6937655067000001</v>
      </c>
      <c r="E19395">
        <v>6</v>
      </c>
      <c r="F19395" t="s">
        <v>46</v>
      </c>
    </row>
    <row r="19396" spans="1:6">
      <c r="A19396">
        <v>33</v>
      </c>
      <c r="B19396">
        <v>68</v>
      </c>
      <c r="C19396" t="b">
        <v>0</v>
      </c>
      <c r="D19396">
        <v>7.2281794688799996</v>
      </c>
      <c r="E19396">
        <v>17</v>
      </c>
      <c r="F19396" t="s">
        <v>46</v>
      </c>
    </row>
    <row r="19397" spans="1:6">
      <c r="A19397">
        <v>33</v>
      </c>
      <c r="B19397">
        <v>78</v>
      </c>
      <c r="C19397" t="b">
        <v>0</v>
      </c>
      <c r="D19397">
        <v>7.4846289530599996</v>
      </c>
      <c r="E19397">
        <v>34</v>
      </c>
      <c r="F19397" t="s">
        <v>46</v>
      </c>
    </row>
    <row r="19398" spans="1:6">
      <c r="A19398">
        <v>33</v>
      </c>
      <c r="B19398">
        <v>2</v>
      </c>
      <c r="C19398" t="b">
        <v>1</v>
      </c>
      <c r="D19398">
        <v>7.1175016496400003</v>
      </c>
      <c r="E19398">
        <v>9</v>
      </c>
      <c r="F19398" t="s">
        <v>46</v>
      </c>
    </row>
    <row r="19399" spans="1:6">
      <c r="A19399">
        <v>33</v>
      </c>
      <c r="B19399">
        <v>3</v>
      </c>
      <c r="C19399" t="b">
        <v>0</v>
      </c>
      <c r="D19399">
        <v>7.4863613940600002</v>
      </c>
      <c r="E19399">
        <v>234</v>
      </c>
      <c r="F19399" t="s">
        <v>46</v>
      </c>
    </row>
    <row r="19400" spans="1:6">
      <c r="A19400">
        <v>33</v>
      </c>
      <c r="B19400">
        <v>9</v>
      </c>
      <c r="C19400" t="b">
        <v>1</v>
      </c>
      <c r="D19400">
        <v>9.5338905201900008</v>
      </c>
      <c r="E19400">
        <v>2</v>
      </c>
      <c r="F19400" t="s">
        <v>46</v>
      </c>
    </row>
    <row r="19401" spans="1:6">
      <c r="A19401">
        <v>33</v>
      </c>
      <c r="B19401">
        <v>48</v>
      </c>
      <c r="C19401" t="b">
        <v>0</v>
      </c>
      <c r="D19401">
        <v>6.30655921408</v>
      </c>
      <c r="E19401">
        <v>28</v>
      </c>
      <c r="F19401" t="s">
        <v>46</v>
      </c>
    </row>
    <row r="19402" spans="1:6">
      <c r="A19402">
        <v>32</v>
      </c>
      <c r="B19402">
        <v>3</v>
      </c>
      <c r="C19402" t="b">
        <v>1</v>
      </c>
      <c r="D19402">
        <v>6.5427687805000003</v>
      </c>
      <c r="E19402">
        <v>12</v>
      </c>
      <c r="F19402" t="s">
        <v>46</v>
      </c>
    </row>
    <row r="19403" spans="1:6">
      <c r="A19403">
        <v>32</v>
      </c>
      <c r="B19403">
        <v>48</v>
      </c>
      <c r="C19403" t="b">
        <v>0</v>
      </c>
      <c r="D19403">
        <v>7.08728155945</v>
      </c>
      <c r="E19403">
        <v>38</v>
      </c>
      <c r="F19403" t="s">
        <v>46</v>
      </c>
    </row>
    <row r="19404" spans="1:6">
      <c r="A19404">
        <v>32</v>
      </c>
      <c r="B19404">
        <v>68</v>
      </c>
      <c r="C19404" t="b">
        <v>0</v>
      </c>
      <c r="D19404">
        <v>7.5104143921300004</v>
      </c>
      <c r="E19404">
        <v>33</v>
      </c>
      <c r="F19404" t="s">
        <v>46</v>
      </c>
    </row>
    <row r="19405" spans="1:6">
      <c r="A19405">
        <v>32</v>
      </c>
      <c r="B19405">
        <v>38</v>
      </c>
      <c r="C19405" t="b">
        <v>1</v>
      </c>
      <c r="D19405">
        <v>7.7823178486</v>
      </c>
      <c r="E19405">
        <v>1</v>
      </c>
      <c r="F19405" t="s">
        <v>46</v>
      </c>
    </row>
    <row r="19406" spans="1:6">
      <c r="A19406">
        <v>32</v>
      </c>
      <c r="B19406">
        <v>38</v>
      </c>
      <c r="C19406" t="b">
        <v>0</v>
      </c>
      <c r="D19406">
        <v>7.4630884932199999</v>
      </c>
      <c r="E19406">
        <v>10</v>
      </c>
      <c r="F19406" t="s">
        <v>46</v>
      </c>
    </row>
    <row r="19407" spans="1:6">
      <c r="A19407">
        <v>32</v>
      </c>
      <c r="B19407">
        <v>78</v>
      </c>
      <c r="C19407" t="b">
        <v>0</v>
      </c>
      <c r="D19407">
        <v>7.32418030953</v>
      </c>
      <c r="E19407">
        <v>26</v>
      </c>
      <c r="F19407" t="s">
        <v>46</v>
      </c>
    </row>
    <row r="19408" spans="1:6">
      <c r="A19408">
        <v>32</v>
      </c>
      <c r="B19408">
        <v>5</v>
      </c>
      <c r="C19408" t="b">
        <v>1</v>
      </c>
      <c r="D19408">
        <v>6.4011217771700002</v>
      </c>
      <c r="E19408">
        <v>2</v>
      </c>
      <c r="F19408" t="s">
        <v>46</v>
      </c>
    </row>
    <row r="19409" spans="1:6">
      <c r="A19409">
        <v>32</v>
      </c>
      <c r="B19409">
        <v>5</v>
      </c>
      <c r="C19409" t="b">
        <v>0</v>
      </c>
      <c r="D19409">
        <v>7.0799538378199998</v>
      </c>
      <c r="E19409">
        <v>92</v>
      </c>
      <c r="F19409" t="s">
        <v>46</v>
      </c>
    </row>
    <row r="19410" spans="1:6">
      <c r="A19410">
        <v>32</v>
      </c>
      <c r="B19410">
        <v>2</v>
      </c>
      <c r="C19410" t="b">
        <v>1</v>
      </c>
      <c r="D19410">
        <v>6.1971941848199998</v>
      </c>
      <c r="E19410">
        <v>5</v>
      </c>
      <c r="F19410" t="s">
        <v>46</v>
      </c>
    </row>
    <row r="19411" spans="1:6">
      <c r="A19411">
        <v>32</v>
      </c>
      <c r="B19411">
        <v>28</v>
      </c>
      <c r="C19411" t="b">
        <v>0</v>
      </c>
      <c r="D19411">
        <v>7.0552190851500001</v>
      </c>
      <c r="E19411">
        <v>31</v>
      </c>
      <c r="F19411" t="s">
        <v>46</v>
      </c>
    </row>
    <row r="19412" spans="1:6">
      <c r="A19412">
        <v>32</v>
      </c>
      <c r="B19412">
        <v>18</v>
      </c>
      <c r="C19412" t="b">
        <v>0</v>
      </c>
      <c r="D19412">
        <v>6.7664767369199996</v>
      </c>
      <c r="E19412">
        <v>11</v>
      </c>
      <c r="F19412" t="s">
        <v>46</v>
      </c>
    </row>
    <row r="19413" spans="1:6">
      <c r="A19413">
        <v>32</v>
      </c>
      <c r="B19413">
        <v>7</v>
      </c>
      <c r="C19413" t="b">
        <v>0</v>
      </c>
      <c r="D19413">
        <v>7.0288556472900003</v>
      </c>
      <c r="E19413">
        <v>51</v>
      </c>
      <c r="F19413" t="s">
        <v>46</v>
      </c>
    </row>
    <row r="19414" spans="1:6">
      <c r="A19414">
        <v>32</v>
      </c>
      <c r="B19414">
        <v>2</v>
      </c>
      <c r="C19414" t="b">
        <v>0</v>
      </c>
      <c r="D19414">
        <v>6.8101286304000004</v>
      </c>
      <c r="E19414">
        <v>134</v>
      </c>
      <c r="F19414" t="s">
        <v>46</v>
      </c>
    </row>
    <row r="19415" spans="1:6">
      <c r="A19415">
        <v>32</v>
      </c>
      <c r="B19415">
        <v>6</v>
      </c>
      <c r="C19415" t="b">
        <v>0</v>
      </c>
      <c r="D19415">
        <v>7.4490115695299997</v>
      </c>
      <c r="E19415">
        <v>27</v>
      </c>
      <c r="F19415" t="s">
        <v>46</v>
      </c>
    </row>
    <row r="19416" spans="1:6">
      <c r="A19416">
        <v>32</v>
      </c>
      <c r="B19416">
        <v>4</v>
      </c>
      <c r="C19416" t="b">
        <v>0</v>
      </c>
      <c r="D19416">
        <v>7.0419913494299999</v>
      </c>
      <c r="E19416">
        <v>124</v>
      </c>
      <c r="F19416" t="s">
        <v>46</v>
      </c>
    </row>
    <row r="19417" spans="1:6">
      <c r="A19417">
        <v>32</v>
      </c>
      <c r="B19417">
        <v>9</v>
      </c>
      <c r="C19417" t="b">
        <v>0</v>
      </c>
      <c r="D19417">
        <v>7.2812957665400004</v>
      </c>
      <c r="E19417">
        <v>485</v>
      </c>
      <c r="F19417" t="s">
        <v>46</v>
      </c>
    </row>
    <row r="19418" spans="1:6">
      <c r="A19418">
        <v>32</v>
      </c>
      <c r="B19418">
        <v>28</v>
      </c>
      <c r="C19418" t="b">
        <v>1</v>
      </c>
      <c r="D19418">
        <v>6.5433199361599996</v>
      </c>
      <c r="E19418">
        <v>1</v>
      </c>
      <c r="F19418" t="s">
        <v>46</v>
      </c>
    </row>
    <row r="19419" spans="1:6">
      <c r="A19419">
        <v>32</v>
      </c>
      <c r="B19419">
        <v>1</v>
      </c>
      <c r="C19419" t="b">
        <v>1</v>
      </c>
      <c r="D19419">
        <v>6.95007280955</v>
      </c>
      <c r="E19419">
        <v>466</v>
      </c>
      <c r="F19419" t="s">
        <v>46</v>
      </c>
    </row>
    <row r="19420" spans="1:6">
      <c r="A19420">
        <v>32</v>
      </c>
      <c r="B19420">
        <v>1</v>
      </c>
      <c r="C19420" t="b">
        <v>0</v>
      </c>
      <c r="D19420">
        <v>7.43011982245</v>
      </c>
      <c r="E19420">
        <v>24282</v>
      </c>
      <c r="F19420" t="s">
        <v>46</v>
      </c>
    </row>
    <row r="19421" spans="1:6">
      <c r="A19421">
        <v>32</v>
      </c>
      <c r="B19421">
        <v>3</v>
      </c>
      <c r="C19421" t="b">
        <v>0</v>
      </c>
      <c r="D19421">
        <v>7.3684550672600002</v>
      </c>
      <c r="E19421">
        <v>280</v>
      </c>
      <c r="F19421" t="s">
        <v>46</v>
      </c>
    </row>
    <row r="19422" spans="1:6">
      <c r="A19422">
        <v>31</v>
      </c>
      <c r="B19422">
        <v>78</v>
      </c>
      <c r="C19422" t="b">
        <v>0</v>
      </c>
      <c r="D19422">
        <v>7.6251723482499996</v>
      </c>
      <c r="E19422">
        <v>25</v>
      </c>
      <c r="F19422" t="s">
        <v>46</v>
      </c>
    </row>
    <row r="19423" spans="1:6">
      <c r="A19423">
        <v>31</v>
      </c>
      <c r="B19423">
        <v>4</v>
      </c>
      <c r="C19423" t="b">
        <v>1</v>
      </c>
      <c r="D19423">
        <v>5.8135898489400004</v>
      </c>
      <c r="E19423">
        <v>1</v>
      </c>
      <c r="F19423" t="s">
        <v>46</v>
      </c>
    </row>
    <row r="19424" spans="1:6">
      <c r="A19424">
        <v>31</v>
      </c>
      <c r="B19424">
        <v>38</v>
      </c>
      <c r="C19424" t="b">
        <v>0</v>
      </c>
      <c r="D19424">
        <v>6.2565185753200003</v>
      </c>
      <c r="E19424">
        <v>11</v>
      </c>
      <c r="F19424" t="s">
        <v>46</v>
      </c>
    </row>
    <row r="19425" spans="1:6">
      <c r="A19425">
        <v>31</v>
      </c>
      <c r="B19425">
        <v>3</v>
      </c>
      <c r="C19425" t="b">
        <v>0</v>
      </c>
      <c r="D19425">
        <v>7.4297917825899997</v>
      </c>
      <c r="E19425">
        <v>351</v>
      </c>
      <c r="F19425" t="s">
        <v>46</v>
      </c>
    </row>
    <row r="19426" spans="1:6">
      <c r="A19426">
        <v>31</v>
      </c>
      <c r="B19426">
        <v>6</v>
      </c>
      <c r="C19426" t="b">
        <v>0</v>
      </c>
      <c r="D19426">
        <v>7.2194960655699996</v>
      </c>
      <c r="E19426">
        <v>24</v>
      </c>
      <c r="F19426" t="s">
        <v>46</v>
      </c>
    </row>
    <row r="19427" spans="1:6">
      <c r="A19427">
        <v>31</v>
      </c>
      <c r="B19427">
        <v>9</v>
      </c>
      <c r="C19427" t="b">
        <v>1</v>
      </c>
      <c r="D19427">
        <v>6.9919606393300002</v>
      </c>
      <c r="E19427">
        <v>2</v>
      </c>
      <c r="F19427" t="s">
        <v>46</v>
      </c>
    </row>
    <row r="19428" spans="1:6">
      <c r="A19428">
        <v>31</v>
      </c>
      <c r="B19428">
        <v>68</v>
      </c>
      <c r="C19428" t="b">
        <v>0</v>
      </c>
      <c r="D19428">
        <v>7.29111568096</v>
      </c>
      <c r="E19428">
        <v>36</v>
      </c>
      <c r="F19428" t="s">
        <v>46</v>
      </c>
    </row>
    <row r="19429" spans="1:6">
      <c r="A19429">
        <v>31</v>
      </c>
      <c r="B19429">
        <v>3</v>
      </c>
      <c r="C19429" t="b">
        <v>1</v>
      </c>
      <c r="D19429">
        <v>6.7765965671400004</v>
      </c>
      <c r="E19429">
        <v>16</v>
      </c>
      <c r="F19429" t="s">
        <v>46</v>
      </c>
    </row>
    <row r="19430" spans="1:6">
      <c r="A19430">
        <v>31</v>
      </c>
      <c r="B19430">
        <v>28</v>
      </c>
      <c r="C19430" t="b">
        <v>0</v>
      </c>
      <c r="D19430">
        <v>7.39605276128</v>
      </c>
      <c r="E19430">
        <v>29</v>
      </c>
      <c r="F19430" t="s">
        <v>46</v>
      </c>
    </row>
    <row r="19431" spans="1:6">
      <c r="A19431">
        <v>31</v>
      </c>
      <c r="B19431">
        <v>1</v>
      </c>
      <c r="C19431" t="b">
        <v>1</v>
      </c>
      <c r="D19431">
        <v>6.9028996521000003</v>
      </c>
      <c r="E19431">
        <v>498</v>
      </c>
      <c r="F19431" t="s">
        <v>46</v>
      </c>
    </row>
    <row r="19432" spans="1:6">
      <c r="A19432">
        <v>31</v>
      </c>
      <c r="B19432">
        <v>2</v>
      </c>
      <c r="C19432" t="b">
        <v>1</v>
      </c>
      <c r="D19432">
        <v>6.6781168620700004</v>
      </c>
      <c r="E19432">
        <v>7</v>
      </c>
      <c r="F19432" t="s">
        <v>46</v>
      </c>
    </row>
    <row r="19433" spans="1:6">
      <c r="A19433">
        <v>31</v>
      </c>
      <c r="B19433">
        <v>9</v>
      </c>
      <c r="C19433" t="b">
        <v>0</v>
      </c>
      <c r="D19433">
        <v>7.3128893437100002</v>
      </c>
      <c r="E19433">
        <v>579</v>
      </c>
      <c r="F19433" t="s">
        <v>46</v>
      </c>
    </row>
    <row r="19434" spans="1:6">
      <c r="A19434">
        <v>31</v>
      </c>
      <c r="B19434">
        <v>4</v>
      </c>
      <c r="C19434" t="b">
        <v>0</v>
      </c>
      <c r="D19434">
        <v>7.2380678497500002</v>
      </c>
      <c r="E19434">
        <v>136</v>
      </c>
      <c r="F19434" t="s">
        <v>46</v>
      </c>
    </row>
    <row r="19435" spans="1:6">
      <c r="A19435">
        <v>31</v>
      </c>
      <c r="B19435">
        <v>78</v>
      </c>
      <c r="C19435" t="b">
        <v>1</v>
      </c>
      <c r="D19435">
        <v>6.7130758778999997</v>
      </c>
      <c r="E19435">
        <v>2</v>
      </c>
      <c r="F19435" t="s">
        <v>46</v>
      </c>
    </row>
    <row r="19436" spans="1:6">
      <c r="A19436">
        <v>31</v>
      </c>
      <c r="B19436">
        <v>7</v>
      </c>
      <c r="C19436" t="b">
        <v>0</v>
      </c>
      <c r="D19436">
        <v>7.0166248548899999</v>
      </c>
      <c r="E19436">
        <v>64</v>
      </c>
      <c r="F19436" t="s">
        <v>46</v>
      </c>
    </row>
    <row r="19437" spans="1:6">
      <c r="A19437">
        <v>31</v>
      </c>
      <c r="B19437">
        <v>5</v>
      </c>
      <c r="C19437" t="b">
        <v>0</v>
      </c>
      <c r="D19437">
        <v>6.9626274525199996</v>
      </c>
      <c r="E19437">
        <v>113</v>
      </c>
      <c r="F19437" t="s">
        <v>46</v>
      </c>
    </row>
    <row r="19438" spans="1:6">
      <c r="A19438">
        <v>31</v>
      </c>
      <c r="B19438">
        <v>6</v>
      </c>
      <c r="C19438" t="b">
        <v>1</v>
      </c>
      <c r="D19438">
        <v>6.8122838958000003</v>
      </c>
      <c r="E19438">
        <v>1</v>
      </c>
      <c r="F19438" t="s">
        <v>46</v>
      </c>
    </row>
    <row r="19439" spans="1:6">
      <c r="A19439">
        <v>31</v>
      </c>
      <c r="B19439">
        <v>18</v>
      </c>
      <c r="C19439" t="b">
        <v>0</v>
      </c>
      <c r="D19439">
        <v>6.6872005703099999</v>
      </c>
      <c r="E19439">
        <v>19</v>
      </c>
      <c r="F19439" t="s">
        <v>46</v>
      </c>
    </row>
    <row r="19440" spans="1:6">
      <c r="A19440">
        <v>31</v>
      </c>
      <c r="B19440">
        <v>1</v>
      </c>
      <c r="C19440" t="b">
        <v>0</v>
      </c>
      <c r="D19440">
        <v>7.4041351713400001</v>
      </c>
      <c r="E19440">
        <v>27787</v>
      </c>
      <c r="F19440" t="s">
        <v>46</v>
      </c>
    </row>
    <row r="19441" spans="1:6">
      <c r="A19441">
        <v>31</v>
      </c>
      <c r="B19441">
        <v>48</v>
      </c>
      <c r="C19441" t="b">
        <v>0</v>
      </c>
      <c r="D19441">
        <v>7.0886884567799999</v>
      </c>
      <c r="E19441">
        <v>32</v>
      </c>
      <c r="F19441" t="s">
        <v>46</v>
      </c>
    </row>
    <row r="19442" spans="1:6">
      <c r="A19442">
        <v>31</v>
      </c>
      <c r="B19442">
        <v>2</v>
      </c>
      <c r="C19442" t="b">
        <v>0</v>
      </c>
      <c r="D19442">
        <v>6.8696178628100002</v>
      </c>
      <c r="E19442">
        <v>161</v>
      </c>
      <c r="F19442" t="s">
        <v>46</v>
      </c>
    </row>
    <row r="19443" spans="1:6">
      <c r="A19443">
        <v>30</v>
      </c>
      <c r="B19443">
        <v>78</v>
      </c>
      <c r="C19443" t="b">
        <v>0</v>
      </c>
      <c r="D19443">
        <v>7.0937623308999997</v>
      </c>
      <c r="E19443">
        <v>34</v>
      </c>
      <c r="F19443" t="s">
        <v>46</v>
      </c>
    </row>
    <row r="19444" spans="1:6">
      <c r="A19444">
        <v>30</v>
      </c>
      <c r="B19444">
        <v>78</v>
      </c>
      <c r="C19444" t="b">
        <v>1</v>
      </c>
      <c r="D19444">
        <v>6.8497624803399999</v>
      </c>
      <c r="E19444">
        <v>2</v>
      </c>
      <c r="F19444" t="s">
        <v>46</v>
      </c>
    </row>
    <row r="19445" spans="1:6">
      <c r="A19445">
        <v>30</v>
      </c>
      <c r="B19445">
        <v>3</v>
      </c>
      <c r="C19445" t="b">
        <v>0</v>
      </c>
      <c r="D19445">
        <v>7.5269116952999999</v>
      </c>
      <c r="E19445">
        <v>354</v>
      </c>
      <c r="F19445" t="s">
        <v>46</v>
      </c>
    </row>
    <row r="19446" spans="1:6">
      <c r="A19446">
        <v>30</v>
      </c>
      <c r="B19446">
        <v>48</v>
      </c>
      <c r="C19446" t="b">
        <v>0</v>
      </c>
      <c r="D19446">
        <v>6.8490610095099997</v>
      </c>
      <c r="E19446">
        <v>44</v>
      </c>
      <c r="F19446" t="s">
        <v>46</v>
      </c>
    </row>
    <row r="19447" spans="1:6">
      <c r="A19447">
        <v>30</v>
      </c>
      <c r="B19447">
        <v>18</v>
      </c>
      <c r="C19447" t="b">
        <v>0</v>
      </c>
      <c r="D19447">
        <v>6.9503970187600004</v>
      </c>
      <c r="E19447">
        <v>17</v>
      </c>
      <c r="F19447" t="s">
        <v>46</v>
      </c>
    </row>
    <row r="19448" spans="1:6">
      <c r="A19448">
        <v>30</v>
      </c>
      <c r="B19448">
        <v>3</v>
      </c>
      <c r="C19448" t="b">
        <v>1</v>
      </c>
      <c r="D19448">
        <v>7.1617165810700003</v>
      </c>
      <c r="E19448">
        <v>8</v>
      </c>
      <c r="F19448" t="s">
        <v>46</v>
      </c>
    </row>
    <row r="19449" spans="1:6">
      <c r="A19449">
        <v>30</v>
      </c>
      <c r="B19449">
        <v>6</v>
      </c>
      <c r="C19449" t="b">
        <v>0</v>
      </c>
      <c r="D19449">
        <v>7.5691178728799997</v>
      </c>
      <c r="E19449">
        <v>34</v>
      </c>
      <c r="F19449" t="s">
        <v>46</v>
      </c>
    </row>
    <row r="19450" spans="1:6">
      <c r="A19450">
        <v>30</v>
      </c>
      <c r="B19450">
        <v>6</v>
      </c>
      <c r="C19450" t="b">
        <v>1</v>
      </c>
      <c r="D19450">
        <v>8.5980282179999996</v>
      </c>
      <c r="E19450">
        <v>1</v>
      </c>
      <c r="F19450" t="s">
        <v>46</v>
      </c>
    </row>
    <row r="19451" spans="1:6">
      <c r="A19451">
        <v>30</v>
      </c>
      <c r="B19451">
        <v>1</v>
      </c>
      <c r="C19451" t="b">
        <v>0</v>
      </c>
      <c r="D19451">
        <v>7.3998164879299999</v>
      </c>
      <c r="E19451">
        <v>31566</v>
      </c>
      <c r="F19451" t="s">
        <v>46</v>
      </c>
    </row>
    <row r="19452" spans="1:6">
      <c r="A19452">
        <v>30</v>
      </c>
      <c r="B19452">
        <v>9</v>
      </c>
      <c r="C19452" t="b">
        <v>1</v>
      </c>
      <c r="D19452">
        <v>7.4736706817999998</v>
      </c>
      <c r="E19452">
        <v>3</v>
      </c>
      <c r="F19452" t="s">
        <v>46</v>
      </c>
    </row>
    <row r="19453" spans="1:6">
      <c r="A19453">
        <v>30</v>
      </c>
      <c r="B19453">
        <v>1</v>
      </c>
      <c r="C19453" t="b">
        <v>1</v>
      </c>
      <c r="D19453">
        <v>6.81479891655</v>
      </c>
      <c r="E19453">
        <v>554</v>
      </c>
      <c r="F19453" t="s">
        <v>46</v>
      </c>
    </row>
    <row r="19454" spans="1:6">
      <c r="A19454">
        <v>30</v>
      </c>
      <c r="B19454">
        <v>68</v>
      </c>
      <c r="C19454" t="b">
        <v>0</v>
      </c>
      <c r="D19454">
        <v>7.461576752</v>
      </c>
      <c r="E19454">
        <v>35</v>
      </c>
      <c r="F19454" t="s">
        <v>46</v>
      </c>
    </row>
    <row r="19455" spans="1:6">
      <c r="A19455">
        <v>30</v>
      </c>
      <c r="B19455">
        <v>38</v>
      </c>
      <c r="C19455" t="b">
        <v>0</v>
      </c>
      <c r="D19455">
        <v>7.86545049323</v>
      </c>
      <c r="E19455">
        <v>24</v>
      </c>
      <c r="F19455" t="s">
        <v>46</v>
      </c>
    </row>
    <row r="19456" spans="1:6">
      <c r="A19456">
        <v>30</v>
      </c>
      <c r="B19456">
        <v>4</v>
      </c>
      <c r="C19456" t="b">
        <v>0</v>
      </c>
      <c r="D19456">
        <v>7.2404552903399999</v>
      </c>
      <c r="E19456">
        <v>144</v>
      </c>
      <c r="F19456" t="s">
        <v>46</v>
      </c>
    </row>
    <row r="19457" spans="1:6">
      <c r="A19457">
        <v>30</v>
      </c>
      <c r="B19457">
        <v>5</v>
      </c>
      <c r="C19457" t="b">
        <v>0</v>
      </c>
      <c r="D19457">
        <v>6.9388340268500004</v>
      </c>
      <c r="E19457">
        <v>92</v>
      </c>
      <c r="F19457" t="s">
        <v>46</v>
      </c>
    </row>
    <row r="19458" spans="1:6">
      <c r="A19458">
        <v>30</v>
      </c>
      <c r="B19458">
        <v>9</v>
      </c>
      <c r="C19458" t="b">
        <v>0</v>
      </c>
      <c r="D19458">
        <v>7.3293435490099998</v>
      </c>
      <c r="E19458">
        <v>612</v>
      </c>
      <c r="F19458" t="s">
        <v>46</v>
      </c>
    </row>
    <row r="19459" spans="1:6">
      <c r="A19459">
        <v>30</v>
      </c>
      <c r="B19459">
        <v>28</v>
      </c>
      <c r="C19459" t="b">
        <v>0</v>
      </c>
      <c r="D19459">
        <v>7.5168812851500002</v>
      </c>
      <c r="E19459">
        <v>30</v>
      </c>
      <c r="F19459" t="s">
        <v>46</v>
      </c>
    </row>
    <row r="19460" spans="1:6">
      <c r="A19460">
        <v>30</v>
      </c>
      <c r="B19460">
        <v>48</v>
      </c>
      <c r="C19460" t="b">
        <v>1</v>
      </c>
      <c r="D19460">
        <v>7.3568256829400003</v>
      </c>
      <c r="E19460">
        <v>1</v>
      </c>
      <c r="F19460" t="s">
        <v>46</v>
      </c>
    </row>
    <row r="19461" spans="1:6">
      <c r="A19461">
        <v>30</v>
      </c>
      <c r="B19461">
        <v>68</v>
      </c>
      <c r="C19461" t="b">
        <v>1</v>
      </c>
      <c r="D19461">
        <v>6.7951980704999997</v>
      </c>
      <c r="E19461">
        <v>4</v>
      </c>
      <c r="F19461" t="s">
        <v>46</v>
      </c>
    </row>
    <row r="19462" spans="1:6">
      <c r="A19462">
        <v>30</v>
      </c>
      <c r="B19462">
        <v>2</v>
      </c>
      <c r="C19462" t="b">
        <v>1</v>
      </c>
      <c r="D19462">
        <v>6.6546533784699999</v>
      </c>
      <c r="E19462">
        <v>10</v>
      </c>
      <c r="F19462" t="s">
        <v>46</v>
      </c>
    </row>
    <row r="19463" spans="1:6">
      <c r="A19463">
        <v>30</v>
      </c>
      <c r="B19463">
        <v>2</v>
      </c>
      <c r="C19463" t="b">
        <v>0</v>
      </c>
      <c r="D19463">
        <v>6.8950023679000001</v>
      </c>
      <c r="E19463">
        <v>171</v>
      </c>
      <c r="F19463" t="s">
        <v>46</v>
      </c>
    </row>
    <row r="19464" spans="1:6">
      <c r="A19464">
        <v>30</v>
      </c>
      <c r="B19464">
        <v>7</v>
      </c>
      <c r="C19464" t="b">
        <v>0</v>
      </c>
      <c r="D19464">
        <v>7.1223130648400002</v>
      </c>
      <c r="E19464">
        <v>67</v>
      </c>
      <c r="F19464" t="s">
        <v>46</v>
      </c>
    </row>
    <row r="19465" spans="1:6">
      <c r="A19465">
        <v>29</v>
      </c>
      <c r="B19465">
        <v>68</v>
      </c>
      <c r="C19465" t="b">
        <v>1</v>
      </c>
      <c r="D19465">
        <v>6.5940262564200003</v>
      </c>
      <c r="E19465">
        <v>1</v>
      </c>
      <c r="F19465" t="s">
        <v>46</v>
      </c>
    </row>
    <row r="19466" spans="1:6">
      <c r="A19466">
        <v>29</v>
      </c>
      <c r="B19466">
        <v>6</v>
      </c>
      <c r="C19466" t="b">
        <v>0</v>
      </c>
      <c r="D19466">
        <v>7.6090345106699999</v>
      </c>
      <c r="E19466">
        <v>25</v>
      </c>
      <c r="F19466" t="s">
        <v>46</v>
      </c>
    </row>
    <row r="19467" spans="1:6">
      <c r="A19467">
        <v>29</v>
      </c>
      <c r="B19467">
        <v>68</v>
      </c>
      <c r="C19467" t="b">
        <v>0</v>
      </c>
      <c r="D19467">
        <v>7.3806356072400003</v>
      </c>
      <c r="E19467">
        <v>30</v>
      </c>
      <c r="F19467" t="s">
        <v>46</v>
      </c>
    </row>
    <row r="19468" spans="1:6">
      <c r="A19468">
        <v>29</v>
      </c>
      <c r="B19468">
        <v>18</v>
      </c>
      <c r="C19468" t="b">
        <v>1</v>
      </c>
      <c r="D19468">
        <v>6.4948182385199997</v>
      </c>
      <c r="E19468">
        <v>1</v>
      </c>
      <c r="F19468" t="s">
        <v>46</v>
      </c>
    </row>
    <row r="19469" spans="1:6">
      <c r="A19469">
        <v>29</v>
      </c>
      <c r="B19469">
        <v>3</v>
      </c>
      <c r="C19469" t="b">
        <v>0</v>
      </c>
      <c r="D19469">
        <v>7.4108616651999997</v>
      </c>
      <c r="E19469">
        <v>389</v>
      </c>
      <c r="F19469" t="s">
        <v>46</v>
      </c>
    </row>
    <row r="19470" spans="1:6">
      <c r="A19470">
        <v>29</v>
      </c>
      <c r="B19470">
        <v>78</v>
      </c>
      <c r="C19470" t="b">
        <v>0</v>
      </c>
      <c r="D19470">
        <v>7.3624141449299998</v>
      </c>
      <c r="E19470">
        <v>43</v>
      </c>
      <c r="F19470" t="s">
        <v>46</v>
      </c>
    </row>
    <row r="19471" spans="1:6">
      <c r="A19471">
        <v>29</v>
      </c>
      <c r="B19471">
        <v>7</v>
      </c>
      <c r="C19471" t="b">
        <v>0</v>
      </c>
      <c r="D19471">
        <v>6.7967528230100003</v>
      </c>
      <c r="E19471">
        <v>67</v>
      </c>
      <c r="F19471" t="s">
        <v>46</v>
      </c>
    </row>
    <row r="19472" spans="1:6">
      <c r="A19472">
        <v>29</v>
      </c>
      <c r="B19472">
        <v>38</v>
      </c>
      <c r="C19472" t="b">
        <v>0</v>
      </c>
      <c r="D19472">
        <v>7.4969294504399997</v>
      </c>
      <c r="E19472">
        <v>20</v>
      </c>
      <c r="F19472" t="s">
        <v>46</v>
      </c>
    </row>
    <row r="19473" spans="1:6">
      <c r="A19473">
        <v>29</v>
      </c>
      <c r="B19473">
        <v>9</v>
      </c>
      <c r="C19473" t="b">
        <v>0</v>
      </c>
      <c r="D19473">
        <v>7.2338287928399998</v>
      </c>
      <c r="E19473">
        <v>754</v>
      </c>
      <c r="F19473" t="s">
        <v>46</v>
      </c>
    </row>
    <row r="19474" spans="1:6">
      <c r="A19474">
        <v>29</v>
      </c>
      <c r="B19474">
        <v>4</v>
      </c>
      <c r="C19474" t="b">
        <v>0</v>
      </c>
      <c r="D19474">
        <v>6.9209563445700004</v>
      </c>
      <c r="E19474">
        <v>158</v>
      </c>
      <c r="F19474" t="s">
        <v>46</v>
      </c>
    </row>
    <row r="19475" spans="1:6">
      <c r="A19475">
        <v>29</v>
      </c>
      <c r="B19475">
        <v>48</v>
      </c>
      <c r="C19475" t="b">
        <v>0</v>
      </c>
      <c r="D19475">
        <v>6.7585180992499998</v>
      </c>
      <c r="E19475">
        <v>49</v>
      </c>
      <c r="F19475" t="s">
        <v>46</v>
      </c>
    </row>
    <row r="19476" spans="1:6">
      <c r="A19476">
        <v>29</v>
      </c>
      <c r="B19476">
        <v>18</v>
      </c>
      <c r="C19476" t="b">
        <v>0</v>
      </c>
      <c r="D19476">
        <v>6.3392545549000001</v>
      </c>
      <c r="E19476">
        <v>16</v>
      </c>
      <c r="F19476" t="s">
        <v>46</v>
      </c>
    </row>
    <row r="19477" spans="1:6">
      <c r="A19477">
        <v>29</v>
      </c>
      <c r="B19477">
        <v>1</v>
      </c>
      <c r="C19477" t="b">
        <v>1</v>
      </c>
      <c r="D19477">
        <v>6.9103326564199996</v>
      </c>
      <c r="E19477">
        <v>543</v>
      </c>
      <c r="F19477" t="s">
        <v>46</v>
      </c>
    </row>
    <row r="19478" spans="1:6">
      <c r="A19478">
        <v>29</v>
      </c>
      <c r="B19478">
        <v>2</v>
      </c>
      <c r="C19478" t="b">
        <v>0</v>
      </c>
      <c r="D19478">
        <v>6.9776082103399997</v>
      </c>
      <c r="E19478">
        <v>198</v>
      </c>
      <c r="F19478" t="s">
        <v>46</v>
      </c>
    </row>
    <row r="19479" spans="1:6">
      <c r="A19479">
        <v>29</v>
      </c>
      <c r="B19479">
        <v>28</v>
      </c>
      <c r="C19479" t="b">
        <v>0</v>
      </c>
      <c r="D19479">
        <v>7.1842899996399998</v>
      </c>
      <c r="E19479">
        <v>23</v>
      </c>
      <c r="F19479" t="s">
        <v>46</v>
      </c>
    </row>
    <row r="19480" spans="1:6">
      <c r="A19480">
        <v>29</v>
      </c>
      <c r="B19480">
        <v>2</v>
      </c>
      <c r="C19480" t="b">
        <v>1</v>
      </c>
      <c r="D19480">
        <v>6.4064329134799998</v>
      </c>
      <c r="E19480">
        <v>11</v>
      </c>
      <c r="F19480" t="s">
        <v>46</v>
      </c>
    </row>
    <row r="19481" spans="1:6">
      <c r="A19481">
        <v>29</v>
      </c>
      <c r="B19481">
        <v>1</v>
      </c>
      <c r="C19481" t="b">
        <v>0</v>
      </c>
      <c r="D19481">
        <v>7.3913716590399998</v>
      </c>
      <c r="E19481">
        <v>34694</v>
      </c>
      <c r="F19481" t="s">
        <v>46</v>
      </c>
    </row>
    <row r="19482" spans="1:6">
      <c r="A19482">
        <v>29</v>
      </c>
      <c r="B19482">
        <v>5</v>
      </c>
      <c r="C19482" t="b">
        <v>0</v>
      </c>
      <c r="D19482">
        <v>7.1174121457300004</v>
      </c>
      <c r="E19482">
        <v>104</v>
      </c>
      <c r="F19482" t="s">
        <v>46</v>
      </c>
    </row>
    <row r="19483" spans="1:6">
      <c r="A19483">
        <v>29</v>
      </c>
      <c r="B19483">
        <v>3</v>
      </c>
      <c r="C19483" t="b">
        <v>1</v>
      </c>
      <c r="D19483">
        <v>6.53830943021</v>
      </c>
      <c r="E19483">
        <v>11</v>
      </c>
      <c r="F19483" t="s">
        <v>46</v>
      </c>
    </row>
    <row r="19484" spans="1:6">
      <c r="A19484">
        <v>29</v>
      </c>
      <c r="B19484">
        <v>5</v>
      </c>
      <c r="C19484" t="b">
        <v>1</v>
      </c>
      <c r="D19484">
        <v>7.0834524780599999</v>
      </c>
      <c r="E19484">
        <v>3</v>
      </c>
      <c r="F19484" t="s">
        <v>46</v>
      </c>
    </row>
    <row r="19485" spans="1:6">
      <c r="A19485">
        <v>29</v>
      </c>
      <c r="B19485">
        <v>6</v>
      </c>
      <c r="C19485" t="b">
        <v>1</v>
      </c>
      <c r="D19485">
        <v>6.7681914434000001</v>
      </c>
      <c r="E19485">
        <v>1</v>
      </c>
      <c r="F19485" t="s">
        <v>46</v>
      </c>
    </row>
    <row r="19486" spans="1:6">
      <c r="A19486">
        <v>29</v>
      </c>
      <c r="B19486">
        <v>78</v>
      </c>
      <c r="C19486" t="b">
        <v>1</v>
      </c>
      <c r="D19486">
        <v>8.1648198731699999</v>
      </c>
      <c r="E19486">
        <v>2</v>
      </c>
      <c r="F19486" t="s">
        <v>46</v>
      </c>
    </row>
    <row r="19487" spans="1:6">
      <c r="A19487">
        <v>28</v>
      </c>
      <c r="B19487">
        <v>68</v>
      </c>
      <c r="C19487" t="b">
        <v>1</v>
      </c>
      <c r="D19487">
        <v>8.8052627442800002</v>
      </c>
      <c r="E19487">
        <v>1</v>
      </c>
      <c r="F19487" t="s">
        <v>46</v>
      </c>
    </row>
    <row r="19488" spans="1:6">
      <c r="A19488">
        <v>28</v>
      </c>
      <c r="B19488">
        <v>78</v>
      </c>
      <c r="C19488" t="b">
        <v>1</v>
      </c>
      <c r="D19488">
        <v>4.17114599704</v>
      </c>
      <c r="E19488">
        <v>1</v>
      </c>
      <c r="F19488" t="s">
        <v>46</v>
      </c>
    </row>
    <row r="19489" spans="1:6">
      <c r="A19489">
        <v>28</v>
      </c>
      <c r="B19489">
        <v>9</v>
      </c>
      <c r="C19489" t="b">
        <v>1</v>
      </c>
      <c r="D19489">
        <v>6.6800065385999998</v>
      </c>
      <c r="E19489">
        <v>2</v>
      </c>
      <c r="F19489" t="s">
        <v>46</v>
      </c>
    </row>
    <row r="19490" spans="1:6">
      <c r="A19490">
        <v>28</v>
      </c>
      <c r="B19490">
        <v>2</v>
      </c>
      <c r="C19490" t="b">
        <v>1</v>
      </c>
      <c r="D19490">
        <v>6.2002467392199998</v>
      </c>
      <c r="E19490">
        <v>14</v>
      </c>
      <c r="F19490" t="s">
        <v>46</v>
      </c>
    </row>
    <row r="19491" spans="1:6">
      <c r="A19491">
        <v>28</v>
      </c>
      <c r="B19491">
        <v>1</v>
      </c>
      <c r="C19491" t="b">
        <v>1</v>
      </c>
      <c r="D19491">
        <v>6.8441563360200002</v>
      </c>
      <c r="E19491">
        <v>607</v>
      </c>
      <c r="F19491" t="s">
        <v>46</v>
      </c>
    </row>
    <row r="19492" spans="1:6">
      <c r="A19492">
        <v>28</v>
      </c>
      <c r="B19492">
        <v>6</v>
      </c>
      <c r="C19492" t="b">
        <v>1</v>
      </c>
      <c r="D19492">
        <v>7.2862777590999999</v>
      </c>
      <c r="E19492">
        <v>1</v>
      </c>
      <c r="F19492" t="s">
        <v>46</v>
      </c>
    </row>
    <row r="19493" spans="1:6">
      <c r="A19493">
        <v>28</v>
      </c>
      <c r="B19493">
        <v>48</v>
      </c>
      <c r="C19493" t="b">
        <v>0</v>
      </c>
      <c r="D19493">
        <v>6.8948883495900004</v>
      </c>
      <c r="E19493">
        <v>32</v>
      </c>
      <c r="F19493" t="s">
        <v>46</v>
      </c>
    </row>
    <row r="19494" spans="1:6">
      <c r="A19494">
        <v>28</v>
      </c>
      <c r="B19494">
        <v>1</v>
      </c>
      <c r="C19494" t="b">
        <v>0</v>
      </c>
      <c r="D19494">
        <v>7.3635126880100001</v>
      </c>
      <c r="E19494">
        <v>38008</v>
      </c>
      <c r="F19494" t="s">
        <v>46</v>
      </c>
    </row>
    <row r="19495" spans="1:6">
      <c r="A19495">
        <v>28</v>
      </c>
      <c r="B19495">
        <v>6</v>
      </c>
      <c r="C19495" t="b">
        <v>0</v>
      </c>
      <c r="D19495">
        <v>7.3286194817699997</v>
      </c>
      <c r="E19495">
        <v>34</v>
      </c>
      <c r="F19495" t="s">
        <v>46</v>
      </c>
    </row>
    <row r="19496" spans="1:6">
      <c r="A19496">
        <v>28</v>
      </c>
      <c r="B19496">
        <v>3</v>
      </c>
      <c r="C19496" t="b">
        <v>1</v>
      </c>
      <c r="D19496">
        <v>7.2811336396500002</v>
      </c>
      <c r="E19496">
        <v>18</v>
      </c>
      <c r="F19496" t="s">
        <v>46</v>
      </c>
    </row>
    <row r="19497" spans="1:6">
      <c r="A19497">
        <v>28</v>
      </c>
      <c r="B19497">
        <v>5</v>
      </c>
      <c r="C19497" t="b">
        <v>1</v>
      </c>
      <c r="D19497">
        <v>5.8863423953999998</v>
      </c>
      <c r="E19497">
        <v>1</v>
      </c>
      <c r="F19497" t="s">
        <v>46</v>
      </c>
    </row>
    <row r="19498" spans="1:6">
      <c r="A19498">
        <v>28</v>
      </c>
      <c r="B19498">
        <v>28</v>
      </c>
      <c r="C19498" t="b">
        <v>1</v>
      </c>
      <c r="D19498">
        <v>6.8277162541400003</v>
      </c>
      <c r="E19498">
        <v>1</v>
      </c>
      <c r="F19498" t="s">
        <v>46</v>
      </c>
    </row>
    <row r="19499" spans="1:6">
      <c r="A19499">
        <v>28</v>
      </c>
      <c r="B19499">
        <v>9</v>
      </c>
      <c r="C19499" t="b">
        <v>0</v>
      </c>
      <c r="D19499">
        <v>7.22177123205</v>
      </c>
      <c r="E19499">
        <v>725</v>
      </c>
      <c r="F19499" t="s">
        <v>46</v>
      </c>
    </row>
    <row r="19500" spans="1:6">
      <c r="A19500">
        <v>28</v>
      </c>
      <c r="B19500">
        <v>3</v>
      </c>
      <c r="C19500" t="b">
        <v>0</v>
      </c>
      <c r="D19500">
        <v>7.3423073139300001</v>
      </c>
      <c r="E19500">
        <v>440</v>
      </c>
      <c r="F19500" t="s">
        <v>46</v>
      </c>
    </row>
    <row r="19501" spans="1:6">
      <c r="A19501">
        <v>28</v>
      </c>
      <c r="B19501">
        <v>78</v>
      </c>
      <c r="C19501" t="b">
        <v>0</v>
      </c>
      <c r="D19501">
        <v>7.3283230619199999</v>
      </c>
      <c r="E19501">
        <v>56</v>
      </c>
      <c r="F19501" t="s">
        <v>46</v>
      </c>
    </row>
    <row r="19502" spans="1:6">
      <c r="A19502">
        <v>28</v>
      </c>
      <c r="B19502">
        <v>7</v>
      </c>
      <c r="C19502" t="b">
        <v>0</v>
      </c>
      <c r="D19502">
        <v>7.1910707229900002</v>
      </c>
      <c r="E19502">
        <v>54</v>
      </c>
      <c r="F19502" t="s">
        <v>46</v>
      </c>
    </row>
    <row r="19503" spans="1:6">
      <c r="A19503">
        <v>28</v>
      </c>
      <c r="B19503">
        <v>4</v>
      </c>
      <c r="C19503" t="b">
        <v>0</v>
      </c>
      <c r="D19503">
        <v>6.9821470067</v>
      </c>
      <c r="E19503">
        <v>144</v>
      </c>
      <c r="F19503" t="s">
        <v>46</v>
      </c>
    </row>
    <row r="19504" spans="1:6">
      <c r="A19504">
        <v>28</v>
      </c>
      <c r="B19504">
        <v>38</v>
      </c>
      <c r="C19504" t="b">
        <v>0</v>
      </c>
      <c r="D19504">
        <v>7.9025432688099997</v>
      </c>
      <c r="E19504">
        <v>15</v>
      </c>
      <c r="F19504" t="s">
        <v>46</v>
      </c>
    </row>
    <row r="19505" spans="1:6">
      <c r="A19505">
        <v>28</v>
      </c>
      <c r="B19505">
        <v>5</v>
      </c>
      <c r="C19505" t="b">
        <v>0</v>
      </c>
      <c r="D19505">
        <v>7.0207332141399998</v>
      </c>
      <c r="E19505">
        <v>98</v>
      </c>
      <c r="F19505" t="s">
        <v>46</v>
      </c>
    </row>
    <row r="19506" spans="1:6">
      <c r="A19506">
        <v>28</v>
      </c>
      <c r="B19506">
        <v>38</v>
      </c>
      <c r="C19506" t="b">
        <v>1</v>
      </c>
      <c r="D19506">
        <v>8.1240343546999991</v>
      </c>
      <c r="E19506">
        <v>1</v>
      </c>
      <c r="F19506" t="s">
        <v>46</v>
      </c>
    </row>
    <row r="19507" spans="1:6">
      <c r="A19507">
        <v>28</v>
      </c>
      <c r="B19507">
        <v>28</v>
      </c>
      <c r="C19507" t="b">
        <v>0</v>
      </c>
      <c r="D19507">
        <v>7.0782495686800004</v>
      </c>
      <c r="E19507">
        <v>25</v>
      </c>
      <c r="F19507" t="s">
        <v>46</v>
      </c>
    </row>
    <row r="19508" spans="1:6">
      <c r="A19508">
        <v>28</v>
      </c>
      <c r="B19508">
        <v>18</v>
      </c>
      <c r="C19508" t="b">
        <v>0</v>
      </c>
      <c r="D19508">
        <v>6.5094789789399998</v>
      </c>
      <c r="E19508">
        <v>20</v>
      </c>
      <c r="F19508" t="s">
        <v>46</v>
      </c>
    </row>
    <row r="19509" spans="1:6">
      <c r="A19509">
        <v>28</v>
      </c>
      <c r="B19509">
        <v>68</v>
      </c>
      <c r="C19509" t="b">
        <v>0</v>
      </c>
      <c r="D19509">
        <v>7.1732646043199999</v>
      </c>
      <c r="E19509">
        <v>42</v>
      </c>
      <c r="F19509" t="s">
        <v>46</v>
      </c>
    </row>
    <row r="19510" spans="1:6">
      <c r="A19510">
        <v>28</v>
      </c>
      <c r="B19510">
        <v>2</v>
      </c>
      <c r="C19510" t="b">
        <v>0</v>
      </c>
      <c r="D19510">
        <v>6.85218266606</v>
      </c>
      <c r="E19510">
        <v>225</v>
      </c>
      <c r="F19510" t="s">
        <v>46</v>
      </c>
    </row>
    <row r="19511" spans="1:6">
      <c r="A19511">
        <v>27</v>
      </c>
      <c r="B19511">
        <v>28</v>
      </c>
      <c r="C19511" t="b">
        <v>0</v>
      </c>
      <c r="D19511">
        <v>7.1505932578499998</v>
      </c>
      <c r="E19511">
        <v>23</v>
      </c>
      <c r="F19511" t="s">
        <v>46</v>
      </c>
    </row>
    <row r="19512" spans="1:6">
      <c r="A19512">
        <v>27</v>
      </c>
      <c r="B19512">
        <v>4</v>
      </c>
      <c r="C19512" t="b">
        <v>0</v>
      </c>
      <c r="D19512">
        <v>7.0801172797399996</v>
      </c>
      <c r="E19512">
        <v>118</v>
      </c>
      <c r="F19512" t="s">
        <v>46</v>
      </c>
    </row>
    <row r="19513" spans="1:6">
      <c r="A19513">
        <v>27</v>
      </c>
      <c r="B19513">
        <v>5</v>
      </c>
      <c r="C19513" t="b">
        <v>1</v>
      </c>
      <c r="D19513">
        <v>7.2543107311100004</v>
      </c>
      <c r="E19513">
        <v>2</v>
      </c>
      <c r="F19513" t="s">
        <v>46</v>
      </c>
    </row>
    <row r="19514" spans="1:6">
      <c r="A19514">
        <v>27</v>
      </c>
      <c r="B19514">
        <v>1</v>
      </c>
      <c r="C19514" t="b">
        <v>1</v>
      </c>
      <c r="D19514">
        <v>6.90602208502</v>
      </c>
      <c r="E19514">
        <v>634</v>
      </c>
      <c r="F19514" t="s">
        <v>46</v>
      </c>
    </row>
    <row r="19515" spans="1:6">
      <c r="A19515">
        <v>27</v>
      </c>
      <c r="B19515">
        <v>2</v>
      </c>
      <c r="C19515" t="b">
        <v>1</v>
      </c>
      <c r="D19515">
        <v>5.5595683315000004</v>
      </c>
      <c r="E19515">
        <v>9</v>
      </c>
      <c r="F19515" t="s">
        <v>46</v>
      </c>
    </row>
    <row r="19516" spans="1:6">
      <c r="A19516">
        <v>27</v>
      </c>
      <c r="B19516">
        <v>48</v>
      </c>
      <c r="C19516" t="b">
        <v>0</v>
      </c>
      <c r="D19516">
        <v>6.6915808073600003</v>
      </c>
      <c r="E19516">
        <v>32</v>
      </c>
      <c r="F19516" t="s">
        <v>46</v>
      </c>
    </row>
    <row r="19517" spans="1:6">
      <c r="A19517">
        <v>27</v>
      </c>
      <c r="B19517">
        <v>9</v>
      </c>
      <c r="C19517" t="b">
        <v>1</v>
      </c>
      <c r="D19517">
        <v>8.4312117730900002</v>
      </c>
      <c r="E19517">
        <v>3</v>
      </c>
      <c r="F19517" t="s">
        <v>46</v>
      </c>
    </row>
    <row r="19518" spans="1:6">
      <c r="A19518">
        <v>27</v>
      </c>
      <c r="B19518">
        <v>3</v>
      </c>
      <c r="C19518" t="b">
        <v>1</v>
      </c>
      <c r="D19518">
        <v>6.72249562909</v>
      </c>
      <c r="E19518">
        <v>22</v>
      </c>
      <c r="F19518" t="s">
        <v>46</v>
      </c>
    </row>
    <row r="19519" spans="1:6">
      <c r="A19519">
        <v>27</v>
      </c>
      <c r="B19519">
        <v>6</v>
      </c>
      <c r="C19519" t="b">
        <v>0</v>
      </c>
      <c r="D19519">
        <v>7.2775474535200004</v>
      </c>
      <c r="E19519">
        <v>50</v>
      </c>
      <c r="F19519" t="s">
        <v>46</v>
      </c>
    </row>
    <row r="19520" spans="1:6">
      <c r="A19520">
        <v>27</v>
      </c>
      <c r="B19520">
        <v>2</v>
      </c>
      <c r="C19520" t="b">
        <v>0</v>
      </c>
      <c r="D19520">
        <v>6.9349113582299999</v>
      </c>
      <c r="E19520">
        <v>236</v>
      </c>
      <c r="F19520" t="s">
        <v>46</v>
      </c>
    </row>
    <row r="19521" spans="1:6">
      <c r="A19521">
        <v>27</v>
      </c>
      <c r="B19521">
        <v>38</v>
      </c>
      <c r="C19521" t="b">
        <v>0</v>
      </c>
      <c r="D19521">
        <v>7.2179344578800002</v>
      </c>
      <c r="E19521">
        <v>17</v>
      </c>
      <c r="F19521" t="s">
        <v>46</v>
      </c>
    </row>
    <row r="19522" spans="1:6">
      <c r="A19522">
        <v>27</v>
      </c>
      <c r="B19522">
        <v>78</v>
      </c>
      <c r="C19522" t="b">
        <v>0</v>
      </c>
      <c r="D19522">
        <v>7.3572666074599997</v>
      </c>
      <c r="E19522">
        <v>50</v>
      </c>
      <c r="F19522" t="s">
        <v>46</v>
      </c>
    </row>
    <row r="19523" spans="1:6">
      <c r="A19523">
        <v>27</v>
      </c>
      <c r="B19523">
        <v>68</v>
      </c>
      <c r="C19523" t="b">
        <v>1</v>
      </c>
      <c r="D19523">
        <v>6.7285082362399997</v>
      </c>
      <c r="E19523">
        <v>3</v>
      </c>
      <c r="F19523" t="s">
        <v>46</v>
      </c>
    </row>
    <row r="19524" spans="1:6">
      <c r="A19524">
        <v>27</v>
      </c>
      <c r="B19524">
        <v>68</v>
      </c>
      <c r="C19524" t="b">
        <v>0</v>
      </c>
      <c r="D19524">
        <v>7.2660772634699997</v>
      </c>
      <c r="E19524">
        <v>43</v>
      </c>
      <c r="F19524" t="s">
        <v>46</v>
      </c>
    </row>
    <row r="19525" spans="1:6">
      <c r="A19525">
        <v>27</v>
      </c>
      <c r="B19525">
        <v>18</v>
      </c>
      <c r="C19525" t="b">
        <v>0</v>
      </c>
      <c r="D19525">
        <v>6.6133387505699996</v>
      </c>
      <c r="E19525">
        <v>25</v>
      </c>
      <c r="F19525" t="s">
        <v>46</v>
      </c>
    </row>
    <row r="19526" spans="1:6">
      <c r="A19526">
        <v>27</v>
      </c>
      <c r="B19526">
        <v>5</v>
      </c>
      <c r="C19526" t="b">
        <v>0</v>
      </c>
      <c r="D19526">
        <v>7.0402079574399998</v>
      </c>
      <c r="E19526">
        <v>78</v>
      </c>
      <c r="F19526" t="s">
        <v>46</v>
      </c>
    </row>
    <row r="19527" spans="1:6">
      <c r="A19527">
        <v>27</v>
      </c>
      <c r="B19527">
        <v>7</v>
      </c>
      <c r="C19527" t="b">
        <v>0</v>
      </c>
      <c r="D19527">
        <v>7.0418278868000002</v>
      </c>
      <c r="E19527">
        <v>67</v>
      </c>
      <c r="F19527" t="s">
        <v>46</v>
      </c>
    </row>
    <row r="19528" spans="1:6">
      <c r="A19528">
        <v>27</v>
      </c>
      <c r="B19528">
        <v>78</v>
      </c>
      <c r="C19528" t="b">
        <v>1</v>
      </c>
      <c r="D19528">
        <v>7.1628188923799998</v>
      </c>
      <c r="E19528">
        <v>2</v>
      </c>
      <c r="F19528" t="s">
        <v>46</v>
      </c>
    </row>
    <row r="19529" spans="1:6">
      <c r="A19529">
        <v>27</v>
      </c>
      <c r="B19529">
        <v>9</v>
      </c>
      <c r="C19529" t="b">
        <v>0</v>
      </c>
      <c r="D19529">
        <v>7.2219958930899999</v>
      </c>
      <c r="E19529">
        <v>805</v>
      </c>
      <c r="F19529" t="s">
        <v>46</v>
      </c>
    </row>
    <row r="19530" spans="1:6">
      <c r="A19530">
        <v>27</v>
      </c>
      <c r="B19530">
        <v>3</v>
      </c>
      <c r="C19530" t="b">
        <v>0</v>
      </c>
      <c r="D19530">
        <v>7.5147572330800001</v>
      </c>
      <c r="E19530">
        <v>498</v>
      </c>
      <c r="F19530" t="s">
        <v>46</v>
      </c>
    </row>
    <row r="19531" spans="1:6">
      <c r="A19531">
        <v>27</v>
      </c>
      <c r="B19531">
        <v>1</v>
      </c>
      <c r="C19531" t="b">
        <v>0</v>
      </c>
      <c r="D19531">
        <v>7.3509167506299997</v>
      </c>
      <c r="E19531">
        <v>41384</v>
      </c>
      <c r="F19531" t="s">
        <v>46</v>
      </c>
    </row>
    <row r="19532" spans="1:6">
      <c r="A19532">
        <v>26</v>
      </c>
      <c r="B19532">
        <v>7</v>
      </c>
      <c r="C19532" t="b">
        <v>0</v>
      </c>
      <c r="D19532">
        <v>7.1516261929200002</v>
      </c>
      <c r="E19532">
        <v>65</v>
      </c>
      <c r="F19532" t="s">
        <v>46</v>
      </c>
    </row>
    <row r="19533" spans="1:6">
      <c r="A19533">
        <v>26</v>
      </c>
      <c r="B19533">
        <v>5</v>
      </c>
      <c r="C19533" t="b">
        <v>0</v>
      </c>
      <c r="D19533">
        <v>6.9726544440999998</v>
      </c>
      <c r="E19533">
        <v>70</v>
      </c>
      <c r="F19533" t="s">
        <v>46</v>
      </c>
    </row>
    <row r="19534" spans="1:6">
      <c r="A19534">
        <v>26</v>
      </c>
      <c r="B19534">
        <v>1</v>
      </c>
      <c r="C19534" t="b">
        <v>1</v>
      </c>
      <c r="D19534">
        <v>6.8933868279399997</v>
      </c>
      <c r="E19534">
        <v>730</v>
      </c>
      <c r="F19534" t="s">
        <v>46</v>
      </c>
    </row>
    <row r="19535" spans="1:6">
      <c r="A19535">
        <v>26</v>
      </c>
      <c r="B19535">
        <v>9</v>
      </c>
      <c r="C19535" t="b">
        <v>1</v>
      </c>
      <c r="D19535">
        <v>7.7222418821999996</v>
      </c>
      <c r="E19535">
        <v>4</v>
      </c>
      <c r="F19535" t="s">
        <v>46</v>
      </c>
    </row>
    <row r="19536" spans="1:6">
      <c r="A19536">
        <v>26</v>
      </c>
      <c r="B19536">
        <v>48</v>
      </c>
      <c r="C19536" t="b">
        <v>1</v>
      </c>
      <c r="D19536">
        <v>5.6879263595999996</v>
      </c>
      <c r="E19536">
        <v>1</v>
      </c>
      <c r="F19536" t="s">
        <v>46</v>
      </c>
    </row>
    <row r="19537" spans="1:6">
      <c r="A19537">
        <v>26</v>
      </c>
      <c r="B19537">
        <v>2</v>
      </c>
      <c r="C19537" t="b">
        <v>1</v>
      </c>
      <c r="D19537">
        <v>6.11289361511</v>
      </c>
      <c r="E19537">
        <v>21</v>
      </c>
      <c r="F19537" t="s">
        <v>46</v>
      </c>
    </row>
    <row r="19538" spans="1:6">
      <c r="A19538">
        <v>26</v>
      </c>
      <c r="B19538">
        <v>3</v>
      </c>
      <c r="C19538" t="b">
        <v>1</v>
      </c>
      <c r="D19538">
        <v>6.3153419152300003</v>
      </c>
      <c r="E19538">
        <v>22</v>
      </c>
      <c r="F19538" t="s">
        <v>46</v>
      </c>
    </row>
    <row r="19539" spans="1:6">
      <c r="A19539">
        <v>26</v>
      </c>
      <c r="B19539">
        <v>2</v>
      </c>
      <c r="C19539" t="b">
        <v>0</v>
      </c>
      <c r="D19539">
        <v>6.9552091111900003</v>
      </c>
      <c r="E19539">
        <v>235</v>
      </c>
      <c r="F19539" t="s">
        <v>46</v>
      </c>
    </row>
    <row r="19540" spans="1:6">
      <c r="A19540">
        <v>26</v>
      </c>
      <c r="B19540">
        <v>9</v>
      </c>
      <c r="C19540" t="b">
        <v>0</v>
      </c>
      <c r="D19540">
        <v>7.26650642238</v>
      </c>
      <c r="E19540">
        <v>754</v>
      </c>
      <c r="F19540" t="s">
        <v>46</v>
      </c>
    </row>
    <row r="19541" spans="1:6">
      <c r="A19541">
        <v>26</v>
      </c>
      <c r="B19541">
        <v>28</v>
      </c>
      <c r="C19541" t="b">
        <v>0</v>
      </c>
      <c r="D19541">
        <v>7.3422560030200001</v>
      </c>
      <c r="E19541">
        <v>23</v>
      </c>
      <c r="F19541" t="s">
        <v>46</v>
      </c>
    </row>
    <row r="19542" spans="1:6">
      <c r="A19542">
        <v>26</v>
      </c>
      <c r="B19542">
        <v>68</v>
      </c>
      <c r="C19542" t="b">
        <v>0</v>
      </c>
      <c r="D19542">
        <v>7.3741419915200002</v>
      </c>
      <c r="E19542">
        <v>55</v>
      </c>
      <c r="F19542" t="s">
        <v>46</v>
      </c>
    </row>
    <row r="19543" spans="1:6">
      <c r="A19543">
        <v>26</v>
      </c>
      <c r="B19543">
        <v>1</v>
      </c>
      <c r="C19543" t="b">
        <v>0</v>
      </c>
      <c r="D19543">
        <v>7.31885902426</v>
      </c>
      <c r="E19543">
        <v>44040</v>
      </c>
      <c r="F19543" t="s">
        <v>46</v>
      </c>
    </row>
    <row r="19544" spans="1:6">
      <c r="A19544">
        <v>26</v>
      </c>
      <c r="B19544">
        <v>6</v>
      </c>
      <c r="C19544" t="b">
        <v>0</v>
      </c>
      <c r="D19544">
        <v>7.2595598325899999</v>
      </c>
      <c r="E19544">
        <v>42</v>
      </c>
      <c r="F19544" t="s">
        <v>46</v>
      </c>
    </row>
    <row r="19545" spans="1:6">
      <c r="A19545">
        <v>26</v>
      </c>
      <c r="B19545">
        <v>68</v>
      </c>
      <c r="C19545" t="b">
        <v>1</v>
      </c>
      <c r="D19545">
        <v>6.6079888663500004</v>
      </c>
      <c r="E19545">
        <v>3</v>
      </c>
      <c r="F19545" t="s">
        <v>46</v>
      </c>
    </row>
    <row r="19546" spans="1:6">
      <c r="A19546">
        <v>26</v>
      </c>
      <c r="B19546">
        <v>78</v>
      </c>
      <c r="C19546" t="b">
        <v>1</v>
      </c>
      <c r="D19546">
        <v>6.6160724826199999</v>
      </c>
      <c r="E19546">
        <v>2</v>
      </c>
      <c r="F19546" t="s">
        <v>46</v>
      </c>
    </row>
    <row r="19547" spans="1:6">
      <c r="A19547">
        <v>26</v>
      </c>
      <c r="B19547">
        <v>4</v>
      </c>
      <c r="C19547" t="b">
        <v>0</v>
      </c>
      <c r="D19547">
        <v>7.0630489118500002</v>
      </c>
      <c r="E19547">
        <v>102</v>
      </c>
      <c r="F19547" t="s">
        <v>46</v>
      </c>
    </row>
    <row r="19548" spans="1:6">
      <c r="A19548">
        <v>26</v>
      </c>
      <c r="B19548">
        <v>78</v>
      </c>
      <c r="C19548" t="b">
        <v>0</v>
      </c>
      <c r="D19548">
        <v>7.2314377714300004</v>
      </c>
      <c r="E19548">
        <v>56</v>
      </c>
      <c r="F19548" t="s">
        <v>46</v>
      </c>
    </row>
    <row r="19549" spans="1:6">
      <c r="A19549">
        <v>26</v>
      </c>
      <c r="B19549">
        <v>3</v>
      </c>
      <c r="C19549" t="b">
        <v>0</v>
      </c>
      <c r="D19549">
        <v>7.3583096455500003</v>
      </c>
      <c r="E19549">
        <v>518</v>
      </c>
      <c r="F19549" t="s">
        <v>46</v>
      </c>
    </row>
    <row r="19550" spans="1:6">
      <c r="A19550">
        <v>26</v>
      </c>
      <c r="B19550">
        <v>38</v>
      </c>
      <c r="C19550" t="b">
        <v>0</v>
      </c>
      <c r="D19550">
        <v>8.2232423725999997</v>
      </c>
      <c r="E19550">
        <v>14</v>
      </c>
      <c r="F19550" t="s">
        <v>46</v>
      </c>
    </row>
    <row r="19551" spans="1:6">
      <c r="A19551">
        <v>26</v>
      </c>
      <c r="B19551">
        <v>48</v>
      </c>
      <c r="C19551" t="b">
        <v>0</v>
      </c>
      <c r="D19551">
        <v>6.9661513503799997</v>
      </c>
      <c r="E19551">
        <v>29</v>
      </c>
      <c r="F19551" t="s">
        <v>46</v>
      </c>
    </row>
    <row r="19552" spans="1:6">
      <c r="A19552">
        <v>26</v>
      </c>
      <c r="B19552">
        <v>18</v>
      </c>
      <c r="C19552" t="b">
        <v>0</v>
      </c>
      <c r="D19552">
        <v>6.6367714394400004</v>
      </c>
      <c r="E19552">
        <v>18</v>
      </c>
      <c r="F19552" t="s">
        <v>46</v>
      </c>
    </row>
    <row r="19553" spans="1:6">
      <c r="A19553">
        <v>25</v>
      </c>
      <c r="B19553">
        <v>3</v>
      </c>
      <c r="C19553" t="b">
        <v>0</v>
      </c>
      <c r="D19553">
        <v>7.3612800621899996</v>
      </c>
      <c r="E19553">
        <v>636</v>
      </c>
      <c r="F19553" t="s">
        <v>46</v>
      </c>
    </row>
    <row r="19554" spans="1:6">
      <c r="A19554">
        <v>25</v>
      </c>
      <c r="B19554">
        <v>9</v>
      </c>
      <c r="C19554" t="b">
        <v>1</v>
      </c>
      <c r="D19554">
        <v>7.8929899041200002</v>
      </c>
      <c r="E19554">
        <v>5</v>
      </c>
      <c r="F19554" t="s">
        <v>46</v>
      </c>
    </row>
    <row r="19555" spans="1:6">
      <c r="A19555">
        <v>25</v>
      </c>
      <c r="B19555">
        <v>4</v>
      </c>
      <c r="C19555" t="b">
        <v>0</v>
      </c>
      <c r="D19555">
        <v>7.0265279914400001</v>
      </c>
      <c r="E19555">
        <v>78</v>
      </c>
      <c r="F19555" t="s">
        <v>46</v>
      </c>
    </row>
    <row r="19556" spans="1:6">
      <c r="A19556">
        <v>25</v>
      </c>
      <c r="B19556">
        <v>7</v>
      </c>
      <c r="C19556" t="b">
        <v>0</v>
      </c>
      <c r="D19556">
        <v>7.1228270380499996</v>
      </c>
      <c r="E19556">
        <v>50</v>
      </c>
      <c r="F19556" t="s">
        <v>46</v>
      </c>
    </row>
    <row r="19557" spans="1:6">
      <c r="A19557">
        <v>25</v>
      </c>
      <c r="B19557">
        <v>18</v>
      </c>
      <c r="C19557" t="b">
        <v>0</v>
      </c>
      <c r="D19557">
        <v>6.73953134934</v>
      </c>
      <c r="E19557">
        <v>10</v>
      </c>
      <c r="F19557" t="s">
        <v>46</v>
      </c>
    </row>
    <row r="19558" spans="1:6">
      <c r="A19558">
        <v>25</v>
      </c>
      <c r="B19558">
        <v>38</v>
      </c>
      <c r="C19558" t="b">
        <v>1</v>
      </c>
      <c r="D19558">
        <v>6.9831421488499998</v>
      </c>
      <c r="E19558">
        <v>2</v>
      </c>
      <c r="F19558" t="s">
        <v>46</v>
      </c>
    </row>
    <row r="19559" spans="1:6">
      <c r="A19559">
        <v>25</v>
      </c>
      <c r="B19559">
        <v>9</v>
      </c>
      <c r="C19559" t="b">
        <v>0</v>
      </c>
      <c r="D19559">
        <v>7.21100396869</v>
      </c>
      <c r="E19559">
        <v>752</v>
      </c>
      <c r="F19559" t="s">
        <v>46</v>
      </c>
    </row>
    <row r="19560" spans="1:6">
      <c r="A19560">
        <v>25</v>
      </c>
      <c r="B19560">
        <v>1</v>
      </c>
      <c r="C19560" t="b">
        <v>0</v>
      </c>
      <c r="D19560">
        <v>7.3082188859399997</v>
      </c>
      <c r="E19560">
        <v>46550</v>
      </c>
      <c r="F19560" t="s">
        <v>46</v>
      </c>
    </row>
    <row r="19561" spans="1:6">
      <c r="A19561">
        <v>25</v>
      </c>
      <c r="B19561">
        <v>5</v>
      </c>
      <c r="C19561" t="b">
        <v>0</v>
      </c>
      <c r="D19561">
        <v>7.1372791872599999</v>
      </c>
      <c r="E19561">
        <v>65</v>
      </c>
      <c r="F19561" t="s">
        <v>46</v>
      </c>
    </row>
    <row r="19562" spans="1:6">
      <c r="A19562">
        <v>25</v>
      </c>
      <c r="B19562">
        <v>78</v>
      </c>
      <c r="C19562" t="b">
        <v>1</v>
      </c>
      <c r="D19562">
        <v>6.5918216338000004</v>
      </c>
      <c r="E19562">
        <v>2</v>
      </c>
      <c r="F19562" t="s">
        <v>46</v>
      </c>
    </row>
    <row r="19563" spans="1:6">
      <c r="A19563">
        <v>25</v>
      </c>
      <c r="B19563">
        <v>48</v>
      </c>
      <c r="C19563" t="b">
        <v>0</v>
      </c>
      <c r="D19563">
        <v>6.8065982901000002</v>
      </c>
      <c r="E19563">
        <v>19</v>
      </c>
      <c r="F19563" t="s">
        <v>46</v>
      </c>
    </row>
    <row r="19564" spans="1:6">
      <c r="A19564">
        <v>25</v>
      </c>
      <c r="B19564">
        <v>38</v>
      </c>
      <c r="C19564" t="b">
        <v>0</v>
      </c>
      <c r="D19564">
        <v>7.4828198656699998</v>
      </c>
      <c r="E19564">
        <v>20</v>
      </c>
      <c r="F19564" t="s">
        <v>46</v>
      </c>
    </row>
    <row r="19565" spans="1:6">
      <c r="A19565">
        <v>25</v>
      </c>
      <c r="B19565">
        <v>68</v>
      </c>
      <c r="C19565" t="b">
        <v>0</v>
      </c>
      <c r="D19565">
        <v>7.3024679564700001</v>
      </c>
      <c r="E19565">
        <v>64</v>
      </c>
      <c r="F19565" t="s">
        <v>46</v>
      </c>
    </row>
    <row r="19566" spans="1:6">
      <c r="A19566">
        <v>25</v>
      </c>
      <c r="B19566">
        <v>78</v>
      </c>
      <c r="C19566" t="b">
        <v>0</v>
      </c>
      <c r="D19566">
        <v>7.1390089680799997</v>
      </c>
      <c r="E19566">
        <v>60</v>
      </c>
      <c r="F19566" t="s">
        <v>46</v>
      </c>
    </row>
    <row r="19567" spans="1:6">
      <c r="A19567">
        <v>25</v>
      </c>
      <c r="B19567">
        <v>5</v>
      </c>
      <c r="C19567" t="b">
        <v>1</v>
      </c>
      <c r="D19567">
        <v>7.8153871878999999</v>
      </c>
      <c r="E19567">
        <v>1</v>
      </c>
      <c r="F19567" t="s">
        <v>46</v>
      </c>
    </row>
    <row r="19568" spans="1:6">
      <c r="A19568">
        <v>25</v>
      </c>
      <c r="B19568">
        <v>3</v>
      </c>
      <c r="C19568" t="b">
        <v>1</v>
      </c>
      <c r="D19568">
        <v>7.3307183098099999</v>
      </c>
      <c r="E19568">
        <v>19</v>
      </c>
      <c r="F19568" t="s">
        <v>46</v>
      </c>
    </row>
    <row r="19569" spans="1:6">
      <c r="A19569">
        <v>25</v>
      </c>
      <c r="B19569">
        <v>6</v>
      </c>
      <c r="C19569" t="b">
        <v>0</v>
      </c>
      <c r="D19569">
        <v>7.0599732471600003</v>
      </c>
      <c r="E19569">
        <v>40</v>
      </c>
      <c r="F19569" t="s">
        <v>46</v>
      </c>
    </row>
    <row r="19570" spans="1:6">
      <c r="A19570">
        <v>25</v>
      </c>
      <c r="B19570">
        <v>28</v>
      </c>
      <c r="C19570" t="b">
        <v>0</v>
      </c>
      <c r="D19570">
        <v>7.5798934080400002</v>
      </c>
      <c r="E19570">
        <v>11</v>
      </c>
      <c r="F19570" t="s">
        <v>46</v>
      </c>
    </row>
    <row r="19571" spans="1:6">
      <c r="A19571">
        <v>25</v>
      </c>
      <c r="B19571">
        <v>1</v>
      </c>
      <c r="C19571" t="b">
        <v>1</v>
      </c>
      <c r="D19571">
        <v>6.7781627848700001</v>
      </c>
      <c r="E19571">
        <v>808</v>
      </c>
      <c r="F19571" t="s">
        <v>46</v>
      </c>
    </row>
    <row r="19572" spans="1:6">
      <c r="A19572">
        <v>25</v>
      </c>
      <c r="B19572">
        <v>2</v>
      </c>
      <c r="C19572" t="b">
        <v>0</v>
      </c>
      <c r="D19572">
        <v>6.9982762347199996</v>
      </c>
      <c r="E19572">
        <v>255</v>
      </c>
      <c r="F19572" t="s">
        <v>46</v>
      </c>
    </row>
    <row r="19573" spans="1:6">
      <c r="A19573">
        <v>25</v>
      </c>
      <c r="B19573">
        <v>2</v>
      </c>
      <c r="C19573" t="b">
        <v>1</v>
      </c>
      <c r="D19573">
        <v>5.7209956989000004</v>
      </c>
      <c r="E19573">
        <v>11</v>
      </c>
      <c r="F19573" t="s">
        <v>46</v>
      </c>
    </row>
    <row r="19574" spans="1:6">
      <c r="A19574">
        <v>24</v>
      </c>
      <c r="B19574">
        <v>7</v>
      </c>
      <c r="C19574" t="b">
        <v>0</v>
      </c>
      <c r="D19574">
        <v>7.11211257212</v>
      </c>
      <c r="E19574">
        <v>57</v>
      </c>
      <c r="F19574" t="s">
        <v>46</v>
      </c>
    </row>
    <row r="19575" spans="1:6">
      <c r="A19575">
        <v>24</v>
      </c>
      <c r="B19575">
        <v>1</v>
      </c>
      <c r="C19575" t="b">
        <v>0</v>
      </c>
      <c r="D19575">
        <v>7.2754669706300001</v>
      </c>
      <c r="E19575">
        <v>47304</v>
      </c>
      <c r="F19575" t="s">
        <v>46</v>
      </c>
    </row>
    <row r="19576" spans="1:6">
      <c r="A19576">
        <v>24</v>
      </c>
      <c r="B19576">
        <v>78</v>
      </c>
      <c r="C19576" t="b">
        <v>1</v>
      </c>
      <c r="D19576">
        <v>7.5993341711399998</v>
      </c>
      <c r="E19576">
        <v>3</v>
      </c>
      <c r="F19576" t="s">
        <v>46</v>
      </c>
    </row>
    <row r="19577" spans="1:6">
      <c r="A19577">
        <v>24</v>
      </c>
      <c r="B19577">
        <v>3</v>
      </c>
      <c r="C19577" t="b">
        <v>1</v>
      </c>
      <c r="D19577">
        <v>6.4757783158900004</v>
      </c>
      <c r="E19577">
        <v>22</v>
      </c>
      <c r="F19577" t="s">
        <v>46</v>
      </c>
    </row>
    <row r="19578" spans="1:6">
      <c r="A19578">
        <v>24</v>
      </c>
      <c r="B19578">
        <v>3</v>
      </c>
      <c r="C19578" t="b">
        <v>0</v>
      </c>
      <c r="D19578">
        <v>7.2993982791300001</v>
      </c>
      <c r="E19578">
        <v>659</v>
      </c>
      <c r="F19578" t="s">
        <v>46</v>
      </c>
    </row>
    <row r="19579" spans="1:6">
      <c r="A19579">
        <v>24</v>
      </c>
      <c r="B19579">
        <v>2</v>
      </c>
      <c r="C19579" t="b">
        <v>0</v>
      </c>
      <c r="D19579">
        <v>6.8687363069299998</v>
      </c>
      <c r="E19579">
        <v>282</v>
      </c>
      <c r="F19579" t="s">
        <v>46</v>
      </c>
    </row>
    <row r="19580" spans="1:6">
      <c r="A19580">
        <v>24</v>
      </c>
      <c r="B19580">
        <v>7</v>
      </c>
      <c r="C19580" t="b">
        <v>1</v>
      </c>
      <c r="D19580">
        <v>6.4683627670800004</v>
      </c>
      <c r="E19580">
        <v>1</v>
      </c>
      <c r="F19580" t="s">
        <v>46</v>
      </c>
    </row>
    <row r="19581" spans="1:6">
      <c r="A19581">
        <v>24</v>
      </c>
      <c r="B19581">
        <v>78</v>
      </c>
      <c r="C19581" t="b">
        <v>0</v>
      </c>
      <c r="D19581">
        <v>6.9740915928299998</v>
      </c>
      <c r="E19581">
        <v>38</v>
      </c>
      <c r="F19581" t="s">
        <v>46</v>
      </c>
    </row>
    <row r="19582" spans="1:6">
      <c r="A19582">
        <v>24</v>
      </c>
      <c r="B19582">
        <v>2</v>
      </c>
      <c r="C19582" t="b">
        <v>1</v>
      </c>
      <c r="D19582">
        <v>6.3150766531500002</v>
      </c>
      <c r="E19582">
        <v>17</v>
      </c>
      <c r="F19582" t="s">
        <v>46</v>
      </c>
    </row>
    <row r="19583" spans="1:6">
      <c r="A19583">
        <v>24</v>
      </c>
      <c r="B19583">
        <v>28</v>
      </c>
      <c r="C19583" t="b">
        <v>1</v>
      </c>
      <c r="D19583">
        <v>5.2337740998799998</v>
      </c>
      <c r="E19583">
        <v>1</v>
      </c>
      <c r="F19583" t="s">
        <v>46</v>
      </c>
    </row>
    <row r="19584" spans="1:6">
      <c r="A19584">
        <v>24</v>
      </c>
      <c r="B19584">
        <v>38</v>
      </c>
      <c r="C19584" t="b">
        <v>0</v>
      </c>
      <c r="D19584">
        <v>7.3258231773500002</v>
      </c>
      <c r="E19584">
        <v>16</v>
      </c>
      <c r="F19584" t="s">
        <v>46</v>
      </c>
    </row>
    <row r="19585" spans="1:6">
      <c r="A19585">
        <v>24</v>
      </c>
      <c r="B19585">
        <v>6</v>
      </c>
      <c r="C19585" t="b">
        <v>0</v>
      </c>
      <c r="D19585">
        <v>7.6793206355699999</v>
      </c>
      <c r="E19585">
        <v>32</v>
      </c>
      <c r="F19585" t="s">
        <v>46</v>
      </c>
    </row>
    <row r="19586" spans="1:6">
      <c r="A19586">
        <v>24</v>
      </c>
      <c r="B19586">
        <v>38</v>
      </c>
      <c r="C19586" t="b">
        <v>1</v>
      </c>
      <c r="D19586">
        <v>7.8308195462399999</v>
      </c>
      <c r="E19586">
        <v>2</v>
      </c>
      <c r="F19586" t="s">
        <v>46</v>
      </c>
    </row>
    <row r="19587" spans="1:6">
      <c r="A19587">
        <v>24</v>
      </c>
      <c r="B19587">
        <v>28</v>
      </c>
      <c r="C19587" t="b">
        <v>0</v>
      </c>
      <c r="D19587">
        <v>7.3127332305400001</v>
      </c>
      <c r="E19587">
        <v>8</v>
      </c>
      <c r="F19587" t="s">
        <v>46</v>
      </c>
    </row>
    <row r="19588" spans="1:6">
      <c r="A19588">
        <v>24</v>
      </c>
      <c r="B19588">
        <v>5</v>
      </c>
      <c r="C19588" t="b">
        <v>0</v>
      </c>
      <c r="D19588">
        <v>6.9819749956999999</v>
      </c>
      <c r="E19588">
        <v>68</v>
      </c>
      <c r="F19588" t="s">
        <v>46</v>
      </c>
    </row>
    <row r="19589" spans="1:6">
      <c r="A19589">
        <v>24</v>
      </c>
      <c r="B19589">
        <v>4</v>
      </c>
      <c r="C19589" t="b">
        <v>0</v>
      </c>
      <c r="D19589">
        <v>7.0767063328399997</v>
      </c>
      <c r="E19589">
        <v>50</v>
      </c>
      <c r="F19589" t="s">
        <v>46</v>
      </c>
    </row>
    <row r="19590" spans="1:6">
      <c r="A19590">
        <v>24</v>
      </c>
      <c r="B19590">
        <v>6</v>
      </c>
      <c r="C19590" t="b">
        <v>1</v>
      </c>
      <c r="D19590">
        <v>6.9125942250100003</v>
      </c>
      <c r="E19590">
        <v>2</v>
      </c>
      <c r="F19590" t="s">
        <v>46</v>
      </c>
    </row>
    <row r="19591" spans="1:6">
      <c r="A19591">
        <v>24</v>
      </c>
      <c r="B19591">
        <v>68</v>
      </c>
      <c r="C19591" t="b">
        <v>1</v>
      </c>
      <c r="D19591">
        <v>7.6963375664200004</v>
      </c>
      <c r="E19591">
        <v>3</v>
      </c>
      <c r="F19591" t="s">
        <v>46</v>
      </c>
    </row>
    <row r="19592" spans="1:6">
      <c r="A19592">
        <v>24</v>
      </c>
      <c r="B19592">
        <v>9</v>
      </c>
      <c r="C19592" t="b">
        <v>1</v>
      </c>
      <c r="D19592">
        <v>7.38162768741</v>
      </c>
      <c r="E19592">
        <v>4</v>
      </c>
      <c r="F19592" t="s">
        <v>46</v>
      </c>
    </row>
    <row r="19593" spans="1:6">
      <c r="A19593">
        <v>24</v>
      </c>
      <c r="B19593">
        <v>68</v>
      </c>
      <c r="C19593" t="b">
        <v>0</v>
      </c>
      <c r="D19593">
        <v>7.1744299048500002</v>
      </c>
      <c r="E19593">
        <v>45</v>
      </c>
      <c r="F19593" t="s">
        <v>46</v>
      </c>
    </row>
    <row r="19594" spans="1:6">
      <c r="A19594">
        <v>24</v>
      </c>
      <c r="B19594">
        <v>1</v>
      </c>
      <c r="C19594" t="b">
        <v>1</v>
      </c>
      <c r="D19594">
        <v>6.8129243590800002</v>
      </c>
      <c r="E19594">
        <v>865</v>
      </c>
      <c r="F19594" t="s">
        <v>46</v>
      </c>
    </row>
    <row r="19595" spans="1:6">
      <c r="A19595">
        <v>24</v>
      </c>
      <c r="B19595">
        <v>48</v>
      </c>
      <c r="C19595" t="b">
        <v>0</v>
      </c>
      <c r="D19595">
        <v>6.7074265324400004</v>
      </c>
      <c r="E19595">
        <v>16</v>
      </c>
      <c r="F19595" t="s">
        <v>46</v>
      </c>
    </row>
    <row r="19596" spans="1:6">
      <c r="A19596">
        <v>24</v>
      </c>
      <c r="B19596">
        <v>58</v>
      </c>
      <c r="C19596" t="b">
        <v>0</v>
      </c>
      <c r="D19596">
        <v>7.0988848363999999</v>
      </c>
      <c r="E19596">
        <v>1</v>
      </c>
      <c r="F19596" t="s">
        <v>46</v>
      </c>
    </row>
    <row r="19597" spans="1:6">
      <c r="A19597">
        <v>24</v>
      </c>
      <c r="B19597">
        <v>9</v>
      </c>
      <c r="C19597" t="b">
        <v>0</v>
      </c>
      <c r="D19597">
        <v>7.1572368479000001</v>
      </c>
      <c r="E19597">
        <v>735</v>
      </c>
      <c r="F19597" t="s">
        <v>46</v>
      </c>
    </row>
    <row r="19598" spans="1:6">
      <c r="A19598">
        <v>24</v>
      </c>
      <c r="B19598">
        <v>18</v>
      </c>
      <c r="C19598" t="b">
        <v>0</v>
      </c>
      <c r="D19598">
        <v>6.4722208566599999</v>
      </c>
      <c r="E19598">
        <v>12</v>
      </c>
      <c r="F19598" t="s">
        <v>46</v>
      </c>
    </row>
    <row r="19599" spans="1:6">
      <c r="A19599">
        <v>23</v>
      </c>
      <c r="B19599">
        <v>3</v>
      </c>
      <c r="C19599" t="b">
        <v>0</v>
      </c>
      <c r="D19599">
        <v>7.3276366159600004</v>
      </c>
      <c r="E19599">
        <v>647</v>
      </c>
      <c r="F19599" t="s">
        <v>46</v>
      </c>
    </row>
    <row r="19600" spans="1:6">
      <c r="A19600">
        <v>23</v>
      </c>
      <c r="B19600">
        <v>68</v>
      </c>
      <c r="C19600" t="b">
        <v>0</v>
      </c>
      <c r="D19600">
        <v>7.3905249144200003</v>
      </c>
      <c r="E19600">
        <v>49</v>
      </c>
      <c r="F19600" t="s">
        <v>46</v>
      </c>
    </row>
    <row r="19601" spans="1:6">
      <c r="A19601">
        <v>23</v>
      </c>
      <c r="B19601">
        <v>28</v>
      </c>
      <c r="C19601" t="b">
        <v>1</v>
      </c>
      <c r="D19601">
        <v>8.2078100142599997</v>
      </c>
      <c r="E19601">
        <v>1</v>
      </c>
      <c r="F19601" t="s">
        <v>46</v>
      </c>
    </row>
    <row r="19602" spans="1:6">
      <c r="A19602">
        <v>23</v>
      </c>
      <c r="B19602">
        <v>48</v>
      </c>
      <c r="C19602" t="b">
        <v>0</v>
      </c>
      <c r="D19602">
        <v>6.5131900936899996</v>
      </c>
      <c r="E19602">
        <v>15</v>
      </c>
      <c r="F19602" t="s">
        <v>46</v>
      </c>
    </row>
    <row r="19603" spans="1:6">
      <c r="A19603">
        <v>23</v>
      </c>
      <c r="B19603">
        <v>2</v>
      </c>
      <c r="C19603" t="b">
        <v>1</v>
      </c>
      <c r="D19603">
        <v>6.2695939916599999</v>
      </c>
      <c r="E19603">
        <v>25</v>
      </c>
      <c r="F19603" t="s">
        <v>46</v>
      </c>
    </row>
    <row r="19604" spans="1:6">
      <c r="A19604">
        <v>23</v>
      </c>
      <c r="B19604">
        <v>3</v>
      </c>
      <c r="C19604" t="b">
        <v>1</v>
      </c>
      <c r="D19604">
        <v>7.5133538889600002</v>
      </c>
      <c r="E19604">
        <v>28</v>
      </c>
      <c r="F19604" t="s">
        <v>46</v>
      </c>
    </row>
    <row r="19605" spans="1:6">
      <c r="A19605">
        <v>23</v>
      </c>
      <c r="B19605">
        <v>9</v>
      </c>
      <c r="C19605" t="b">
        <v>0</v>
      </c>
      <c r="D19605">
        <v>7.1810669555700004</v>
      </c>
      <c r="E19605">
        <v>653</v>
      </c>
      <c r="F19605" t="s">
        <v>46</v>
      </c>
    </row>
    <row r="19606" spans="1:6">
      <c r="A19606">
        <v>23</v>
      </c>
      <c r="B19606">
        <v>1</v>
      </c>
      <c r="C19606" t="b">
        <v>1</v>
      </c>
      <c r="D19606">
        <v>6.8270077195100001</v>
      </c>
      <c r="E19606">
        <v>837</v>
      </c>
      <c r="F19606" t="s">
        <v>46</v>
      </c>
    </row>
    <row r="19607" spans="1:6">
      <c r="A19607">
        <v>23</v>
      </c>
      <c r="B19607">
        <v>68</v>
      </c>
      <c r="C19607" t="b">
        <v>1</v>
      </c>
      <c r="D19607">
        <v>6.3845871075199998</v>
      </c>
      <c r="E19607">
        <v>1</v>
      </c>
      <c r="F19607" t="s">
        <v>46</v>
      </c>
    </row>
    <row r="19608" spans="1:6">
      <c r="A19608">
        <v>23</v>
      </c>
      <c r="B19608">
        <v>2</v>
      </c>
      <c r="C19608" t="b">
        <v>0</v>
      </c>
      <c r="D19608">
        <v>6.8073113242799996</v>
      </c>
      <c r="E19608">
        <v>319</v>
      </c>
      <c r="F19608" t="s">
        <v>46</v>
      </c>
    </row>
    <row r="19609" spans="1:6">
      <c r="A19609">
        <v>23</v>
      </c>
      <c r="B19609">
        <v>9</v>
      </c>
      <c r="C19609" t="b">
        <v>1</v>
      </c>
      <c r="D19609">
        <v>6.26443517473</v>
      </c>
      <c r="E19609">
        <v>6</v>
      </c>
      <c r="F19609" t="s">
        <v>46</v>
      </c>
    </row>
    <row r="19610" spans="1:6">
      <c r="A19610">
        <v>23</v>
      </c>
      <c r="B19610">
        <v>1</v>
      </c>
      <c r="C19610" t="b">
        <v>0</v>
      </c>
      <c r="D19610">
        <v>7.2450230489800003</v>
      </c>
      <c r="E19610">
        <v>45606</v>
      </c>
      <c r="F19610" t="s">
        <v>46</v>
      </c>
    </row>
    <row r="19611" spans="1:6">
      <c r="A19611">
        <v>23</v>
      </c>
      <c r="B19611">
        <v>38</v>
      </c>
      <c r="C19611" t="b">
        <v>1</v>
      </c>
      <c r="D19611">
        <v>4.6043543418699997</v>
      </c>
      <c r="E19611">
        <v>2</v>
      </c>
      <c r="F19611" t="s">
        <v>46</v>
      </c>
    </row>
    <row r="19612" spans="1:6">
      <c r="A19612">
        <v>23</v>
      </c>
      <c r="B19612">
        <v>18</v>
      </c>
      <c r="C19612" t="b">
        <v>0</v>
      </c>
      <c r="D19612">
        <v>7.1385680435600003</v>
      </c>
      <c r="E19612">
        <v>4</v>
      </c>
      <c r="F19612" t="s">
        <v>46</v>
      </c>
    </row>
    <row r="19613" spans="1:6">
      <c r="A19613">
        <v>23</v>
      </c>
      <c r="B19613">
        <v>5</v>
      </c>
      <c r="C19613" t="b">
        <v>0</v>
      </c>
      <c r="D19613">
        <v>6.9976296689200002</v>
      </c>
      <c r="E19613">
        <v>42</v>
      </c>
      <c r="F19613" t="s">
        <v>46</v>
      </c>
    </row>
    <row r="19614" spans="1:6">
      <c r="A19614">
        <v>23</v>
      </c>
      <c r="B19614">
        <v>78</v>
      </c>
      <c r="C19614" t="b">
        <v>1</v>
      </c>
      <c r="D19614">
        <v>6.9004688005999997</v>
      </c>
      <c r="E19614">
        <v>4</v>
      </c>
      <c r="F19614" t="s">
        <v>46</v>
      </c>
    </row>
    <row r="19615" spans="1:6">
      <c r="A19615">
        <v>23</v>
      </c>
      <c r="B19615">
        <v>38</v>
      </c>
      <c r="C19615" t="b">
        <v>0</v>
      </c>
      <c r="D19615">
        <v>7.4570919196999998</v>
      </c>
      <c r="E19615">
        <v>25</v>
      </c>
      <c r="F19615" t="s">
        <v>46</v>
      </c>
    </row>
    <row r="19616" spans="1:6">
      <c r="A19616">
        <v>23</v>
      </c>
      <c r="B19616">
        <v>4</v>
      </c>
      <c r="C19616" t="b">
        <v>0</v>
      </c>
      <c r="D19616">
        <v>6.7353501685100001</v>
      </c>
      <c r="E19616">
        <v>29</v>
      </c>
      <c r="F19616" t="s">
        <v>46</v>
      </c>
    </row>
    <row r="19617" spans="1:6">
      <c r="A19617">
        <v>23</v>
      </c>
      <c r="B19617">
        <v>28</v>
      </c>
      <c r="C19617" t="b">
        <v>0</v>
      </c>
      <c r="D19617">
        <v>7.2329258916999999</v>
      </c>
      <c r="E19617">
        <v>5</v>
      </c>
      <c r="F19617" t="s">
        <v>46</v>
      </c>
    </row>
    <row r="19618" spans="1:6">
      <c r="A19618">
        <v>23</v>
      </c>
      <c r="B19618">
        <v>6</v>
      </c>
      <c r="C19618" t="b">
        <v>0</v>
      </c>
      <c r="D19618">
        <v>7.0182586377299998</v>
      </c>
      <c r="E19618">
        <v>49</v>
      </c>
      <c r="F19618" t="s">
        <v>46</v>
      </c>
    </row>
    <row r="19619" spans="1:6">
      <c r="A19619">
        <v>23</v>
      </c>
      <c r="B19619">
        <v>78</v>
      </c>
      <c r="C19619" t="b">
        <v>0</v>
      </c>
      <c r="D19619">
        <v>7.2097458595799999</v>
      </c>
      <c r="E19619">
        <v>49</v>
      </c>
      <c r="F19619" t="s">
        <v>46</v>
      </c>
    </row>
    <row r="19620" spans="1:6">
      <c r="A19620">
        <v>23</v>
      </c>
      <c r="B19620">
        <v>7</v>
      </c>
      <c r="C19620" t="b">
        <v>0</v>
      </c>
      <c r="D19620">
        <v>6.7699551414999997</v>
      </c>
      <c r="E19620">
        <v>40</v>
      </c>
      <c r="F19620" t="s">
        <v>46</v>
      </c>
    </row>
    <row r="19621" spans="1:6">
      <c r="A19621">
        <v>22</v>
      </c>
      <c r="B19621">
        <v>2</v>
      </c>
      <c r="C19621" t="b">
        <v>0</v>
      </c>
      <c r="D19621">
        <v>6.7908496783999999</v>
      </c>
      <c r="E19621">
        <v>318</v>
      </c>
      <c r="F19621" t="s">
        <v>46</v>
      </c>
    </row>
    <row r="19622" spans="1:6">
      <c r="A19622">
        <v>22</v>
      </c>
      <c r="B19622">
        <v>1</v>
      </c>
      <c r="C19622" t="b">
        <v>1</v>
      </c>
      <c r="D19622">
        <v>6.7932589939600003</v>
      </c>
      <c r="E19622">
        <v>934</v>
      </c>
      <c r="F19622" t="s">
        <v>46</v>
      </c>
    </row>
    <row r="19623" spans="1:6">
      <c r="A19623">
        <v>22</v>
      </c>
      <c r="B19623">
        <v>28</v>
      </c>
      <c r="C19623" t="b">
        <v>0</v>
      </c>
      <c r="D19623">
        <v>7.8538106107100001</v>
      </c>
      <c r="E19623">
        <v>7</v>
      </c>
      <c r="F19623" t="s">
        <v>46</v>
      </c>
    </row>
    <row r="19624" spans="1:6">
      <c r="A19624">
        <v>22</v>
      </c>
      <c r="B19624">
        <v>1</v>
      </c>
      <c r="C19624" t="b">
        <v>0</v>
      </c>
      <c r="D19624">
        <v>7.2174151674299996</v>
      </c>
      <c r="E19624">
        <v>43668</v>
      </c>
      <c r="F19624" t="s">
        <v>46</v>
      </c>
    </row>
    <row r="19625" spans="1:6">
      <c r="A19625">
        <v>22</v>
      </c>
      <c r="B19625">
        <v>18</v>
      </c>
      <c r="C19625" t="b">
        <v>1</v>
      </c>
      <c r="D19625">
        <v>2.5694876636099999</v>
      </c>
      <c r="E19625">
        <v>2</v>
      </c>
      <c r="F19625" t="s">
        <v>46</v>
      </c>
    </row>
    <row r="19626" spans="1:6">
      <c r="A19626">
        <v>22</v>
      </c>
      <c r="B19626">
        <v>9</v>
      </c>
      <c r="C19626" t="b">
        <v>1</v>
      </c>
      <c r="D19626">
        <v>6.9883781275699999</v>
      </c>
      <c r="E19626">
        <v>8</v>
      </c>
      <c r="F19626" t="s">
        <v>46</v>
      </c>
    </row>
    <row r="19627" spans="1:6">
      <c r="A19627">
        <v>22</v>
      </c>
      <c r="B19627">
        <v>38</v>
      </c>
      <c r="C19627" t="b">
        <v>0</v>
      </c>
      <c r="D19627">
        <v>7.3820786329499999</v>
      </c>
      <c r="E19627">
        <v>22</v>
      </c>
      <c r="F19627" t="s">
        <v>46</v>
      </c>
    </row>
    <row r="19628" spans="1:6">
      <c r="A19628">
        <v>22</v>
      </c>
      <c r="B19628">
        <v>78</v>
      </c>
      <c r="C19628" t="b">
        <v>0</v>
      </c>
      <c r="D19628">
        <v>6.8811883736899997</v>
      </c>
      <c r="E19628">
        <v>55</v>
      </c>
      <c r="F19628" t="s">
        <v>46</v>
      </c>
    </row>
    <row r="19629" spans="1:6">
      <c r="A19629">
        <v>22</v>
      </c>
      <c r="B19629">
        <v>7</v>
      </c>
      <c r="C19629" t="b">
        <v>0</v>
      </c>
      <c r="D19629">
        <v>7.1009544821199997</v>
      </c>
      <c r="E19629">
        <v>49</v>
      </c>
      <c r="F19629" t="s">
        <v>46</v>
      </c>
    </row>
    <row r="19630" spans="1:6">
      <c r="A19630">
        <v>22</v>
      </c>
      <c r="B19630">
        <v>2</v>
      </c>
      <c r="C19630" t="b">
        <v>1</v>
      </c>
      <c r="D19630">
        <v>5.7549277166200001</v>
      </c>
      <c r="E19630">
        <v>23</v>
      </c>
      <c r="F19630" t="s">
        <v>46</v>
      </c>
    </row>
    <row r="19631" spans="1:6">
      <c r="A19631">
        <v>22</v>
      </c>
      <c r="B19631">
        <v>4</v>
      </c>
      <c r="C19631" t="b">
        <v>0</v>
      </c>
      <c r="D19631">
        <v>6.7346811795799999</v>
      </c>
      <c r="E19631">
        <v>30</v>
      </c>
      <c r="F19631" t="s">
        <v>46</v>
      </c>
    </row>
    <row r="19632" spans="1:6">
      <c r="A19632">
        <v>22</v>
      </c>
      <c r="B19632">
        <v>5</v>
      </c>
      <c r="C19632" t="b">
        <v>1</v>
      </c>
      <c r="D19632">
        <v>5.9083886216000003</v>
      </c>
      <c r="E19632">
        <v>1</v>
      </c>
      <c r="F19632" t="s">
        <v>46</v>
      </c>
    </row>
    <row r="19633" spans="1:6">
      <c r="A19633">
        <v>22</v>
      </c>
      <c r="B19633">
        <v>68</v>
      </c>
      <c r="C19633" t="b">
        <v>0</v>
      </c>
      <c r="D19633">
        <v>6.9521772220500004</v>
      </c>
      <c r="E19633">
        <v>44</v>
      </c>
      <c r="F19633" t="s">
        <v>46</v>
      </c>
    </row>
    <row r="19634" spans="1:6">
      <c r="A19634">
        <v>22</v>
      </c>
      <c r="B19634">
        <v>38</v>
      </c>
      <c r="C19634" t="b">
        <v>1</v>
      </c>
      <c r="D19634">
        <v>6.6248909731000003</v>
      </c>
      <c r="E19634">
        <v>1</v>
      </c>
      <c r="F19634" t="s">
        <v>46</v>
      </c>
    </row>
    <row r="19635" spans="1:6">
      <c r="A19635">
        <v>22</v>
      </c>
      <c r="B19635">
        <v>48</v>
      </c>
      <c r="C19635" t="b">
        <v>0</v>
      </c>
      <c r="D19635">
        <v>6.2050940825399996</v>
      </c>
      <c r="E19635">
        <v>12</v>
      </c>
      <c r="F19635" t="s">
        <v>46</v>
      </c>
    </row>
    <row r="19636" spans="1:6">
      <c r="A19636">
        <v>22</v>
      </c>
      <c r="B19636">
        <v>5</v>
      </c>
      <c r="C19636" t="b">
        <v>0</v>
      </c>
      <c r="D19636">
        <v>7.3900646086000004</v>
      </c>
      <c r="E19636">
        <v>39</v>
      </c>
      <c r="F19636" t="s">
        <v>46</v>
      </c>
    </row>
    <row r="19637" spans="1:6">
      <c r="A19637">
        <v>22</v>
      </c>
      <c r="B19637">
        <v>68</v>
      </c>
      <c r="C19637" t="b">
        <v>1</v>
      </c>
      <c r="D19637">
        <v>6.6590626237099997</v>
      </c>
      <c r="E19637">
        <v>6</v>
      </c>
      <c r="F19637" t="s">
        <v>46</v>
      </c>
    </row>
    <row r="19638" spans="1:6">
      <c r="A19638">
        <v>22</v>
      </c>
      <c r="B19638">
        <v>18</v>
      </c>
      <c r="C19638" t="b">
        <v>0</v>
      </c>
      <c r="D19638">
        <v>6.3845871075199998</v>
      </c>
      <c r="E19638">
        <v>10</v>
      </c>
      <c r="F19638" t="s">
        <v>46</v>
      </c>
    </row>
    <row r="19639" spans="1:6">
      <c r="A19639">
        <v>22</v>
      </c>
      <c r="B19639">
        <v>78</v>
      </c>
      <c r="C19639" t="b">
        <v>1</v>
      </c>
      <c r="D19639">
        <v>6.3382900324999998</v>
      </c>
      <c r="E19639">
        <v>1</v>
      </c>
      <c r="F19639" t="s">
        <v>46</v>
      </c>
    </row>
    <row r="19640" spans="1:6">
      <c r="A19640">
        <v>22</v>
      </c>
      <c r="B19640">
        <v>3</v>
      </c>
      <c r="C19640" t="b">
        <v>1</v>
      </c>
      <c r="D19640">
        <v>6.9791265862199996</v>
      </c>
      <c r="E19640">
        <v>28</v>
      </c>
      <c r="F19640" t="s">
        <v>46</v>
      </c>
    </row>
    <row r="19641" spans="1:6">
      <c r="A19641">
        <v>22</v>
      </c>
      <c r="B19641">
        <v>6</v>
      </c>
      <c r="C19641" t="b">
        <v>0</v>
      </c>
      <c r="D19641">
        <v>7.3889416719199996</v>
      </c>
      <c r="E19641">
        <v>37</v>
      </c>
      <c r="F19641" t="s">
        <v>46</v>
      </c>
    </row>
    <row r="19642" spans="1:6">
      <c r="A19642">
        <v>22</v>
      </c>
      <c r="B19642">
        <v>3</v>
      </c>
      <c r="C19642" t="b">
        <v>0</v>
      </c>
      <c r="D19642">
        <v>7.2151967772500001</v>
      </c>
      <c r="E19642">
        <v>670</v>
      </c>
      <c r="F19642" t="s">
        <v>46</v>
      </c>
    </row>
    <row r="19643" spans="1:6">
      <c r="A19643">
        <v>22</v>
      </c>
      <c r="B19643">
        <v>9</v>
      </c>
      <c r="C19643" t="b">
        <v>0</v>
      </c>
      <c r="D19643">
        <v>7.1593219047799996</v>
      </c>
      <c r="E19643">
        <v>638</v>
      </c>
      <c r="F19643" t="s">
        <v>46</v>
      </c>
    </row>
    <row r="19644" spans="1:6">
      <c r="A19644">
        <v>21</v>
      </c>
      <c r="B19644">
        <v>4</v>
      </c>
      <c r="C19644" t="b">
        <v>0</v>
      </c>
      <c r="D19644">
        <v>6.8928751004600004</v>
      </c>
      <c r="E19644">
        <v>18</v>
      </c>
      <c r="F19644" t="s">
        <v>46</v>
      </c>
    </row>
    <row r="19645" spans="1:6">
      <c r="A19645">
        <v>21</v>
      </c>
      <c r="B19645">
        <v>1</v>
      </c>
      <c r="C19645" t="b">
        <v>1</v>
      </c>
      <c r="D19645">
        <v>6.7565716444000001</v>
      </c>
      <c r="E19645">
        <v>922</v>
      </c>
      <c r="F19645" t="s">
        <v>46</v>
      </c>
    </row>
    <row r="19646" spans="1:6">
      <c r="A19646">
        <v>21</v>
      </c>
      <c r="B19646">
        <v>3</v>
      </c>
      <c r="C19646" t="b">
        <v>0</v>
      </c>
      <c r="D19646">
        <v>7.2480529469599997</v>
      </c>
      <c r="E19646">
        <v>712</v>
      </c>
      <c r="F19646" t="s">
        <v>46</v>
      </c>
    </row>
    <row r="19647" spans="1:6">
      <c r="A19647">
        <v>21</v>
      </c>
      <c r="B19647">
        <v>2</v>
      </c>
      <c r="C19647" t="b">
        <v>0</v>
      </c>
      <c r="D19647">
        <v>6.7929674931799999</v>
      </c>
      <c r="E19647">
        <v>361</v>
      </c>
      <c r="F19647" t="s">
        <v>46</v>
      </c>
    </row>
    <row r="19648" spans="1:6">
      <c r="A19648">
        <v>21</v>
      </c>
      <c r="B19648">
        <v>58</v>
      </c>
      <c r="C19648" t="b">
        <v>0</v>
      </c>
      <c r="D19648">
        <v>11.133344231000001</v>
      </c>
      <c r="E19648">
        <v>1</v>
      </c>
      <c r="F19648" t="s">
        <v>46</v>
      </c>
    </row>
    <row r="19649" spans="1:6">
      <c r="A19649">
        <v>21</v>
      </c>
      <c r="B19649">
        <v>9</v>
      </c>
      <c r="C19649" t="b">
        <v>1</v>
      </c>
      <c r="D19649">
        <v>6.7699551414999997</v>
      </c>
      <c r="E19649">
        <v>5</v>
      </c>
      <c r="F19649" t="s">
        <v>46</v>
      </c>
    </row>
    <row r="19650" spans="1:6">
      <c r="A19650">
        <v>21</v>
      </c>
      <c r="B19650">
        <v>2</v>
      </c>
      <c r="C19650" t="b">
        <v>1</v>
      </c>
      <c r="D19650">
        <v>5.27656971544</v>
      </c>
      <c r="E19650">
        <v>18</v>
      </c>
      <c r="F19650" t="s">
        <v>46</v>
      </c>
    </row>
    <row r="19651" spans="1:6">
      <c r="A19651">
        <v>21</v>
      </c>
      <c r="B19651">
        <v>28</v>
      </c>
      <c r="C19651" t="b">
        <v>0</v>
      </c>
      <c r="D19651">
        <v>6.7385865110700003</v>
      </c>
      <c r="E19651">
        <v>7</v>
      </c>
      <c r="F19651" t="s">
        <v>46</v>
      </c>
    </row>
    <row r="19652" spans="1:6">
      <c r="A19652">
        <v>21</v>
      </c>
      <c r="B19652">
        <v>18</v>
      </c>
      <c r="C19652" t="b">
        <v>0</v>
      </c>
      <c r="D19652">
        <v>6.5715391057000003</v>
      </c>
      <c r="E19652">
        <v>5</v>
      </c>
      <c r="F19652" t="s">
        <v>46</v>
      </c>
    </row>
    <row r="19653" spans="1:6">
      <c r="A19653">
        <v>21</v>
      </c>
      <c r="B19653">
        <v>78</v>
      </c>
      <c r="C19653" t="b">
        <v>1</v>
      </c>
      <c r="D19653">
        <v>6.8269813799300003</v>
      </c>
      <c r="E19653">
        <v>3</v>
      </c>
      <c r="F19653" t="s">
        <v>46</v>
      </c>
    </row>
    <row r="19654" spans="1:6">
      <c r="A19654">
        <v>21</v>
      </c>
      <c r="B19654">
        <v>48</v>
      </c>
      <c r="C19654" t="b">
        <v>0</v>
      </c>
      <c r="D19654">
        <v>6.1740456473099998</v>
      </c>
      <c r="E19654">
        <v>14</v>
      </c>
      <c r="F19654" t="s">
        <v>46</v>
      </c>
    </row>
    <row r="19655" spans="1:6">
      <c r="A19655">
        <v>21</v>
      </c>
      <c r="B19655">
        <v>9</v>
      </c>
      <c r="C19655" t="b">
        <v>0</v>
      </c>
      <c r="D19655">
        <v>7.0720927186799996</v>
      </c>
      <c r="E19655">
        <v>537</v>
      </c>
      <c r="F19655" t="s">
        <v>46</v>
      </c>
    </row>
    <row r="19656" spans="1:6">
      <c r="A19656">
        <v>21</v>
      </c>
      <c r="B19656">
        <v>68</v>
      </c>
      <c r="C19656" t="b">
        <v>1</v>
      </c>
      <c r="D19656">
        <v>7.3516815634899997</v>
      </c>
      <c r="E19656">
        <v>6</v>
      </c>
      <c r="F19656" t="s">
        <v>46</v>
      </c>
    </row>
    <row r="19657" spans="1:6">
      <c r="A19657">
        <v>21</v>
      </c>
      <c r="B19657">
        <v>1</v>
      </c>
      <c r="C19657" t="b">
        <v>0</v>
      </c>
      <c r="D19657">
        <v>7.1805778484799996</v>
      </c>
      <c r="E19657">
        <v>37461</v>
      </c>
      <c r="F19657" t="s">
        <v>46</v>
      </c>
    </row>
    <row r="19658" spans="1:6">
      <c r="A19658">
        <v>21</v>
      </c>
      <c r="B19658">
        <v>38</v>
      </c>
      <c r="C19658" t="b">
        <v>0</v>
      </c>
      <c r="D19658">
        <v>7.5221723794399997</v>
      </c>
      <c r="E19658">
        <v>17</v>
      </c>
      <c r="F19658" t="s">
        <v>46</v>
      </c>
    </row>
    <row r="19659" spans="1:6">
      <c r="A19659">
        <v>21</v>
      </c>
      <c r="B19659">
        <v>6</v>
      </c>
      <c r="C19659" t="b">
        <v>1</v>
      </c>
      <c r="D19659">
        <v>6.9666074792000003</v>
      </c>
      <c r="E19659">
        <v>1</v>
      </c>
      <c r="F19659" t="s">
        <v>46</v>
      </c>
    </row>
    <row r="19660" spans="1:6">
      <c r="A19660">
        <v>21</v>
      </c>
      <c r="B19660">
        <v>3</v>
      </c>
      <c r="C19660" t="b">
        <v>1</v>
      </c>
      <c r="D19660">
        <v>6.8632657938900001</v>
      </c>
      <c r="E19660">
        <v>32</v>
      </c>
      <c r="F19660" t="s">
        <v>46</v>
      </c>
    </row>
    <row r="19661" spans="1:6">
      <c r="A19661">
        <v>21</v>
      </c>
      <c r="B19661">
        <v>68</v>
      </c>
      <c r="C19661" t="b">
        <v>0</v>
      </c>
      <c r="D19661">
        <v>7.4017808137600003</v>
      </c>
      <c r="E19661">
        <v>46</v>
      </c>
      <c r="F19661" t="s">
        <v>46</v>
      </c>
    </row>
    <row r="19662" spans="1:6">
      <c r="A19662">
        <v>21</v>
      </c>
      <c r="B19662">
        <v>7</v>
      </c>
      <c r="C19662" t="b">
        <v>1</v>
      </c>
      <c r="D19662">
        <v>8.2750510041700007</v>
      </c>
      <c r="E19662">
        <v>2</v>
      </c>
      <c r="F19662" t="s">
        <v>46</v>
      </c>
    </row>
    <row r="19663" spans="1:6">
      <c r="A19663">
        <v>21</v>
      </c>
      <c r="B19663">
        <v>38</v>
      </c>
      <c r="C19663" t="b">
        <v>1</v>
      </c>
      <c r="D19663">
        <v>7.0492808274499996</v>
      </c>
      <c r="E19663">
        <v>2</v>
      </c>
      <c r="F19663" t="s">
        <v>46</v>
      </c>
    </row>
    <row r="19664" spans="1:6">
      <c r="A19664">
        <v>21</v>
      </c>
      <c r="B19664">
        <v>6</v>
      </c>
      <c r="C19664" t="b">
        <v>0</v>
      </c>
      <c r="D19664">
        <v>7.0699864047599998</v>
      </c>
      <c r="E19664">
        <v>37</v>
      </c>
      <c r="F19664" t="s">
        <v>46</v>
      </c>
    </row>
    <row r="19665" spans="1:6">
      <c r="A19665">
        <v>21</v>
      </c>
      <c r="B19665">
        <v>5</v>
      </c>
      <c r="C19665" t="b">
        <v>0</v>
      </c>
      <c r="D19665">
        <v>7.2044240782299998</v>
      </c>
      <c r="E19665">
        <v>39</v>
      </c>
      <c r="F19665" t="s">
        <v>46</v>
      </c>
    </row>
    <row r="19666" spans="1:6">
      <c r="A19666">
        <v>21</v>
      </c>
      <c r="B19666">
        <v>78</v>
      </c>
      <c r="C19666" t="b">
        <v>0</v>
      </c>
      <c r="D19666">
        <v>7.17599763649</v>
      </c>
      <c r="E19666">
        <v>45</v>
      </c>
      <c r="F19666" t="s">
        <v>46</v>
      </c>
    </row>
    <row r="19667" spans="1:6">
      <c r="A19667">
        <v>21</v>
      </c>
      <c r="B19667">
        <v>5</v>
      </c>
      <c r="C19667" t="b">
        <v>1</v>
      </c>
      <c r="D19667">
        <v>7.4505221442899998</v>
      </c>
      <c r="E19667">
        <v>2</v>
      </c>
      <c r="F19667" t="s">
        <v>46</v>
      </c>
    </row>
    <row r="19668" spans="1:6">
      <c r="A19668">
        <v>21</v>
      </c>
      <c r="B19668">
        <v>7</v>
      </c>
      <c r="C19668" t="b">
        <v>0</v>
      </c>
      <c r="D19668">
        <v>6.4884607221300001</v>
      </c>
      <c r="E19668">
        <v>43</v>
      </c>
      <c r="F19668" t="s">
        <v>46</v>
      </c>
    </row>
    <row r="19669" spans="1:6">
      <c r="A19669">
        <v>20</v>
      </c>
      <c r="B19669">
        <v>3</v>
      </c>
      <c r="C19669" t="b">
        <v>0</v>
      </c>
      <c r="D19669">
        <v>7.2913585663099996</v>
      </c>
      <c r="E19669">
        <v>650</v>
      </c>
      <c r="F19669" t="s">
        <v>46</v>
      </c>
    </row>
    <row r="19670" spans="1:6">
      <c r="A19670">
        <v>20</v>
      </c>
      <c r="B19670">
        <v>38</v>
      </c>
      <c r="C19670" t="b">
        <v>0</v>
      </c>
      <c r="D19670">
        <v>7.5445452164000004</v>
      </c>
      <c r="E19670">
        <v>27</v>
      </c>
      <c r="F19670" t="s">
        <v>46</v>
      </c>
    </row>
    <row r="19671" spans="1:6">
      <c r="A19671">
        <v>20</v>
      </c>
      <c r="B19671">
        <v>7</v>
      </c>
      <c r="C19671" t="b">
        <v>0</v>
      </c>
      <c r="D19671">
        <v>6.5566773555599998</v>
      </c>
      <c r="E19671">
        <v>34</v>
      </c>
      <c r="F19671" t="s">
        <v>46</v>
      </c>
    </row>
    <row r="19672" spans="1:6">
      <c r="A19672">
        <v>20</v>
      </c>
      <c r="B19672">
        <v>5</v>
      </c>
      <c r="C19672" t="b">
        <v>0</v>
      </c>
      <c r="D19672">
        <v>7.1009936058600003</v>
      </c>
      <c r="E19672">
        <v>23</v>
      </c>
      <c r="F19672" t="s">
        <v>46</v>
      </c>
    </row>
    <row r="19673" spans="1:6">
      <c r="A19673">
        <v>20</v>
      </c>
      <c r="B19673">
        <v>48</v>
      </c>
      <c r="C19673" t="b">
        <v>0</v>
      </c>
      <c r="D19673">
        <v>6.8995869515499999</v>
      </c>
      <c r="E19673">
        <v>5</v>
      </c>
      <c r="F19673" t="s">
        <v>46</v>
      </c>
    </row>
    <row r="19674" spans="1:6">
      <c r="A19674">
        <v>20</v>
      </c>
      <c r="B19674">
        <v>18</v>
      </c>
      <c r="C19674" t="b">
        <v>0</v>
      </c>
      <c r="D19674">
        <v>5.0823900133100004</v>
      </c>
      <c r="E19674">
        <v>3</v>
      </c>
      <c r="F19674" t="s">
        <v>46</v>
      </c>
    </row>
    <row r="19675" spans="1:6">
      <c r="A19675">
        <v>20</v>
      </c>
      <c r="B19675">
        <v>9</v>
      </c>
      <c r="C19675" t="b">
        <v>0</v>
      </c>
      <c r="D19675">
        <v>7.0038043371200001</v>
      </c>
      <c r="E19675">
        <v>493</v>
      </c>
      <c r="F19675" t="s">
        <v>46</v>
      </c>
    </row>
    <row r="19676" spans="1:6">
      <c r="A19676">
        <v>20</v>
      </c>
      <c r="B19676">
        <v>78</v>
      </c>
      <c r="C19676" t="b">
        <v>0</v>
      </c>
      <c r="D19676">
        <v>6.9464102913300003</v>
      </c>
      <c r="E19676">
        <v>31</v>
      </c>
      <c r="F19676" t="s">
        <v>46</v>
      </c>
    </row>
    <row r="19677" spans="1:6">
      <c r="A19677">
        <v>20</v>
      </c>
      <c r="B19677">
        <v>6</v>
      </c>
      <c r="C19677" t="b">
        <v>0</v>
      </c>
      <c r="D19677">
        <v>7.0958785328299996</v>
      </c>
      <c r="E19677">
        <v>33</v>
      </c>
      <c r="F19677" t="s">
        <v>46</v>
      </c>
    </row>
    <row r="19678" spans="1:6">
      <c r="A19678">
        <v>20</v>
      </c>
      <c r="B19678">
        <v>38</v>
      </c>
      <c r="C19678" t="b">
        <v>1</v>
      </c>
      <c r="D19678">
        <v>5.1450380394200002</v>
      </c>
      <c r="E19678">
        <v>4</v>
      </c>
      <c r="F19678" t="s">
        <v>46</v>
      </c>
    </row>
    <row r="19679" spans="1:6">
      <c r="A19679">
        <v>20</v>
      </c>
      <c r="B19679">
        <v>9</v>
      </c>
      <c r="C19679" t="b">
        <v>1</v>
      </c>
      <c r="D19679">
        <v>5.1935397370700001</v>
      </c>
      <c r="E19679">
        <v>4</v>
      </c>
      <c r="F19679" t="s">
        <v>46</v>
      </c>
    </row>
    <row r="19680" spans="1:6">
      <c r="A19680">
        <v>20</v>
      </c>
      <c r="B19680">
        <v>58</v>
      </c>
      <c r="C19680" t="b">
        <v>0</v>
      </c>
      <c r="D19680">
        <v>7.2025020995400002</v>
      </c>
      <c r="E19680">
        <v>2</v>
      </c>
      <c r="F19680" t="s">
        <v>46</v>
      </c>
    </row>
    <row r="19681" spans="1:6">
      <c r="A19681">
        <v>20</v>
      </c>
      <c r="B19681">
        <v>2</v>
      </c>
      <c r="C19681" t="b">
        <v>1</v>
      </c>
      <c r="D19681">
        <v>6.2968746218499998</v>
      </c>
      <c r="E19681">
        <v>14</v>
      </c>
      <c r="F19681" t="s">
        <v>46</v>
      </c>
    </row>
    <row r="19682" spans="1:6">
      <c r="A19682">
        <v>20</v>
      </c>
      <c r="B19682">
        <v>68</v>
      </c>
      <c r="C19682" t="b">
        <v>0</v>
      </c>
      <c r="D19682">
        <v>7.0412165499699997</v>
      </c>
      <c r="E19682">
        <v>19</v>
      </c>
      <c r="F19682" t="s">
        <v>46</v>
      </c>
    </row>
    <row r="19683" spans="1:6">
      <c r="A19683">
        <v>20</v>
      </c>
      <c r="B19683">
        <v>3</v>
      </c>
      <c r="C19683" t="b">
        <v>1</v>
      </c>
      <c r="D19683">
        <v>6.7865952496200004</v>
      </c>
      <c r="E19683">
        <v>23</v>
      </c>
      <c r="F19683" t="s">
        <v>46</v>
      </c>
    </row>
    <row r="19684" spans="1:6">
      <c r="A19684">
        <v>20</v>
      </c>
      <c r="B19684">
        <v>2</v>
      </c>
      <c r="C19684" t="b">
        <v>0</v>
      </c>
      <c r="D19684">
        <v>6.7415990388799996</v>
      </c>
      <c r="E19684">
        <v>323</v>
      </c>
      <c r="F19684" t="s">
        <v>46</v>
      </c>
    </row>
    <row r="19685" spans="1:6">
      <c r="A19685">
        <v>20</v>
      </c>
      <c r="B19685">
        <v>68</v>
      </c>
      <c r="C19685" t="b">
        <v>1</v>
      </c>
      <c r="D19685">
        <v>7.3796067833499999</v>
      </c>
      <c r="E19685">
        <v>3</v>
      </c>
      <c r="F19685" t="s">
        <v>46</v>
      </c>
    </row>
    <row r="19686" spans="1:6">
      <c r="A19686">
        <v>20</v>
      </c>
      <c r="B19686">
        <v>1</v>
      </c>
      <c r="C19686" t="b">
        <v>1</v>
      </c>
      <c r="D19686">
        <v>6.7843919532700001</v>
      </c>
      <c r="E19686">
        <v>795</v>
      </c>
      <c r="F19686" t="s">
        <v>46</v>
      </c>
    </row>
    <row r="19687" spans="1:6">
      <c r="A19687">
        <v>20</v>
      </c>
      <c r="B19687">
        <v>1</v>
      </c>
      <c r="C19687" t="b">
        <v>0</v>
      </c>
      <c r="D19687">
        <v>7.1254048162499997</v>
      </c>
      <c r="E19687">
        <v>30168</v>
      </c>
      <c r="F19687" t="s">
        <v>46</v>
      </c>
    </row>
    <row r="19688" spans="1:6">
      <c r="A19688">
        <v>20</v>
      </c>
      <c r="B19688">
        <v>78</v>
      </c>
      <c r="C19688" t="b">
        <v>1</v>
      </c>
      <c r="D19688">
        <v>7.6169711520999996</v>
      </c>
      <c r="E19688">
        <v>1</v>
      </c>
      <c r="F19688" t="s">
        <v>46</v>
      </c>
    </row>
    <row r="19689" spans="1:6">
      <c r="A19689">
        <v>20</v>
      </c>
      <c r="B19689">
        <v>4</v>
      </c>
      <c r="C19689" t="b">
        <v>0</v>
      </c>
      <c r="D19689">
        <v>6.7450429058900001</v>
      </c>
      <c r="E19689">
        <v>6</v>
      </c>
      <c r="F19689" t="s">
        <v>46</v>
      </c>
    </row>
    <row r="19690" spans="1:6">
      <c r="A19690">
        <v>19</v>
      </c>
      <c r="B19690">
        <v>1</v>
      </c>
      <c r="C19690" t="b">
        <v>0</v>
      </c>
      <c r="D19690">
        <v>7.0723552203600004</v>
      </c>
      <c r="E19690">
        <v>23380</v>
      </c>
      <c r="F19690" t="s">
        <v>46</v>
      </c>
    </row>
    <row r="19691" spans="1:6">
      <c r="A19691">
        <v>19</v>
      </c>
      <c r="B19691">
        <v>18</v>
      </c>
      <c r="C19691" t="b">
        <v>1</v>
      </c>
      <c r="D19691">
        <v>7.0944755911600001</v>
      </c>
      <c r="E19691">
        <v>1</v>
      </c>
      <c r="F19691" t="s">
        <v>46</v>
      </c>
    </row>
    <row r="19692" spans="1:6">
      <c r="A19692">
        <v>19</v>
      </c>
      <c r="B19692">
        <v>28</v>
      </c>
      <c r="C19692" t="b">
        <v>0</v>
      </c>
      <c r="D19692">
        <v>8.0601002987200001</v>
      </c>
      <c r="E19692">
        <v>2</v>
      </c>
      <c r="F19692" t="s">
        <v>46</v>
      </c>
    </row>
    <row r="19693" spans="1:6">
      <c r="A19693">
        <v>19</v>
      </c>
      <c r="B19693">
        <v>18</v>
      </c>
      <c r="C19693" t="b">
        <v>0</v>
      </c>
      <c r="D19693">
        <v>7.2318970678100003</v>
      </c>
      <c r="E19693">
        <v>3</v>
      </c>
      <c r="F19693" t="s">
        <v>46</v>
      </c>
    </row>
    <row r="19694" spans="1:6">
      <c r="A19694">
        <v>19</v>
      </c>
      <c r="B19694">
        <v>68</v>
      </c>
      <c r="C19694" t="b">
        <v>0</v>
      </c>
      <c r="D19694">
        <v>7.1204123278699996</v>
      </c>
      <c r="E19694">
        <v>17</v>
      </c>
      <c r="F19694" t="s">
        <v>46</v>
      </c>
    </row>
    <row r="19695" spans="1:6">
      <c r="A19695">
        <v>19</v>
      </c>
      <c r="B19695">
        <v>9</v>
      </c>
      <c r="C19695" t="b">
        <v>1</v>
      </c>
      <c r="D19695">
        <v>5.6058041669999996</v>
      </c>
      <c r="E19695">
        <v>4</v>
      </c>
      <c r="F19695" t="s">
        <v>46</v>
      </c>
    </row>
    <row r="19696" spans="1:6">
      <c r="A19696">
        <v>19</v>
      </c>
      <c r="B19696">
        <v>7</v>
      </c>
      <c r="C19696" t="b">
        <v>1</v>
      </c>
      <c r="D19696">
        <v>5.9414579609000002</v>
      </c>
      <c r="E19696">
        <v>1</v>
      </c>
      <c r="F19696" t="s">
        <v>46</v>
      </c>
    </row>
    <row r="19697" spans="1:6">
      <c r="A19697">
        <v>19</v>
      </c>
      <c r="B19697">
        <v>78</v>
      </c>
      <c r="C19697" t="b">
        <v>0</v>
      </c>
      <c r="D19697">
        <v>7.0286375429200003</v>
      </c>
      <c r="E19697">
        <v>22</v>
      </c>
      <c r="F19697" t="s">
        <v>46</v>
      </c>
    </row>
    <row r="19698" spans="1:6">
      <c r="A19698">
        <v>19</v>
      </c>
      <c r="B19698">
        <v>2</v>
      </c>
      <c r="C19698" t="b">
        <v>1</v>
      </c>
      <c r="D19698">
        <v>6.51093954143</v>
      </c>
      <c r="E19698">
        <v>16</v>
      </c>
      <c r="F19698" t="s">
        <v>46</v>
      </c>
    </row>
    <row r="19699" spans="1:6">
      <c r="A19699">
        <v>19</v>
      </c>
      <c r="B19699">
        <v>5</v>
      </c>
      <c r="C19699" t="b">
        <v>0</v>
      </c>
      <c r="D19699">
        <v>7.1794060530400001</v>
      </c>
      <c r="E19699">
        <v>21</v>
      </c>
      <c r="F19699" t="s">
        <v>46</v>
      </c>
    </row>
    <row r="19700" spans="1:6">
      <c r="A19700">
        <v>19</v>
      </c>
      <c r="B19700">
        <v>48</v>
      </c>
      <c r="C19700" t="b">
        <v>0</v>
      </c>
      <c r="D19700">
        <v>7.0427894386199998</v>
      </c>
      <c r="E19700">
        <v>9</v>
      </c>
      <c r="F19700" t="s">
        <v>46</v>
      </c>
    </row>
    <row r="19701" spans="1:6">
      <c r="A19701">
        <v>19</v>
      </c>
      <c r="B19701">
        <v>38</v>
      </c>
      <c r="C19701" t="b">
        <v>0</v>
      </c>
      <c r="D19701">
        <v>7.8864862673999996</v>
      </c>
      <c r="E19701">
        <v>8</v>
      </c>
      <c r="F19701" t="s">
        <v>46</v>
      </c>
    </row>
    <row r="19702" spans="1:6">
      <c r="A19702">
        <v>19</v>
      </c>
      <c r="B19702">
        <v>4</v>
      </c>
      <c r="C19702" t="b">
        <v>0</v>
      </c>
      <c r="D19702">
        <v>6.3407702329499998</v>
      </c>
      <c r="E19702">
        <v>8</v>
      </c>
      <c r="F19702" t="s">
        <v>46</v>
      </c>
    </row>
    <row r="19703" spans="1:6">
      <c r="A19703">
        <v>19</v>
      </c>
      <c r="B19703">
        <v>38</v>
      </c>
      <c r="C19703" t="b">
        <v>1</v>
      </c>
      <c r="D19703">
        <v>5.9502764513799997</v>
      </c>
      <c r="E19703">
        <v>1</v>
      </c>
      <c r="F19703" t="s">
        <v>46</v>
      </c>
    </row>
    <row r="19704" spans="1:6">
      <c r="A19704">
        <v>19</v>
      </c>
      <c r="B19704">
        <v>6</v>
      </c>
      <c r="C19704" t="b">
        <v>1</v>
      </c>
      <c r="D19704">
        <v>6.6392210201299999</v>
      </c>
      <c r="E19704">
        <v>2</v>
      </c>
      <c r="F19704" t="s">
        <v>46</v>
      </c>
    </row>
    <row r="19705" spans="1:6">
      <c r="A19705">
        <v>19</v>
      </c>
      <c r="B19705">
        <v>3</v>
      </c>
      <c r="C19705" t="b">
        <v>1</v>
      </c>
      <c r="D19705">
        <v>7.2495046537999999</v>
      </c>
      <c r="E19705">
        <v>25</v>
      </c>
      <c r="F19705" t="s">
        <v>46</v>
      </c>
    </row>
    <row r="19706" spans="1:6">
      <c r="A19706">
        <v>19</v>
      </c>
      <c r="B19706">
        <v>9</v>
      </c>
      <c r="C19706" t="b">
        <v>0</v>
      </c>
      <c r="D19706">
        <v>6.8480900080099998</v>
      </c>
      <c r="E19706">
        <v>377</v>
      </c>
      <c r="F19706" t="s">
        <v>46</v>
      </c>
    </row>
    <row r="19707" spans="1:6">
      <c r="A19707">
        <v>19</v>
      </c>
      <c r="B19707">
        <v>7</v>
      </c>
      <c r="C19707" t="b">
        <v>0</v>
      </c>
      <c r="D19707">
        <v>6.3037175414100002</v>
      </c>
      <c r="E19707">
        <v>22</v>
      </c>
      <c r="F19707" t="s">
        <v>46</v>
      </c>
    </row>
    <row r="19708" spans="1:6">
      <c r="A19708">
        <v>19</v>
      </c>
      <c r="B19708">
        <v>1</v>
      </c>
      <c r="C19708" t="b">
        <v>1</v>
      </c>
      <c r="D19708">
        <v>6.8818044846399999</v>
      </c>
      <c r="E19708">
        <v>692</v>
      </c>
      <c r="F19708" t="s">
        <v>46</v>
      </c>
    </row>
    <row r="19709" spans="1:6">
      <c r="A19709">
        <v>19</v>
      </c>
      <c r="B19709">
        <v>3</v>
      </c>
      <c r="C19709" t="b">
        <v>0</v>
      </c>
      <c r="D19709">
        <v>7.1750839428899997</v>
      </c>
      <c r="E19709">
        <v>600</v>
      </c>
      <c r="F19709" t="s">
        <v>46</v>
      </c>
    </row>
    <row r="19710" spans="1:6">
      <c r="A19710">
        <v>19</v>
      </c>
      <c r="B19710">
        <v>2</v>
      </c>
      <c r="C19710" t="b">
        <v>0</v>
      </c>
      <c r="D19710">
        <v>6.6649058491500002</v>
      </c>
      <c r="E19710">
        <v>339</v>
      </c>
      <c r="F19710" t="s">
        <v>46</v>
      </c>
    </row>
    <row r="19711" spans="1:6">
      <c r="A19711">
        <v>19</v>
      </c>
      <c r="B19711">
        <v>6</v>
      </c>
      <c r="C19711" t="b">
        <v>0</v>
      </c>
      <c r="D19711">
        <v>6.3634486671000001</v>
      </c>
      <c r="E19711">
        <v>17</v>
      </c>
      <c r="F19711" t="s">
        <v>46</v>
      </c>
    </row>
    <row r="19712" spans="1:6">
      <c r="A19712">
        <v>19</v>
      </c>
      <c r="B19712">
        <v>68</v>
      </c>
      <c r="C19712" t="b">
        <v>1</v>
      </c>
      <c r="D19712">
        <v>7.9090836492500003</v>
      </c>
      <c r="E19712">
        <v>4</v>
      </c>
      <c r="F19712" t="s">
        <v>46</v>
      </c>
    </row>
    <row r="19713" spans="1:6">
      <c r="A19713">
        <v>19</v>
      </c>
      <c r="B19713">
        <v>78</v>
      </c>
      <c r="C19713" t="b">
        <v>1</v>
      </c>
      <c r="D19713">
        <v>6.8885638384499996</v>
      </c>
      <c r="E19713">
        <v>5</v>
      </c>
      <c r="F19713" t="s">
        <v>46</v>
      </c>
    </row>
    <row r="19714" spans="1:6">
      <c r="A19714">
        <v>19</v>
      </c>
      <c r="B19714">
        <v>5</v>
      </c>
      <c r="C19714" t="b">
        <v>1</v>
      </c>
      <c r="D19714">
        <v>7.8925489795999999</v>
      </c>
      <c r="E19714">
        <v>1</v>
      </c>
      <c r="F19714" t="s">
        <v>46</v>
      </c>
    </row>
    <row r="19715" spans="1:6">
      <c r="A19715">
        <v>18</v>
      </c>
      <c r="B19715">
        <v>4</v>
      </c>
      <c r="C19715" t="b">
        <v>0</v>
      </c>
      <c r="D19715">
        <v>6.21813809971</v>
      </c>
      <c r="E19715">
        <v>6</v>
      </c>
      <c r="F19715" t="s">
        <v>46</v>
      </c>
    </row>
    <row r="19716" spans="1:6">
      <c r="A19716">
        <v>18</v>
      </c>
      <c r="B19716">
        <v>38</v>
      </c>
      <c r="C19716" t="b">
        <v>0</v>
      </c>
      <c r="D19716">
        <v>7.73035174399</v>
      </c>
      <c r="E19716">
        <v>7</v>
      </c>
      <c r="F19716" t="s">
        <v>46</v>
      </c>
    </row>
    <row r="19717" spans="1:6">
      <c r="A19717">
        <v>18</v>
      </c>
      <c r="B19717">
        <v>6</v>
      </c>
      <c r="C19717" t="b">
        <v>0</v>
      </c>
      <c r="D19717">
        <v>7.1887232081699999</v>
      </c>
      <c r="E19717">
        <v>16</v>
      </c>
      <c r="F19717" t="s">
        <v>46</v>
      </c>
    </row>
    <row r="19718" spans="1:6">
      <c r="A19718">
        <v>18</v>
      </c>
      <c r="B19718">
        <v>48</v>
      </c>
      <c r="C19718" t="b">
        <v>0</v>
      </c>
      <c r="D19718">
        <v>6.3581316360800004</v>
      </c>
      <c r="E19718">
        <v>3</v>
      </c>
      <c r="F19718" t="s">
        <v>46</v>
      </c>
    </row>
    <row r="19719" spans="1:6">
      <c r="A19719">
        <v>18</v>
      </c>
      <c r="B19719">
        <v>38</v>
      </c>
      <c r="C19719" t="b">
        <v>1</v>
      </c>
      <c r="D19719">
        <v>4.88764834854</v>
      </c>
      <c r="E19719">
        <v>1</v>
      </c>
      <c r="F19719" t="s">
        <v>46</v>
      </c>
    </row>
    <row r="19720" spans="1:6">
      <c r="A19720">
        <v>18</v>
      </c>
      <c r="B19720">
        <v>3</v>
      </c>
      <c r="C19720" t="b">
        <v>1</v>
      </c>
      <c r="D19720">
        <v>6.8344303321200002</v>
      </c>
      <c r="E19720">
        <v>22</v>
      </c>
      <c r="F19720" t="s">
        <v>46</v>
      </c>
    </row>
    <row r="19721" spans="1:6">
      <c r="A19721">
        <v>18</v>
      </c>
      <c r="B19721">
        <v>3</v>
      </c>
      <c r="C19721" t="b">
        <v>0</v>
      </c>
      <c r="D19721">
        <v>7.1770964484000004</v>
      </c>
      <c r="E19721">
        <v>483</v>
      </c>
      <c r="F19721" t="s">
        <v>46</v>
      </c>
    </row>
    <row r="19722" spans="1:6">
      <c r="A19722">
        <v>18</v>
      </c>
      <c r="B19722">
        <v>9</v>
      </c>
      <c r="C19722" t="b">
        <v>1</v>
      </c>
      <c r="D19722">
        <v>7.1363634209400004</v>
      </c>
      <c r="E19722">
        <v>6</v>
      </c>
      <c r="F19722" t="s">
        <v>46</v>
      </c>
    </row>
    <row r="19723" spans="1:6">
      <c r="A19723">
        <v>18</v>
      </c>
      <c r="B19723">
        <v>1</v>
      </c>
      <c r="C19723" t="b">
        <v>1</v>
      </c>
      <c r="D19723">
        <v>6.7053938411200003</v>
      </c>
      <c r="E19723">
        <v>454</v>
      </c>
      <c r="F19723" t="s">
        <v>46</v>
      </c>
    </row>
    <row r="19724" spans="1:6">
      <c r="A19724">
        <v>18</v>
      </c>
      <c r="B19724">
        <v>18</v>
      </c>
      <c r="C19724" t="b">
        <v>0</v>
      </c>
      <c r="D19724">
        <v>7.2179344578800002</v>
      </c>
      <c r="E19724">
        <v>2</v>
      </c>
      <c r="F19724" t="s">
        <v>46</v>
      </c>
    </row>
    <row r="19725" spans="1:6">
      <c r="A19725">
        <v>18</v>
      </c>
      <c r="B19725">
        <v>9</v>
      </c>
      <c r="C19725" t="b">
        <v>0</v>
      </c>
      <c r="D19725">
        <v>6.8834879573199999</v>
      </c>
      <c r="E19725">
        <v>252</v>
      </c>
      <c r="F19725" t="s">
        <v>46</v>
      </c>
    </row>
    <row r="19726" spans="1:6">
      <c r="A19726">
        <v>18</v>
      </c>
      <c r="B19726">
        <v>2</v>
      </c>
      <c r="C19726" t="b">
        <v>0</v>
      </c>
      <c r="D19726">
        <v>6.7485391255999998</v>
      </c>
      <c r="E19726">
        <v>198</v>
      </c>
      <c r="F19726" t="s">
        <v>46</v>
      </c>
    </row>
    <row r="19727" spans="1:6">
      <c r="A19727">
        <v>18</v>
      </c>
      <c r="B19727">
        <v>6</v>
      </c>
      <c r="C19727" t="b">
        <v>1</v>
      </c>
      <c r="D19727">
        <v>5.8444545656200004</v>
      </c>
      <c r="E19727">
        <v>1</v>
      </c>
      <c r="F19727" t="s">
        <v>46</v>
      </c>
    </row>
    <row r="19728" spans="1:6">
      <c r="A19728">
        <v>18</v>
      </c>
      <c r="B19728">
        <v>7</v>
      </c>
      <c r="C19728" t="b">
        <v>0</v>
      </c>
      <c r="D19728">
        <v>6.5936428437899997</v>
      </c>
      <c r="E19728">
        <v>23</v>
      </c>
      <c r="F19728" t="s">
        <v>46</v>
      </c>
    </row>
    <row r="19729" spans="1:6">
      <c r="A19729">
        <v>18</v>
      </c>
      <c r="B19729">
        <v>1</v>
      </c>
      <c r="C19729" t="b">
        <v>0</v>
      </c>
      <c r="D19729">
        <v>7.01706731252</v>
      </c>
      <c r="E19729">
        <v>16674</v>
      </c>
      <c r="F19729" t="s">
        <v>46</v>
      </c>
    </row>
    <row r="19730" spans="1:6">
      <c r="A19730">
        <v>18</v>
      </c>
      <c r="B19730">
        <v>68</v>
      </c>
      <c r="C19730" t="b">
        <v>1</v>
      </c>
      <c r="D19730">
        <v>6.5565476718799998</v>
      </c>
      <c r="E19730">
        <v>5</v>
      </c>
      <c r="F19730" t="s">
        <v>46</v>
      </c>
    </row>
    <row r="19731" spans="1:6">
      <c r="A19731">
        <v>18</v>
      </c>
      <c r="B19731">
        <v>78</v>
      </c>
      <c r="C19731" t="b">
        <v>1</v>
      </c>
      <c r="D19731">
        <v>7.1804558733399997</v>
      </c>
      <c r="E19731">
        <v>2</v>
      </c>
      <c r="F19731" t="s">
        <v>46</v>
      </c>
    </row>
    <row r="19732" spans="1:6">
      <c r="A19732">
        <v>18</v>
      </c>
      <c r="B19732">
        <v>2</v>
      </c>
      <c r="C19732" t="b">
        <v>1</v>
      </c>
      <c r="D19732">
        <v>7.2532084198</v>
      </c>
      <c r="E19732">
        <v>5</v>
      </c>
      <c r="F19732" t="s">
        <v>46</v>
      </c>
    </row>
    <row r="19733" spans="1:6">
      <c r="A19733">
        <v>18</v>
      </c>
      <c r="B19733">
        <v>68</v>
      </c>
      <c r="C19733" t="b">
        <v>0</v>
      </c>
      <c r="D19733">
        <v>6.7770099338799996</v>
      </c>
      <c r="E19733">
        <v>17</v>
      </c>
      <c r="F19733" t="s">
        <v>46</v>
      </c>
    </row>
    <row r="19734" spans="1:6">
      <c r="A19734">
        <v>18</v>
      </c>
      <c r="B19734">
        <v>78</v>
      </c>
      <c r="C19734" t="b">
        <v>0</v>
      </c>
      <c r="D19734">
        <v>6.3929156818599999</v>
      </c>
      <c r="E19734">
        <v>9</v>
      </c>
      <c r="F19734" t="s">
        <v>46</v>
      </c>
    </row>
    <row r="19735" spans="1:6">
      <c r="A19735">
        <v>18</v>
      </c>
      <c r="B19735">
        <v>5</v>
      </c>
      <c r="C19735" t="b">
        <v>0</v>
      </c>
      <c r="D19735">
        <v>6.8779326582599998</v>
      </c>
      <c r="E19735">
        <v>9</v>
      </c>
      <c r="F19735" t="s">
        <v>46</v>
      </c>
    </row>
    <row r="19736" spans="1:6">
      <c r="A19736">
        <v>17</v>
      </c>
      <c r="B19736">
        <v>38</v>
      </c>
      <c r="C19736" t="b">
        <v>0</v>
      </c>
      <c r="D19736">
        <v>8.2536661647600003</v>
      </c>
      <c r="E19736">
        <v>5</v>
      </c>
      <c r="F19736" t="s">
        <v>46</v>
      </c>
    </row>
    <row r="19737" spans="1:6">
      <c r="A19737">
        <v>17</v>
      </c>
      <c r="B19737">
        <v>48</v>
      </c>
      <c r="C19737" t="b">
        <v>0</v>
      </c>
      <c r="D19737">
        <v>6.0292019411800002</v>
      </c>
      <c r="E19737">
        <v>5</v>
      </c>
      <c r="F19737" t="s">
        <v>46</v>
      </c>
    </row>
    <row r="19738" spans="1:6">
      <c r="A19738">
        <v>17</v>
      </c>
      <c r="B19738">
        <v>1</v>
      </c>
      <c r="C19738" t="b">
        <v>0</v>
      </c>
      <c r="D19738">
        <v>6.9637474392799996</v>
      </c>
      <c r="E19738">
        <v>10792</v>
      </c>
      <c r="F19738" t="s">
        <v>46</v>
      </c>
    </row>
    <row r="19739" spans="1:6">
      <c r="A19739">
        <v>17</v>
      </c>
      <c r="B19739">
        <v>7</v>
      </c>
      <c r="C19739" t="b">
        <v>0</v>
      </c>
      <c r="D19739">
        <v>6.3478433971900001</v>
      </c>
      <c r="E19739">
        <v>21</v>
      </c>
      <c r="F19739" t="s">
        <v>46</v>
      </c>
    </row>
    <row r="19740" spans="1:6">
      <c r="A19740">
        <v>17</v>
      </c>
      <c r="B19740">
        <v>2</v>
      </c>
      <c r="C19740" t="b">
        <v>0</v>
      </c>
      <c r="D19740">
        <v>6.8122684788600001</v>
      </c>
      <c r="E19740">
        <v>143</v>
      </c>
      <c r="F19740" t="s">
        <v>46</v>
      </c>
    </row>
    <row r="19741" spans="1:6">
      <c r="A19741">
        <v>17</v>
      </c>
      <c r="B19741">
        <v>28</v>
      </c>
      <c r="C19741" t="b">
        <v>0</v>
      </c>
      <c r="D19741">
        <v>8.1041927511199994</v>
      </c>
      <c r="E19741">
        <v>2</v>
      </c>
      <c r="F19741" t="s">
        <v>46</v>
      </c>
    </row>
    <row r="19742" spans="1:6">
      <c r="A19742">
        <v>17</v>
      </c>
      <c r="B19742">
        <v>4</v>
      </c>
      <c r="C19742" t="b">
        <v>0</v>
      </c>
      <c r="D19742">
        <v>6.2443731088899996</v>
      </c>
      <c r="E19742">
        <v>5</v>
      </c>
      <c r="F19742" t="s">
        <v>46</v>
      </c>
    </row>
    <row r="19743" spans="1:6">
      <c r="A19743">
        <v>17</v>
      </c>
      <c r="B19743">
        <v>3</v>
      </c>
      <c r="C19743" t="b">
        <v>1</v>
      </c>
      <c r="D19743">
        <v>7.0699797842700001</v>
      </c>
      <c r="E19743">
        <v>9</v>
      </c>
      <c r="F19743" t="s">
        <v>46</v>
      </c>
    </row>
    <row r="19744" spans="1:6">
      <c r="A19744">
        <v>17</v>
      </c>
      <c r="B19744">
        <v>1</v>
      </c>
      <c r="C19744" t="b">
        <v>1</v>
      </c>
      <c r="D19744">
        <v>6.7237084082500003</v>
      </c>
      <c r="E19744">
        <v>254</v>
      </c>
      <c r="F19744" t="s">
        <v>46</v>
      </c>
    </row>
    <row r="19745" spans="1:6">
      <c r="A19745">
        <v>17</v>
      </c>
      <c r="B19745">
        <v>78</v>
      </c>
      <c r="C19745" t="b">
        <v>0</v>
      </c>
      <c r="D19745">
        <v>7.5348489595099997</v>
      </c>
      <c r="E19745">
        <v>4</v>
      </c>
      <c r="F19745" t="s">
        <v>46</v>
      </c>
    </row>
    <row r="19746" spans="1:6">
      <c r="A19746">
        <v>17</v>
      </c>
      <c r="B19746">
        <v>68</v>
      </c>
      <c r="C19746" t="b">
        <v>0</v>
      </c>
      <c r="D19746">
        <v>6.7467331165699997</v>
      </c>
      <c r="E19746">
        <v>15</v>
      </c>
      <c r="F19746" t="s">
        <v>46</v>
      </c>
    </row>
    <row r="19747" spans="1:6">
      <c r="A19747">
        <v>17</v>
      </c>
      <c r="B19747">
        <v>2</v>
      </c>
      <c r="C19747" t="b">
        <v>1</v>
      </c>
      <c r="D19747">
        <v>6.3454550560199996</v>
      </c>
      <c r="E19747">
        <v>4</v>
      </c>
      <c r="F19747" t="s">
        <v>46</v>
      </c>
    </row>
    <row r="19748" spans="1:6">
      <c r="A19748">
        <v>17</v>
      </c>
      <c r="B19748">
        <v>3</v>
      </c>
      <c r="C19748" t="b">
        <v>0</v>
      </c>
      <c r="D19748">
        <v>7.1512741808699998</v>
      </c>
      <c r="E19748">
        <v>317</v>
      </c>
      <c r="F19748" t="s">
        <v>46</v>
      </c>
    </row>
    <row r="19749" spans="1:6">
      <c r="A19749">
        <v>17</v>
      </c>
      <c r="B19749">
        <v>5</v>
      </c>
      <c r="C19749" t="b">
        <v>0</v>
      </c>
      <c r="D19749">
        <v>6.9595036951999996</v>
      </c>
      <c r="E19749">
        <v>9</v>
      </c>
      <c r="F19749" t="s">
        <v>46</v>
      </c>
    </row>
    <row r="19750" spans="1:6">
      <c r="A19750">
        <v>17</v>
      </c>
      <c r="B19750">
        <v>68</v>
      </c>
      <c r="C19750" t="b">
        <v>1</v>
      </c>
      <c r="D19750">
        <v>7.0547923839999997</v>
      </c>
      <c r="E19750">
        <v>1</v>
      </c>
      <c r="F19750" t="s">
        <v>46</v>
      </c>
    </row>
    <row r="19751" spans="1:6">
      <c r="A19751">
        <v>17</v>
      </c>
      <c r="B19751">
        <v>9</v>
      </c>
      <c r="C19751" t="b">
        <v>0</v>
      </c>
      <c r="D19751">
        <v>6.7989868323199998</v>
      </c>
      <c r="E19751">
        <v>159</v>
      </c>
      <c r="F19751" t="s">
        <v>46</v>
      </c>
    </row>
    <row r="19752" spans="1:6">
      <c r="A19752">
        <v>17</v>
      </c>
      <c r="B19752">
        <v>6</v>
      </c>
      <c r="C19752" t="b">
        <v>0</v>
      </c>
      <c r="D19752">
        <v>6.7117531043299996</v>
      </c>
      <c r="E19752">
        <v>10</v>
      </c>
      <c r="F19752" t="s">
        <v>46</v>
      </c>
    </row>
    <row r="19753" spans="1:6">
      <c r="A19753">
        <v>16</v>
      </c>
      <c r="B19753">
        <v>28</v>
      </c>
      <c r="C19753" t="b">
        <v>0</v>
      </c>
      <c r="D19753">
        <v>7.1253403078400002</v>
      </c>
      <c r="E19753">
        <v>1</v>
      </c>
      <c r="F19753" t="s">
        <v>46</v>
      </c>
    </row>
    <row r="19754" spans="1:6">
      <c r="A19754">
        <v>16</v>
      </c>
      <c r="B19754">
        <v>9</v>
      </c>
      <c r="C19754" t="b">
        <v>0</v>
      </c>
      <c r="D19754">
        <v>6.7198637949100002</v>
      </c>
      <c r="E19754">
        <v>76</v>
      </c>
      <c r="F19754" t="s">
        <v>46</v>
      </c>
    </row>
    <row r="19755" spans="1:6">
      <c r="A19755">
        <v>16</v>
      </c>
      <c r="B19755">
        <v>7</v>
      </c>
      <c r="C19755" t="b">
        <v>1</v>
      </c>
      <c r="D19755">
        <v>9.2153225515999999</v>
      </c>
      <c r="E19755">
        <v>1</v>
      </c>
      <c r="F19755" t="s">
        <v>46</v>
      </c>
    </row>
    <row r="19756" spans="1:6">
      <c r="A19756">
        <v>16</v>
      </c>
      <c r="B19756">
        <v>2</v>
      </c>
      <c r="C19756" t="b">
        <v>0</v>
      </c>
      <c r="D19756">
        <v>6.4550765015599998</v>
      </c>
      <c r="E19756">
        <v>113</v>
      </c>
      <c r="F19756" t="s">
        <v>46</v>
      </c>
    </row>
    <row r="19757" spans="1:6">
      <c r="A19757">
        <v>16</v>
      </c>
      <c r="B19757">
        <v>1</v>
      </c>
      <c r="C19757" t="b">
        <v>0</v>
      </c>
      <c r="D19757">
        <v>6.9363507603499999</v>
      </c>
      <c r="E19757">
        <v>5688</v>
      </c>
      <c r="F19757" t="s">
        <v>46</v>
      </c>
    </row>
    <row r="19758" spans="1:6">
      <c r="A19758">
        <v>16</v>
      </c>
      <c r="B19758">
        <v>6</v>
      </c>
      <c r="C19758" t="b">
        <v>0</v>
      </c>
      <c r="D19758">
        <v>6.6010075613800003</v>
      </c>
      <c r="E19758">
        <v>6</v>
      </c>
      <c r="F19758" t="s">
        <v>46</v>
      </c>
    </row>
    <row r="19759" spans="1:6">
      <c r="A19759">
        <v>16</v>
      </c>
      <c r="B19759">
        <v>3</v>
      </c>
      <c r="C19759" t="b">
        <v>1</v>
      </c>
      <c r="D19759">
        <v>6.5054004270999997</v>
      </c>
      <c r="E19759">
        <v>5</v>
      </c>
      <c r="F19759" t="s">
        <v>46</v>
      </c>
    </row>
    <row r="19760" spans="1:6">
      <c r="A19760">
        <v>16</v>
      </c>
      <c r="B19760">
        <v>3</v>
      </c>
      <c r="C19760" t="b">
        <v>0</v>
      </c>
      <c r="D19760">
        <v>7.0142113667199997</v>
      </c>
      <c r="E19760">
        <v>221</v>
      </c>
      <c r="F19760" t="s">
        <v>46</v>
      </c>
    </row>
    <row r="19761" spans="1:6">
      <c r="A19761">
        <v>16</v>
      </c>
      <c r="B19761">
        <v>48</v>
      </c>
      <c r="C19761" t="b">
        <v>0</v>
      </c>
      <c r="D19761">
        <v>7.8308195462399999</v>
      </c>
      <c r="E19761">
        <v>1</v>
      </c>
      <c r="F19761" t="s">
        <v>46</v>
      </c>
    </row>
    <row r="19762" spans="1:6">
      <c r="A19762">
        <v>16</v>
      </c>
      <c r="B19762">
        <v>9</v>
      </c>
      <c r="C19762" t="b">
        <v>1</v>
      </c>
      <c r="D19762">
        <v>6.9688121018200002</v>
      </c>
      <c r="E19762">
        <v>4</v>
      </c>
      <c r="F19762" t="s">
        <v>46</v>
      </c>
    </row>
    <row r="19763" spans="1:6">
      <c r="A19763">
        <v>16</v>
      </c>
      <c r="B19763">
        <v>7</v>
      </c>
      <c r="C19763" t="b">
        <v>0</v>
      </c>
      <c r="D19763">
        <v>6.63635501072</v>
      </c>
      <c r="E19763">
        <v>5</v>
      </c>
      <c r="F19763" t="s">
        <v>46</v>
      </c>
    </row>
    <row r="19764" spans="1:6">
      <c r="A19764">
        <v>16</v>
      </c>
      <c r="B19764">
        <v>2</v>
      </c>
      <c r="C19764" t="b">
        <v>1</v>
      </c>
      <c r="D19764">
        <v>5.0408696206299997</v>
      </c>
      <c r="E19764">
        <v>2</v>
      </c>
      <c r="F19764" t="s">
        <v>46</v>
      </c>
    </row>
    <row r="19765" spans="1:6">
      <c r="A19765">
        <v>16</v>
      </c>
      <c r="B19765">
        <v>78</v>
      </c>
      <c r="C19765" t="b">
        <v>0</v>
      </c>
      <c r="D19765">
        <v>4.5620990749899999</v>
      </c>
      <c r="E19765">
        <v>3</v>
      </c>
      <c r="F19765" t="s">
        <v>46</v>
      </c>
    </row>
    <row r="19766" spans="1:6">
      <c r="A19766">
        <v>16</v>
      </c>
      <c r="B19766">
        <v>5</v>
      </c>
      <c r="C19766" t="b">
        <v>0</v>
      </c>
      <c r="D19766">
        <v>7.2064704202599996</v>
      </c>
      <c r="E19766">
        <v>5</v>
      </c>
      <c r="F19766" t="s">
        <v>46</v>
      </c>
    </row>
    <row r="19767" spans="1:6">
      <c r="A19767">
        <v>16</v>
      </c>
      <c r="B19767">
        <v>4</v>
      </c>
      <c r="C19767" t="b">
        <v>0</v>
      </c>
      <c r="D19767">
        <v>7.2532084198</v>
      </c>
      <c r="E19767">
        <v>1</v>
      </c>
      <c r="F19767" t="s">
        <v>46</v>
      </c>
    </row>
    <row r="19768" spans="1:6">
      <c r="A19768">
        <v>16</v>
      </c>
      <c r="B19768">
        <v>1</v>
      </c>
      <c r="C19768" t="b">
        <v>1</v>
      </c>
      <c r="D19768">
        <v>6.8022286658000004</v>
      </c>
      <c r="E19768">
        <v>123</v>
      </c>
      <c r="F19768" t="s">
        <v>46</v>
      </c>
    </row>
    <row r="19769" spans="1:6">
      <c r="A19769">
        <v>16</v>
      </c>
      <c r="B19769">
        <v>68</v>
      </c>
      <c r="C19769" t="b">
        <v>0</v>
      </c>
      <c r="D19769">
        <v>5.19078395879</v>
      </c>
      <c r="E19769">
        <v>6</v>
      </c>
      <c r="F19769" t="s">
        <v>46</v>
      </c>
    </row>
    <row r="19770" spans="1:6">
      <c r="A19770">
        <v>16</v>
      </c>
      <c r="B19770">
        <v>68</v>
      </c>
      <c r="C19770" t="b">
        <v>1</v>
      </c>
      <c r="D19770">
        <v>8.0689187891999996</v>
      </c>
      <c r="E19770">
        <v>1</v>
      </c>
      <c r="F19770" t="s">
        <v>46</v>
      </c>
    </row>
    <row r="19771" spans="1:6">
      <c r="A19771">
        <v>15</v>
      </c>
      <c r="B19771">
        <v>1</v>
      </c>
      <c r="C19771" t="b">
        <v>0</v>
      </c>
      <c r="D19771">
        <v>6.9002650030300003</v>
      </c>
      <c r="E19771">
        <v>2078</v>
      </c>
      <c r="F19771" t="s">
        <v>46</v>
      </c>
    </row>
    <row r="19772" spans="1:6">
      <c r="A19772">
        <v>15</v>
      </c>
      <c r="B19772">
        <v>4</v>
      </c>
      <c r="C19772" t="b">
        <v>0</v>
      </c>
      <c r="D19772">
        <v>5.5556490024</v>
      </c>
      <c r="E19772">
        <v>1</v>
      </c>
      <c r="F19772" t="s">
        <v>46</v>
      </c>
    </row>
    <row r="19773" spans="1:6">
      <c r="A19773">
        <v>15</v>
      </c>
      <c r="B19773">
        <v>5</v>
      </c>
      <c r="C19773" t="b">
        <v>0</v>
      </c>
      <c r="D19773">
        <v>7.3524164376999996</v>
      </c>
      <c r="E19773">
        <v>2</v>
      </c>
      <c r="F19773" t="s">
        <v>46</v>
      </c>
    </row>
    <row r="19774" spans="1:6">
      <c r="A19774">
        <v>15</v>
      </c>
      <c r="B19774">
        <v>68</v>
      </c>
      <c r="C19774" t="b">
        <v>0</v>
      </c>
      <c r="D19774">
        <v>6.6910296517000001</v>
      </c>
      <c r="E19774">
        <v>1</v>
      </c>
      <c r="F19774" t="s">
        <v>46</v>
      </c>
    </row>
    <row r="19775" spans="1:6">
      <c r="A19775">
        <v>15</v>
      </c>
      <c r="B19775">
        <v>7</v>
      </c>
      <c r="C19775" t="b">
        <v>0</v>
      </c>
      <c r="D19775">
        <v>3.1746565728</v>
      </c>
      <c r="E19775">
        <v>1</v>
      </c>
      <c r="F19775" t="s">
        <v>46</v>
      </c>
    </row>
    <row r="19776" spans="1:6">
      <c r="A19776">
        <v>15</v>
      </c>
      <c r="B19776">
        <v>3</v>
      </c>
      <c r="C19776" t="b">
        <v>1</v>
      </c>
      <c r="D19776">
        <v>7.4542700027400004</v>
      </c>
      <c r="E19776">
        <v>5</v>
      </c>
      <c r="F19776" t="s">
        <v>46</v>
      </c>
    </row>
    <row r="19777" spans="1:6">
      <c r="A19777">
        <v>15</v>
      </c>
      <c r="B19777">
        <v>9</v>
      </c>
      <c r="C19777" t="b">
        <v>1</v>
      </c>
      <c r="D19777">
        <v>7.1209310626000004</v>
      </c>
      <c r="E19777">
        <v>1</v>
      </c>
      <c r="F19777" t="s">
        <v>46</v>
      </c>
    </row>
    <row r="19778" spans="1:6">
      <c r="A19778">
        <v>15</v>
      </c>
      <c r="B19778">
        <v>6</v>
      </c>
      <c r="C19778" t="b">
        <v>0</v>
      </c>
      <c r="D19778">
        <v>6.7013178905900004</v>
      </c>
      <c r="E19778">
        <v>3</v>
      </c>
      <c r="F19778" t="s">
        <v>46</v>
      </c>
    </row>
    <row r="19779" spans="1:6">
      <c r="A19779">
        <v>15</v>
      </c>
      <c r="B19779">
        <v>9</v>
      </c>
      <c r="C19779" t="b">
        <v>0</v>
      </c>
      <c r="D19779">
        <v>6.6599199769500004</v>
      </c>
      <c r="E19779">
        <v>27</v>
      </c>
      <c r="F19779" t="s">
        <v>46</v>
      </c>
    </row>
    <row r="19780" spans="1:6">
      <c r="A19780">
        <v>15</v>
      </c>
      <c r="B19780">
        <v>3</v>
      </c>
      <c r="C19780" t="b">
        <v>0</v>
      </c>
      <c r="D19780">
        <v>6.9596299622500002</v>
      </c>
      <c r="E19780">
        <v>97</v>
      </c>
      <c r="F19780" t="s">
        <v>46</v>
      </c>
    </row>
    <row r="19781" spans="1:6">
      <c r="A19781">
        <v>15</v>
      </c>
      <c r="B19781">
        <v>1</v>
      </c>
      <c r="C19781" t="b">
        <v>1</v>
      </c>
      <c r="D19781">
        <v>6.7671626195099996</v>
      </c>
      <c r="E19781">
        <v>46</v>
      </c>
      <c r="F19781" t="s">
        <v>46</v>
      </c>
    </row>
    <row r="19782" spans="1:6">
      <c r="A19782">
        <v>15</v>
      </c>
      <c r="B19782">
        <v>38</v>
      </c>
      <c r="C19782" t="b">
        <v>0</v>
      </c>
      <c r="D19782">
        <v>7.4615452573900001</v>
      </c>
      <c r="E19782">
        <v>2</v>
      </c>
      <c r="F19782" t="s">
        <v>46</v>
      </c>
    </row>
    <row r="19783" spans="1:6">
      <c r="A19783">
        <v>15</v>
      </c>
      <c r="B19783">
        <v>2</v>
      </c>
      <c r="C19783" t="b">
        <v>0</v>
      </c>
      <c r="D19783">
        <v>6.4521100840400001</v>
      </c>
      <c r="E19783">
        <v>43</v>
      </c>
      <c r="F19783" t="s">
        <v>46</v>
      </c>
    </row>
    <row r="19784" spans="1:6">
      <c r="A19784">
        <v>14</v>
      </c>
      <c r="B19784">
        <v>2</v>
      </c>
      <c r="C19784" t="b">
        <v>0</v>
      </c>
      <c r="D19784">
        <v>6.8789737300500002</v>
      </c>
      <c r="E19784">
        <v>16</v>
      </c>
      <c r="F19784" t="s">
        <v>46</v>
      </c>
    </row>
    <row r="19785" spans="1:6">
      <c r="A19785">
        <v>14</v>
      </c>
      <c r="B19785">
        <v>1</v>
      </c>
      <c r="C19785" t="b">
        <v>1</v>
      </c>
      <c r="D19785">
        <v>6.0984270914399996</v>
      </c>
      <c r="E19785">
        <v>5</v>
      </c>
      <c r="F19785" t="s">
        <v>46</v>
      </c>
    </row>
    <row r="19786" spans="1:6">
      <c r="A19786">
        <v>14</v>
      </c>
      <c r="B19786">
        <v>9</v>
      </c>
      <c r="C19786" t="b">
        <v>0</v>
      </c>
      <c r="D19786">
        <v>7.1476069963000004</v>
      </c>
      <c r="E19786">
        <v>10</v>
      </c>
      <c r="F19786" t="s">
        <v>46</v>
      </c>
    </row>
    <row r="19787" spans="1:6">
      <c r="A19787">
        <v>14</v>
      </c>
      <c r="B19787">
        <v>7</v>
      </c>
      <c r="C19787" t="b">
        <v>0</v>
      </c>
      <c r="D19787">
        <v>6.3118345610600004</v>
      </c>
      <c r="E19787">
        <v>1</v>
      </c>
      <c r="F19787" t="s">
        <v>46</v>
      </c>
    </row>
    <row r="19788" spans="1:6">
      <c r="A19788">
        <v>14</v>
      </c>
      <c r="B19788">
        <v>1</v>
      </c>
      <c r="C19788" t="b">
        <v>0</v>
      </c>
      <c r="D19788">
        <v>6.8589364186099999</v>
      </c>
      <c r="E19788">
        <v>523</v>
      </c>
      <c r="F19788" t="s">
        <v>46</v>
      </c>
    </row>
    <row r="19789" spans="1:6">
      <c r="A19789">
        <v>14</v>
      </c>
      <c r="B19789">
        <v>2</v>
      </c>
      <c r="C19789" t="b">
        <v>1</v>
      </c>
      <c r="D19789">
        <v>4.6297075019999996</v>
      </c>
      <c r="E19789">
        <v>1</v>
      </c>
      <c r="F19789" t="s">
        <v>46</v>
      </c>
    </row>
    <row r="19790" spans="1:6">
      <c r="A19790">
        <v>14</v>
      </c>
      <c r="B19790">
        <v>3</v>
      </c>
      <c r="C19790" t="b">
        <v>1</v>
      </c>
      <c r="D19790">
        <v>8.0523841195500001</v>
      </c>
      <c r="E19790">
        <v>2</v>
      </c>
      <c r="F19790" t="s">
        <v>46</v>
      </c>
    </row>
    <row r="19791" spans="1:6">
      <c r="A19791">
        <v>14</v>
      </c>
      <c r="B19791">
        <v>3</v>
      </c>
      <c r="C19791" t="b">
        <v>0</v>
      </c>
      <c r="D19791">
        <v>6.9952675732599996</v>
      </c>
      <c r="E19791">
        <v>35</v>
      </c>
      <c r="F19791" t="s">
        <v>46</v>
      </c>
    </row>
    <row r="19792" spans="1:6">
      <c r="A19792">
        <v>14</v>
      </c>
      <c r="B19792">
        <v>6</v>
      </c>
      <c r="C19792" t="b">
        <v>0</v>
      </c>
      <c r="D19792">
        <v>6.8718087065400004</v>
      </c>
      <c r="E19792">
        <v>2</v>
      </c>
      <c r="F19792" t="s">
        <v>46</v>
      </c>
    </row>
    <row r="19793" spans="1:6">
      <c r="A19793">
        <v>13</v>
      </c>
      <c r="B19793">
        <v>1</v>
      </c>
      <c r="C19793" t="b">
        <v>0</v>
      </c>
      <c r="D19793">
        <v>6.4802903407399999</v>
      </c>
      <c r="E19793">
        <v>78</v>
      </c>
      <c r="F19793" t="s">
        <v>46</v>
      </c>
    </row>
    <row r="19794" spans="1:6">
      <c r="A19794">
        <v>13</v>
      </c>
      <c r="B19794">
        <v>9</v>
      </c>
      <c r="C19794" t="b">
        <v>0</v>
      </c>
      <c r="D19794">
        <v>6.5146598421000004</v>
      </c>
      <c r="E19794">
        <v>1</v>
      </c>
      <c r="F19794" t="s">
        <v>46</v>
      </c>
    </row>
    <row r="19795" spans="1:6">
      <c r="A19795">
        <v>13</v>
      </c>
      <c r="B19795">
        <v>3</v>
      </c>
      <c r="C19795" t="b">
        <v>0</v>
      </c>
      <c r="D19795">
        <v>7.7205884152399999</v>
      </c>
      <c r="E19795">
        <v>4</v>
      </c>
      <c r="F19795" t="s">
        <v>46</v>
      </c>
    </row>
    <row r="19796" spans="1:6">
      <c r="A19796">
        <v>13</v>
      </c>
      <c r="B19796">
        <v>2</v>
      </c>
      <c r="C19796" t="b">
        <v>0</v>
      </c>
      <c r="D19796">
        <v>6.3532814663200003</v>
      </c>
      <c r="E19796">
        <v>5</v>
      </c>
      <c r="F19796" t="s">
        <v>46</v>
      </c>
    </row>
    <row r="19797" spans="1:6">
      <c r="A19797">
        <v>13</v>
      </c>
      <c r="B19797">
        <v>1</v>
      </c>
      <c r="C19797" t="b">
        <v>1</v>
      </c>
      <c r="D19797">
        <v>5.7254049441400001</v>
      </c>
      <c r="E19797">
        <v>2</v>
      </c>
      <c r="F19797" t="s">
        <v>46</v>
      </c>
    </row>
    <row r="19798" spans="1:6">
      <c r="A19798">
        <v>12</v>
      </c>
      <c r="B19798">
        <v>1</v>
      </c>
      <c r="C19798" t="b">
        <v>0</v>
      </c>
      <c r="D19798">
        <v>6.8671238834699997</v>
      </c>
      <c r="E19798">
        <v>8</v>
      </c>
      <c r="F19798" t="s">
        <v>46</v>
      </c>
    </row>
    <row r="19799" spans="1:6">
      <c r="A19799">
        <v>11</v>
      </c>
      <c r="B19799">
        <v>9</v>
      </c>
      <c r="C19799" t="b">
        <v>0</v>
      </c>
      <c r="D19799">
        <v>4.9383546687999997</v>
      </c>
      <c r="E19799">
        <v>1</v>
      </c>
      <c r="F19799" t="s">
        <v>46</v>
      </c>
    </row>
    <row r="19800" spans="1:6">
      <c r="A19800">
        <v>11</v>
      </c>
      <c r="B19800">
        <v>2</v>
      </c>
      <c r="C19800" t="b">
        <v>0</v>
      </c>
      <c r="D19800">
        <v>5.3704607023199999</v>
      </c>
      <c r="E19800">
        <v>1</v>
      </c>
      <c r="F19800" t="s">
        <v>46</v>
      </c>
    </row>
    <row r="19801" spans="1:6">
      <c r="A19801">
        <v>11</v>
      </c>
      <c r="B19801">
        <v>1</v>
      </c>
      <c r="C19801" t="b">
        <v>0</v>
      </c>
      <c r="D19801">
        <v>8.9882464217399995</v>
      </c>
      <c r="E19801">
        <v>1</v>
      </c>
      <c r="F19801" t="s">
        <v>46</v>
      </c>
    </row>
    <row r="19802" spans="1:6">
      <c r="A19802">
        <v>54</v>
      </c>
      <c r="B19802">
        <v>1</v>
      </c>
      <c r="C19802" t="b">
        <v>0</v>
      </c>
      <c r="D19802">
        <v>6.8718087065400004</v>
      </c>
      <c r="E19802">
        <v>2</v>
      </c>
      <c r="F19802" t="s">
        <v>47</v>
      </c>
    </row>
    <row r="19803" spans="1:6">
      <c r="A19803">
        <v>53</v>
      </c>
      <c r="B19803">
        <v>9</v>
      </c>
      <c r="C19803" t="b">
        <v>0</v>
      </c>
      <c r="D19803">
        <v>7.1870697412000002</v>
      </c>
      <c r="E19803">
        <v>1</v>
      </c>
      <c r="F19803" t="s">
        <v>47</v>
      </c>
    </row>
    <row r="19804" spans="1:6">
      <c r="A19804">
        <v>51</v>
      </c>
      <c r="B19804">
        <v>2</v>
      </c>
      <c r="C19804" t="b">
        <v>0</v>
      </c>
      <c r="D19804">
        <v>7.2201390805000001</v>
      </c>
      <c r="E19804">
        <v>2</v>
      </c>
      <c r="F19804" t="s">
        <v>47</v>
      </c>
    </row>
    <row r="19805" spans="1:6">
      <c r="A19805">
        <v>51</v>
      </c>
      <c r="B19805">
        <v>1</v>
      </c>
      <c r="C19805" t="b">
        <v>0</v>
      </c>
      <c r="D19805">
        <v>5.1944917331999996</v>
      </c>
      <c r="E19805">
        <v>11</v>
      </c>
      <c r="F19805" t="s">
        <v>47</v>
      </c>
    </row>
    <row r="19806" spans="1:6">
      <c r="A19806">
        <v>51</v>
      </c>
      <c r="B19806">
        <v>18</v>
      </c>
      <c r="C19806" t="b">
        <v>0</v>
      </c>
      <c r="D19806">
        <v>6.8541717255799997</v>
      </c>
      <c r="E19806">
        <v>3</v>
      </c>
      <c r="F19806" t="s">
        <v>47</v>
      </c>
    </row>
    <row r="19807" spans="1:6">
      <c r="A19807">
        <v>50</v>
      </c>
      <c r="B19807">
        <v>18</v>
      </c>
      <c r="C19807" t="b">
        <v>0</v>
      </c>
      <c r="D19807">
        <v>2.7568805863099999</v>
      </c>
      <c r="E19807">
        <v>2</v>
      </c>
      <c r="F19807" t="s">
        <v>47</v>
      </c>
    </row>
    <row r="19808" spans="1:6">
      <c r="A19808">
        <v>50</v>
      </c>
      <c r="B19808">
        <v>1</v>
      </c>
      <c r="C19808" t="b">
        <v>0</v>
      </c>
      <c r="D19808">
        <v>5.8613860673399998</v>
      </c>
      <c r="E19808">
        <v>25</v>
      </c>
      <c r="F19808" t="s">
        <v>47</v>
      </c>
    </row>
    <row r="19809" spans="1:6">
      <c r="A19809">
        <v>50</v>
      </c>
      <c r="B19809">
        <v>2</v>
      </c>
      <c r="C19809" t="b">
        <v>0</v>
      </c>
      <c r="D19809">
        <v>5.1878444619600002</v>
      </c>
      <c r="E19809">
        <v>6</v>
      </c>
      <c r="F19809" t="s">
        <v>47</v>
      </c>
    </row>
    <row r="19810" spans="1:6">
      <c r="A19810">
        <v>49</v>
      </c>
      <c r="B19810">
        <v>7</v>
      </c>
      <c r="C19810" t="b">
        <v>0</v>
      </c>
      <c r="D19810">
        <v>9.1260353354900001</v>
      </c>
      <c r="E19810">
        <v>2</v>
      </c>
      <c r="F19810" t="s">
        <v>47</v>
      </c>
    </row>
    <row r="19811" spans="1:6">
      <c r="A19811">
        <v>49</v>
      </c>
      <c r="B19811">
        <v>1</v>
      </c>
      <c r="C19811" t="b">
        <v>0</v>
      </c>
      <c r="D19811">
        <v>6.5480966184999998</v>
      </c>
      <c r="E19811">
        <v>18</v>
      </c>
      <c r="F19811" t="s">
        <v>47</v>
      </c>
    </row>
    <row r="19812" spans="1:6">
      <c r="A19812">
        <v>49</v>
      </c>
      <c r="B19812">
        <v>2</v>
      </c>
      <c r="C19812" t="b">
        <v>0</v>
      </c>
      <c r="D19812">
        <v>7.6235850199600002</v>
      </c>
      <c r="E19812">
        <v>1</v>
      </c>
      <c r="F19812" t="s">
        <v>47</v>
      </c>
    </row>
    <row r="19813" spans="1:6">
      <c r="A19813">
        <v>49</v>
      </c>
      <c r="B19813">
        <v>1</v>
      </c>
      <c r="C19813" t="b">
        <v>1</v>
      </c>
      <c r="D19813">
        <v>6.0131081960500001</v>
      </c>
      <c r="E19813">
        <v>2</v>
      </c>
      <c r="F19813" t="s">
        <v>47</v>
      </c>
    </row>
    <row r="19814" spans="1:6">
      <c r="A19814">
        <v>49</v>
      </c>
      <c r="B19814">
        <v>28</v>
      </c>
      <c r="C19814" t="b">
        <v>0</v>
      </c>
      <c r="D19814">
        <v>1.8430645103200001</v>
      </c>
      <c r="E19814">
        <v>1</v>
      </c>
      <c r="F19814" t="s">
        <v>47</v>
      </c>
    </row>
    <row r="19815" spans="1:6">
      <c r="A19815">
        <v>49</v>
      </c>
      <c r="B19815">
        <v>4</v>
      </c>
      <c r="C19815" t="b">
        <v>0</v>
      </c>
      <c r="D19815">
        <v>7.0878617232999996</v>
      </c>
      <c r="E19815">
        <v>1</v>
      </c>
      <c r="F19815" t="s">
        <v>47</v>
      </c>
    </row>
    <row r="19816" spans="1:6">
      <c r="A19816">
        <v>48</v>
      </c>
      <c r="B19816">
        <v>9</v>
      </c>
      <c r="C19816" t="b">
        <v>0</v>
      </c>
      <c r="D19816">
        <v>6.4999623579700003</v>
      </c>
      <c r="E19816">
        <v>3</v>
      </c>
      <c r="F19816" t="s">
        <v>47</v>
      </c>
    </row>
    <row r="19817" spans="1:6">
      <c r="A19817">
        <v>48</v>
      </c>
      <c r="B19817">
        <v>48</v>
      </c>
      <c r="C19817" t="b">
        <v>0</v>
      </c>
      <c r="D19817">
        <v>6.1883756943400003</v>
      </c>
      <c r="E19817">
        <v>1</v>
      </c>
      <c r="F19817" t="s">
        <v>47</v>
      </c>
    </row>
    <row r="19818" spans="1:6">
      <c r="A19818">
        <v>48</v>
      </c>
      <c r="B19818">
        <v>2</v>
      </c>
      <c r="C19818" t="b">
        <v>0</v>
      </c>
      <c r="D19818">
        <v>6.4121448902699996</v>
      </c>
      <c r="E19818">
        <v>6</v>
      </c>
      <c r="F19818" t="s">
        <v>47</v>
      </c>
    </row>
    <row r="19819" spans="1:6">
      <c r="A19819">
        <v>48</v>
      </c>
      <c r="B19819">
        <v>1</v>
      </c>
      <c r="C19819" t="b">
        <v>1</v>
      </c>
      <c r="D19819">
        <v>6.3118345610600004</v>
      </c>
      <c r="E19819">
        <v>1</v>
      </c>
      <c r="F19819" t="s">
        <v>47</v>
      </c>
    </row>
    <row r="19820" spans="1:6">
      <c r="A19820">
        <v>48</v>
      </c>
      <c r="B19820">
        <v>7</v>
      </c>
      <c r="C19820" t="b">
        <v>0</v>
      </c>
      <c r="D19820">
        <v>5.9679134323399996</v>
      </c>
      <c r="E19820">
        <v>2</v>
      </c>
      <c r="F19820" t="s">
        <v>47</v>
      </c>
    </row>
    <row r="19821" spans="1:6">
      <c r="A19821">
        <v>48</v>
      </c>
      <c r="B19821">
        <v>1</v>
      </c>
      <c r="C19821" t="b">
        <v>0</v>
      </c>
      <c r="D19821">
        <v>6.9597364053700002</v>
      </c>
      <c r="E19821">
        <v>60</v>
      </c>
      <c r="F19821" t="s">
        <v>47</v>
      </c>
    </row>
    <row r="19822" spans="1:6">
      <c r="A19822">
        <v>47</v>
      </c>
      <c r="B19822">
        <v>68</v>
      </c>
      <c r="C19822" t="b">
        <v>0</v>
      </c>
      <c r="D19822">
        <v>7.3127332305400001</v>
      </c>
      <c r="E19822">
        <v>1</v>
      </c>
      <c r="F19822" t="s">
        <v>47</v>
      </c>
    </row>
    <row r="19823" spans="1:6">
      <c r="A19823">
        <v>47</v>
      </c>
      <c r="B19823">
        <v>4</v>
      </c>
      <c r="C19823" t="b">
        <v>0</v>
      </c>
      <c r="D19823">
        <v>2.7917871111300001</v>
      </c>
      <c r="E19823">
        <v>3</v>
      </c>
      <c r="F19823" t="s">
        <v>47</v>
      </c>
    </row>
    <row r="19824" spans="1:6">
      <c r="A19824">
        <v>47</v>
      </c>
      <c r="B19824">
        <v>9</v>
      </c>
      <c r="C19824" t="b">
        <v>0</v>
      </c>
      <c r="D19824">
        <v>7.2568827908299998</v>
      </c>
      <c r="E19824">
        <v>6</v>
      </c>
      <c r="F19824" t="s">
        <v>47</v>
      </c>
    </row>
    <row r="19825" spans="1:6">
      <c r="A19825">
        <v>47</v>
      </c>
      <c r="B19825">
        <v>1</v>
      </c>
      <c r="C19825" t="b">
        <v>1</v>
      </c>
      <c r="D19825">
        <v>6.5741846528399996</v>
      </c>
      <c r="E19825">
        <v>1</v>
      </c>
      <c r="F19825" t="s">
        <v>47</v>
      </c>
    </row>
    <row r="19826" spans="1:6">
      <c r="A19826">
        <v>47</v>
      </c>
      <c r="B19826">
        <v>2</v>
      </c>
      <c r="C19826" t="b">
        <v>0</v>
      </c>
      <c r="D19826">
        <v>6.9865787664600001</v>
      </c>
      <c r="E19826">
        <v>17</v>
      </c>
      <c r="F19826" t="s">
        <v>47</v>
      </c>
    </row>
    <row r="19827" spans="1:6">
      <c r="A19827">
        <v>47</v>
      </c>
      <c r="B19827">
        <v>5</v>
      </c>
      <c r="C19827" t="b">
        <v>0</v>
      </c>
      <c r="D19827">
        <v>8.1879684106799999</v>
      </c>
      <c r="E19827">
        <v>1</v>
      </c>
      <c r="F19827" t="s">
        <v>47</v>
      </c>
    </row>
    <row r="19828" spans="1:6">
      <c r="A19828">
        <v>47</v>
      </c>
      <c r="B19828">
        <v>7</v>
      </c>
      <c r="C19828" t="b">
        <v>0</v>
      </c>
      <c r="D19828">
        <v>6.4066333337200003</v>
      </c>
      <c r="E19828">
        <v>2</v>
      </c>
      <c r="F19828" t="s">
        <v>47</v>
      </c>
    </row>
    <row r="19829" spans="1:6">
      <c r="A19829">
        <v>47</v>
      </c>
      <c r="B19829">
        <v>1</v>
      </c>
      <c r="C19829" t="b">
        <v>0</v>
      </c>
      <c r="D19829">
        <v>6.50282197716</v>
      </c>
      <c r="E19829">
        <v>92</v>
      </c>
      <c r="F19829" t="s">
        <v>47</v>
      </c>
    </row>
    <row r="19830" spans="1:6">
      <c r="A19830">
        <v>46</v>
      </c>
      <c r="B19830">
        <v>2</v>
      </c>
      <c r="C19830" t="b">
        <v>1</v>
      </c>
      <c r="D19830">
        <v>5.3792791928000003</v>
      </c>
      <c r="E19830">
        <v>1</v>
      </c>
      <c r="F19830" t="s">
        <v>47</v>
      </c>
    </row>
    <row r="19831" spans="1:6">
      <c r="A19831">
        <v>46</v>
      </c>
      <c r="B19831">
        <v>18</v>
      </c>
      <c r="C19831" t="b">
        <v>0</v>
      </c>
      <c r="D19831">
        <v>7.5824320643899998</v>
      </c>
      <c r="E19831">
        <v>3</v>
      </c>
      <c r="F19831" t="s">
        <v>47</v>
      </c>
    </row>
    <row r="19832" spans="1:6">
      <c r="A19832">
        <v>46</v>
      </c>
      <c r="B19832">
        <v>3</v>
      </c>
      <c r="C19832" t="b">
        <v>0</v>
      </c>
      <c r="D19832">
        <v>5.9987781490199996</v>
      </c>
      <c r="E19832">
        <v>1</v>
      </c>
      <c r="F19832" t="s">
        <v>47</v>
      </c>
    </row>
    <row r="19833" spans="1:6">
      <c r="A19833">
        <v>46</v>
      </c>
      <c r="B19833">
        <v>68</v>
      </c>
      <c r="C19833" t="b">
        <v>0</v>
      </c>
      <c r="D19833">
        <v>6.9996768185000002</v>
      </c>
      <c r="E19833">
        <v>1</v>
      </c>
      <c r="F19833" t="s">
        <v>47</v>
      </c>
    </row>
    <row r="19834" spans="1:6">
      <c r="A19834">
        <v>46</v>
      </c>
      <c r="B19834">
        <v>28</v>
      </c>
      <c r="C19834" t="b">
        <v>0</v>
      </c>
      <c r="D19834">
        <v>6.8762179517800002</v>
      </c>
      <c r="E19834">
        <v>1</v>
      </c>
      <c r="F19834" t="s">
        <v>47</v>
      </c>
    </row>
    <row r="19835" spans="1:6">
      <c r="A19835">
        <v>46</v>
      </c>
      <c r="B19835">
        <v>7</v>
      </c>
      <c r="C19835" t="b">
        <v>0</v>
      </c>
      <c r="D19835">
        <v>5.2252005674699999</v>
      </c>
      <c r="E19835">
        <v>9</v>
      </c>
      <c r="F19835" t="s">
        <v>47</v>
      </c>
    </row>
    <row r="19836" spans="1:6">
      <c r="A19836">
        <v>46</v>
      </c>
      <c r="B19836">
        <v>9</v>
      </c>
      <c r="C19836" t="b">
        <v>0</v>
      </c>
      <c r="D19836">
        <v>7.5761856336299997</v>
      </c>
      <c r="E19836">
        <v>6</v>
      </c>
      <c r="F19836" t="s">
        <v>47</v>
      </c>
    </row>
    <row r="19837" spans="1:6">
      <c r="A19837">
        <v>46</v>
      </c>
      <c r="B19837">
        <v>4</v>
      </c>
      <c r="C19837" t="b">
        <v>0</v>
      </c>
      <c r="D19837">
        <v>6.4683627670800004</v>
      </c>
      <c r="E19837">
        <v>2</v>
      </c>
      <c r="F19837" t="s">
        <v>47</v>
      </c>
    </row>
    <row r="19838" spans="1:6">
      <c r="A19838">
        <v>46</v>
      </c>
      <c r="B19838">
        <v>1</v>
      </c>
      <c r="C19838" t="b">
        <v>0</v>
      </c>
      <c r="D19838">
        <v>7.2039135245999999</v>
      </c>
      <c r="E19838">
        <v>189</v>
      </c>
      <c r="F19838" t="s">
        <v>47</v>
      </c>
    </row>
    <row r="19839" spans="1:6">
      <c r="A19839">
        <v>46</v>
      </c>
      <c r="B19839">
        <v>2</v>
      </c>
      <c r="C19839" t="b">
        <v>0</v>
      </c>
      <c r="D19839">
        <v>6.6603224080599999</v>
      </c>
      <c r="E19839">
        <v>42</v>
      </c>
      <c r="F19839" t="s">
        <v>47</v>
      </c>
    </row>
    <row r="19840" spans="1:6">
      <c r="A19840">
        <v>46</v>
      </c>
      <c r="B19840">
        <v>1</v>
      </c>
      <c r="C19840" t="b">
        <v>1</v>
      </c>
      <c r="D19840">
        <v>7.2759895202099996</v>
      </c>
      <c r="E19840">
        <v>6</v>
      </c>
      <c r="F19840" t="s">
        <v>47</v>
      </c>
    </row>
    <row r="19841" spans="1:6">
      <c r="A19841">
        <v>46</v>
      </c>
      <c r="B19841">
        <v>48</v>
      </c>
      <c r="C19841" t="b">
        <v>0</v>
      </c>
      <c r="D19841">
        <v>5.7950710189299999</v>
      </c>
      <c r="E19841">
        <v>5</v>
      </c>
      <c r="F19841" t="s">
        <v>47</v>
      </c>
    </row>
    <row r="19842" spans="1:6">
      <c r="A19842">
        <v>45</v>
      </c>
      <c r="B19842">
        <v>18</v>
      </c>
      <c r="C19842" t="b">
        <v>0</v>
      </c>
      <c r="D19842">
        <v>5.9708529291700003</v>
      </c>
      <c r="E19842">
        <v>6</v>
      </c>
      <c r="F19842" t="s">
        <v>47</v>
      </c>
    </row>
    <row r="19843" spans="1:6">
      <c r="A19843">
        <v>45</v>
      </c>
      <c r="B19843">
        <v>58</v>
      </c>
      <c r="C19843" t="b">
        <v>0</v>
      </c>
      <c r="D19843">
        <v>5.8532730560999999</v>
      </c>
      <c r="E19843">
        <v>1</v>
      </c>
      <c r="F19843" t="s">
        <v>47</v>
      </c>
    </row>
    <row r="19844" spans="1:6">
      <c r="A19844">
        <v>45</v>
      </c>
      <c r="B19844">
        <v>7</v>
      </c>
      <c r="C19844" t="b">
        <v>0</v>
      </c>
      <c r="D19844">
        <v>6.8418258389100002</v>
      </c>
      <c r="E19844">
        <v>20</v>
      </c>
      <c r="F19844" t="s">
        <v>47</v>
      </c>
    </row>
    <row r="19845" spans="1:6">
      <c r="A19845">
        <v>45</v>
      </c>
      <c r="B19845">
        <v>1</v>
      </c>
      <c r="C19845" t="b">
        <v>1</v>
      </c>
      <c r="D19845">
        <v>7.5167833019200003</v>
      </c>
      <c r="E19845">
        <v>18</v>
      </c>
      <c r="F19845" t="s">
        <v>47</v>
      </c>
    </row>
    <row r="19846" spans="1:6">
      <c r="A19846">
        <v>45</v>
      </c>
      <c r="B19846">
        <v>1</v>
      </c>
      <c r="C19846" t="b">
        <v>0</v>
      </c>
      <c r="D19846">
        <v>7.2353239811999996</v>
      </c>
      <c r="E19846">
        <v>494</v>
      </c>
      <c r="F19846" t="s">
        <v>47</v>
      </c>
    </row>
    <row r="19847" spans="1:6">
      <c r="A19847">
        <v>45</v>
      </c>
      <c r="B19847">
        <v>2</v>
      </c>
      <c r="C19847" t="b">
        <v>1</v>
      </c>
      <c r="D19847">
        <v>6.6178361807200003</v>
      </c>
      <c r="E19847">
        <v>5</v>
      </c>
      <c r="F19847" t="s">
        <v>47</v>
      </c>
    </row>
    <row r="19848" spans="1:6">
      <c r="A19848">
        <v>45</v>
      </c>
      <c r="B19848">
        <v>48</v>
      </c>
      <c r="C19848" t="b">
        <v>0</v>
      </c>
      <c r="D19848">
        <v>5.8841377727799999</v>
      </c>
      <c r="E19848">
        <v>4</v>
      </c>
      <c r="F19848" t="s">
        <v>47</v>
      </c>
    </row>
    <row r="19849" spans="1:6">
      <c r="A19849">
        <v>45</v>
      </c>
      <c r="B19849">
        <v>2</v>
      </c>
      <c r="C19849" t="b">
        <v>0</v>
      </c>
      <c r="D19849">
        <v>6.6700195981299997</v>
      </c>
      <c r="E19849">
        <v>100</v>
      </c>
      <c r="F19849" t="s">
        <v>47</v>
      </c>
    </row>
    <row r="19850" spans="1:6">
      <c r="A19850">
        <v>45</v>
      </c>
      <c r="B19850">
        <v>28</v>
      </c>
      <c r="C19850" t="b">
        <v>0</v>
      </c>
      <c r="D19850">
        <v>6.9256014984699998</v>
      </c>
      <c r="E19850">
        <v>5</v>
      </c>
      <c r="F19850" t="s">
        <v>47</v>
      </c>
    </row>
    <row r="19851" spans="1:6">
      <c r="A19851">
        <v>45</v>
      </c>
      <c r="B19851">
        <v>68</v>
      </c>
      <c r="C19851" t="b">
        <v>0</v>
      </c>
      <c r="D19851">
        <v>6.0627122050000004</v>
      </c>
      <c r="E19851">
        <v>2</v>
      </c>
      <c r="F19851" t="s">
        <v>47</v>
      </c>
    </row>
    <row r="19852" spans="1:6">
      <c r="A19852">
        <v>45</v>
      </c>
      <c r="B19852">
        <v>3</v>
      </c>
      <c r="C19852" t="b">
        <v>0</v>
      </c>
      <c r="D19852">
        <v>8.6244836894399999</v>
      </c>
      <c r="E19852">
        <v>1</v>
      </c>
      <c r="F19852" t="s">
        <v>47</v>
      </c>
    </row>
    <row r="19853" spans="1:6">
      <c r="A19853">
        <v>45</v>
      </c>
      <c r="B19853">
        <v>9</v>
      </c>
      <c r="C19853" t="b">
        <v>0</v>
      </c>
      <c r="D19853">
        <v>6.9835095859500003</v>
      </c>
      <c r="E19853">
        <v>18</v>
      </c>
      <c r="F19853" t="s">
        <v>47</v>
      </c>
    </row>
    <row r="19854" spans="1:6">
      <c r="A19854">
        <v>45</v>
      </c>
      <c r="B19854">
        <v>4</v>
      </c>
      <c r="C19854" t="b">
        <v>0</v>
      </c>
      <c r="D19854">
        <v>7.4112063742299998</v>
      </c>
      <c r="E19854">
        <v>6</v>
      </c>
      <c r="F19854" t="s">
        <v>47</v>
      </c>
    </row>
    <row r="19855" spans="1:6">
      <c r="A19855">
        <v>44</v>
      </c>
      <c r="B19855">
        <v>9</v>
      </c>
      <c r="C19855" t="b">
        <v>0</v>
      </c>
      <c r="D19855">
        <v>7.1005225560599996</v>
      </c>
      <c r="E19855">
        <v>36</v>
      </c>
      <c r="F19855" t="s">
        <v>47</v>
      </c>
    </row>
    <row r="19856" spans="1:6">
      <c r="A19856">
        <v>44</v>
      </c>
      <c r="B19856">
        <v>1</v>
      </c>
      <c r="C19856" t="b">
        <v>0</v>
      </c>
      <c r="D19856">
        <v>7.4182365045000003</v>
      </c>
      <c r="E19856">
        <v>1033</v>
      </c>
      <c r="F19856" t="s">
        <v>47</v>
      </c>
    </row>
    <row r="19857" spans="1:6">
      <c r="A19857">
        <v>44</v>
      </c>
      <c r="B19857">
        <v>2</v>
      </c>
      <c r="C19857" t="b">
        <v>1</v>
      </c>
      <c r="D19857">
        <v>7.0985173993000004</v>
      </c>
      <c r="E19857">
        <v>6</v>
      </c>
      <c r="F19857" t="s">
        <v>47</v>
      </c>
    </row>
    <row r="19858" spans="1:6">
      <c r="A19858">
        <v>44</v>
      </c>
      <c r="B19858">
        <v>18</v>
      </c>
      <c r="C19858" t="b">
        <v>0</v>
      </c>
      <c r="D19858">
        <v>7.9307624383500004</v>
      </c>
      <c r="E19858">
        <v>3</v>
      </c>
      <c r="F19858" t="s">
        <v>47</v>
      </c>
    </row>
    <row r="19859" spans="1:6">
      <c r="A19859">
        <v>44</v>
      </c>
      <c r="B19859">
        <v>1</v>
      </c>
      <c r="C19859" t="b">
        <v>1</v>
      </c>
      <c r="D19859">
        <v>6.84735117435</v>
      </c>
      <c r="E19859">
        <v>32</v>
      </c>
      <c r="F19859" t="s">
        <v>47</v>
      </c>
    </row>
    <row r="19860" spans="1:6">
      <c r="A19860">
        <v>44</v>
      </c>
      <c r="B19860">
        <v>48</v>
      </c>
      <c r="C19860" t="b">
        <v>0</v>
      </c>
      <c r="D19860">
        <v>7.0386251514499998</v>
      </c>
      <c r="E19860">
        <v>12</v>
      </c>
      <c r="F19860" t="s">
        <v>47</v>
      </c>
    </row>
    <row r="19861" spans="1:6">
      <c r="A19861">
        <v>44</v>
      </c>
      <c r="B19861">
        <v>4</v>
      </c>
      <c r="C19861" t="b">
        <v>0</v>
      </c>
      <c r="D19861">
        <v>7.4584387437000004</v>
      </c>
      <c r="E19861">
        <v>11</v>
      </c>
      <c r="F19861" t="s">
        <v>47</v>
      </c>
    </row>
    <row r="19862" spans="1:6">
      <c r="A19862">
        <v>44</v>
      </c>
      <c r="B19862">
        <v>58</v>
      </c>
      <c r="C19862" t="b">
        <v>0</v>
      </c>
      <c r="D19862">
        <v>7.81318256528</v>
      </c>
      <c r="E19862">
        <v>1</v>
      </c>
      <c r="F19862" t="s">
        <v>47</v>
      </c>
    </row>
    <row r="19863" spans="1:6">
      <c r="A19863">
        <v>44</v>
      </c>
      <c r="B19863">
        <v>68</v>
      </c>
      <c r="C19863" t="b">
        <v>0</v>
      </c>
      <c r="D19863">
        <v>5.7490259007800004</v>
      </c>
      <c r="E19863">
        <v>7</v>
      </c>
      <c r="F19863" t="s">
        <v>47</v>
      </c>
    </row>
    <row r="19864" spans="1:6">
      <c r="A19864">
        <v>44</v>
      </c>
      <c r="B19864">
        <v>7</v>
      </c>
      <c r="C19864" t="b">
        <v>0</v>
      </c>
      <c r="D19864">
        <v>7.2638232694499996</v>
      </c>
      <c r="E19864">
        <v>27</v>
      </c>
      <c r="F19864" t="s">
        <v>47</v>
      </c>
    </row>
    <row r="19865" spans="1:6">
      <c r="A19865">
        <v>44</v>
      </c>
      <c r="B19865">
        <v>5</v>
      </c>
      <c r="C19865" t="b">
        <v>0</v>
      </c>
      <c r="D19865">
        <v>7.0609653273399999</v>
      </c>
      <c r="E19865">
        <v>5</v>
      </c>
      <c r="F19865" t="s">
        <v>47</v>
      </c>
    </row>
    <row r="19866" spans="1:6">
      <c r="A19866">
        <v>44</v>
      </c>
      <c r="B19866">
        <v>28</v>
      </c>
      <c r="C19866" t="b">
        <v>0</v>
      </c>
      <c r="D19866">
        <v>7.4159095691600001</v>
      </c>
      <c r="E19866">
        <v>5</v>
      </c>
      <c r="F19866" t="s">
        <v>47</v>
      </c>
    </row>
    <row r="19867" spans="1:6">
      <c r="A19867">
        <v>44</v>
      </c>
      <c r="B19867">
        <v>2</v>
      </c>
      <c r="C19867" t="b">
        <v>0</v>
      </c>
      <c r="D19867">
        <v>6.6199506142300004</v>
      </c>
      <c r="E19867">
        <v>220</v>
      </c>
      <c r="F19867" t="s">
        <v>47</v>
      </c>
    </row>
    <row r="19868" spans="1:6">
      <c r="A19868">
        <v>43</v>
      </c>
      <c r="B19868">
        <v>2</v>
      </c>
      <c r="C19868" t="b">
        <v>0</v>
      </c>
      <c r="D19868">
        <v>6.8605164576900002</v>
      </c>
      <c r="E19868">
        <v>385</v>
      </c>
      <c r="F19868" t="s">
        <v>47</v>
      </c>
    </row>
    <row r="19869" spans="1:6">
      <c r="A19869">
        <v>43</v>
      </c>
      <c r="B19869">
        <v>18</v>
      </c>
      <c r="C19869" t="b">
        <v>0</v>
      </c>
      <c r="D19869">
        <v>7.1643621282099996</v>
      </c>
      <c r="E19869">
        <v>10</v>
      </c>
      <c r="F19869" t="s">
        <v>47</v>
      </c>
    </row>
    <row r="19870" spans="1:6">
      <c r="A19870">
        <v>43</v>
      </c>
      <c r="B19870">
        <v>2</v>
      </c>
      <c r="C19870" t="b">
        <v>1</v>
      </c>
      <c r="D19870">
        <v>6.26583143572</v>
      </c>
      <c r="E19870">
        <v>15</v>
      </c>
      <c r="F19870" t="s">
        <v>47</v>
      </c>
    </row>
    <row r="19871" spans="1:6">
      <c r="A19871">
        <v>43</v>
      </c>
      <c r="B19871">
        <v>1</v>
      </c>
      <c r="C19871" t="b">
        <v>1</v>
      </c>
      <c r="D19871">
        <v>7.0898342803799999</v>
      </c>
      <c r="E19871">
        <v>57</v>
      </c>
      <c r="F19871" t="s">
        <v>47</v>
      </c>
    </row>
    <row r="19872" spans="1:6">
      <c r="A19872">
        <v>43</v>
      </c>
      <c r="B19872">
        <v>5</v>
      </c>
      <c r="C19872" t="b">
        <v>0</v>
      </c>
      <c r="D19872">
        <v>7.4951657523400002</v>
      </c>
      <c r="E19872">
        <v>4</v>
      </c>
      <c r="F19872" t="s">
        <v>47</v>
      </c>
    </row>
    <row r="19873" spans="1:6">
      <c r="A19873">
        <v>43</v>
      </c>
      <c r="B19873">
        <v>4</v>
      </c>
      <c r="C19873" t="b">
        <v>0</v>
      </c>
      <c r="D19873">
        <v>7.0732230291000002</v>
      </c>
      <c r="E19873">
        <v>25</v>
      </c>
      <c r="F19873" t="s">
        <v>47</v>
      </c>
    </row>
    <row r="19874" spans="1:6">
      <c r="A19874">
        <v>43</v>
      </c>
      <c r="B19874">
        <v>28</v>
      </c>
      <c r="C19874" t="b">
        <v>0</v>
      </c>
      <c r="D19874">
        <v>7.4138702932299996</v>
      </c>
      <c r="E19874">
        <v>16</v>
      </c>
      <c r="F19874" t="s">
        <v>47</v>
      </c>
    </row>
    <row r="19875" spans="1:6">
      <c r="A19875">
        <v>43</v>
      </c>
      <c r="B19875">
        <v>48</v>
      </c>
      <c r="C19875" t="b">
        <v>0</v>
      </c>
      <c r="D19875">
        <v>7.2392458098699999</v>
      </c>
      <c r="E19875">
        <v>18</v>
      </c>
      <c r="F19875" t="s">
        <v>47</v>
      </c>
    </row>
    <row r="19876" spans="1:6">
      <c r="A19876">
        <v>43</v>
      </c>
      <c r="B19876">
        <v>7</v>
      </c>
      <c r="C19876" t="b">
        <v>0</v>
      </c>
      <c r="D19876">
        <v>6.4891184824800003</v>
      </c>
      <c r="E19876">
        <v>41</v>
      </c>
      <c r="F19876" t="s">
        <v>47</v>
      </c>
    </row>
    <row r="19877" spans="1:6">
      <c r="A19877">
        <v>43</v>
      </c>
      <c r="B19877">
        <v>9</v>
      </c>
      <c r="C19877" t="b">
        <v>0</v>
      </c>
      <c r="D19877">
        <v>7.20614147656</v>
      </c>
      <c r="E19877">
        <v>63</v>
      </c>
      <c r="F19877" t="s">
        <v>47</v>
      </c>
    </row>
    <row r="19878" spans="1:6">
      <c r="A19878">
        <v>43</v>
      </c>
      <c r="B19878">
        <v>68</v>
      </c>
      <c r="C19878" t="b">
        <v>0</v>
      </c>
      <c r="D19878">
        <v>7.3154102722900003</v>
      </c>
      <c r="E19878">
        <v>14</v>
      </c>
      <c r="F19878" t="s">
        <v>47</v>
      </c>
    </row>
    <row r="19879" spans="1:6">
      <c r="A19879">
        <v>43</v>
      </c>
      <c r="B19879">
        <v>1</v>
      </c>
      <c r="C19879" t="b">
        <v>0</v>
      </c>
      <c r="D19879">
        <v>7.42254633657</v>
      </c>
      <c r="E19879">
        <v>2047</v>
      </c>
      <c r="F19879" t="s">
        <v>47</v>
      </c>
    </row>
    <row r="19880" spans="1:6">
      <c r="A19880">
        <v>43</v>
      </c>
      <c r="B19880">
        <v>3</v>
      </c>
      <c r="C19880" t="b">
        <v>0</v>
      </c>
      <c r="D19880">
        <v>7.98789890791</v>
      </c>
      <c r="E19880">
        <v>4</v>
      </c>
      <c r="F19880" t="s">
        <v>47</v>
      </c>
    </row>
    <row r="19881" spans="1:6">
      <c r="A19881">
        <v>42</v>
      </c>
      <c r="B19881">
        <v>1</v>
      </c>
      <c r="C19881" t="b">
        <v>1</v>
      </c>
      <c r="D19881">
        <v>7.2031839415899999</v>
      </c>
      <c r="E19881">
        <v>98</v>
      </c>
      <c r="F19881" t="s">
        <v>47</v>
      </c>
    </row>
    <row r="19882" spans="1:6">
      <c r="A19882">
        <v>42</v>
      </c>
      <c r="B19882">
        <v>4</v>
      </c>
      <c r="C19882" t="b">
        <v>0</v>
      </c>
      <c r="D19882">
        <v>7.7045758930500003</v>
      </c>
      <c r="E19882">
        <v>38</v>
      </c>
      <c r="F19882" t="s">
        <v>47</v>
      </c>
    </row>
    <row r="19883" spans="1:6">
      <c r="A19883">
        <v>42</v>
      </c>
      <c r="B19883">
        <v>6</v>
      </c>
      <c r="C19883" t="b">
        <v>0</v>
      </c>
      <c r="D19883">
        <v>7.4207597389200002</v>
      </c>
      <c r="E19883">
        <v>1</v>
      </c>
      <c r="F19883" t="s">
        <v>47</v>
      </c>
    </row>
    <row r="19884" spans="1:6">
      <c r="A19884">
        <v>42</v>
      </c>
      <c r="B19884">
        <v>2</v>
      </c>
      <c r="C19884" t="b">
        <v>0</v>
      </c>
      <c r="D19884">
        <v>6.7559788737100002</v>
      </c>
      <c r="E19884">
        <v>721</v>
      </c>
      <c r="F19884" t="s">
        <v>47</v>
      </c>
    </row>
    <row r="19885" spans="1:6">
      <c r="A19885">
        <v>42</v>
      </c>
      <c r="B19885">
        <v>9</v>
      </c>
      <c r="C19885" t="b">
        <v>1</v>
      </c>
      <c r="D19885">
        <v>6.6447325766800001</v>
      </c>
      <c r="E19885">
        <v>1</v>
      </c>
      <c r="F19885" t="s">
        <v>47</v>
      </c>
    </row>
    <row r="19886" spans="1:6">
      <c r="A19886">
        <v>42</v>
      </c>
      <c r="B19886">
        <v>28</v>
      </c>
      <c r="C19886" t="b">
        <v>0</v>
      </c>
      <c r="D19886">
        <v>7.1564054447599998</v>
      </c>
      <c r="E19886">
        <v>22</v>
      </c>
      <c r="F19886" t="s">
        <v>47</v>
      </c>
    </row>
    <row r="19887" spans="1:6">
      <c r="A19887">
        <v>42</v>
      </c>
      <c r="B19887">
        <v>3</v>
      </c>
      <c r="C19887" t="b">
        <v>0</v>
      </c>
      <c r="D19887">
        <v>8.0127009123900006</v>
      </c>
      <c r="E19887">
        <v>4</v>
      </c>
      <c r="F19887" t="s">
        <v>47</v>
      </c>
    </row>
    <row r="19888" spans="1:6">
      <c r="A19888">
        <v>42</v>
      </c>
      <c r="B19888">
        <v>2</v>
      </c>
      <c r="C19888" t="b">
        <v>1</v>
      </c>
      <c r="D19888">
        <v>6.3372795804699997</v>
      </c>
      <c r="E19888">
        <v>24</v>
      </c>
      <c r="F19888" t="s">
        <v>47</v>
      </c>
    </row>
    <row r="19889" spans="1:6">
      <c r="A19889">
        <v>42</v>
      </c>
      <c r="B19889">
        <v>68</v>
      </c>
      <c r="C19889" t="b">
        <v>0</v>
      </c>
      <c r="D19889">
        <v>6.5582011388500003</v>
      </c>
      <c r="E19889">
        <v>16</v>
      </c>
      <c r="F19889" t="s">
        <v>47</v>
      </c>
    </row>
    <row r="19890" spans="1:6">
      <c r="A19890">
        <v>42</v>
      </c>
      <c r="B19890">
        <v>5</v>
      </c>
      <c r="C19890" t="b">
        <v>0</v>
      </c>
      <c r="D19890">
        <v>7.7035025899300003</v>
      </c>
      <c r="E19890">
        <v>8</v>
      </c>
      <c r="F19890" t="s">
        <v>47</v>
      </c>
    </row>
    <row r="19891" spans="1:6">
      <c r="A19891">
        <v>42</v>
      </c>
      <c r="B19891">
        <v>1</v>
      </c>
      <c r="C19891" t="b">
        <v>0</v>
      </c>
      <c r="D19891">
        <v>7.4583545816600001</v>
      </c>
      <c r="E19891">
        <v>3612</v>
      </c>
      <c r="F19891" t="s">
        <v>47</v>
      </c>
    </row>
    <row r="19892" spans="1:6">
      <c r="A19892">
        <v>42</v>
      </c>
      <c r="B19892">
        <v>7</v>
      </c>
      <c r="C19892" t="b">
        <v>0</v>
      </c>
      <c r="D19892">
        <v>7.0987074529700003</v>
      </c>
      <c r="E19892">
        <v>87</v>
      </c>
      <c r="F19892" t="s">
        <v>47</v>
      </c>
    </row>
    <row r="19893" spans="1:6">
      <c r="A19893">
        <v>42</v>
      </c>
      <c r="B19893">
        <v>9</v>
      </c>
      <c r="C19893" t="b">
        <v>0</v>
      </c>
      <c r="D19893">
        <v>6.9994384809200003</v>
      </c>
      <c r="E19893">
        <v>111</v>
      </c>
      <c r="F19893" t="s">
        <v>47</v>
      </c>
    </row>
    <row r="19894" spans="1:6">
      <c r="A19894">
        <v>42</v>
      </c>
      <c r="B19894">
        <v>18</v>
      </c>
      <c r="C19894" t="b">
        <v>0</v>
      </c>
      <c r="D19894">
        <v>6.4979511233</v>
      </c>
      <c r="E19894">
        <v>19</v>
      </c>
      <c r="F19894" t="s">
        <v>47</v>
      </c>
    </row>
    <row r="19895" spans="1:6">
      <c r="A19895">
        <v>42</v>
      </c>
      <c r="B19895">
        <v>48</v>
      </c>
      <c r="C19895" t="b">
        <v>0</v>
      </c>
      <c r="D19895">
        <v>6.58803243867</v>
      </c>
      <c r="E19895">
        <v>32</v>
      </c>
      <c r="F19895" t="s">
        <v>47</v>
      </c>
    </row>
    <row r="19896" spans="1:6">
      <c r="A19896">
        <v>41</v>
      </c>
      <c r="B19896">
        <v>48</v>
      </c>
      <c r="C19896" t="b">
        <v>1</v>
      </c>
      <c r="D19896">
        <v>6.2809698443800004</v>
      </c>
      <c r="E19896">
        <v>2</v>
      </c>
      <c r="F19896" t="s">
        <v>47</v>
      </c>
    </row>
    <row r="19897" spans="1:6">
      <c r="A19897">
        <v>41</v>
      </c>
      <c r="B19897">
        <v>18</v>
      </c>
      <c r="C19897" t="b">
        <v>0</v>
      </c>
      <c r="D19897">
        <v>7.0608550962000001</v>
      </c>
      <c r="E19897">
        <v>44</v>
      </c>
      <c r="F19897" t="s">
        <v>47</v>
      </c>
    </row>
    <row r="19898" spans="1:6">
      <c r="A19898">
        <v>41</v>
      </c>
      <c r="B19898">
        <v>7</v>
      </c>
      <c r="C19898" t="b">
        <v>1</v>
      </c>
      <c r="D19898">
        <v>6.4374980504000003</v>
      </c>
      <c r="E19898">
        <v>1</v>
      </c>
      <c r="F19898" t="s">
        <v>47</v>
      </c>
    </row>
    <row r="19899" spans="1:6">
      <c r="A19899">
        <v>41</v>
      </c>
      <c r="B19899">
        <v>2</v>
      </c>
      <c r="C19899" t="b">
        <v>0</v>
      </c>
      <c r="D19899">
        <v>6.8817860608899997</v>
      </c>
      <c r="E19899">
        <v>1191</v>
      </c>
      <c r="F19899" t="s">
        <v>47</v>
      </c>
    </row>
    <row r="19900" spans="1:6">
      <c r="A19900">
        <v>41</v>
      </c>
      <c r="B19900">
        <v>4</v>
      </c>
      <c r="C19900" t="b">
        <v>0</v>
      </c>
      <c r="D19900">
        <v>7.2918541574900004</v>
      </c>
      <c r="E19900">
        <v>69</v>
      </c>
      <c r="F19900" t="s">
        <v>47</v>
      </c>
    </row>
    <row r="19901" spans="1:6">
      <c r="A19901">
        <v>41</v>
      </c>
      <c r="B19901">
        <v>1</v>
      </c>
      <c r="C19901" t="b">
        <v>1</v>
      </c>
      <c r="D19901">
        <v>7.0976569453199998</v>
      </c>
      <c r="E19901">
        <v>158</v>
      </c>
      <c r="F19901" t="s">
        <v>47</v>
      </c>
    </row>
    <row r="19902" spans="1:6">
      <c r="A19902">
        <v>41</v>
      </c>
      <c r="B19902">
        <v>9</v>
      </c>
      <c r="C19902" t="b">
        <v>0</v>
      </c>
      <c r="D19902">
        <v>7.26252796088</v>
      </c>
      <c r="E19902">
        <v>177</v>
      </c>
      <c r="F19902" t="s">
        <v>47</v>
      </c>
    </row>
    <row r="19903" spans="1:6">
      <c r="A19903">
        <v>41</v>
      </c>
      <c r="B19903">
        <v>68</v>
      </c>
      <c r="C19903" t="b">
        <v>1</v>
      </c>
      <c r="D19903">
        <v>1.75047036028</v>
      </c>
      <c r="E19903">
        <v>1</v>
      </c>
      <c r="F19903" t="s">
        <v>47</v>
      </c>
    </row>
    <row r="19904" spans="1:6">
      <c r="A19904">
        <v>41</v>
      </c>
      <c r="B19904">
        <v>3</v>
      </c>
      <c r="C19904" t="b">
        <v>0</v>
      </c>
      <c r="D19904">
        <v>7.6730888187900002</v>
      </c>
      <c r="E19904">
        <v>11</v>
      </c>
      <c r="F19904" t="s">
        <v>47</v>
      </c>
    </row>
    <row r="19905" spans="1:6">
      <c r="A19905">
        <v>41</v>
      </c>
      <c r="B19905">
        <v>28</v>
      </c>
      <c r="C19905" t="b">
        <v>0</v>
      </c>
      <c r="D19905">
        <v>7.2120733879900003</v>
      </c>
      <c r="E19905">
        <v>41</v>
      </c>
      <c r="F19905" t="s">
        <v>47</v>
      </c>
    </row>
    <row r="19906" spans="1:6">
      <c r="A19906">
        <v>41</v>
      </c>
      <c r="B19906">
        <v>2</v>
      </c>
      <c r="C19906" t="b">
        <v>1</v>
      </c>
      <c r="D19906">
        <v>6.14800084087</v>
      </c>
      <c r="E19906">
        <v>51</v>
      </c>
      <c r="F19906" t="s">
        <v>47</v>
      </c>
    </row>
    <row r="19907" spans="1:6">
      <c r="A19907">
        <v>41</v>
      </c>
      <c r="B19907">
        <v>7</v>
      </c>
      <c r="C19907" t="b">
        <v>0</v>
      </c>
      <c r="D19907">
        <v>6.9735460589200002</v>
      </c>
      <c r="E19907">
        <v>129</v>
      </c>
      <c r="F19907" t="s">
        <v>47</v>
      </c>
    </row>
    <row r="19908" spans="1:6">
      <c r="A19908">
        <v>41</v>
      </c>
      <c r="B19908">
        <v>5</v>
      </c>
      <c r="C19908" t="b">
        <v>0</v>
      </c>
      <c r="D19908">
        <v>7.4157993380200002</v>
      </c>
      <c r="E19908">
        <v>16</v>
      </c>
      <c r="F19908" t="s">
        <v>47</v>
      </c>
    </row>
    <row r="19909" spans="1:6">
      <c r="A19909">
        <v>41</v>
      </c>
      <c r="B19909">
        <v>48</v>
      </c>
      <c r="C19909" t="b">
        <v>0</v>
      </c>
      <c r="D19909">
        <v>6.9757859080699998</v>
      </c>
      <c r="E19909">
        <v>49</v>
      </c>
      <c r="F19909" t="s">
        <v>47</v>
      </c>
    </row>
    <row r="19910" spans="1:6">
      <c r="A19910">
        <v>41</v>
      </c>
      <c r="B19910">
        <v>68</v>
      </c>
      <c r="C19910" t="b">
        <v>0</v>
      </c>
      <c r="D19910">
        <v>7.1597457820599999</v>
      </c>
      <c r="E19910">
        <v>33</v>
      </c>
      <c r="F19910" t="s">
        <v>47</v>
      </c>
    </row>
    <row r="19911" spans="1:6">
      <c r="A19911">
        <v>41</v>
      </c>
      <c r="B19911">
        <v>1</v>
      </c>
      <c r="C19911" t="b">
        <v>0</v>
      </c>
      <c r="D19911">
        <v>7.4583976233399998</v>
      </c>
      <c r="E19911">
        <v>6042</v>
      </c>
      <c r="F19911" t="s">
        <v>47</v>
      </c>
    </row>
    <row r="19912" spans="1:6">
      <c r="A19912">
        <v>41</v>
      </c>
      <c r="B19912">
        <v>6</v>
      </c>
      <c r="C19912" t="b">
        <v>0</v>
      </c>
      <c r="D19912">
        <v>7.2510037971800001</v>
      </c>
      <c r="E19912">
        <v>2</v>
      </c>
      <c r="F19912" t="s">
        <v>47</v>
      </c>
    </row>
    <row r="19913" spans="1:6">
      <c r="A19913">
        <v>40</v>
      </c>
      <c r="B19913">
        <v>7</v>
      </c>
      <c r="C19913" t="b">
        <v>0</v>
      </c>
      <c r="D19913">
        <v>7.1424850939800004</v>
      </c>
      <c r="E19913">
        <v>216</v>
      </c>
      <c r="F19913" t="s">
        <v>47</v>
      </c>
    </row>
    <row r="19914" spans="1:6">
      <c r="A19914">
        <v>40</v>
      </c>
      <c r="B19914">
        <v>18</v>
      </c>
      <c r="C19914" t="b">
        <v>0</v>
      </c>
      <c r="D19914">
        <v>7.1870039315699996</v>
      </c>
      <c r="E19914">
        <v>67</v>
      </c>
      <c r="F19914" t="s">
        <v>47</v>
      </c>
    </row>
    <row r="19915" spans="1:6">
      <c r="A19915">
        <v>40</v>
      </c>
      <c r="B19915">
        <v>9</v>
      </c>
      <c r="C19915" t="b">
        <v>0</v>
      </c>
      <c r="D19915">
        <v>7.1397220878900001</v>
      </c>
      <c r="E19915">
        <v>277</v>
      </c>
      <c r="F19915" t="s">
        <v>47</v>
      </c>
    </row>
    <row r="19916" spans="1:6">
      <c r="A19916">
        <v>40</v>
      </c>
      <c r="B19916">
        <v>68</v>
      </c>
      <c r="C19916" t="b">
        <v>0</v>
      </c>
      <c r="D19916">
        <v>6.7834087166100003</v>
      </c>
      <c r="E19916">
        <v>41</v>
      </c>
      <c r="F19916" t="s">
        <v>47</v>
      </c>
    </row>
    <row r="19917" spans="1:6">
      <c r="A19917">
        <v>40</v>
      </c>
      <c r="B19917">
        <v>2</v>
      </c>
      <c r="C19917" t="b">
        <v>1</v>
      </c>
      <c r="D19917">
        <v>5.9752927941699996</v>
      </c>
      <c r="E19917">
        <v>72</v>
      </c>
      <c r="F19917" t="s">
        <v>47</v>
      </c>
    </row>
    <row r="19918" spans="1:6">
      <c r="A19918">
        <v>40</v>
      </c>
      <c r="B19918">
        <v>9</v>
      </c>
      <c r="C19918" t="b">
        <v>1</v>
      </c>
      <c r="D19918">
        <v>7.3127332305400001</v>
      </c>
      <c r="E19918">
        <v>3</v>
      </c>
      <c r="F19918" t="s">
        <v>47</v>
      </c>
    </row>
    <row r="19919" spans="1:6">
      <c r="A19919">
        <v>40</v>
      </c>
      <c r="B19919">
        <v>48</v>
      </c>
      <c r="C19919" t="b">
        <v>0</v>
      </c>
      <c r="D19919">
        <v>7.0445041451100003</v>
      </c>
      <c r="E19919">
        <v>78</v>
      </c>
      <c r="F19919" t="s">
        <v>47</v>
      </c>
    </row>
    <row r="19920" spans="1:6">
      <c r="A19920">
        <v>40</v>
      </c>
      <c r="B19920">
        <v>6</v>
      </c>
      <c r="C19920" t="b">
        <v>0</v>
      </c>
      <c r="D19920">
        <v>6.8492113246799997</v>
      </c>
      <c r="E19920">
        <v>4</v>
      </c>
      <c r="F19920" t="s">
        <v>47</v>
      </c>
    </row>
    <row r="19921" spans="1:6">
      <c r="A19921">
        <v>40</v>
      </c>
      <c r="B19921">
        <v>3</v>
      </c>
      <c r="C19921" t="b">
        <v>0</v>
      </c>
      <c r="D19921">
        <v>7.1456228359400003</v>
      </c>
      <c r="E19921">
        <v>25</v>
      </c>
      <c r="F19921" t="s">
        <v>47</v>
      </c>
    </row>
    <row r="19922" spans="1:6">
      <c r="A19922">
        <v>40</v>
      </c>
      <c r="B19922">
        <v>1</v>
      </c>
      <c r="C19922" t="b">
        <v>1</v>
      </c>
      <c r="D19922">
        <v>7.1988668175599999</v>
      </c>
      <c r="E19922">
        <v>283</v>
      </c>
      <c r="F19922" t="s">
        <v>47</v>
      </c>
    </row>
    <row r="19923" spans="1:6">
      <c r="A19923">
        <v>40</v>
      </c>
      <c r="B19923">
        <v>28</v>
      </c>
      <c r="C19923" t="b">
        <v>0</v>
      </c>
      <c r="D19923">
        <v>7.0844844290699998</v>
      </c>
      <c r="E19923">
        <v>47</v>
      </c>
      <c r="F19923" t="s">
        <v>47</v>
      </c>
    </row>
    <row r="19924" spans="1:6">
      <c r="A19924">
        <v>40</v>
      </c>
      <c r="B19924">
        <v>5</v>
      </c>
      <c r="C19924" t="b">
        <v>0</v>
      </c>
      <c r="D19924">
        <v>7.1210045500200003</v>
      </c>
      <c r="E19924">
        <v>30</v>
      </c>
      <c r="F19924" t="s">
        <v>47</v>
      </c>
    </row>
    <row r="19925" spans="1:6">
      <c r="A19925">
        <v>40</v>
      </c>
      <c r="B19925">
        <v>2</v>
      </c>
      <c r="C19925" t="b">
        <v>0</v>
      </c>
      <c r="D19925">
        <v>6.8551877793899996</v>
      </c>
      <c r="E19925">
        <v>1856</v>
      </c>
      <c r="F19925" t="s">
        <v>47</v>
      </c>
    </row>
    <row r="19926" spans="1:6">
      <c r="A19926">
        <v>40</v>
      </c>
      <c r="B19926">
        <v>4</v>
      </c>
      <c r="C19926" t="b">
        <v>1</v>
      </c>
      <c r="D19926">
        <v>8.2011961463999992</v>
      </c>
      <c r="E19926">
        <v>1</v>
      </c>
      <c r="F19926" t="s">
        <v>47</v>
      </c>
    </row>
    <row r="19927" spans="1:6">
      <c r="A19927">
        <v>40</v>
      </c>
      <c r="B19927">
        <v>38</v>
      </c>
      <c r="C19927" t="b">
        <v>0</v>
      </c>
      <c r="D19927">
        <v>8.3753613333800008</v>
      </c>
      <c r="E19927">
        <v>1</v>
      </c>
      <c r="F19927" t="s">
        <v>47</v>
      </c>
    </row>
    <row r="19928" spans="1:6">
      <c r="A19928">
        <v>40</v>
      </c>
      <c r="B19928">
        <v>4</v>
      </c>
      <c r="C19928" t="b">
        <v>0</v>
      </c>
      <c r="D19928">
        <v>7.4285319678199997</v>
      </c>
      <c r="E19928">
        <v>118</v>
      </c>
      <c r="F19928" t="s">
        <v>47</v>
      </c>
    </row>
    <row r="19929" spans="1:6">
      <c r="A19929">
        <v>40</v>
      </c>
      <c r="B19929">
        <v>1</v>
      </c>
      <c r="C19929" t="b">
        <v>0</v>
      </c>
      <c r="D19929">
        <v>7.4793296328499999</v>
      </c>
      <c r="E19929">
        <v>9299</v>
      </c>
      <c r="F19929" t="s">
        <v>47</v>
      </c>
    </row>
    <row r="19930" spans="1:6">
      <c r="A19930">
        <v>39</v>
      </c>
      <c r="B19930">
        <v>9</v>
      </c>
      <c r="C19930" t="b">
        <v>1</v>
      </c>
      <c r="D19930">
        <v>9.7422273577799992</v>
      </c>
      <c r="E19930">
        <v>1</v>
      </c>
      <c r="F19930" t="s">
        <v>47</v>
      </c>
    </row>
    <row r="19931" spans="1:6">
      <c r="A19931">
        <v>39</v>
      </c>
      <c r="B19931">
        <v>4</v>
      </c>
      <c r="C19931" t="b">
        <v>0</v>
      </c>
      <c r="D19931">
        <v>7.2197012831</v>
      </c>
      <c r="E19931">
        <v>141</v>
      </c>
      <c r="F19931" t="s">
        <v>47</v>
      </c>
    </row>
    <row r="19932" spans="1:6">
      <c r="A19932">
        <v>39</v>
      </c>
      <c r="B19932">
        <v>3</v>
      </c>
      <c r="C19932" t="b">
        <v>0</v>
      </c>
      <c r="D19932">
        <v>7.0355806726000001</v>
      </c>
      <c r="E19932">
        <v>14</v>
      </c>
      <c r="F19932" t="s">
        <v>47</v>
      </c>
    </row>
    <row r="19933" spans="1:6">
      <c r="A19933">
        <v>39</v>
      </c>
      <c r="B19933">
        <v>7</v>
      </c>
      <c r="C19933" t="b">
        <v>0</v>
      </c>
      <c r="D19933">
        <v>7.0988554414299996</v>
      </c>
      <c r="E19933">
        <v>225</v>
      </c>
      <c r="F19933" t="s">
        <v>47</v>
      </c>
    </row>
    <row r="19934" spans="1:6">
      <c r="A19934">
        <v>39</v>
      </c>
      <c r="B19934">
        <v>1</v>
      </c>
      <c r="C19934" t="b">
        <v>1</v>
      </c>
      <c r="D19934">
        <v>7.1505703672100003</v>
      </c>
      <c r="E19934">
        <v>394</v>
      </c>
      <c r="F19934" t="s">
        <v>47</v>
      </c>
    </row>
    <row r="19935" spans="1:6">
      <c r="A19935">
        <v>39</v>
      </c>
      <c r="B19935">
        <v>7</v>
      </c>
      <c r="C19935" t="b">
        <v>1</v>
      </c>
      <c r="D19935">
        <v>7.4053273805800002</v>
      </c>
      <c r="E19935">
        <v>1</v>
      </c>
      <c r="F19935" t="s">
        <v>47</v>
      </c>
    </row>
    <row r="19936" spans="1:6">
      <c r="A19936">
        <v>39</v>
      </c>
      <c r="B19936">
        <v>68</v>
      </c>
      <c r="C19936" t="b">
        <v>0</v>
      </c>
      <c r="D19936">
        <v>6.8750421530499999</v>
      </c>
      <c r="E19936">
        <v>45</v>
      </c>
      <c r="F19936" t="s">
        <v>47</v>
      </c>
    </row>
    <row r="19937" spans="1:6">
      <c r="A19937">
        <v>39</v>
      </c>
      <c r="B19937">
        <v>1</v>
      </c>
      <c r="C19937" t="b">
        <v>0</v>
      </c>
      <c r="D19937">
        <v>7.4880638016500001</v>
      </c>
      <c r="E19937">
        <v>13580</v>
      </c>
      <c r="F19937" t="s">
        <v>47</v>
      </c>
    </row>
    <row r="19938" spans="1:6">
      <c r="A19938">
        <v>39</v>
      </c>
      <c r="B19938">
        <v>9</v>
      </c>
      <c r="C19938" t="b">
        <v>0</v>
      </c>
      <c r="D19938">
        <v>7.1064172970200001</v>
      </c>
      <c r="E19938">
        <v>386</v>
      </c>
      <c r="F19938" t="s">
        <v>47</v>
      </c>
    </row>
    <row r="19939" spans="1:6">
      <c r="A19939">
        <v>39</v>
      </c>
      <c r="B19939">
        <v>6</v>
      </c>
      <c r="C19939" t="b">
        <v>0</v>
      </c>
      <c r="D19939">
        <v>8.3524332581300005</v>
      </c>
      <c r="E19939">
        <v>5</v>
      </c>
      <c r="F19939" t="s">
        <v>47</v>
      </c>
    </row>
    <row r="19940" spans="1:6">
      <c r="A19940">
        <v>39</v>
      </c>
      <c r="B19940">
        <v>28</v>
      </c>
      <c r="C19940" t="b">
        <v>0</v>
      </c>
      <c r="D19940">
        <v>7.4276346805099998</v>
      </c>
      <c r="E19940">
        <v>76</v>
      </c>
      <c r="F19940" t="s">
        <v>47</v>
      </c>
    </row>
    <row r="19941" spans="1:6">
      <c r="A19941">
        <v>39</v>
      </c>
      <c r="B19941">
        <v>2</v>
      </c>
      <c r="C19941" t="b">
        <v>1</v>
      </c>
      <c r="D19941">
        <v>5.9025586195599997</v>
      </c>
      <c r="E19941">
        <v>90</v>
      </c>
      <c r="F19941" t="s">
        <v>47</v>
      </c>
    </row>
    <row r="19942" spans="1:6">
      <c r="A19942">
        <v>39</v>
      </c>
      <c r="B19942">
        <v>3</v>
      </c>
      <c r="C19942" t="b">
        <v>1</v>
      </c>
      <c r="D19942">
        <v>7.3744626639000002</v>
      </c>
      <c r="E19942">
        <v>1</v>
      </c>
      <c r="F19942" t="s">
        <v>47</v>
      </c>
    </row>
    <row r="19943" spans="1:6">
      <c r="A19943">
        <v>39</v>
      </c>
      <c r="B19943">
        <v>2</v>
      </c>
      <c r="C19943" t="b">
        <v>0</v>
      </c>
      <c r="D19943">
        <v>6.8283801977299996</v>
      </c>
      <c r="E19943">
        <v>2681</v>
      </c>
      <c r="F19943" t="s">
        <v>47</v>
      </c>
    </row>
    <row r="19944" spans="1:6">
      <c r="A19944">
        <v>39</v>
      </c>
      <c r="B19944">
        <v>28</v>
      </c>
      <c r="C19944" t="b">
        <v>1</v>
      </c>
      <c r="D19944">
        <v>7.3744626639000002</v>
      </c>
      <c r="E19944">
        <v>1</v>
      </c>
      <c r="F19944" t="s">
        <v>47</v>
      </c>
    </row>
    <row r="19945" spans="1:6">
      <c r="A19945">
        <v>39</v>
      </c>
      <c r="B19945">
        <v>48</v>
      </c>
      <c r="C19945" t="b">
        <v>0</v>
      </c>
      <c r="D19945">
        <v>7.0735551296999999</v>
      </c>
      <c r="E19945">
        <v>94</v>
      </c>
      <c r="F19945" t="s">
        <v>47</v>
      </c>
    </row>
    <row r="19946" spans="1:6">
      <c r="A19946">
        <v>39</v>
      </c>
      <c r="B19946">
        <v>18</v>
      </c>
      <c r="C19946" t="b">
        <v>0</v>
      </c>
      <c r="D19946">
        <v>7.0960987748499997</v>
      </c>
      <c r="E19946">
        <v>91</v>
      </c>
      <c r="F19946" t="s">
        <v>47</v>
      </c>
    </row>
    <row r="19947" spans="1:6">
      <c r="A19947">
        <v>39</v>
      </c>
      <c r="B19947">
        <v>5</v>
      </c>
      <c r="C19947" t="b">
        <v>0</v>
      </c>
      <c r="D19947">
        <v>7.0260757611500004</v>
      </c>
      <c r="E19947">
        <v>39</v>
      </c>
      <c r="F19947" t="s">
        <v>47</v>
      </c>
    </row>
    <row r="19948" spans="1:6">
      <c r="A19948">
        <v>38</v>
      </c>
      <c r="B19948">
        <v>2</v>
      </c>
      <c r="C19948" t="b">
        <v>1</v>
      </c>
      <c r="D19948">
        <v>6.1225588584599997</v>
      </c>
      <c r="E19948">
        <v>137</v>
      </c>
      <c r="F19948" t="s">
        <v>47</v>
      </c>
    </row>
    <row r="19949" spans="1:6">
      <c r="A19949">
        <v>38</v>
      </c>
      <c r="B19949">
        <v>4</v>
      </c>
      <c r="C19949" t="b">
        <v>0</v>
      </c>
      <c r="D19949">
        <v>7.4601004804300004</v>
      </c>
      <c r="E19949">
        <v>206</v>
      </c>
      <c r="F19949" t="s">
        <v>47</v>
      </c>
    </row>
    <row r="19950" spans="1:6">
      <c r="A19950">
        <v>38</v>
      </c>
      <c r="B19950">
        <v>48</v>
      </c>
      <c r="C19950" t="b">
        <v>0</v>
      </c>
      <c r="D19950">
        <v>7.1308984409200002</v>
      </c>
      <c r="E19950">
        <v>142</v>
      </c>
      <c r="F19950" t="s">
        <v>47</v>
      </c>
    </row>
    <row r="19951" spans="1:6">
      <c r="A19951">
        <v>38</v>
      </c>
      <c r="B19951">
        <v>7</v>
      </c>
      <c r="C19951" t="b">
        <v>1</v>
      </c>
      <c r="D19951">
        <v>7.0514854500700004</v>
      </c>
      <c r="E19951">
        <v>4</v>
      </c>
      <c r="F19951" t="s">
        <v>47</v>
      </c>
    </row>
    <row r="19952" spans="1:6">
      <c r="A19952">
        <v>38</v>
      </c>
      <c r="B19952">
        <v>28</v>
      </c>
      <c r="C19952" t="b">
        <v>1</v>
      </c>
      <c r="D19952">
        <v>6.8773202630899997</v>
      </c>
      <c r="E19952">
        <v>2</v>
      </c>
      <c r="F19952" t="s">
        <v>47</v>
      </c>
    </row>
    <row r="19953" spans="1:6">
      <c r="A19953">
        <v>38</v>
      </c>
      <c r="B19953">
        <v>9</v>
      </c>
      <c r="C19953" t="b">
        <v>1</v>
      </c>
      <c r="D19953">
        <v>6.4595442766</v>
      </c>
      <c r="E19953">
        <v>1</v>
      </c>
      <c r="F19953" t="s">
        <v>47</v>
      </c>
    </row>
    <row r="19954" spans="1:6">
      <c r="A19954">
        <v>38</v>
      </c>
      <c r="B19954">
        <v>3</v>
      </c>
      <c r="C19954" t="b">
        <v>0</v>
      </c>
      <c r="D19954">
        <v>7.5761856336299997</v>
      </c>
      <c r="E19954">
        <v>22</v>
      </c>
      <c r="F19954" t="s">
        <v>47</v>
      </c>
    </row>
    <row r="19955" spans="1:6">
      <c r="A19955">
        <v>38</v>
      </c>
      <c r="B19955">
        <v>7</v>
      </c>
      <c r="C19955" t="b">
        <v>0</v>
      </c>
      <c r="D19955">
        <v>7.0850531941500003</v>
      </c>
      <c r="E19955">
        <v>303</v>
      </c>
      <c r="F19955" t="s">
        <v>47</v>
      </c>
    </row>
    <row r="19956" spans="1:6">
      <c r="A19956">
        <v>38</v>
      </c>
      <c r="B19956">
        <v>9</v>
      </c>
      <c r="C19956" t="b">
        <v>0</v>
      </c>
      <c r="D19956">
        <v>7.1066757485399998</v>
      </c>
      <c r="E19956">
        <v>473</v>
      </c>
      <c r="F19956" t="s">
        <v>47</v>
      </c>
    </row>
    <row r="19957" spans="1:6">
      <c r="A19957">
        <v>38</v>
      </c>
      <c r="B19957">
        <v>6</v>
      </c>
      <c r="C19957" t="b">
        <v>0</v>
      </c>
      <c r="D19957">
        <v>7.5309908699200001</v>
      </c>
      <c r="E19957">
        <v>2</v>
      </c>
      <c r="F19957" t="s">
        <v>47</v>
      </c>
    </row>
    <row r="19958" spans="1:6">
      <c r="A19958">
        <v>38</v>
      </c>
      <c r="B19958">
        <v>1</v>
      </c>
      <c r="C19958" t="b">
        <v>1</v>
      </c>
      <c r="D19958">
        <v>7.2640894470299999</v>
      </c>
      <c r="E19958">
        <v>481</v>
      </c>
      <c r="F19958" t="s">
        <v>47</v>
      </c>
    </row>
    <row r="19959" spans="1:6">
      <c r="A19959">
        <v>38</v>
      </c>
      <c r="B19959">
        <v>28</v>
      </c>
      <c r="C19959" t="b">
        <v>0</v>
      </c>
      <c r="D19959">
        <v>7.3371182737799998</v>
      </c>
      <c r="E19959">
        <v>115</v>
      </c>
      <c r="F19959" t="s">
        <v>47</v>
      </c>
    </row>
    <row r="19960" spans="1:6">
      <c r="A19960">
        <v>38</v>
      </c>
      <c r="B19960">
        <v>1</v>
      </c>
      <c r="C19960" t="b">
        <v>0</v>
      </c>
      <c r="D19960">
        <v>7.5103341604200002</v>
      </c>
      <c r="E19960">
        <v>18301</v>
      </c>
      <c r="F19960" t="s">
        <v>47</v>
      </c>
    </row>
    <row r="19961" spans="1:6">
      <c r="A19961">
        <v>38</v>
      </c>
      <c r="B19961">
        <v>18</v>
      </c>
      <c r="C19961" t="b">
        <v>0</v>
      </c>
      <c r="D19961">
        <v>7.1937365199999999</v>
      </c>
      <c r="E19961">
        <v>125</v>
      </c>
      <c r="F19961" t="s">
        <v>47</v>
      </c>
    </row>
    <row r="19962" spans="1:6">
      <c r="A19962">
        <v>38</v>
      </c>
      <c r="B19962">
        <v>38</v>
      </c>
      <c r="C19962" t="b">
        <v>0</v>
      </c>
      <c r="D19962">
        <v>7.1319541756999998</v>
      </c>
      <c r="E19962">
        <v>1</v>
      </c>
      <c r="F19962" t="s">
        <v>47</v>
      </c>
    </row>
    <row r="19963" spans="1:6">
      <c r="A19963">
        <v>38</v>
      </c>
      <c r="B19963">
        <v>68</v>
      </c>
      <c r="C19963" t="b">
        <v>0</v>
      </c>
      <c r="D19963">
        <v>6.9290515394799996</v>
      </c>
      <c r="E19963">
        <v>57</v>
      </c>
      <c r="F19963" t="s">
        <v>47</v>
      </c>
    </row>
    <row r="19964" spans="1:6">
      <c r="A19964">
        <v>38</v>
      </c>
      <c r="B19964">
        <v>2</v>
      </c>
      <c r="C19964" t="b">
        <v>0</v>
      </c>
      <c r="D19964">
        <v>6.8478426189499997</v>
      </c>
      <c r="E19964">
        <v>3643</v>
      </c>
      <c r="F19964" t="s">
        <v>47</v>
      </c>
    </row>
    <row r="19965" spans="1:6">
      <c r="A19965">
        <v>38</v>
      </c>
      <c r="B19965">
        <v>18</v>
      </c>
      <c r="C19965" t="b">
        <v>1</v>
      </c>
      <c r="D19965">
        <v>6.0627122050000004</v>
      </c>
      <c r="E19965">
        <v>1</v>
      </c>
      <c r="F19965" t="s">
        <v>47</v>
      </c>
    </row>
    <row r="19966" spans="1:6">
      <c r="A19966">
        <v>38</v>
      </c>
      <c r="B19966">
        <v>5</v>
      </c>
      <c r="C19966" t="b">
        <v>0</v>
      </c>
      <c r="D19966">
        <v>7.3525248617600001</v>
      </c>
      <c r="E19966">
        <v>61</v>
      </c>
      <c r="F19966" t="s">
        <v>47</v>
      </c>
    </row>
    <row r="19967" spans="1:6">
      <c r="A19967">
        <v>38</v>
      </c>
      <c r="B19967">
        <v>5</v>
      </c>
      <c r="C19967" t="b">
        <v>1</v>
      </c>
      <c r="D19967">
        <v>6.1883756943400003</v>
      </c>
      <c r="E19967">
        <v>1</v>
      </c>
      <c r="F19967" t="s">
        <v>47</v>
      </c>
    </row>
    <row r="19968" spans="1:6">
      <c r="A19968">
        <v>37</v>
      </c>
      <c r="B19968">
        <v>6</v>
      </c>
      <c r="C19968" t="b">
        <v>0</v>
      </c>
      <c r="D19968">
        <v>8.0997835058799996</v>
      </c>
      <c r="E19968">
        <v>5</v>
      </c>
      <c r="F19968" t="s">
        <v>47</v>
      </c>
    </row>
    <row r="19969" spans="1:6">
      <c r="A19969">
        <v>37</v>
      </c>
      <c r="B19969">
        <v>9</v>
      </c>
      <c r="C19969" t="b">
        <v>0</v>
      </c>
      <c r="D19969">
        <v>7.1848456945899999</v>
      </c>
      <c r="E19969">
        <v>682</v>
      </c>
      <c r="F19969" t="s">
        <v>47</v>
      </c>
    </row>
    <row r="19970" spans="1:6">
      <c r="A19970">
        <v>37</v>
      </c>
      <c r="B19970">
        <v>1</v>
      </c>
      <c r="C19970" t="b">
        <v>1</v>
      </c>
      <c r="D19970">
        <v>7.3246625615700003</v>
      </c>
      <c r="E19970">
        <v>579</v>
      </c>
      <c r="F19970" t="s">
        <v>47</v>
      </c>
    </row>
    <row r="19971" spans="1:6">
      <c r="A19971">
        <v>37</v>
      </c>
      <c r="B19971">
        <v>48</v>
      </c>
      <c r="C19971" t="b">
        <v>0</v>
      </c>
      <c r="D19971">
        <v>6.96458041008</v>
      </c>
      <c r="E19971">
        <v>149</v>
      </c>
      <c r="F19971" t="s">
        <v>47</v>
      </c>
    </row>
    <row r="19972" spans="1:6">
      <c r="A19972">
        <v>37</v>
      </c>
      <c r="B19972">
        <v>4</v>
      </c>
      <c r="C19972" t="b">
        <v>1</v>
      </c>
      <c r="D19972">
        <v>5.4365993809199997</v>
      </c>
      <c r="E19972">
        <v>1</v>
      </c>
      <c r="F19972" t="s">
        <v>47</v>
      </c>
    </row>
    <row r="19973" spans="1:6">
      <c r="A19973">
        <v>37</v>
      </c>
      <c r="B19973">
        <v>1</v>
      </c>
      <c r="C19973" t="b">
        <v>0</v>
      </c>
      <c r="D19973">
        <v>7.5353065807100004</v>
      </c>
      <c r="E19973">
        <v>24054</v>
      </c>
      <c r="F19973" t="s">
        <v>47</v>
      </c>
    </row>
    <row r="19974" spans="1:6">
      <c r="A19974">
        <v>37</v>
      </c>
      <c r="B19974">
        <v>18</v>
      </c>
      <c r="C19974" t="b">
        <v>0</v>
      </c>
      <c r="D19974">
        <v>6.9917975755299997</v>
      </c>
      <c r="E19974">
        <v>170</v>
      </c>
      <c r="F19974" t="s">
        <v>47</v>
      </c>
    </row>
    <row r="19975" spans="1:6">
      <c r="A19975">
        <v>37</v>
      </c>
      <c r="B19975">
        <v>7</v>
      </c>
      <c r="C19975" t="b">
        <v>1</v>
      </c>
      <c r="D19975">
        <v>5.6350154167199999</v>
      </c>
      <c r="E19975">
        <v>1</v>
      </c>
      <c r="F19975" t="s">
        <v>47</v>
      </c>
    </row>
    <row r="19976" spans="1:6">
      <c r="A19976">
        <v>37</v>
      </c>
      <c r="B19976">
        <v>2</v>
      </c>
      <c r="C19976" t="b">
        <v>1</v>
      </c>
      <c r="D19976">
        <v>6.1381698098899999</v>
      </c>
      <c r="E19976">
        <v>163</v>
      </c>
      <c r="F19976" t="s">
        <v>47</v>
      </c>
    </row>
    <row r="19977" spans="1:6">
      <c r="A19977">
        <v>37</v>
      </c>
      <c r="B19977">
        <v>68</v>
      </c>
      <c r="C19977" t="b">
        <v>0</v>
      </c>
      <c r="D19977">
        <v>7.1615488380399999</v>
      </c>
      <c r="E19977">
        <v>92</v>
      </c>
      <c r="F19977" t="s">
        <v>47</v>
      </c>
    </row>
    <row r="19978" spans="1:6">
      <c r="A19978">
        <v>37</v>
      </c>
      <c r="B19978">
        <v>18</v>
      </c>
      <c r="C19978" t="b">
        <v>1</v>
      </c>
      <c r="D19978">
        <v>8.5627542560799998</v>
      </c>
      <c r="E19978">
        <v>1</v>
      </c>
      <c r="F19978" t="s">
        <v>47</v>
      </c>
    </row>
    <row r="19979" spans="1:6">
      <c r="A19979">
        <v>37</v>
      </c>
      <c r="B19979">
        <v>28</v>
      </c>
      <c r="C19979" t="b">
        <v>0</v>
      </c>
      <c r="D19979">
        <v>7.5911805668500003</v>
      </c>
      <c r="E19979">
        <v>126</v>
      </c>
      <c r="F19979" t="s">
        <v>47</v>
      </c>
    </row>
    <row r="19980" spans="1:6">
      <c r="A19980">
        <v>37</v>
      </c>
      <c r="B19980">
        <v>3</v>
      </c>
      <c r="C19980" t="b">
        <v>0</v>
      </c>
      <c r="D19980">
        <v>6.97335496055</v>
      </c>
      <c r="E19980">
        <v>33</v>
      </c>
      <c r="F19980" t="s">
        <v>47</v>
      </c>
    </row>
    <row r="19981" spans="1:6">
      <c r="A19981">
        <v>37</v>
      </c>
      <c r="B19981">
        <v>7</v>
      </c>
      <c r="C19981" t="b">
        <v>0</v>
      </c>
      <c r="D19981">
        <v>7.1766373695199999</v>
      </c>
      <c r="E19981">
        <v>362</v>
      </c>
      <c r="F19981" t="s">
        <v>47</v>
      </c>
    </row>
    <row r="19982" spans="1:6">
      <c r="A19982">
        <v>37</v>
      </c>
      <c r="B19982">
        <v>4</v>
      </c>
      <c r="C19982" t="b">
        <v>0</v>
      </c>
      <c r="D19982">
        <v>7.3308829144300001</v>
      </c>
      <c r="E19982">
        <v>258</v>
      </c>
      <c r="F19982" t="s">
        <v>47</v>
      </c>
    </row>
    <row r="19983" spans="1:6">
      <c r="A19983">
        <v>37</v>
      </c>
      <c r="B19983">
        <v>2</v>
      </c>
      <c r="C19983" t="b">
        <v>0</v>
      </c>
      <c r="D19983">
        <v>6.8782651682799996</v>
      </c>
      <c r="E19983">
        <v>4713</v>
      </c>
      <c r="F19983" t="s">
        <v>47</v>
      </c>
    </row>
    <row r="19984" spans="1:6">
      <c r="A19984">
        <v>37</v>
      </c>
      <c r="B19984">
        <v>9</v>
      </c>
      <c r="C19984" t="b">
        <v>1</v>
      </c>
      <c r="D19984">
        <v>7.7058909311099999</v>
      </c>
      <c r="E19984">
        <v>3</v>
      </c>
      <c r="F19984" t="s">
        <v>47</v>
      </c>
    </row>
    <row r="19985" spans="1:6">
      <c r="A19985">
        <v>37</v>
      </c>
      <c r="B19985">
        <v>3</v>
      </c>
      <c r="C19985" t="b">
        <v>1</v>
      </c>
      <c r="D19985">
        <v>4.8534766979299997</v>
      </c>
      <c r="E19985">
        <v>2</v>
      </c>
      <c r="F19985" t="s">
        <v>47</v>
      </c>
    </row>
    <row r="19986" spans="1:6">
      <c r="A19986">
        <v>37</v>
      </c>
      <c r="B19986">
        <v>5</v>
      </c>
      <c r="C19986" t="b">
        <v>0</v>
      </c>
      <c r="D19986">
        <v>7.3721338371899998</v>
      </c>
      <c r="E19986">
        <v>71</v>
      </c>
      <c r="F19986" t="s">
        <v>47</v>
      </c>
    </row>
    <row r="19987" spans="1:6">
      <c r="A19987">
        <v>36</v>
      </c>
      <c r="B19987">
        <v>28</v>
      </c>
      <c r="C19987" t="b">
        <v>0</v>
      </c>
      <c r="D19987">
        <v>7.2756509826500002</v>
      </c>
      <c r="E19987">
        <v>179</v>
      </c>
      <c r="F19987" t="s">
        <v>47</v>
      </c>
    </row>
    <row r="19988" spans="1:6">
      <c r="A19988">
        <v>36</v>
      </c>
      <c r="B19988">
        <v>4</v>
      </c>
      <c r="C19988" t="b">
        <v>0</v>
      </c>
      <c r="D19988">
        <v>7.3780541707799996</v>
      </c>
      <c r="E19988">
        <v>337</v>
      </c>
      <c r="F19988" t="s">
        <v>47</v>
      </c>
    </row>
    <row r="19989" spans="1:6">
      <c r="A19989">
        <v>36</v>
      </c>
      <c r="B19989">
        <v>7</v>
      </c>
      <c r="C19989" t="b">
        <v>0</v>
      </c>
      <c r="D19989">
        <v>7.1631172243399996</v>
      </c>
      <c r="E19989">
        <v>436</v>
      </c>
      <c r="F19989" t="s">
        <v>47</v>
      </c>
    </row>
    <row r="19990" spans="1:6">
      <c r="A19990">
        <v>36</v>
      </c>
      <c r="B19990">
        <v>9</v>
      </c>
      <c r="C19990" t="b">
        <v>0</v>
      </c>
      <c r="D19990">
        <v>7.1874193990900004</v>
      </c>
      <c r="E19990">
        <v>744</v>
      </c>
      <c r="F19990" t="s">
        <v>47</v>
      </c>
    </row>
    <row r="19991" spans="1:6">
      <c r="A19991">
        <v>36</v>
      </c>
      <c r="B19991">
        <v>2</v>
      </c>
      <c r="C19991" t="b">
        <v>1</v>
      </c>
      <c r="D19991">
        <v>6.2412749725500003</v>
      </c>
      <c r="E19991">
        <v>189</v>
      </c>
      <c r="F19991" t="s">
        <v>47</v>
      </c>
    </row>
    <row r="19992" spans="1:6">
      <c r="A19992">
        <v>36</v>
      </c>
      <c r="B19992">
        <v>1</v>
      </c>
      <c r="C19992" t="b">
        <v>1</v>
      </c>
      <c r="D19992">
        <v>7.3424865007299998</v>
      </c>
      <c r="E19992">
        <v>725</v>
      </c>
      <c r="F19992" t="s">
        <v>47</v>
      </c>
    </row>
    <row r="19993" spans="1:6">
      <c r="A19993">
        <v>36</v>
      </c>
      <c r="B19993">
        <v>9</v>
      </c>
      <c r="C19993" t="b">
        <v>1</v>
      </c>
      <c r="D19993">
        <v>6.2170357883999996</v>
      </c>
      <c r="E19993">
        <v>3</v>
      </c>
      <c r="F19993" t="s">
        <v>47</v>
      </c>
    </row>
    <row r="19994" spans="1:6">
      <c r="A19994">
        <v>36</v>
      </c>
      <c r="B19994">
        <v>58</v>
      </c>
      <c r="C19994" t="b">
        <v>0</v>
      </c>
      <c r="D19994">
        <v>7.3112634821300002</v>
      </c>
      <c r="E19994">
        <v>3</v>
      </c>
      <c r="F19994" t="s">
        <v>47</v>
      </c>
    </row>
    <row r="19995" spans="1:6">
      <c r="A19995">
        <v>36</v>
      </c>
      <c r="B19995">
        <v>48</v>
      </c>
      <c r="C19995" t="b">
        <v>0</v>
      </c>
      <c r="D19995">
        <v>6.9209543286099997</v>
      </c>
      <c r="E19995">
        <v>202</v>
      </c>
      <c r="F19995" t="s">
        <v>47</v>
      </c>
    </row>
    <row r="19996" spans="1:6">
      <c r="A19996">
        <v>36</v>
      </c>
      <c r="B19996">
        <v>5</v>
      </c>
      <c r="C19996" t="b">
        <v>0</v>
      </c>
      <c r="D19996">
        <v>7.0214474668699998</v>
      </c>
      <c r="E19996">
        <v>80</v>
      </c>
      <c r="F19996" t="s">
        <v>47</v>
      </c>
    </row>
    <row r="19997" spans="1:6">
      <c r="A19997">
        <v>36</v>
      </c>
      <c r="B19997">
        <v>2</v>
      </c>
      <c r="C19997" t="b">
        <v>0</v>
      </c>
      <c r="D19997">
        <v>6.9517745947699998</v>
      </c>
      <c r="E19997">
        <v>6068</v>
      </c>
      <c r="F19997" t="s">
        <v>47</v>
      </c>
    </row>
    <row r="19998" spans="1:6">
      <c r="A19998">
        <v>36</v>
      </c>
      <c r="B19998">
        <v>3</v>
      </c>
      <c r="C19998" t="b">
        <v>1</v>
      </c>
      <c r="D19998">
        <v>6.0208243752200001</v>
      </c>
      <c r="E19998">
        <v>3</v>
      </c>
      <c r="F19998" t="s">
        <v>47</v>
      </c>
    </row>
    <row r="19999" spans="1:6">
      <c r="A19999">
        <v>36</v>
      </c>
      <c r="B19999">
        <v>68</v>
      </c>
      <c r="C19999" t="b">
        <v>0</v>
      </c>
      <c r="D19999">
        <v>6.9462147199700004</v>
      </c>
      <c r="E19999">
        <v>112</v>
      </c>
      <c r="F19999" t="s">
        <v>47</v>
      </c>
    </row>
    <row r="20000" spans="1:6">
      <c r="A20000">
        <v>36</v>
      </c>
      <c r="B20000">
        <v>1</v>
      </c>
      <c r="C20000" t="b">
        <v>0</v>
      </c>
      <c r="D20000">
        <v>7.5282909631999999</v>
      </c>
      <c r="E20000">
        <v>30666</v>
      </c>
      <c r="F20000" t="s">
        <v>47</v>
      </c>
    </row>
    <row r="20001" spans="1:6">
      <c r="A20001">
        <v>36</v>
      </c>
      <c r="B20001">
        <v>3</v>
      </c>
      <c r="C20001" t="b">
        <v>0</v>
      </c>
      <c r="D20001">
        <v>7.3169128275900004</v>
      </c>
      <c r="E20001">
        <v>48</v>
      </c>
      <c r="F20001" t="s">
        <v>47</v>
      </c>
    </row>
    <row r="20002" spans="1:6">
      <c r="A20002">
        <v>36</v>
      </c>
      <c r="B20002">
        <v>6</v>
      </c>
      <c r="C20002" t="b">
        <v>0</v>
      </c>
      <c r="D20002">
        <v>7.0269590234199999</v>
      </c>
      <c r="E20002">
        <v>8</v>
      </c>
      <c r="F20002" t="s">
        <v>47</v>
      </c>
    </row>
    <row r="20003" spans="1:6">
      <c r="A20003">
        <v>36</v>
      </c>
      <c r="B20003">
        <v>48</v>
      </c>
      <c r="C20003" t="b">
        <v>1</v>
      </c>
      <c r="D20003">
        <v>6.3603362587000003</v>
      </c>
      <c r="E20003">
        <v>1</v>
      </c>
      <c r="F20003" t="s">
        <v>47</v>
      </c>
    </row>
    <row r="20004" spans="1:6">
      <c r="A20004">
        <v>36</v>
      </c>
      <c r="B20004">
        <v>18</v>
      </c>
      <c r="C20004" t="b">
        <v>0</v>
      </c>
      <c r="D20004">
        <v>6.9053459657399996</v>
      </c>
      <c r="E20004">
        <v>245</v>
      </c>
      <c r="F20004" t="s">
        <v>47</v>
      </c>
    </row>
    <row r="20005" spans="1:6">
      <c r="A20005">
        <v>36</v>
      </c>
      <c r="B20005">
        <v>4</v>
      </c>
      <c r="C20005" t="b">
        <v>1</v>
      </c>
      <c r="D20005">
        <v>7.6059480390000003</v>
      </c>
      <c r="E20005">
        <v>1</v>
      </c>
      <c r="F20005" t="s">
        <v>47</v>
      </c>
    </row>
    <row r="20006" spans="1:6">
      <c r="A20006">
        <v>35</v>
      </c>
      <c r="B20006">
        <v>68</v>
      </c>
      <c r="C20006" t="b">
        <v>0</v>
      </c>
      <c r="D20006">
        <v>7.2871826415200003</v>
      </c>
      <c r="E20006">
        <v>134</v>
      </c>
      <c r="F20006" t="s">
        <v>47</v>
      </c>
    </row>
    <row r="20007" spans="1:6">
      <c r="A20007">
        <v>35</v>
      </c>
      <c r="B20007">
        <v>1</v>
      </c>
      <c r="C20007" t="b">
        <v>1</v>
      </c>
      <c r="D20007">
        <v>7.3378820829700002</v>
      </c>
      <c r="E20007">
        <v>929</v>
      </c>
      <c r="F20007" t="s">
        <v>47</v>
      </c>
    </row>
    <row r="20008" spans="1:6">
      <c r="A20008">
        <v>35</v>
      </c>
      <c r="B20008">
        <v>58</v>
      </c>
      <c r="C20008" t="b">
        <v>0</v>
      </c>
      <c r="D20008">
        <v>8.3555197297999992</v>
      </c>
      <c r="E20008">
        <v>1</v>
      </c>
      <c r="F20008" t="s">
        <v>47</v>
      </c>
    </row>
    <row r="20009" spans="1:6">
      <c r="A20009">
        <v>35</v>
      </c>
      <c r="B20009">
        <v>48</v>
      </c>
      <c r="C20009" t="b">
        <v>0</v>
      </c>
      <c r="D20009">
        <v>7.1033030800999999</v>
      </c>
      <c r="E20009">
        <v>245</v>
      </c>
      <c r="F20009" t="s">
        <v>47</v>
      </c>
    </row>
    <row r="20010" spans="1:6">
      <c r="A20010">
        <v>35</v>
      </c>
      <c r="B20010">
        <v>28</v>
      </c>
      <c r="C20010" t="b">
        <v>0</v>
      </c>
      <c r="D20010">
        <v>7.39681626537</v>
      </c>
      <c r="E20010">
        <v>208</v>
      </c>
      <c r="F20010" t="s">
        <v>47</v>
      </c>
    </row>
    <row r="20011" spans="1:6">
      <c r="A20011">
        <v>35</v>
      </c>
      <c r="B20011">
        <v>6</v>
      </c>
      <c r="C20011" t="b">
        <v>0</v>
      </c>
      <c r="D20011">
        <v>7.0450553007599996</v>
      </c>
      <c r="E20011">
        <v>12</v>
      </c>
      <c r="F20011" t="s">
        <v>47</v>
      </c>
    </row>
    <row r="20012" spans="1:6">
      <c r="A20012">
        <v>35</v>
      </c>
      <c r="B20012">
        <v>1</v>
      </c>
      <c r="C20012" t="b">
        <v>0</v>
      </c>
      <c r="D20012">
        <v>7.5456675234299997</v>
      </c>
      <c r="E20012">
        <v>38035</v>
      </c>
      <c r="F20012" t="s">
        <v>47</v>
      </c>
    </row>
    <row r="20013" spans="1:6">
      <c r="A20013">
        <v>35</v>
      </c>
      <c r="B20013">
        <v>2</v>
      </c>
      <c r="C20013" t="b">
        <v>1</v>
      </c>
      <c r="D20013">
        <v>6.1232770998000001</v>
      </c>
      <c r="E20013">
        <v>250</v>
      </c>
      <c r="F20013" t="s">
        <v>47</v>
      </c>
    </row>
    <row r="20014" spans="1:6">
      <c r="A20014">
        <v>35</v>
      </c>
      <c r="B20014">
        <v>9</v>
      </c>
      <c r="C20014" t="b">
        <v>1</v>
      </c>
      <c r="D20014">
        <v>9.92962028048</v>
      </c>
      <c r="E20014">
        <v>3</v>
      </c>
      <c r="F20014" t="s">
        <v>47</v>
      </c>
    </row>
    <row r="20015" spans="1:6">
      <c r="A20015">
        <v>35</v>
      </c>
      <c r="B20015">
        <v>4</v>
      </c>
      <c r="C20015" t="b">
        <v>1</v>
      </c>
      <c r="D20015">
        <v>8.1901730333000007</v>
      </c>
      <c r="E20015">
        <v>1</v>
      </c>
      <c r="F20015" t="s">
        <v>47</v>
      </c>
    </row>
    <row r="20016" spans="1:6">
      <c r="A20016">
        <v>35</v>
      </c>
      <c r="B20016">
        <v>18</v>
      </c>
      <c r="C20016" t="b">
        <v>0</v>
      </c>
      <c r="D20016">
        <v>7.09424636434</v>
      </c>
      <c r="E20016">
        <v>327</v>
      </c>
      <c r="F20016" t="s">
        <v>47</v>
      </c>
    </row>
    <row r="20017" spans="1:6">
      <c r="A20017">
        <v>35</v>
      </c>
      <c r="B20017">
        <v>5</v>
      </c>
      <c r="C20017" t="b">
        <v>0</v>
      </c>
      <c r="D20017">
        <v>6.8329839365099998</v>
      </c>
      <c r="E20017">
        <v>113</v>
      </c>
      <c r="F20017" t="s">
        <v>47</v>
      </c>
    </row>
    <row r="20018" spans="1:6">
      <c r="A20018">
        <v>35</v>
      </c>
      <c r="B20018">
        <v>7</v>
      </c>
      <c r="C20018" t="b">
        <v>0</v>
      </c>
      <c r="D20018">
        <v>7.1478241864000003</v>
      </c>
      <c r="E20018">
        <v>539</v>
      </c>
      <c r="F20018" t="s">
        <v>47</v>
      </c>
    </row>
    <row r="20019" spans="1:6">
      <c r="A20019">
        <v>35</v>
      </c>
      <c r="B20019">
        <v>38</v>
      </c>
      <c r="C20019" t="b">
        <v>0</v>
      </c>
      <c r="D20019">
        <v>7.1451819114199999</v>
      </c>
      <c r="E20019">
        <v>1</v>
      </c>
      <c r="F20019" t="s">
        <v>47</v>
      </c>
    </row>
    <row r="20020" spans="1:6">
      <c r="A20020">
        <v>35</v>
      </c>
      <c r="B20020">
        <v>3</v>
      </c>
      <c r="C20020" t="b">
        <v>0</v>
      </c>
      <c r="D20020">
        <v>7.3180565876000001</v>
      </c>
      <c r="E20020">
        <v>41</v>
      </c>
      <c r="F20020" t="s">
        <v>47</v>
      </c>
    </row>
    <row r="20021" spans="1:6">
      <c r="A20021">
        <v>35</v>
      </c>
      <c r="B20021">
        <v>7</v>
      </c>
      <c r="C20021" t="b">
        <v>1</v>
      </c>
      <c r="D20021">
        <v>7.3796067833499999</v>
      </c>
      <c r="E20021">
        <v>3</v>
      </c>
      <c r="F20021" t="s">
        <v>47</v>
      </c>
    </row>
    <row r="20022" spans="1:6">
      <c r="A20022">
        <v>35</v>
      </c>
      <c r="B20022">
        <v>5</v>
      </c>
      <c r="C20022" t="b">
        <v>1</v>
      </c>
      <c r="D20022">
        <v>6.8762179517800002</v>
      </c>
      <c r="E20022">
        <v>1</v>
      </c>
      <c r="F20022" t="s">
        <v>47</v>
      </c>
    </row>
    <row r="20023" spans="1:6">
      <c r="A20023">
        <v>35</v>
      </c>
      <c r="B20023">
        <v>4</v>
      </c>
      <c r="C20023" t="b">
        <v>0</v>
      </c>
      <c r="D20023">
        <v>7.4001793522300003</v>
      </c>
      <c r="E20023">
        <v>376</v>
      </c>
      <c r="F20023" t="s">
        <v>47</v>
      </c>
    </row>
    <row r="20024" spans="1:6">
      <c r="A20024">
        <v>35</v>
      </c>
      <c r="B20024">
        <v>2</v>
      </c>
      <c r="C20024" t="b">
        <v>0</v>
      </c>
      <c r="D20024">
        <v>6.9513545459900001</v>
      </c>
      <c r="E20024">
        <v>7370</v>
      </c>
      <c r="F20024" t="s">
        <v>47</v>
      </c>
    </row>
    <row r="20025" spans="1:6">
      <c r="A20025">
        <v>35</v>
      </c>
      <c r="B20025">
        <v>9</v>
      </c>
      <c r="C20025" t="b">
        <v>0</v>
      </c>
      <c r="D20025">
        <v>7.1671354001500003</v>
      </c>
      <c r="E20025">
        <v>1047</v>
      </c>
      <c r="F20025" t="s">
        <v>47</v>
      </c>
    </row>
    <row r="20026" spans="1:6">
      <c r="A20026">
        <v>35</v>
      </c>
      <c r="B20026">
        <v>68</v>
      </c>
      <c r="C20026" t="b">
        <v>1</v>
      </c>
      <c r="D20026">
        <v>6.6755972933600001</v>
      </c>
      <c r="E20026">
        <v>1</v>
      </c>
      <c r="F20026" t="s">
        <v>47</v>
      </c>
    </row>
    <row r="20027" spans="1:6">
      <c r="A20027">
        <v>34</v>
      </c>
      <c r="B20027">
        <v>18</v>
      </c>
      <c r="C20027" t="b">
        <v>1</v>
      </c>
      <c r="D20027">
        <v>6.3118345610600004</v>
      </c>
      <c r="E20027">
        <v>1</v>
      </c>
      <c r="F20027" t="s">
        <v>47</v>
      </c>
    </row>
    <row r="20028" spans="1:6">
      <c r="A20028">
        <v>34</v>
      </c>
      <c r="B20028">
        <v>6</v>
      </c>
      <c r="C20028" t="b">
        <v>0</v>
      </c>
      <c r="D20028">
        <v>8.0115986010799993</v>
      </c>
      <c r="E20028">
        <v>12</v>
      </c>
      <c r="F20028" t="s">
        <v>47</v>
      </c>
    </row>
    <row r="20029" spans="1:6">
      <c r="A20029">
        <v>34</v>
      </c>
      <c r="B20029">
        <v>3</v>
      </c>
      <c r="C20029" t="b">
        <v>0</v>
      </c>
      <c r="D20029">
        <v>7.5316907501200001</v>
      </c>
      <c r="E20029">
        <v>63</v>
      </c>
      <c r="F20029" t="s">
        <v>47</v>
      </c>
    </row>
    <row r="20030" spans="1:6">
      <c r="A20030">
        <v>34</v>
      </c>
      <c r="B20030">
        <v>1</v>
      </c>
      <c r="C20030" t="b">
        <v>1</v>
      </c>
      <c r="D20030">
        <v>7.3139936744699998</v>
      </c>
      <c r="E20030">
        <v>958</v>
      </c>
      <c r="F20030" t="s">
        <v>47</v>
      </c>
    </row>
    <row r="20031" spans="1:6">
      <c r="A20031">
        <v>34</v>
      </c>
      <c r="B20031">
        <v>6</v>
      </c>
      <c r="C20031" t="b">
        <v>1</v>
      </c>
      <c r="D20031">
        <v>5.6769032465000002</v>
      </c>
      <c r="E20031">
        <v>1</v>
      </c>
      <c r="F20031" t="s">
        <v>47</v>
      </c>
    </row>
    <row r="20032" spans="1:6">
      <c r="A20032">
        <v>34</v>
      </c>
      <c r="B20032">
        <v>18</v>
      </c>
      <c r="C20032" t="b">
        <v>0</v>
      </c>
      <c r="D20032">
        <v>6.9767220939700003</v>
      </c>
      <c r="E20032">
        <v>365</v>
      </c>
      <c r="F20032" t="s">
        <v>47</v>
      </c>
    </row>
    <row r="20033" spans="1:6">
      <c r="A20033">
        <v>34</v>
      </c>
      <c r="B20033">
        <v>28</v>
      </c>
      <c r="C20033" t="b">
        <v>1</v>
      </c>
      <c r="D20033">
        <v>7.0625085631699998</v>
      </c>
      <c r="E20033">
        <v>2</v>
      </c>
      <c r="F20033" t="s">
        <v>47</v>
      </c>
    </row>
    <row r="20034" spans="1:6">
      <c r="A20034">
        <v>34</v>
      </c>
      <c r="B20034">
        <v>38</v>
      </c>
      <c r="C20034" t="b">
        <v>0</v>
      </c>
      <c r="D20034">
        <v>8.5010248227199998</v>
      </c>
      <c r="E20034">
        <v>1</v>
      </c>
      <c r="F20034" t="s">
        <v>47</v>
      </c>
    </row>
    <row r="20035" spans="1:6">
      <c r="A20035">
        <v>34</v>
      </c>
      <c r="B20035">
        <v>9</v>
      </c>
      <c r="C20035" t="b">
        <v>0</v>
      </c>
      <c r="D20035">
        <v>7.2092568777499997</v>
      </c>
      <c r="E20035">
        <v>1237</v>
      </c>
      <c r="F20035" t="s">
        <v>47</v>
      </c>
    </row>
    <row r="20036" spans="1:6">
      <c r="A20036">
        <v>34</v>
      </c>
      <c r="B20036">
        <v>4</v>
      </c>
      <c r="C20036" t="b">
        <v>0</v>
      </c>
      <c r="D20036">
        <v>7.2715852741100004</v>
      </c>
      <c r="E20036">
        <v>442</v>
      </c>
      <c r="F20036" t="s">
        <v>47</v>
      </c>
    </row>
    <row r="20037" spans="1:6">
      <c r="A20037">
        <v>34</v>
      </c>
      <c r="B20037">
        <v>5</v>
      </c>
      <c r="C20037" t="b">
        <v>0</v>
      </c>
      <c r="D20037">
        <v>6.9718269703600004</v>
      </c>
      <c r="E20037">
        <v>118</v>
      </c>
      <c r="F20037" t="s">
        <v>47</v>
      </c>
    </row>
    <row r="20038" spans="1:6">
      <c r="A20038">
        <v>34</v>
      </c>
      <c r="B20038">
        <v>7</v>
      </c>
      <c r="C20038" t="b">
        <v>1</v>
      </c>
      <c r="D20038">
        <v>7.0070255605699998</v>
      </c>
      <c r="E20038">
        <v>3</v>
      </c>
      <c r="F20038" t="s">
        <v>47</v>
      </c>
    </row>
    <row r="20039" spans="1:6">
      <c r="A20039">
        <v>34</v>
      </c>
      <c r="B20039">
        <v>7</v>
      </c>
      <c r="C20039" t="b">
        <v>0</v>
      </c>
      <c r="D20039">
        <v>7.1498930509300003</v>
      </c>
      <c r="E20039">
        <v>556</v>
      </c>
      <c r="F20039" t="s">
        <v>47</v>
      </c>
    </row>
    <row r="20040" spans="1:6">
      <c r="A20040">
        <v>34</v>
      </c>
      <c r="B20040">
        <v>28</v>
      </c>
      <c r="C20040" t="b">
        <v>0</v>
      </c>
      <c r="D20040">
        <v>7.3533166585999998</v>
      </c>
      <c r="E20040">
        <v>240</v>
      </c>
      <c r="F20040" t="s">
        <v>47</v>
      </c>
    </row>
    <row r="20041" spans="1:6">
      <c r="A20041">
        <v>34</v>
      </c>
      <c r="B20041">
        <v>2</v>
      </c>
      <c r="C20041" t="b">
        <v>1</v>
      </c>
      <c r="D20041">
        <v>6.1971941848199998</v>
      </c>
      <c r="E20041">
        <v>262</v>
      </c>
      <c r="F20041" t="s">
        <v>47</v>
      </c>
    </row>
    <row r="20042" spans="1:6">
      <c r="A20042">
        <v>34</v>
      </c>
      <c r="B20042">
        <v>48</v>
      </c>
      <c r="C20042" t="b">
        <v>0</v>
      </c>
      <c r="D20042">
        <v>7.0894657275800004</v>
      </c>
      <c r="E20042">
        <v>312</v>
      </c>
      <c r="F20042" t="s">
        <v>47</v>
      </c>
    </row>
    <row r="20043" spans="1:6">
      <c r="A20043">
        <v>34</v>
      </c>
      <c r="B20043">
        <v>3</v>
      </c>
      <c r="C20043" t="b">
        <v>1</v>
      </c>
      <c r="D20043">
        <v>6.1824967006899998</v>
      </c>
      <c r="E20043">
        <v>3</v>
      </c>
      <c r="F20043" t="s">
        <v>47</v>
      </c>
    </row>
    <row r="20044" spans="1:6">
      <c r="A20044">
        <v>34</v>
      </c>
      <c r="B20044">
        <v>68</v>
      </c>
      <c r="C20044" t="b">
        <v>0</v>
      </c>
      <c r="D20044">
        <v>7.2748967527200001</v>
      </c>
      <c r="E20044">
        <v>154</v>
      </c>
      <c r="F20044" t="s">
        <v>47</v>
      </c>
    </row>
    <row r="20045" spans="1:6">
      <c r="A20045">
        <v>34</v>
      </c>
      <c r="B20045">
        <v>4</v>
      </c>
      <c r="C20045" t="b">
        <v>1</v>
      </c>
      <c r="D20045">
        <v>7.1870697412000002</v>
      </c>
      <c r="E20045">
        <v>1</v>
      </c>
      <c r="F20045" t="s">
        <v>47</v>
      </c>
    </row>
    <row r="20046" spans="1:6">
      <c r="A20046">
        <v>34</v>
      </c>
      <c r="B20046">
        <v>2</v>
      </c>
      <c r="C20046" t="b">
        <v>0</v>
      </c>
      <c r="D20046">
        <v>6.96697985509</v>
      </c>
      <c r="E20046">
        <v>8421</v>
      </c>
      <c r="F20046" t="s">
        <v>47</v>
      </c>
    </row>
    <row r="20047" spans="1:6">
      <c r="A20047">
        <v>34</v>
      </c>
      <c r="B20047">
        <v>9</v>
      </c>
      <c r="C20047" t="b">
        <v>1</v>
      </c>
      <c r="D20047">
        <v>7.1791330997699996</v>
      </c>
      <c r="E20047">
        <v>5</v>
      </c>
      <c r="F20047" t="s">
        <v>47</v>
      </c>
    </row>
    <row r="20048" spans="1:6">
      <c r="A20048">
        <v>34</v>
      </c>
      <c r="B20048">
        <v>1</v>
      </c>
      <c r="C20048" t="b">
        <v>0</v>
      </c>
      <c r="D20048">
        <v>7.5658496501699997</v>
      </c>
      <c r="E20048">
        <v>44461</v>
      </c>
      <c r="F20048" t="s">
        <v>47</v>
      </c>
    </row>
    <row r="20049" spans="1:6">
      <c r="A20049">
        <v>33</v>
      </c>
      <c r="B20049">
        <v>28</v>
      </c>
      <c r="C20049" t="b">
        <v>1</v>
      </c>
      <c r="D20049">
        <v>7.3292679001899996</v>
      </c>
      <c r="E20049">
        <v>2</v>
      </c>
      <c r="F20049" t="s">
        <v>47</v>
      </c>
    </row>
    <row r="20050" spans="1:6">
      <c r="A20050">
        <v>33</v>
      </c>
      <c r="B20050">
        <v>2</v>
      </c>
      <c r="C20050" t="b">
        <v>0</v>
      </c>
      <c r="D20050">
        <v>6.9848262512500003</v>
      </c>
      <c r="E20050">
        <v>9782</v>
      </c>
      <c r="F20050" t="s">
        <v>47</v>
      </c>
    </row>
    <row r="20051" spans="1:6">
      <c r="A20051">
        <v>33</v>
      </c>
      <c r="B20051">
        <v>18</v>
      </c>
      <c r="C20051" t="b">
        <v>0</v>
      </c>
      <c r="D20051">
        <v>7.0214964826899999</v>
      </c>
      <c r="E20051">
        <v>506</v>
      </c>
      <c r="F20051" t="s">
        <v>47</v>
      </c>
    </row>
    <row r="20052" spans="1:6">
      <c r="A20052">
        <v>33</v>
      </c>
      <c r="B20052">
        <v>58</v>
      </c>
      <c r="C20052" t="b">
        <v>0</v>
      </c>
      <c r="D20052">
        <v>8.0281332707300006</v>
      </c>
      <c r="E20052">
        <v>2</v>
      </c>
      <c r="F20052" t="s">
        <v>47</v>
      </c>
    </row>
    <row r="20053" spans="1:6">
      <c r="A20053">
        <v>33</v>
      </c>
      <c r="B20053">
        <v>7</v>
      </c>
      <c r="C20053" t="b">
        <v>1</v>
      </c>
      <c r="D20053">
        <v>6.1729433360000003</v>
      </c>
      <c r="E20053">
        <v>1</v>
      </c>
      <c r="F20053" t="s">
        <v>47</v>
      </c>
    </row>
    <row r="20054" spans="1:6">
      <c r="A20054">
        <v>33</v>
      </c>
      <c r="B20054">
        <v>2</v>
      </c>
      <c r="C20054" t="b">
        <v>1</v>
      </c>
      <c r="D20054">
        <v>6.2325539554000002</v>
      </c>
      <c r="E20054">
        <v>336</v>
      </c>
      <c r="F20054" t="s">
        <v>47</v>
      </c>
    </row>
    <row r="20055" spans="1:6">
      <c r="A20055">
        <v>33</v>
      </c>
      <c r="B20055">
        <v>6</v>
      </c>
      <c r="C20055" t="b">
        <v>0</v>
      </c>
      <c r="D20055">
        <v>7.5623743213300001</v>
      </c>
      <c r="E20055">
        <v>17</v>
      </c>
      <c r="F20055" t="s">
        <v>47</v>
      </c>
    </row>
    <row r="20056" spans="1:6">
      <c r="A20056">
        <v>33</v>
      </c>
      <c r="B20056">
        <v>9</v>
      </c>
      <c r="C20056" t="b">
        <v>1</v>
      </c>
      <c r="D20056">
        <v>7.7937083987999998</v>
      </c>
      <c r="E20056">
        <v>6</v>
      </c>
      <c r="F20056" t="s">
        <v>47</v>
      </c>
    </row>
    <row r="20057" spans="1:6">
      <c r="A20057">
        <v>33</v>
      </c>
      <c r="B20057">
        <v>1</v>
      </c>
      <c r="C20057" t="b">
        <v>0</v>
      </c>
      <c r="D20057">
        <v>7.5660739173399998</v>
      </c>
      <c r="E20057">
        <v>50171</v>
      </c>
      <c r="F20057" t="s">
        <v>47</v>
      </c>
    </row>
    <row r="20058" spans="1:6">
      <c r="A20058">
        <v>33</v>
      </c>
      <c r="B20058">
        <v>7</v>
      </c>
      <c r="C20058" t="b">
        <v>0</v>
      </c>
      <c r="D20058">
        <v>7.1609693767599998</v>
      </c>
      <c r="E20058">
        <v>596</v>
      </c>
      <c r="F20058" t="s">
        <v>47</v>
      </c>
    </row>
    <row r="20059" spans="1:6">
      <c r="A20059">
        <v>33</v>
      </c>
      <c r="B20059">
        <v>48</v>
      </c>
      <c r="C20059" t="b">
        <v>0</v>
      </c>
      <c r="D20059">
        <v>7.0056426416699997</v>
      </c>
      <c r="E20059">
        <v>348</v>
      </c>
      <c r="F20059" t="s">
        <v>47</v>
      </c>
    </row>
    <row r="20060" spans="1:6">
      <c r="A20060">
        <v>33</v>
      </c>
      <c r="B20060">
        <v>5</v>
      </c>
      <c r="C20060" t="b">
        <v>0</v>
      </c>
      <c r="D20060">
        <v>7.2038427484299996</v>
      </c>
      <c r="E20060">
        <v>148</v>
      </c>
      <c r="F20060" t="s">
        <v>47</v>
      </c>
    </row>
    <row r="20061" spans="1:6">
      <c r="A20061">
        <v>33</v>
      </c>
      <c r="B20061">
        <v>38</v>
      </c>
      <c r="C20061" t="b">
        <v>0</v>
      </c>
      <c r="D20061">
        <v>7.6572055149100002</v>
      </c>
      <c r="E20061">
        <v>4</v>
      </c>
      <c r="F20061" t="s">
        <v>47</v>
      </c>
    </row>
    <row r="20062" spans="1:6">
      <c r="A20062">
        <v>33</v>
      </c>
      <c r="B20062">
        <v>5</v>
      </c>
      <c r="C20062" t="b">
        <v>1</v>
      </c>
      <c r="D20062">
        <v>7.2973008722000001</v>
      </c>
      <c r="E20062">
        <v>2</v>
      </c>
      <c r="F20062" t="s">
        <v>47</v>
      </c>
    </row>
    <row r="20063" spans="1:6">
      <c r="A20063">
        <v>33</v>
      </c>
      <c r="B20063">
        <v>4</v>
      </c>
      <c r="C20063" t="b">
        <v>0</v>
      </c>
      <c r="D20063">
        <v>7.3305109320900002</v>
      </c>
      <c r="E20063">
        <v>472</v>
      </c>
      <c r="F20063" t="s">
        <v>47</v>
      </c>
    </row>
    <row r="20064" spans="1:6">
      <c r="A20064">
        <v>33</v>
      </c>
      <c r="B20064">
        <v>28</v>
      </c>
      <c r="C20064" t="b">
        <v>0</v>
      </c>
      <c r="D20064">
        <v>7.46088811026</v>
      </c>
      <c r="E20064">
        <v>312</v>
      </c>
      <c r="F20064" t="s">
        <v>47</v>
      </c>
    </row>
    <row r="20065" spans="1:6">
      <c r="A20065">
        <v>33</v>
      </c>
      <c r="B20065">
        <v>9</v>
      </c>
      <c r="C20065" t="b">
        <v>0</v>
      </c>
      <c r="D20065">
        <v>7.1899821808000004</v>
      </c>
      <c r="E20065">
        <v>1360</v>
      </c>
      <c r="F20065" t="s">
        <v>47</v>
      </c>
    </row>
    <row r="20066" spans="1:6">
      <c r="A20066">
        <v>33</v>
      </c>
      <c r="B20066">
        <v>1</v>
      </c>
      <c r="C20066" t="b">
        <v>1</v>
      </c>
      <c r="D20066">
        <v>7.2985663776500003</v>
      </c>
      <c r="E20066">
        <v>1101</v>
      </c>
      <c r="F20066" t="s">
        <v>47</v>
      </c>
    </row>
    <row r="20067" spans="1:6">
      <c r="A20067">
        <v>33</v>
      </c>
      <c r="B20067">
        <v>68</v>
      </c>
      <c r="C20067" t="b">
        <v>0</v>
      </c>
      <c r="D20067">
        <v>7.3082843813</v>
      </c>
      <c r="E20067">
        <v>167</v>
      </c>
      <c r="F20067" t="s">
        <v>47</v>
      </c>
    </row>
    <row r="20068" spans="1:6">
      <c r="A20068">
        <v>33</v>
      </c>
      <c r="B20068">
        <v>3</v>
      </c>
      <c r="C20068" t="b">
        <v>0</v>
      </c>
      <c r="D20068">
        <v>7.31650864678</v>
      </c>
      <c r="E20068">
        <v>80</v>
      </c>
      <c r="F20068" t="s">
        <v>47</v>
      </c>
    </row>
    <row r="20069" spans="1:6">
      <c r="A20069">
        <v>32</v>
      </c>
      <c r="B20069">
        <v>1</v>
      </c>
      <c r="C20069" t="b">
        <v>0</v>
      </c>
      <c r="D20069">
        <v>7.5762977462899999</v>
      </c>
      <c r="E20069">
        <v>56665</v>
      </c>
      <c r="F20069" t="s">
        <v>47</v>
      </c>
    </row>
    <row r="20070" spans="1:6">
      <c r="A20070">
        <v>32</v>
      </c>
      <c r="B20070">
        <v>3</v>
      </c>
      <c r="C20070" t="b">
        <v>0</v>
      </c>
      <c r="D20070">
        <v>7.3166316485899996</v>
      </c>
      <c r="E20070">
        <v>82</v>
      </c>
      <c r="F20070" t="s">
        <v>47</v>
      </c>
    </row>
    <row r="20071" spans="1:6">
      <c r="A20071">
        <v>32</v>
      </c>
      <c r="B20071">
        <v>28</v>
      </c>
      <c r="C20071" t="b">
        <v>1</v>
      </c>
      <c r="D20071">
        <v>4.7178924067999999</v>
      </c>
      <c r="E20071">
        <v>1</v>
      </c>
      <c r="F20071" t="s">
        <v>47</v>
      </c>
    </row>
    <row r="20072" spans="1:6">
      <c r="A20072">
        <v>32</v>
      </c>
      <c r="B20072">
        <v>6</v>
      </c>
      <c r="C20072" t="b">
        <v>0</v>
      </c>
      <c r="D20072">
        <v>7.81950248346</v>
      </c>
      <c r="E20072">
        <v>15</v>
      </c>
      <c r="F20072" t="s">
        <v>47</v>
      </c>
    </row>
    <row r="20073" spans="1:6">
      <c r="A20073">
        <v>32</v>
      </c>
      <c r="B20073">
        <v>48</v>
      </c>
      <c r="C20073" t="b">
        <v>0</v>
      </c>
      <c r="D20073">
        <v>7.0581051502600003</v>
      </c>
      <c r="E20073">
        <v>378</v>
      </c>
      <c r="F20073" t="s">
        <v>47</v>
      </c>
    </row>
    <row r="20074" spans="1:6">
      <c r="A20074">
        <v>32</v>
      </c>
      <c r="B20074">
        <v>68</v>
      </c>
      <c r="C20074" t="b">
        <v>1</v>
      </c>
      <c r="D20074">
        <v>7.62578964258</v>
      </c>
      <c r="E20074">
        <v>1</v>
      </c>
      <c r="F20074" t="s">
        <v>47</v>
      </c>
    </row>
    <row r="20075" spans="1:6">
      <c r="A20075">
        <v>32</v>
      </c>
      <c r="B20075">
        <v>9</v>
      </c>
      <c r="C20075" t="b">
        <v>1</v>
      </c>
      <c r="D20075">
        <v>7.8859351117400003</v>
      </c>
      <c r="E20075">
        <v>6</v>
      </c>
      <c r="F20075" t="s">
        <v>47</v>
      </c>
    </row>
    <row r="20076" spans="1:6">
      <c r="A20076">
        <v>32</v>
      </c>
      <c r="B20076">
        <v>68</v>
      </c>
      <c r="C20076" t="b">
        <v>0</v>
      </c>
      <c r="D20076">
        <v>7.1140817496100004</v>
      </c>
      <c r="E20076">
        <v>206</v>
      </c>
      <c r="F20076" t="s">
        <v>47</v>
      </c>
    </row>
    <row r="20077" spans="1:6">
      <c r="A20077">
        <v>32</v>
      </c>
      <c r="B20077">
        <v>7</v>
      </c>
      <c r="C20077" t="b">
        <v>0</v>
      </c>
      <c r="D20077">
        <v>7.2001963154400004</v>
      </c>
      <c r="E20077">
        <v>634</v>
      </c>
      <c r="F20077" t="s">
        <v>47</v>
      </c>
    </row>
    <row r="20078" spans="1:6">
      <c r="A20078">
        <v>32</v>
      </c>
      <c r="B20078">
        <v>3</v>
      </c>
      <c r="C20078" t="b">
        <v>1</v>
      </c>
      <c r="D20078">
        <v>7.7492485093000001</v>
      </c>
      <c r="E20078">
        <v>1</v>
      </c>
      <c r="F20078" t="s">
        <v>47</v>
      </c>
    </row>
    <row r="20079" spans="1:6">
      <c r="A20079">
        <v>32</v>
      </c>
      <c r="B20079">
        <v>48</v>
      </c>
      <c r="C20079" t="b">
        <v>1</v>
      </c>
      <c r="D20079">
        <v>6.0318474883200004</v>
      </c>
      <c r="E20079">
        <v>1</v>
      </c>
      <c r="F20079" t="s">
        <v>47</v>
      </c>
    </row>
    <row r="20080" spans="1:6">
      <c r="A20080">
        <v>32</v>
      </c>
      <c r="B20080">
        <v>1</v>
      </c>
      <c r="C20080" t="b">
        <v>1</v>
      </c>
      <c r="D20080">
        <v>7.34456736931</v>
      </c>
      <c r="E20080">
        <v>1154</v>
      </c>
      <c r="F20080" t="s">
        <v>47</v>
      </c>
    </row>
    <row r="20081" spans="1:6">
      <c r="A20081">
        <v>32</v>
      </c>
      <c r="B20081">
        <v>4</v>
      </c>
      <c r="C20081" t="b">
        <v>0</v>
      </c>
      <c r="D20081">
        <v>7.3970429556599999</v>
      </c>
      <c r="E20081">
        <v>517</v>
      </c>
      <c r="F20081" t="s">
        <v>47</v>
      </c>
    </row>
    <row r="20082" spans="1:6">
      <c r="A20082">
        <v>32</v>
      </c>
      <c r="B20082">
        <v>5</v>
      </c>
      <c r="C20082" t="b">
        <v>1</v>
      </c>
      <c r="D20082">
        <v>6.9996768185000002</v>
      </c>
      <c r="E20082">
        <v>1</v>
      </c>
      <c r="F20082" t="s">
        <v>47</v>
      </c>
    </row>
    <row r="20083" spans="1:6">
      <c r="A20083">
        <v>32</v>
      </c>
      <c r="B20083">
        <v>9</v>
      </c>
      <c r="C20083" t="b">
        <v>0</v>
      </c>
      <c r="D20083">
        <v>7.2342014881600001</v>
      </c>
      <c r="E20083">
        <v>1702</v>
      </c>
      <c r="F20083" t="s">
        <v>47</v>
      </c>
    </row>
    <row r="20084" spans="1:6">
      <c r="A20084">
        <v>32</v>
      </c>
      <c r="B20084">
        <v>18</v>
      </c>
      <c r="C20084" t="b">
        <v>0</v>
      </c>
      <c r="D20084">
        <v>7.1198093444000001</v>
      </c>
      <c r="E20084">
        <v>568</v>
      </c>
      <c r="F20084" t="s">
        <v>47</v>
      </c>
    </row>
    <row r="20085" spans="1:6">
      <c r="A20085">
        <v>32</v>
      </c>
      <c r="B20085">
        <v>38</v>
      </c>
      <c r="C20085" t="b">
        <v>0</v>
      </c>
      <c r="D20085">
        <v>8.0204170915600006</v>
      </c>
      <c r="E20085">
        <v>1</v>
      </c>
      <c r="F20085" t="s">
        <v>47</v>
      </c>
    </row>
    <row r="20086" spans="1:6">
      <c r="A20086">
        <v>32</v>
      </c>
      <c r="B20086">
        <v>2</v>
      </c>
      <c r="C20086" t="b">
        <v>1</v>
      </c>
      <c r="D20086">
        <v>6.18799201692</v>
      </c>
      <c r="E20086">
        <v>364</v>
      </c>
      <c r="F20086" t="s">
        <v>47</v>
      </c>
    </row>
    <row r="20087" spans="1:6">
      <c r="A20087">
        <v>32</v>
      </c>
      <c r="B20087">
        <v>5</v>
      </c>
      <c r="C20087" t="b">
        <v>0</v>
      </c>
      <c r="D20087">
        <v>7.1726841820900002</v>
      </c>
      <c r="E20087">
        <v>139</v>
      </c>
      <c r="F20087" t="s">
        <v>47</v>
      </c>
    </row>
    <row r="20088" spans="1:6">
      <c r="A20088">
        <v>32</v>
      </c>
      <c r="B20088">
        <v>28</v>
      </c>
      <c r="C20088" t="b">
        <v>0</v>
      </c>
      <c r="D20088">
        <v>7.3855690912299998</v>
      </c>
      <c r="E20088">
        <v>344</v>
      </c>
      <c r="F20088" t="s">
        <v>47</v>
      </c>
    </row>
    <row r="20089" spans="1:6">
      <c r="A20089">
        <v>32</v>
      </c>
      <c r="B20089">
        <v>4</v>
      </c>
      <c r="C20089" t="b">
        <v>1</v>
      </c>
      <c r="D20089">
        <v>6.9379473851400002</v>
      </c>
      <c r="E20089">
        <v>2</v>
      </c>
      <c r="F20089" t="s">
        <v>47</v>
      </c>
    </row>
    <row r="20090" spans="1:6">
      <c r="A20090">
        <v>32</v>
      </c>
      <c r="B20090">
        <v>2</v>
      </c>
      <c r="C20090" t="b">
        <v>0</v>
      </c>
      <c r="D20090">
        <v>6.9445059810999998</v>
      </c>
      <c r="E20090">
        <v>10959</v>
      </c>
      <c r="F20090" t="s">
        <v>47</v>
      </c>
    </row>
    <row r="20091" spans="1:6">
      <c r="A20091">
        <v>31</v>
      </c>
      <c r="B20091">
        <v>5</v>
      </c>
      <c r="C20091" t="b">
        <v>1</v>
      </c>
      <c r="D20091">
        <v>6.75496370768</v>
      </c>
      <c r="E20091">
        <v>1</v>
      </c>
      <c r="F20091" t="s">
        <v>47</v>
      </c>
    </row>
    <row r="20092" spans="1:6">
      <c r="A20092">
        <v>31</v>
      </c>
      <c r="B20092">
        <v>5</v>
      </c>
      <c r="C20092" t="b">
        <v>0</v>
      </c>
      <c r="D20092">
        <v>7.0609621552200004</v>
      </c>
      <c r="E20092">
        <v>139</v>
      </c>
      <c r="F20092" t="s">
        <v>47</v>
      </c>
    </row>
    <row r="20093" spans="1:6">
      <c r="A20093">
        <v>31</v>
      </c>
      <c r="B20093">
        <v>7</v>
      </c>
      <c r="C20093" t="b">
        <v>0</v>
      </c>
      <c r="D20093">
        <v>7.1938659208800004</v>
      </c>
      <c r="E20093">
        <v>653</v>
      </c>
      <c r="F20093" t="s">
        <v>47</v>
      </c>
    </row>
    <row r="20094" spans="1:6">
      <c r="A20094">
        <v>31</v>
      </c>
      <c r="B20094">
        <v>28</v>
      </c>
      <c r="C20094" t="b">
        <v>0</v>
      </c>
      <c r="D20094">
        <v>7.29198561766</v>
      </c>
      <c r="E20094">
        <v>365</v>
      </c>
      <c r="F20094" t="s">
        <v>47</v>
      </c>
    </row>
    <row r="20095" spans="1:6">
      <c r="A20095">
        <v>31</v>
      </c>
      <c r="B20095">
        <v>3</v>
      </c>
      <c r="C20095" t="b">
        <v>0</v>
      </c>
      <c r="D20095">
        <v>7.2508813181500003</v>
      </c>
      <c r="E20095">
        <v>90</v>
      </c>
      <c r="F20095" t="s">
        <v>47</v>
      </c>
    </row>
    <row r="20096" spans="1:6">
      <c r="A20096">
        <v>31</v>
      </c>
      <c r="B20096">
        <v>48</v>
      </c>
      <c r="C20096" t="b">
        <v>1</v>
      </c>
      <c r="D20096">
        <v>8.2496978440399999</v>
      </c>
      <c r="E20096">
        <v>1</v>
      </c>
      <c r="F20096" t="s">
        <v>47</v>
      </c>
    </row>
    <row r="20097" spans="1:6">
      <c r="A20097">
        <v>31</v>
      </c>
      <c r="B20097">
        <v>58</v>
      </c>
      <c r="C20097" t="b">
        <v>0</v>
      </c>
      <c r="D20097">
        <v>7.3885722486700001</v>
      </c>
      <c r="E20097">
        <v>5</v>
      </c>
      <c r="F20097" t="s">
        <v>47</v>
      </c>
    </row>
    <row r="20098" spans="1:6">
      <c r="A20098">
        <v>31</v>
      </c>
      <c r="B20098">
        <v>4</v>
      </c>
      <c r="C20098" t="b">
        <v>0</v>
      </c>
      <c r="D20098">
        <v>7.3116154559500002</v>
      </c>
      <c r="E20098">
        <v>500</v>
      </c>
      <c r="F20098" t="s">
        <v>47</v>
      </c>
    </row>
    <row r="20099" spans="1:6">
      <c r="A20099">
        <v>31</v>
      </c>
      <c r="B20099">
        <v>2</v>
      </c>
      <c r="C20099" t="b">
        <v>1</v>
      </c>
      <c r="D20099">
        <v>6.1283707938600003</v>
      </c>
      <c r="E20099">
        <v>350</v>
      </c>
      <c r="F20099" t="s">
        <v>47</v>
      </c>
    </row>
    <row r="20100" spans="1:6">
      <c r="A20100">
        <v>31</v>
      </c>
      <c r="B20100">
        <v>1</v>
      </c>
      <c r="C20100" t="b">
        <v>1</v>
      </c>
      <c r="D20100">
        <v>7.3338776512399999</v>
      </c>
      <c r="E20100">
        <v>1172</v>
      </c>
      <c r="F20100" t="s">
        <v>47</v>
      </c>
    </row>
    <row r="20101" spans="1:6">
      <c r="A20101">
        <v>31</v>
      </c>
      <c r="B20101">
        <v>18</v>
      </c>
      <c r="C20101" t="b">
        <v>0</v>
      </c>
      <c r="D20101">
        <v>6.9332249832799997</v>
      </c>
      <c r="E20101">
        <v>704</v>
      </c>
      <c r="F20101" t="s">
        <v>47</v>
      </c>
    </row>
    <row r="20102" spans="1:6">
      <c r="A20102">
        <v>31</v>
      </c>
      <c r="B20102">
        <v>7</v>
      </c>
      <c r="C20102" t="b">
        <v>1</v>
      </c>
      <c r="D20102">
        <v>7.6206455231300003</v>
      </c>
      <c r="E20102">
        <v>3</v>
      </c>
      <c r="F20102" t="s">
        <v>47</v>
      </c>
    </row>
    <row r="20103" spans="1:6">
      <c r="A20103">
        <v>31</v>
      </c>
      <c r="B20103">
        <v>48</v>
      </c>
      <c r="C20103" t="b">
        <v>0</v>
      </c>
      <c r="D20103">
        <v>7.0461024568299999</v>
      </c>
      <c r="E20103">
        <v>464</v>
      </c>
      <c r="F20103" t="s">
        <v>47</v>
      </c>
    </row>
    <row r="20104" spans="1:6">
      <c r="A20104">
        <v>31</v>
      </c>
      <c r="B20104">
        <v>28</v>
      </c>
      <c r="C20104" t="b">
        <v>1</v>
      </c>
      <c r="D20104">
        <v>8.2496978440399999</v>
      </c>
      <c r="E20104">
        <v>1</v>
      </c>
      <c r="F20104" t="s">
        <v>47</v>
      </c>
    </row>
    <row r="20105" spans="1:6">
      <c r="A20105">
        <v>31</v>
      </c>
      <c r="B20105">
        <v>3</v>
      </c>
      <c r="C20105" t="b">
        <v>1</v>
      </c>
      <c r="D20105">
        <v>7.5216212237800004</v>
      </c>
      <c r="E20105">
        <v>4</v>
      </c>
      <c r="F20105" t="s">
        <v>47</v>
      </c>
    </row>
    <row r="20106" spans="1:6">
      <c r="A20106">
        <v>31</v>
      </c>
      <c r="B20106">
        <v>6</v>
      </c>
      <c r="C20106" t="b">
        <v>0</v>
      </c>
      <c r="D20106">
        <v>7.5171752348299998</v>
      </c>
      <c r="E20106">
        <v>15</v>
      </c>
      <c r="F20106" t="s">
        <v>47</v>
      </c>
    </row>
    <row r="20107" spans="1:6">
      <c r="A20107">
        <v>31</v>
      </c>
      <c r="B20107">
        <v>4</v>
      </c>
      <c r="C20107" t="b">
        <v>1</v>
      </c>
      <c r="D20107">
        <v>8.5318895393999998</v>
      </c>
      <c r="E20107">
        <v>1</v>
      </c>
      <c r="F20107" t="s">
        <v>47</v>
      </c>
    </row>
    <row r="20108" spans="1:6">
      <c r="A20108">
        <v>31</v>
      </c>
      <c r="B20108">
        <v>9</v>
      </c>
      <c r="C20108" t="b">
        <v>0</v>
      </c>
      <c r="D20108">
        <v>7.1783818563299997</v>
      </c>
      <c r="E20108">
        <v>1691</v>
      </c>
      <c r="F20108" t="s">
        <v>47</v>
      </c>
    </row>
    <row r="20109" spans="1:6">
      <c r="A20109">
        <v>31</v>
      </c>
      <c r="B20109">
        <v>1</v>
      </c>
      <c r="C20109" t="b">
        <v>0</v>
      </c>
      <c r="D20109">
        <v>7.5619820651999996</v>
      </c>
      <c r="E20109">
        <v>60524</v>
      </c>
      <c r="F20109" t="s">
        <v>47</v>
      </c>
    </row>
    <row r="20110" spans="1:6">
      <c r="A20110">
        <v>31</v>
      </c>
      <c r="B20110">
        <v>2</v>
      </c>
      <c r="C20110" t="b">
        <v>0</v>
      </c>
      <c r="D20110">
        <v>7.0014469130199997</v>
      </c>
      <c r="E20110">
        <v>12365</v>
      </c>
      <c r="F20110" t="s">
        <v>47</v>
      </c>
    </row>
    <row r="20111" spans="1:6">
      <c r="A20111">
        <v>31</v>
      </c>
      <c r="B20111">
        <v>9</v>
      </c>
      <c r="C20111" t="b">
        <v>1</v>
      </c>
      <c r="D20111">
        <v>7.7819504115000004</v>
      </c>
      <c r="E20111">
        <v>6</v>
      </c>
      <c r="F20111" t="s">
        <v>47</v>
      </c>
    </row>
    <row r="20112" spans="1:6">
      <c r="A20112">
        <v>31</v>
      </c>
      <c r="B20112">
        <v>68</v>
      </c>
      <c r="C20112" t="b">
        <v>0</v>
      </c>
      <c r="D20112">
        <v>7.1526495301999997</v>
      </c>
      <c r="E20112">
        <v>205</v>
      </c>
      <c r="F20112" t="s">
        <v>47</v>
      </c>
    </row>
    <row r="20113" spans="1:6">
      <c r="A20113">
        <v>31</v>
      </c>
      <c r="B20113">
        <v>38</v>
      </c>
      <c r="C20113" t="b">
        <v>0</v>
      </c>
      <c r="D20113">
        <v>8.2904833625100007</v>
      </c>
      <c r="E20113">
        <v>2</v>
      </c>
      <c r="F20113" t="s">
        <v>47</v>
      </c>
    </row>
    <row r="20114" spans="1:6">
      <c r="A20114">
        <v>30</v>
      </c>
      <c r="B20114">
        <v>38</v>
      </c>
      <c r="C20114" t="b">
        <v>0</v>
      </c>
      <c r="D20114">
        <v>8.0989016568299999</v>
      </c>
      <c r="E20114">
        <v>5</v>
      </c>
      <c r="F20114" t="s">
        <v>47</v>
      </c>
    </row>
    <row r="20115" spans="1:6">
      <c r="A20115">
        <v>30</v>
      </c>
      <c r="B20115">
        <v>48</v>
      </c>
      <c r="C20115" t="b">
        <v>1</v>
      </c>
      <c r="D20115">
        <v>6.9996768185000002</v>
      </c>
      <c r="E20115">
        <v>1</v>
      </c>
      <c r="F20115" t="s">
        <v>47</v>
      </c>
    </row>
    <row r="20116" spans="1:6">
      <c r="A20116">
        <v>30</v>
      </c>
      <c r="B20116">
        <v>68</v>
      </c>
      <c r="C20116" t="b">
        <v>1</v>
      </c>
      <c r="D20116">
        <v>7.4736706817999998</v>
      </c>
      <c r="E20116">
        <v>1</v>
      </c>
      <c r="F20116" t="s">
        <v>47</v>
      </c>
    </row>
    <row r="20117" spans="1:6">
      <c r="A20117">
        <v>30</v>
      </c>
      <c r="B20117">
        <v>6</v>
      </c>
      <c r="C20117" t="b">
        <v>0</v>
      </c>
      <c r="D20117">
        <v>7.5481869263599997</v>
      </c>
      <c r="E20117">
        <v>10</v>
      </c>
      <c r="F20117" t="s">
        <v>47</v>
      </c>
    </row>
    <row r="20118" spans="1:6">
      <c r="A20118">
        <v>30</v>
      </c>
      <c r="B20118">
        <v>58</v>
      </c>
      <c r="C20118" t="b">
        <v>0</v>
      </c>
      <c r="D20118">
        <v>8.2496978440399999</v>
      </c>
      <c r="E20118">
        <v>2</v>
      </c>
      <c r="F20118" t="s">
        <v>47</v>
      </c>
    </row>
    <row r="20119" spans="1:6">
      <c r="A20119">
        <v>30</v>
      </c>
      <c r="B20119">
        <v>7</v>
      </c>
      <c r="C20119" t="b">
        <v>1</v>
      </c>
      <c r="D20119">
        <v>9.5614483029400006</v>
      </c>
      <c r="E20119">
        <v>1</v>
      </c>
      <c r="F20119" t="s">
        <v>47</v>
      </c>
    </row>
    <row r="20120" spans="1:6">
      <c r="A20120">
        <v>30</v>
      </c>
      <c r="B20120">
        <v>18</v>
      </c>
      <c r="C20120" t="b">
        <v>1</v>
      </c>
      <c r="D20120">
        <v>6.7130758778999997</v>
      </c>
      <c r="E20120">
        <v>2</v>
      </c>
      <c r="F20120" t="s">
        <v>47</v>
      </c>
    </row>
    <row r="20121" spans="1:6">
      <c r="A20121">
        <v>30</v>
      </c>
      <c r="B20121">
        <v>9</v>
      </c>
      <c r="C20121" t="b">
        <v>1</v>
      </c>
      <c r="D20121">
        <v>7.8267252470899997</v>
      </c>
      <c r="E20121">
        <v>7</v>
      </c>
      <c r="F20121" t="s">
        <v>47</v>
      </c>
    </row>
    <row r="20122" spans="1:6">
      <c r="A20122">
        <v>30</v>
      </c>
      <c r="B20122">
        <v>3</v>
      </c>
      <c r="C20122" t="b">
        <v>1</v>
      </c>
      <c r="D20122">
        <v>6.9996768185000002</v>
      </c>
      <c r="E20122">
        <v>1</v>
      </c>
      <c r="F20122" t="s">
        <v>47</v>
      </c>
    </row>
    <row r="20123" spans="1:6">
      <c r="A20123">
        <v>30</v>
      </c>
      <c r="B20123">
        <v>28</v>
      </c>
      <c r="C20123" t="b">
        <v>1</v>
      </c>
      <c r="D20123">
        <v>7.5354001151599999</v>
      </c>
      <c r="E20123">
        <v>4</v>
      </c>
      <c r="F20123" t="s">
        <v>47</v>
      </c>
    </row>
    <row r="20124" spans="1:6">
      <c r="A20124">
        <v>30</v>
      </c>
      <c r="B20124">
        <v>5</v>
      </c>
      <c r="C20124" t="b">
        <v>1</v>
      </c>
      <c r="D20124">
        <v>6.5179667760299997</v>
      </c>
      <c r="E20124">
        <v>4</v>
      </c>
      <c r="F20124" t="s">
        <v>47</v>
      </c>
    </row>
    <row r="20125" spans="1:6">
      <c r="A20125">
        <v>30</v>
      </c>
      <c r="B20125">
        <v>7</v>
      </c>
      <c r="C20125" t="b">
        <v>0</v>
      </c>
      <c r="D20125">
        <v>7.1936801317399999</v>
      </c>
      <c r="E20125">
        <v>634</v>
      </c>
      <c r="F20125" t="s">
        <v>47</v>
      </c>
    </row>
    <row r="20126" spans="1:6">
      <c r="A20126">
        <v>30</v>
      </c>
      <c r="B20126">
        <v>1</v>
      </c>
      <c r="C20126" t="b">
        <v>0</v>
      </c>
      <c r="D20126">
        <v>7.5497712549599996</v>
      </c>
      <c r="E20126">
        <v>63503</v>
      </c>
      <c r="F20126" t="s">
        <v>47</v>
      </c>
    </row>
    <row r="20127" spans="1:6">
      <c r="A20127">
        <v>30</v>
      </c>
      <c r="B20127">
        <v>2</v>
      </c>
      <c r="C20127" t="b">
        <v>0</v>
      </c>
      <c r="D20127">
        <v>6.9681173885799996</v>
      </c>
      <c r="E20127">
        <v>13399</v>
      </c>
      <c r="F20127" t="s">
        <v>47</v>
      </c>
    </row>
    <row r="20128" spans="1:6">
      <c r="A20128">
        <v>30</v>
      </c>
      <c r="B20128">
        <v>18</v>
      </c>
      <c r="C20128" t="b">
        <v>0</v>
      </c>
      <c r="D20128">
        <v>7.0943848125800004</v>
      </c>
      <c r="E20128">
        <v>850</v>
      </c>
      <c r="F20128" t="s">
        <v>47</v>
      </c>
    </row>
    <row r="20129" spans="1:6">
      <c r="A20129">
        <v>30</v>
      </c>
      <c r="B20129">
        <v>3</v>
      </c>
      <c r="C20129" t="b">
        <v>0</v>
      </c>
      <c r="D20129">
        <v>7.2549330036199997</v>
      </c>
      <c r="E20129">
        <v>124</v>
      </c>
      <c r="F20129" t="s">
        <v>47</v>
      </c>
    </row>
    <row r="20130" spans="1:6">
      <c r="A20130">
        <v>30</v>
      </c>
      <c r="B20130">
        <v>4</v>
      </c>
      <c r="C20130" t="b">
        <v>0</v>
      </c>
      <c r="D20130">
        <v>7.4306172396600001</v>
      </c>
      <c r="E20130">
        <v>506</v>
      </c>
      <c r="F20130" t="s">
        <v>47</v>
      </c>
    </row>
    <row r="20131" spans="1:6">
      <c r="A20131">
        <v>30</v>
      </c>
      <c r="B20131">
        <v>68</v>
      </c>
      <c r="C20131" t="b">
        <v>0</v>
      </c>
      <c r="D20131">
        <v>7.1119992504000002</v>
      </c>
      <c r="E20131">
        <v>215</v>
      </c>
      <c r="F20131" t="s">
        <v>47</v>
      </c>
    </row>
    <row r="20132" spans="1:6">
      <c r="A20132">
        <v>30</v>
      </c>
      <c r="B20132">
        <v>1</v>
      </c>
      <c r="C20132" t="b">
        <v>1</v>
      </c>
      <c r="D20132">
        <v>7.3254106785699999</v>
      </c>
      <c r="E20132">
        <v>1271</v>
      </c>
      <c r="F20132" t="s">
        <v>47</v>
      </c>
    </row>
    <row r="20133" spans="1:6">
      <c r="A20133">
        <v>30</v>
      </c>
      <c r="B20133">
        <v>28</v>
      </c>
      <c r="C20133" t="b">
        <v>0</v>
      </c>
      <c r="D20133">
        <v>7.2993561301399996</v>
      </c>
      <c r="E20133">
        <v>369</v>
      </c>
      <c r="F20133" t="s">
        <v>47</v>
      </c>
    </row>
    <row r="20134" spans="1:6">
      <c r="A20134">
        <v>30</v>
      </c>
      <c r="B20134">
        <v>9</v>
      </c>
      <c r="C20134" t="b">
        <v>0</v>
      </c>
      <c r="D20134">
        <v>7.2279954203000001</v>
      </c>
      <c r="E20134">
        <v>1803</v>
      </c>
      <c r="F20134" t="s">
        <v>47</v>
      </c>
    </row>
    <row r="20135" spans="1:6">
      <c r="A20135">
        <v>30</v>
      </c>
      <c r="B20135">
        <v>2</v>
      </c>
      <c r="C20135" t="b">
        <v>1</v>
      </c>
      <c r="D20135">
        <v>6.2627610762700003</v>
      </c>
      <c r="E20135">
        <v>374</v>
      </c>
      <c r="F20135" t="s">
        <v>47</v>
      </c>
    </row>
    <row r="20136" spans="1:6">
      <c r="A20136">
        <v>30</v>
      </c>
      <c r="B20136">
        <v>48</v>
      </c>
      <c r="C20136" t="b">
        <v>0</v>
      </c>
      <c r="D20136">
        <v>7.0460668284299999</v>
      </c>
      <c r="E20136">
        <v>427</v>
      </c>
      <c r="F20136" t="s">
        <v>47</v>
      </c>
    </row>
    <row r="20137" spans="1:6">
      <c r="A20137">
        <v>30</v>
      </c>
      <c r="B20137">
        <v>5</v>
      </c>
      <c r="C20137" t="b">
        <v>0</v>
      </c>
      <c r="D20137">
        <v>7.2258284291999999</v>
      </c>
      <c r="E20137">
        <v>124</v>
      </c>
      <c r="F20137" t="s">
        <v>47</v>
      </c>
    </row>
    <row r="20138" spans="1:6">
      <c r="A20138">
        <v>29</v>
      </c>
      <c r="B20138">
        <v>68</v>
      </c>
      <c r="C20138" t="b">
        <v>0</v>
      </c>
      <c r="D20138">
        <v>7.1173485508400001</v>
      </c>
      <c r="E20138">
        <v>216</v>
      </c>
      <c r="F20138" t="s">
        <v>47</v>
      </c>
    </row>
    <row r="20139" spans="1:6">
      <c r="A20139">
        <v>29</v>
      </c>
      <c r="B20139">
        <v>6</v>
      </c>
      <c r="C20139" t="b">
        <v>0</v>
      </c>
      <c r="D20139">
        <v>7.6227582864799999</v>
      </c>
      <c r="E20139">
        <v>16</v>
      </c>
      <c r="F20139" t="s">
        <v>47</v>
      </c>
    </row>
    <row r="20140" spans="1:6">
      <c r="A20140">
        <v>29</v>
      </c>
      <c r="B20140">
        <v>48</v>
      </c>
      <c r="C20140" t="b">
        <v>0</v>
      </c>
      <c r="D20140">
        <v>7.00607434489</v>
      </c>
      <c r="E20140">
        <v>428</v>
      </c>
      <c r="F20140" t="s">
        <v>47</v>
      </c>
    </row>
    <row r="20141" spans="1:6">
      <c r="A20141">
        <v>29</v>
      </c>
      <c r="B20141">
        <v>28</v>
      </c>
      <c r="C20141" t="b">
        <v>1</v>
      </c>
      <c r="D20141">
        <v>7.2510037971800001</v>
      </c>
      <c r="E20141">
        <v>1</v>
      </c>
      <c r="F20141" t="s">
        <v>47</v>
      </c>
    </row>
    <row r="20142" spans="1:6">
      <c r="A20142">
        <v>29</v>
      </c>
      <c r="B20142">
        <v>3</v>
      </c>
      <c r="C20142" t="b">
        <v>1</v>
      </c>
      <c r="D20142">
        <v>7.30024036903</v>
      </c>
      <c r="E20142">
        <v>5</v>
      </c>
      <c r="F20142" t="s">
        <v>47</v>
      </c>
    </row>
    <row r="20143" spans="1:6">
      <c r="A20143">
        <v>29</v>
      </c>
      <c r="B20143">
        <v>3</v>
      </c>
      <c r="C20143" t="b">
        <v>0</v>
      </c>
      <c r="D20143">
        <v>7.3064754940299999</v>
      </c>
      <c r="E20143">
        <v>130</v>
      </c>
      <c r="F20143" t="s">
        <v>47</v>
      </c>
    </row>
    <row r="20144" spans="1:6">
      <c r="A20144">
        <v>29</v>
      </c>
      <c r="B20144">
        <v>9</v>
      </c>
      <c r="C20144" t="b">
        <v>1</v>
      </c>
      <c r="D20144">
        <v>7.5839018127999998</v>
      </c>
      <c r="E20144">
        <v>5</v>
      </c>
      <c r="F20144" t="s">
        <v>47</v>
      </c>
    </row>
    <row r="20145" spans="1:6">
      <c r="A20145">
        <v>29</v>
      </c>
      <c r="B20145">
        <v>28</v>
      </c>
      <c r="C20145" t="b">
        <v>0</v>
      </c>
      <c r="D20145">
        <v>7.4258006456999999</v>
      </c>
      <c r="E20145">
        <v>356</v>
      </c>
      <c r="F20145" t="s">
        <v>47</v>
      </c>
    </row>
    <row r="20146" spans="1:6">
      <c r="A20146">
        <v>29</v>
      </c>
      <c r="B20146">
        <v>7</v>
      </c>
      <c r="C20146" t="b">
        <v>1</v>
      </c>
      <c r="D20146">
        <v>6.9996768185000002</v>
      </c>
      <c r="E20146">
        <v>1</v>
      </c>
      <c r="F20146" t="s">
        <v>47</v>
      </c>
    </row>
    <row r="20147" spans="1:6">
      <c r="A20147">
        <v>29</v>
      </c>
      <c r="B20147">
        <v>68</v>
      </c>
      <c r="C20147" t="b">
        <v>1</v>
      </c>
      <c r="D20147">
        <v>7.1878046154100002</v>
      </c>
      <c r="E20147">
        <v>3</v>
      </c>
      <c r="F20147" t="s">
        <v>47</v>
      </c>
    </row>
    <row r="20148" spans="1:6">
      <c r="A20148">
        <v>29</v>
      </c>
      <c r="B20148">
        <v>4</v>
      </c>
      <c r="C20148" t="b">
        <v>1</v>
      </c>
      <c r="D20148">
        <v>8.5010248227199998</v>
      </c>
      <c r="E20148">
        <v>1</v>
      </c>
      <c r="F20148" t="s">
        <v>47</v>
      </c>
    </row>
    <row r="20149" spans="1:6">
      <c r="A20149">
        <v>29</v>
      </c>
      <c r="B20149">
        <v>9</v>
      </c>
      <c r="C20149" t="b">
        <v>0</v>
      </c>
      <c r="D20149">
        <v>7.2020292764200002</v>
      </c>
      <c r="E20149">
        <v>1949</v>
      </c>
      <c r="F20149" t="s">
        <v>47</v>
      </c>
    </row>
    <row r="20150" spans="1:6">
      <c r="A20150">
        <v>29</v>
      </c>
      <c r="B20150">
        <v>38</v>
      </c>
      <c r="C20150" t="b">
        <v>0</v>
      </c>
      <c r="D20150">
        <v>7.9777943875700004</v>
      </c>
      <c r="E20150">
        <v>3</v>
      </c>
      <c r="F20150" t="s">
        <v>47</v>
      </c>
    </row>
    <row r="20151" spans="1:6">
      <c r="A20151">
        <v>29</v>
      </c>
      <c r="B20151">
        <v>7</v>
      </c>
      <c r="C20151" t="b">
        <v>0</v>
      </c>
      <c r="D20151">
        <v>7.1823608744299996</v>
      </c>
      <c r="E20151">
        <v>597</v>
      </c>
      <c r="F20151" t="s">
        <v>47</v>
      </c>
    </row>
    <row r="20152" spans="1:6">
      <c r="A20152">
        <v>29</v>
      </c>
      <c r="B20152">
        <v>5</v>
      </c>
      <c r="C20152" t="b">
        <v>0</v>
      </c>
      <c r="D20152">
        <v>7.2740749795099999</v>
      </c>
      <c r="E20152">
        <v>114</v>
      </c>
      <c r="F20152" t="s">
        <v>47</v>
      </c>
    </row>
    <row r="20153" spans="1:6">
      <c r="A20153">
        <v>29</v>
      </c>
      <c r="B20153">
        <v>58</v>
      </c>
      <c r="C20153" t="b">
        <v>0</v>
      </c>
      <c r="D20153">
        <v>7.19074411223</v>
      </c>
      <c r="E20153">
        <v>3</v>
      </c>
      <c r="F20153" t="s">
        <v>47</v>
      </c>
    </row>
    <row r="20154" spans="1:6">
      <c r="A20154">
        <v>29</v>
      </c>
      <c r="B20154">
        <v>18</v>
      </c>
      <c r="C20154" t="b">
        <v>0</v>
      </c>
      <c r="D20154">
        <v>6.9531356330199996</v>
      </c>
      <c r="E20154">
        <v>867</v>
      </c>
      <c r="F20154" t="s">
        <v>47</v>
      </c>
    </row>
    <row r="20155" spans="1:6">
      <c r="A20155">
        <v>29</v>
      </c>
      <c r="B20155">
        <v>5</v>
      </c>
      <c r="C20155" t="b">
        <v>1</v>
      </c>
      <c r="D20155">
        <v>6.3356444853599996</v>
      </c>
      <c r="E20155">
        <v>5</v>
      </c>
      <c r="F20155" t="s">
        <v>47</v>
      </c>
    </row>
    <row r="20156" spans="1:6">
      <c r="A20156">
        <v>29</v>
      </c>
      <c r="B20156">
        <v>4</v>
      </c>
      <c r="C20156" t="b">
        <v>0</v>
      </c>
      <c r="D20156">
        <v>7.2631341426200002</v>
      </c>
      <c r="E20156">
        <v>448</v>
      </c>
      <c r="F20156" t="s">
        <v>47</v>
      </c>
    </row>
    <row r="20157" spans="1:6">
      <c r="A20157">
        <v>29</v>
      </c>
      <c r="B20157">
        <v>2</v>
      </c>
      <c r="C20157" t="b">
        <v>1</v>
      </c>
      <c r="D20157">
        <v>6.2678967185600003</v>
      </c>
      <c r="E20157">
        <v>385</v>
      </c>
      <c r="F20157" t="s">
        <v>47</v>
      </c>
    </row>
    <row r="20158" spans="1:6">
      <c r="A20158">
        <v>29</v>
      </c>
      <c r="B20158">
        <v>2</v>
      </c>
      <c r="C20158" t="b">
        <v>0</v>
      </c>
      <c r="D20158">
        <v>7.0003068627499996</v>
      </c>
      <c r="E20158">
        <v>14526</v>
      </c>
      <c r="F20158" t="s">
        <v>47</v>
      </c>
    </row>
    <row r="20159" spans="1:6">
      <c r="A20159">
        <v>29</v>
      </c>
      <c r="B20159">
        <v>1</v>
      </c>
      <c r="C20159" t="b">
        <v>0</v>
      </c>
      <c r="D20159">
        <v>7.5555465241300004</v>
      </c>
      <c r="E20159">
        <v>64725</v>
      </c>
      <c r="F20159" t="s">
        <v>47</v>
      </c>
    </row>
    <row r="20160" spans="1:6">
      <c r="A20160">
        <v>29</v>
      </c>
      <c r="B20160">
        <v>18</v>
      </c>
      <c r="C20160" t="b">
        <v>1</v>
      </c>
      <c r="D20160">
        <v>8.8912430264599998</v>
      </c>
      <c r="E20160">
        <v>1</v>
      </c>
      <c r="F20160" t="s">
        <v>47</v>
      </c>
    </row>
    <row r="20161" spans="1:6">
      <c r="A20161">
        <v>29</v>
      </c>
      <c r="B20161">
        <v>1</v>
      </c>
      <c r="C20161" t="b">
        <v>1</v>
      </c>
      <c r="D20161">
        <v>7.2907924267300004</v>
      </c>
      <c r="E20161">
        <v>1194</v>
      </c>
      <c r="F20161" t="s">
        <v>47</v>
      </c>
    </row>
    <row r="20162" spans="1:6">
      <c r="A20162">
        <v>28</v>
      </c>
      <c r="B20162">
        <v>3</v>
      </c>
      <c r="C20162" t="b">
        <v>0</v>
      </c>
      <c r="D20162">
        <v>7.3940338892300002</v>
      </c>
      <c r="E20162">
        <v>106</v>
      </c>
      <c r="F20162" t="s">
        <v>47</v>
      </c>
    </row>
    <row r="20163" spans="1:6">
      <c r="A20163">
        <v>28</v>
      </c>
      <c r="B20163">
        <v>7</v>
      </c>
      <c r="C20163" t="b">
        <v>0</v>
      </c>
      <c r="D20163">
        <v>7.1355229294100004</v>
      </c>
      <c r="E20163">
        <v>663</v>
      </c>
      <c r="F20163" t="s">
        <v>47</v>
      </c>
    </row>
    <row r="20164" spans="1:6">
      <c r="A20164">
        <v>28</v>
      </c>
      <c r="B20164">
        <v>68</v>
      </c>
      <c r="C20164" t="b">
        <v>1</v>
      </c>
      <c r="D20164">
        <v>7.0106999315999996</v>
      </c>
      <c r="E20164">
        <v>3</v>
      </c>
      <c r="F20164" t="s">
        <v>47</v>
      </c>
    </row>
    <row r="20165" spans="1:6">
      <c r="A20165">
        <v>28</v>
      </c>
      <c r="B20165">
        <v>18</v>
      </c>
      <c r="C20165" t="b">
        <v>0</v>
      </c>
      <c r="D20165">
        <v>6.9676717001700004</v>
      </c>
      <c r="E20165">
        <v>955</v>
      </c>
      <c r="F20165" t="s">
        <v>47</v>
      </c>
    </row>
    <row r="20166" spans="1:6">
      <c r="A20166">
        <v>28</v>
      </c>
      <c r="B20166">
        <v>48</v>
      </c>
      <c r="C20166" t="b">
        <v>1</v>
      </c>
      <c r="D20166">
        <v>5.3748699475599997</v>
      </c>
      <c r="E20166">
        <v>1</v>
      </c>
      <c r="F20166" t="s">
        <v>47</v>
      </c>
    </row>
    <row r="20167" spans="1:6">
      <c r="A20167">
        <v>28</v>
      </c>
      <c r="B20167">
        <v>7</v>
      </c>
      <c r="C20167" t="b">
        <v>1</v>
      </c>
      <c r="D20167">
        <v>7.9954313685300002</v>
      </c>
      <c r="E20167">
        <v>3</v>
      </c>
      <c r="F20167" t="s">
        <v>47</v>
      </c>
    </row>
    <row r="20168" spans="1:6">
      <c r="A20168">
        <v>28</v>
      </c>
      <c r="B20168">
        <v>4</v>
      </c>
      <c r="C20168" t="b">
        <v>1</v>
      </c>
      <c r="D20168">
        <v>6.8277162541400003</v>
      </c>
      <c r="E20168">
        <v>1</v>
      </c>
      <c r="F20168" t="s">
        <v>47</v>
      </c>
    </row>
    <row r="20169" spans="1:6">
      <c r="A20169">
        <v>28</v>
      </c>
      <c r="B20169">
        <v>38</v>
      </c>
      <c r="C20169" t="b">
        <v>0</v>
      </c>
      <c r="D20169">
        <v>8.6718830757699994</v>
      </c>
      <c r="E20169">
        <v>4</v>
      </c>
      <c r="F20169" t="s">
        <v>47</v>
      </c>
    </row>
    <row r="20170" spans="1:6">
      <c r="A20170">
        <v>28</v>
      </c>
      <c r="B20170">
        <v>9</v>
      </c>
      <c r="C20170" t="b">
        <v>1</v>
      </c>
      <c r="D20170">
        <v>7.4637498800099999</v>
      </c>
      <c r="E20170">
        <v>8</v>
      </c>
      <c r="F20170" t="s">
        <v>47</v>
      </c>
    </row>
    <row r="20171" spans="1:6">
      <c r="A20171">
        <v>28</v>
      </c>
      <c r="B20171">
        <v>1</v>
      </c>
      <c r="C20171" t="b">
        <v>0</v>
      </c>
      <c r="D20171">
        <v>7.5397574399399998</v>
      </c>
      <c r="E20171">
        <v>62431</v>
      </c>
      <c r="F20171" t="s">
        <v>47</v>
      </c>
    </row>
    <row r="20172" spans="1:6">
      <c r="A20172">
        <v>28</v>
      </c>
      <c r="B20172">
        <v>68</v>
      </c>
      <c r="C20172" t="b">
        <v>0</v>
      </c>
      <c r="D20172">
        <v>7.1243702738900003</v>
      </c>
      <c r="E20172">
        <v>200</v>
      </c>
      <c r="F20172" t="s">
        <v>47</v>
      </c>
    </row>
    <row r="20173" spans="1:6">
      <c r="A20173">
        <v>28</v>
      </c>
      <c r="B20173">
        <v>48</v>
      </c>
      <c r="C20173" t="b">
        <v>0</v>
      </c>
      <c r="D20173">
        <v>7.0293627138300003</v>
      </c>
      <c r="E20173">
        <v>390</v>
      </c>
      <c r="F20173" t="s">
        <v>47</v>
      </c>
    </row>
    <row r="20174" spans="1:6">
      <c r="A20174">
        <v>28</v>
      </c>
      <c r="B20174">
        <v>58</v>
      </c>
      <c r="C20174" t="b">
        <v>0</v>
      </c>
      <c r="D20174">
        <v>8.9584840163700008</v>
      </c>
      <c r="E20174">
        <v>2</v>
      </c>
      <c r="F20174" t="s">
        <v>47</v>
      </c>
    </row>
    <row r="20175" spans="1:6">
      <c r="A20175">
        <v>28</v>
      </c>
      <c r="B20175">
        <v>2</v>
      </c>
      <c r="C20175" t="b">
        <v>0</v>
      </c>
      <c r="D20175">
        <v>6.97581444317</v>
      </c>
      <c r="E20175">
        <v>15529</v>
      </c>
      <c r="F20175" t="s">
        <v>47</v>
      </c>
    </row>
    <row r="20176" spans="1:6">
      <c r="A20176">
        <v>28</v>
      </c>
      <c r="B20176">
        <v>18</v>
      </c>
      <c r="C20176" t="b">
        <v>1</v>
      </c>
      <c r="D20176">
        <v>6.2280589014999999</v>
      </c>
      <c r="E20176">
        <v>1</v>
      </c>
      <c r="F20176" t="s">
        <v>47</v>
      </c>
    </row>
    <row r="20177" spans="1:6">
      <c r="A20177">
        <v>28</v>
      </c>
      <c r="B20177">
        <v>9</v>
      </c>
      <c r="C20177" t="b">
        <v>0</v>
      </c>
      <c r="D20177">
        <v>7.1824539552299997</v>
      </c>
      <c r="E20177">
        <v>1935</v>
      </c>
      <c r="F20177" t="s">
        <v>47</v>
      </c>
    </row>
    <row r="20178" spans="1:6">
      <c r="A20178">
        <v>28</v>
      </c>
      <c r="B20178">
        <v>28</v>
      </c>
      <c r="C20178" t="b">
        <v>0</v>
      </c>
      <c r="D20178">
        <v>7.3643614838999998</v>
      </c>
      <c r="E20178">
        <v>275</v>
      </c>
      <c r="F20178" t="s">
        <v>47</v>
      </c>
    </row>
    <row r="20179" spans="1:6">
      <c r="A20179">
        <v>28</v>
      </c>
      <c r="B20179">
        <v>6</v>
      </c>
      <c r="C20179" t="b">
        <v>0</v>
      </c>
      <c r="D20179">
        <v>7.5364176332900001</v>
      </c>
      <c r="E20179">
        <v>13</v>
      </c>
      <c r="F20179" t="s">
        <v>47</v>
      </c>
    </row>
    <row r="20180" spans="1:6">
      <c r="A20180">
        <v>28</v>
      </c>
      <c r="B20180">
        <v>5</v>
      </c>
      <c r="C20180" t="b">
        <v>0</v>
      </c>
      <c r="D20180">
        <v>7.1627954389499999</v>
      </c>
      <c r="E20180">
        <v>94</v>
      </c>
      <c r="F20180" t="s">
        <v>47</v>
      </c>
    </row>
    <row r="20181" spans="1:6">
      <c r="A20181">
        <v>28</v>
      </c>
      <c r="B20181">
        <v>3</v>
      </c>
      <c r="C20181" t="b">
        <v>1</v>
      </c>
      <c r="D20181">
        <v>8.7082593490000004</v>
      </c>
      <c r="E20181">
        <v>1</v>
      </c>
      <c r="F20181" t="s">
        <v>47</v>
      </c>
    </row>
    <row r="20182" spans="1:6">
      <c r="A20182">
        <v>28</v>
      </c>
      <c r="B20182">
        <v>4</v>
      </c>
      <c r="C20182" t="b">
        <v>0</v>
      </c>
      <c r="D20182">
        <v>7.23078640565</v>
      </c>
      <c r="E20182">
        <v>352</v>
      </c>
      <c r="F20182" t="s">
        <v>47</v>
      </c>
    </row>
    <row r="20183" spans="1:6">
      <c r="A20183">
        <v>28</v>
      </c>
      <c r="B20183">
        <v>1</v>
      </c>
      <c r="C20183" t="b">
        <v>1</v>
      </c>
      <c r="D20183">
        <v>7.2265713912000002</v>
      </c>
      <c r="E20183">
        <v>1105</v>
      </c>
      <c r="F20183" t="s">
        <v>47</v>
      </c>
    </row>
    <row r="20184" spans="1:6">
      <c r="A20184">
        <v>28</v>
      </c>
      <c r="B20184">
        <v>5</v>
      </c>
      <c r="C20184" t="b">
        <v>1</v>
      </c>
      <c r="D20184">
        <v>5.8135898489400004</v>
      </c>
      <c r="E20184">
        <v>1</v>
      </c>
      <c r="F20184" t="s">
        <v>47</v>
      </c>
    </row>
    <row r="20185" spans="1:6">
      <c r="A20185">
        <v>28</v>
      </c>
      <c r="B20185">
        <v>2</v>
      </c>
      <c r="C20185" t="b">
        <v>1</v>
      </c>
      <c r="D20185">
        <v>6.1709990182199999</v>
      </c>
      <c r="E20185">
        <v>417</v>
      </c>
      <c r="F20185" t="s">
        <v>47</v>
      </c>
    </row>
    <row r="20186" spans="1:6">
      <c r="A20186">
        <v>27</v>
      </c>
      <c r="B20186">
        <v>7</v>
      </c>
      <c r="C20186" t="b">
        <v>1</v>
      </c>
      <c r="D20186">
        <v>7.4075320032</v>
      </c>
      <c r="E20186">
        <v>1</v>
      </c>
      <c r="F20186" t="s">
        <v>47</v>
      </c>
    </row>
    <row r="20187" spans="1:6">
      <c r="A20187">
        <v>27</v>
      </c>
      <c r="B20187">
        <v>18</v>
      </c>
      <c r="C20187" t="b">
        <v>0</v>
      </c>
      <c r="D20187">
        <v>6.9977477737099996</v>
      </c>
      <c r="E20187">
        <v>848</v>
      </c>
      <c r="F20187" t="s">
        <v>47</v>
      </c>
    </row>
    <row r="20188" spans="1:6">
      <c r="A20188">
        <v>27</v>
      </c>
      <c r="B20188">
        <v>7</v>
      </c>
      <c r="C20188" t="b">
        <v>0</v>
      </c>
      <c r="D20188">
        <v>7.1262003529299998</v>
      </c>
      <c r="E20188">
        <v>546</v>
      </c>
      <c r="F20188" t="s">
        <v>47</v>
      </c>
    </row>
    <row r="20189" spans="1:6">
      <c r="A20189">
        <v>27</v>
      </c>
      <c r="B20189">
        <v>4</v>
      </c>
      <c r="C20189" t="b">
        <v>0</v>
      </c>
      <c r="D20189">
        <v>7.3185226053900001</v>
      </c>
      <c r="E20189">
        <v>246</v>
      </c>
      <c r="F20189" t="s">
        <v>47</v>
      </c>
    </row>
    <row r="20190" spans="1:6">
      <c r="A20190">
        <v>27</v>
      </c>
      <c r="B20190">
        <v>28</v>
      </c>
      <c r="C20190" t="b">
        <v>0</v>
      </c>
      <c r="D20190">
        <v>7.4439137605700001</v>
      </c>
      <c r="E20190">
        <v>201</v>
      </c>
      <c r="F20190" t="s">
        <v>47</v>
      </c>
    </row>
    <row r="20191" spans="1:6">
      <c r="A20191">
        <v>27</v>
      </c>
      <c r="B20191">
        <v>58</v>
      </c>
      <c r="C20191" t="b">
        <v>0</v>
      </c>
      <c r="D20191">
        <v>7.5607532752899997</v>
      </c>
      <c r="E20191">
        <v>2</v>
      </c>
      <c r="F20191" t="s">
        <v>47</v>
      </c>
    </row>
    <row r="20192" spans="1:6">
      <c r="A20192">
        <v>27</v>
      </c>
      <c r="B20192">
        <v>48</v>
      </c>
      <c r="C20192" t="b">
        <v>0</v>
      </c>
      <c r="D20192">
        <v>7.0690254850800001</v>
      </c>
      <c r="E20192">
        <v>307</v>
      </c>
      <c r="F20192" t="s">
        <v>47</v>
      </c>
    </row>
    <row r="20193" spans="1:6">
      <c r="A20193">
        <v>27</v>
      </c>
      <c r="B20193">
        <v>1</v>
      </c>
      <c r="C20193" t="b">
        <v>0</v>
      </c>
      <c r="D20193">
        <v>7.5157348431799997</v>
      </c>
      <c r="E20193">
        <v>60066</v>
      </c>
      <c r="F20193" t="s">
        <v>47</v>
      </c>
    </row>
    <row r="20194" spans="1:6">
      <c r="A20194">
        <v>27</v>
      </c>
      <c r="B20194">
        <v>9</v>
      </c>
      <c r="C20194" t="b">
        <v>1</v>
      </c>
      <c r="D20194">
        <v>6.8173230332200001</v>
      </c>
      <c r="E20194">
        <v>7</v>
      </c>
      <c r="F20194" t="s">
        <v>47</v>
      </c>
    </row>
    <row r="20195" spans="1:6">
      <c r="A20195">
        <v>27</v>
      </c>
      <c r="B20195">
        <v>2</v>
      </c>
      <c r="C20195" t="b">
        <v>0</v>
      </c>
      <c r="D20195">
        <v>6.9742720902300004</v>
      </c>
      <c r="E20195">
        <v>16303</v>
      </c>
      <c r="F20195" t="s">
        <v>47</v>
      </c>
    </row>
    <row r="20196" spans="1:6">
      <c r="A20196">
        <v>27</v>
      </c>
      <c r="B20196">
        <v>3</v>
      </c>
      <c r="C20196" t="b">
        <v>1</v>
      </c>
      <c r="D20196">
        <v>6.4544001571500003</v>
      </c>
      <c r="E20196">
        <v>3</v>
      </c>
      <c r="F20196" t="s">
        <v>47</v>
      </c>
    </row>
    <row r="20197" spans="1:6">
      <c r="A20197">
        <v>27</v>
      </c>
      <c r="B20197">
        <v>38</v>
      </c>
      <c r="C20197" t="b">
        <v>0</v>
      </c>
      <c r="D20197">
        <v>7.95912858272</v>
      </c>
      <c r="E20197">
        <v>5</v>
      </c>
      <c r="F20197" t="s">
        <v>47</v>
      </c>
    </row>
    <row r="20198" spans="1:6">
      <c r="A20198">
        <v>27</v>
      </c>
      <c r="B20198">
        <v>6</v>
      </c>
      <c r="C20198" t="b">
        <v>0</v>
      </c>
      <c r="D20198">
        <v>7.1341587983199997</v>
      </c>
      <c r="E20198">
        <v>15</v>
      </c>
      <c r="F20198" t="s">
        <v>47</v>
      </c>
    </row>
    <row r="20199" spans="1:6">
      <c r="A20199">
        <v>27</v>
      </c>
      <c r="B20199">
        <v>1</v>
      </c>
      <c r="C20199" t="b">
        <v>1</v>
      </c>
      <c r="D20199">
        <v>7.1830502212800003</v>
      </c>
      <c r="E20199">
        <v>1155</v>
      </c>
      <c r="F20199" t="s">
        <v>47</v>
      </c>
    </row>
    <row r="20200" spans="1:6">
      <c r="A20200">
        <v>27</v>
      </c>
      <c r="B20200">
        <v>68</v>
      </c>
      <c r="C20200" t="b">
        <v>0</v>
      </c>
      <c r="D20200">
        <v>7.3349119750399998</v>
      </c>
      <c r="E20200">
        <v>183</v>
      </c>
      <c r="F20200" t="s">
        <v>47</v>
      </c>
    </row>
    <row r="20201" spans="1:6">
      <c r="A20201">
        <v>27</v>
      </c>
      <c r="B20201">
        <v>5</v>
      </c>
      <c r="C20201" t="b">
        <v>0</v>
      </c>
      <c r="D20201">
        <v>7.0769875711900001</v>
      </c>
      <c r="E20201">
        <v>74</v>
      </c>
      <c r="F20201" t="s">
        <v>47</v>
      </c>
    </row>
    <row r="20202" spans="1:6">
      <c r="A20202">
        <v>27</v>
      </c>
      <c r="B20202">
        <v>9</v>
      </c>
      <c r="C20202" t="b">
        <v>0</v>
      </c>
      <c r="D20202">
        <v>7.1536399596800004</v>
      </c>
      <c r="E20202">
        <v>1790</v>
      </c>
      <c r="F20202" t="s">
        <v>47</v>
      </c>
    </row>
    <row r="20203" spans="1:6">
      <c r="A20203">
        <v>27</v>
      </c>
      <c r="B20203">
        <v>2</v>
      </c>
      <c r="C20203" t="b">
        <v>1</v>
      </c>
      <c r="D20203">
        <v>6.3988575701499997</v>
      </c>
      <c r="E20203">
        <v>446</v>
      </c>
      <c r="F20203" t="s">
        <v>47</v>
      </c>
    </row>
    <row r="20204" spans="1:6">
      <c r="A20204">
        <v>27</v>
      </c>
      <c r="B20204">
        <v>68</v>
      </c>
      <c r="C20204" t="b">
        <v>1</v>
      </c>
      <c r="D20204">
        <v>7.1066010155699999</v>
      </c>
      <c r="E20204">
        <v>2</v>
      </c>
      <c r="F20204" t="s">
        <v>47</v>
      </c>
    </row>
    <row r="20205" spans="1:6">
      <c r="A20205">
        <v>27</v>
      </c>
      <c r="B20205">
        <v>3</v>
      </c>
      <c r="C20205" t="b">
        <v>0</v>
      </c>
      <c r="D20205">
        <v>7.1976744587699999</v>
      </c>
      <c r="E20205">
        <v>137</v>
      </c>
      <c r="F20205" t="s">
        <v>47</v>
      </c>
    </row>
    <row r="20206" spans="1:6">
      <c r="A20206">
        <v>27</v>
      </c>
      <c r="B20206">
        <v>28</v>
      </c>
      <c r="C20206" t="b">
        <v>1</v>
      </c>
      <c r="D20206">
        <v>7.5177631342</v>
      </c>
      <c r="E20206">
        <v>1</v>
      </c>
      <c r="F20206" t="s">
        <v>47</v>
      </c>
    </row>
    <row r="20207" spans="1:6">
      <c r="A20207">
        <v>26</v>
      </c>
      <c r="B20207">
        <v>38</v>
      </c>
      <c r="C20207" t="b">
        <v>0</v>
      </c>
      <c r="D20207">
        <v>6.9996768185000002</v>
      </c>
      <c r="E20207">
        <v>1</v>
      </c>
      <c r="F20207" t="s">
        <v>47</v>
      </c>
    </row>
    <row r="20208" spans="1:6">
      <c r="A20208">
        <v>26</v>
      </c>
      <c r="B20208">
        <v>1</v>
      </c>
      <c r="C20208" t="b">
        <v>0</v>
      </c>
      <c r="D20208">
        <v>7.5078971466600004</v>
      </c>
      <c r="E20208">
        <v>57325</v>
      </c>
      <c r="F20208" t="s">
        <v>47</v>
      </c>
    </row>
    <row r="20209" spans="1:6">
      <c r="A20209">
        <v>26</v>
      </c>
      <c r="B20209">
        <v>3</v>
      </c>
      <c r="C20209" t="b">
        <v>0</v>
      </c>
      <c r="D20209">
        <v>7.4055077587899998</v>
      </c>
      <c r="E20209">
        <v>110</v>
      </c>
      <c r="F20209" t="s">
        <v>47</v>
      </c>
    </row>
    <row r="20210" spans="1:6">
      <c r="A20210">
        <v>26</v>
      </c>
      <c r="B20210">
        <v>5</v>
      </c>
      <c r="C20210" t="b">
        <v>1</v>
      </c>
      <c r="D20210">
        <v>8.0689187891999996</v>
      </c>
      <c r="E20210">
        <v>1</v>
      </c>
      <c r="F20210" t="s">
        <v>47</v>
      </c>
    </row>
    <row r="20211" spans="1:6">
      <c r="A20211">
        <v>26</v>
      </c>
      <c r="B20211">
        <v>68</v>
      </c>
      <c r="C20211" t="b">
        <v>1</v>
      </c>
      <c r="D20211">
        <v>6.1200323931199998</v>
      </c>
      <c r="E20211">
        <v>3</v>
      </c>
      <c r="F20211" t="s">
        <v>47</v>
      </c>
    </row>
    <row r="20212" spans="1:6">
      <c r="A20212">
        <v>26</v>
      </c>
      <c r="B20212">
        <v>28</v>
      </c>
      <c r="C20212" t="b">
        <v>0</v>
      </c>
      <c r="D20212">
        <v>7.3080978701600001</v>
      </c>
      <c r="E20212">
        <v>156</v>
      </c>
      <c r="F20212" t="s">
        <v>47</v>
      </c>
    </row>
    <row r="20213" spans="1:6">
      <c r="A20213">
        <v>26</v>
      </c>
      <c r="B20213">
        <v>18</v>
      </c>
      <c r="C20213" t="b">
        <v>0</v>
      </c>
      <c r="D20213">
        <v>6.9275790509700004</v>
      </c>
      <c r="E20213">
        <v>734</v>
      </c>
      <c r="F20213" t="s">
        <v>47</v>
      </c>
    </row>
    <row r="20214" spans="1:6">
      <c r="A20214">
        <v>26</v>
      </c>
      <c r="B20214">
        <v>6</v>
      </c>
      <c r="C20214" t="b">
        <v>0</v>
      </c>
      <c r="D20214">
        <v>7.8107185752900001</v>
      </c>
      <c r="E20214">
        <v>17</v>
      </c>
      <c r="F20214" t="s">
        <v>47</v>
      </c>
    </row>
    <row r="20215" spans="1:6">
      <c r="A20215">
        <v>26</v>
      </c>
      <c r="B20215">
        <v>9</v>
      </c>
      <c r="C20215" t="b">
        <v>1</v>
      </c>
      <c r="D20215">
        <v>7.1314030200499996</v>
      </c>
      <c r="E20215">
        <v>8</v>
      </c>
      <c r="F20215" t="s">
        <v>47</v>
      </c>
    </row>
    <row r="20216" spans="1:6">
      <c r="A20216">
        <v>26</v>
      </c>
      <c r="B20216">
        <v>58</v>
      </c>
      <c r="C20216" t="b">
        <v>0</v>
      </c>
      <c r="D20216">
        <v>6.9390496964499997</v>
      </c>
      <c r="E20216">
        <v>2</v>
      </c>
      <c r="F20216" t="s">
        <v>47</v>
      </c>
    </row>
    <row r="20217" spans="1:6">
      <c r="A20217">
        <v>26</v>
      </c>
      <c r="B20217">
        <v>7</v>
      </c>
      <c r="C20217" t="b">
        <v>0</v>
      </c>
      <c r="D20217">
        <v>7.1215662928499999</v>
      </c>
      <c r="E20217">
        <v>472</v>
      </c>
      <c r="F20217" t="s">
        <v>47</v>
      </c>
    </row>
    <row r="20218" spans="1:6">
      <c r="A20218">
        <v>26</v>
      </c>
      <c r="B20218">
        <v>48</v>
      </c>
      <c r="C20218" t="b">
        <v>0</v>
      </c>
      <c r="D20218">
        <v>6.9859718917400002</v>
      </c>
      <c r="E20218">
        <v>232</v>
      </c>
      <c r="F20218" t="s">
        <v>47</v>
      </c>
    </row>
    <row r="20219" spans="1:6">
      <c r="A20219">
        <v>26</v>
      </c>
      <c r="B20219">
        <v>9</v>
      </c>
      <c r="C20219" t="b">
        <v>0</v>
      </c>
      <c r="D20219">
        <v>7.09171442261</v>
      </c>
      <c r="E20219">
        <v>1637</v>
      </c>
      <c r="F20219" t="s">
        <v>47</v>
      </c>
    </row>
    <row r="20220" spans="1:6">
      <c r="A20220">
        <v>26</v>
      </c>
      <c r="B20220">
        <v>28</v>
      </c>
      <c r="C20220" t="b">
        <v>1</v>
      </c>
      <c r="D20220">
        <v>7.6941329437999997</v>
      </c>
      <c r="E20220">
        <v>1</v>
      </c>
      <c r="F20220" t="s">
        <v>47</v>
      </c>
    </row>
    <row r="20221" spans="1:6">
      <c r="A20221">
        <v>26</v>
      </c>
      <c r="B20221">
        <v>1</v>
      </c>
      <c r="C20221" t="b">
        <v>1</v>
      </c>
      <c r="D20221">
        <v>7.1846119657100003</v>
      </c>
      <c r="E20221">
        <v>1106</v>
      </c>
      <c r="F20221" t="s">
        <v>47</v>
      </c>
    </row>
    <row r="20222" spans="1:6">
      <c r="A20222">
        <v>26</v>
      </c>
      <c r="B20222">
        <v>68</v>
      </c>
      <c r="C20222" t="b">
        <v>0</v>
      </c>
      <c r="D20222">
        <v>7.1010894590199998</v>
      </c>
      <c r="E20222">
        <v>173</v>
      </c>
      <c r="F20222" t="s">
        <v>47</v>
      </c>
    </row>
    <row r="20223" spans="1:6">
      <c r="A20223">
        <v>26</v>
      </c>
      <c r="B20223">
        <v>2</v>
      </c>
      <c r="C20223" t="b">
        <v>1</v>
      </c>
      <c r="D20223">
        <v>6.4968682382900003</v>
      </c>
      <c r="E20223">
        <v>443</v>
      </c>
      <c r="F20223" t="s">
        <v>47</v>
      </c>
    </row>
    <row r="20224" spans="1:6">
      <c r="A20224">
        <v>26</v>
      </c>
      <c r="B20224">
        <v>5</v>
      </c>
      <c r="C20224" t="b">
        <v>0</v>
      </c>
      <c r="D20224">
        <v>7.2215314737299998</v>
      </c>
      <c r="E20224">
        <v>58</v>
      </c>
      <c r="F20224" t="s">
        <v>47</v>
      </c>
    </row>
    <row r="20225" spans="1:6">
      <c r="A20225">
        <v>26</v>
      </c>
      <c r="B20225">
        <v>3</v>
      </c>
      <c r="C20225" t="b">
        <v>1</v>
      </c>
      <c r="D20225">
        <v>6.6491418219199998</v>
      </c>
      <c r="E20225">
        <v>5</v>
      </c>
      <c r="F20225" t="s">
        <v>47</v>
      </c>
    </row>
    <row r="20226" spans="1:6">
      <c r="A20226">
        <v>26</v>
      </c>
      <c r="B20226">
        <v>2</v>
      </c>
      <c r="C20226" t="b">
        <v>0</v>
      </c>
      <c r="D20226">
        <v>6.9630245533300004</v>
      </c>
      <c r="E20226">
        <v>17341</v>
      </c>
      <c r="F20226" t="s">
        <v>47</v>
      </c>
    </row>
    <row r="20227" spans="1:6">
      <c r="A20227">
        <v>26</v>
      </c>
      <c r="B20227">
        <v>4</v>
      </c>
      <c r="C20227" t="b">
        <v>1</v>
      </c>
      <c r="D20227">
        <v>7.1980928542999996</v>
      </c>
      <c r="E20227">
        <v>1</v>
      </c>
      <c r="F20227" t="s">
        <v>47</v>
      </c>
    </row>
    <row r="20228" spans="1:6">
      <c r="A20228">
        <v>26</v>
      </c>
      <c r="B20228">
        <v>7</v>
      </c>
      <c r="C20228" t="b">
        <v>1</v>
      </c>
      <c r="D20228">
        <v>7.0106999315999996</v>
      </c>
      <c r="E20228">
        <v>1</v>
      </c>
      <c r="F20228" t="s">
        <v>47</v>
      </c>
    </row>
    <row r="20229" spans="1:6">
      <c r="A20229">
        <v>26</v>
      </c>
      <c r="B20229">
        <v>4</v>
      </c>
      <c r="C20229" t="b">
        <v>0</v>
      </c>
      <c r="D20229">
        <v>7.2164765622799996</v>
      </c>
      <c r="E20229">
        <v>186</v>
      </c>
      <c r="F20229" t="s">
        <v>47</v>
      </c>
    </row>
    <row r="20230" spans="1:6">
      <c r="A20230">
        <v>25</v>
      </c>
      <c r="B20230">
        <v>1</v>
      </c>
      <c r="C20230" t="b">
        <v>1</v>
      </c>
      <c r="D20230">
        <v>7.0555970712600002</v>
      </c>
      <c r="E20230">
        <v>1201</v>
      </c>
      <c r="F20230" t="s">
        <v>47</v>
      </c>
    </row>
    <row r="20231" spans="1:6">
      <c r="A20231">
        <v>25</v>
      </c>
      <c r="B20231">
        <v>18</v>
      </c>
      <c r="C20231" t="b">
        <v>0</v>
      </c>
      <c r="D20231">
        <v>6.9923721688900002</v>
      </c>
      <c r="E20231">
        <v>601</v>
      </c>
      <c r="F20231" t="s">
        <v>47</v>
      </c>
    </row>
    <row r="20232" spans="1:6">
      <c r="A20232">
        <v>25</v>
      </c>
      <c r="B20232">
        <v>3</v>
      </c>
      <c r="C20232" t="b">
        <v>0</v>
      </c>
      <c r="D20232">
        <v>7.1659961426300001</v>
      </c>
      <c r="E20232">
        <v>136</v>
      </c>
      <c r="F20232" t="s">
        <v>47</v>
      </c>
    </row>
    <row r="20233" spans="1:6">
      <c r="A20233">
        <v>25</v>
      </c>
      <c r="B20233">
        <v>7</v>
      </c>
      <c r="C20233" t="b">
        <v>1</v>
      </c>
      <c r="D20233">
        <v>8.1879684106799999</v>
      </c>
      <c r="E20233">
        <v>1</v>
      </c>
      <c r="F20233" t="s">
        <v>47</v>
      </c>
    </row>
    <row r="20234" spans="1:6">
      <c r="A20234">
        <v>25</v>
      </c>
      <c r="B20234">
        <v>7</v>
      </c>
      <c r="C20234" t="b">
        <v>0</v>
      </c>
      <c r="D20234">
        <v>7.0819620960299998</v>
      </c>
      <c r="E20234">
        <v>463</v>
      </c>
      <c r="F20234" t="s">
        <v>47</v>
      </c>
    </row>
    <row r="20235" spans="1:6">
      <c r="A20235">
        <v>25</v>
      </c>
      <c r="B20235">
        <v>2</v>
      </c>
      <c r="C20235" t="b">
        <v>0</v>
      </c>
      <c r="D20235">
        <v>6.9471918473700001</v>
      </c>
      <c r="E20235">
        <v>18171</v>
      </c>
      <c r="F20235" t="s">
        <v>47</v>
      </c>
    </row>
    <row r="20236" spans="1:6">
      <c r="A20236">
        <v>25</v>
      </c>
      <c r="B20236">
        <v>9</v>
      </c>
      <c r="C20236" t="b">
        <v>1</v>
      </c>
      <c r="D20236">
        <v>7.2789290170300003</v>
      </c>
      <c r="E20236">
        <v>3</v>
      </c>
      <c r="F20236" t="s">
        <v>47</v>
      </c>
    </row>
    <row r="20237" spans="1:6">
      <c r="A20237">
        <v>25</v>
      </c>
      <c r="B20237">
        <v>48</v>
      </c>
      <c r="C20237" t="b">
        <v>0</v>
      </c>
      <c r="D20237">
        <v>7.0459972228599996</v>
      </c>
      <c r="E20237">
        <v>189</v>
      </c>
      <c r="F20237" t="s">
        <v>47</v>
      </c>
    </row>
    <row r="20238" spans="1:6">
      <c r="A20238">
        <v>25</v>
      </c>
      <c r="B20238">
        <v>18</v>
      </c>
      <c r="C20238" t="b">
        <v>1</v>
      </c>
      <c r="D20238">
        <v>7.8043640747999996</v>
      </c>
      <c r="E20238">
        <v>1</v>
      </c>
      <c r="F20238" t="s">
        <v>47</v>
      </c>
    </row>
    <row r="20239" spans="1:6">
      <c r="A20239">
        <v>25</v>
      </c>
      <c r="B20239">
        <v>6</v>
      </c>
      <c r="C20239" t="b">
        <v>1</v>
      </c>
      <c r="D20239">
        <v>6.0627122050000004</v>
      </c>
      <c r="E20239">
        <v>1</v>
      </c>
      <c r="F20239" t="s">
        <v>47</v>
      </c>
    </row>
    <row r="20240" spans="1:6">
      <c r="A20240">
        <v>25</v>
      </c>
      <c r="B20240">
        <v>9</v>
      </c>
      <c r="C20240" t="b">
        <v>0</v>
      </c>
      <c r="D20240">
        <v>7.1427656074000003</v>
      </c>
      <c r="E20240">
        <v>1408</v>
      </c>
      <c r="F20240" t="s">
        <v>47</v>
      </c>
    </row>
    <row r="20241" spans="1:6">
      <c r="A20241">
        <v>25</v>
      </c>
      <c r="B20241">
        <v>28</v>
      </c>
      <c r="C20241" t="b">
        <v>1</v>
      </c>
      <c r="D20241">
        <v>8.6244836894399999</v>
      </c>
      <c r="E20241">
        <v>1</v>
      </c>
      <c r="F20241" t="s">
        <v>47</v>
      </c>
    </row>
    <row r="20242" spans="1:6">
      <c r="A20242">
        <v>25</v>
      </c>
      <c r="B20242">
        <v>2</v>
      </c>
      <c r="C20242" t="b">
        <v>1</v>
      </c>
      <c r="D20242">
        <v>6.31607455378</v>
      </c>
      <c r="E20242">
        <v>509</v>
      </c>
      <c r="F20242" t="s">
        <v>47</v>
      </c>
    </row>
    <row r="20243" spans="1:6">
      <c r="A20243">
        <v>25</v>
      </c>
      <c r="B20243">
        <v>58</v>
      </c>
      <c r="C20243" t="b">
        <v>0</v>
      </c>
      <c r="D20243">
        <v>7.2267529483599997</v>
      </c>
      <c r="E20243">
        <v>2</v>
      </c>
      <c r="F20243" t="s">
        <v>47</v>
      </c>
    </row>
    <row r="20244" spans="1:6">
      <c r="A20244">
        <v>25</v>
      </c>
      <c r="B20244">
        <v>38</v>
      </c>
      <c r="C20244" t="b">
        <v>0</v>
      </c>
      <c r="D20244">
        <v>8.5859027935899999</v>
      </c>
      <c r="E20244">
        <v>4</v>
      </c>
      <c r="F20244" t="s">
        <v>47</v>
      </c>
    </row>
    <row r="20245" spans="1:6">
      <c r="A20245">
        <v>25</v>
      </c>
      <c r="B20245">
        <v>6</v>
      </c>
      <c r="C20245" t="b">
        <v>0</v>
      </c>
      <c r="D20245">
        <v>7.1874831079400003</v>
      </c>
      <c r="E20245">
        <v>17</v>
      </c>
      <c r="F20245" t="s">
        <v>47</v>
      </c>
    </row>
    <row r="20246" spans="1:6">
      <c r="A20246">
        <v>25</v>
      </c>
      <c r="B20246">
        <v>3</v>
      </c>
      <c r="C20246" t="b">
        <v>1</v>
      </c>
      <c r="D20246">
        <v>7.6759448071799996</v>
      </c>
      <c r="E20246">
        <v>4</v>
      </c>
      <c r="F20246" t="s">
        <v>47</v>
      </c>
    </row>
    <row r="20247" spans="1:6">
      <c r="A20247">
        <v>25</v>
      </c>
      <c r="B20247">
        <v>5</v>
      </c>
      <c r="C20247" t="b">
        <v>0</v>
      </c>
      <c r="D20247">
        <v>7.1929308110900001</v>
      </c>
      <c r="E20247">
        <v>41</v>
      </c>
      <c r="F20247" t="s">
        <v>47</v>
      </c>
    </row>
    <row r="20248" spans="1:6">
      <c r="A20248">
        <v>25</v>
      </c>
      <c r="B20248">
        <v>28</v>
      </c>
      <c r="C20248" t="b">
        <v>0</v>
      </c>
      <c r="D20248">
        <v>7.1984832562200003</v>
      </c>
      <c r="E20248">
        <v>96</v>
      </c>
      <c r="F20248" t="s">
        <v>47</v>
      </c>
    </row>
    <row r="20249" spans="1:6">
      <c r="A20249">
        <v>25</v>
      </c>
      <c r="B20249">
        <v>1</v>
      </c>
      <c r="C20249" t="b">
        <v>0</v>
      </c>
      <c r="D20249">
        <v>7.4856726733399999</v>
      </c>
      <c r="E20249">
        <v>53993</v>
      </c>
      <c r="F20249" t="s">
        <v>47</v>
      </c>
    </row>
    <row r="20250" spans="1:6">
      <c r="A20250">
        <v>25</v>
      </c>
      <c r="B20250">
        <v>68</v>
      </c>
      <c r="C20250" t="b">
        <v>1</v>
      </c>
      <c r="D20250">
        <v>6.5747358084999998</v>
      </c>
      <c r="E20250">
        <v>4</v>
      </c>
      <c r="F20250" t="s">
        <v>47</v>
      </c>
    </row>
    <row r="20251" spans="1:6">
      <c r="A20251">
        <v>25</v>
      </c>
      <c r="B20251">
        <v>68</v>
      </c>
      <c r="C20251" t="b">
        <v>0</v>
      </c>
      <c r="D20251">
        <v>7.1323951002200001</v>
      </c>
      <c r="E20251">
        <v>150</v>
      </c>
      <c r="F20251" t="s">
        <v>47</v>
      </c>
    </row>
    <row r="20252" spans="1:6">
      <c r="A20252">
        <v>25</v>
      </c>
      <c r="B20252">
        <v>4</v>
      </c>
      <c r="C20252" t="b">
        <v>0</v>
      </c>
      <c r="D20252">
        <v>7.2697120384299998</v>
      </c>
      <c r="E20252">
        <v>142</v>
      </c>
      <c r="F20252" t="s">
        <v>47</v>
      </c>
    </row>
    <row r="20253" spans="1:6">
      <c r="A20253">
        <v>24</v>
      </c>
      <c r="B20253">
        <v>38</v>
      </c>
      <c r="C20253" t="b">
        <v>0</v>
      </c>
      <c r="D20253">
        <v>4.1116211862999998</v>
      </c>
      <c r="E20253">
        <v>1</v>
      </c>
      <c r="F20253" t="s">
        <v>47</v>
      </c>
    </row>
    <row r="20254" spans="1:6">
      <c r="A20254">
        <v>24</v>
      </c>
      <c r="B20254">
        <v>5</v>
      </c>
      <c r="C20254" t="b">
        <v>1</v>
      </c>
      <c r="D20254">
        <v>8.0964765719499994</v>
      </c>
      <c r="E20254">
        <v>2</v>
      </c>
      <c r="F20254" t="s">
        <v>47</v>
      </c>
    </row>
    <row r="20255" spans="1:6">
      <c r="A20255">
        <v>24</v>
      </c>
      <c r="B20255">
        <v>6</v>
      </c>
      <c r="C20255" t="b">
        <v>0</v>
      </c>
      <c r="D20255">
        <v>7.1828925615000001</v>
      </c>
      <c r="E20255">
        <v>19</v>
      </c>
      <c r="F20255" t="s">
        <v>47</v>
      </c>
    </row>
    <row r="20256" spans="1:6">
      <c r="A20256">
        <v>24</v>
      </c>
      <c r="B20256">
        <v>1</v>
      </c>
      <c r="C20256" t="b">
        <v>1</v>
      </c>
      <c r="D20256">
        <v>7.09144949505</v>
      </c>
      <c r="E20256">
        <v>1206</v>
      </c>
      <c r="F20256" t="s">
        <v>47</v>
      </c>
    </row>
    <row r="20257" spans="1:6">
      <c r="A20257">
        <v>24</v>
      </c>
      <c r="B20257">
        <v>2</v>
      </c>
      <c r="C20257" t="b">
        <v>1</v>
      </c>
      <c r="D20257">
        <v>6.46073537919</v>
      </c>
      <c r="E20257">
        <v>509</v>
      </c>
      <c r="F20257" t="s">
        <v>47</v>
      </c>
    </row>
    <row r="20258" spans="1:6">
      <c r="A20258">
        <v>24</v>
      </c>
      <c r="B20258">
        <v>7</v>
      </c>
      <c r="C20258" t="b">
        <v>1</v>
      </c>
      <c r="D20258">
        <v>6.8510222646900001</v>
      </c>
      <c r="E20258">
        <v>7</v>
      </c>
      <c r="F20258" t="s">
        <v>47</v>
      </c>
    </row>
    <row r="20259" spans="1:6">
      <c r="A20259">
        <v>24</v>
      </c>
      <c r="B20259">
        <v>3</v>
      </c>
      <c r="C20259" t="b">
        <v>1</v>
      </c>
      <c r="D20259">
        <v>5.2128301849899996</v>
      </c>
      <c r="E20259">
        <v>6</v>
      </c>
      <c r="F20259" t="s">
        <v>47</v>
      </c>
    </row>
    <row r="20260" spans="1:6">
      <c r="A20260">
        <v>24</v>
      </c>
      <c r="B20260">
        <v>68</v>
      </c>
      <c r="C20260" t="b">
        <v>1</v>
      </c>
      <c r="D20260">
        <v>6.1068046573999997</v>
      </c>
      <c r="E20260">
        <v>2</v>
      </c>
      <c r="F20260" t="s">
        <v>47</v>
      </c>
    </row>
    <row r="20261" spans="1:6">
      <c r="A20261">
        <v>24</v>
      </c>
      <c r="B20261">
        <v>7</v>
      </c>
      <c r="C20261" t="b">
        <v>0</v>
      </c>
      <c r="D20261">
        <v>7.1197930282400002</v>
      </c>
      <c r="E20261">
        <v>432</v>
      </c>
      <c r="F20261" t="s">
        <v>47</v>
      </c>
    </row>
    <row r="20262" spans="1:6">
      <c r="A20262">
        <v>24</v>
      </c>
      <c r="B20262">
        <v>1</v>
      </c>
      <c r="C20262" t="b">
        <v>0</v>
      </c>
      <c r="D20262">
        <v>7.4481227410499997</v>
      </c>
      <c r="E20262">
        <v>50892</v>
      </c>
      <c r="F20262" t="s">
        <v>47</v>
      </c>
    </row>
    <row r="20263" spans="1:6">
      <c r="A20263">
        <v>24</v>
      </c>
      <c r="B20263">
        <v>28</v>
      </c>
      <c r="C20263" t="b">
        <v>0</v>
      </c>
      <c r="D20263">
        <v>7.2371298789700003</v>
      </c>
      <c r="E20263">
        <v>58</v>
      </c>
      <c r="F20263" t="s">
        <v>47</v>
      </c>
    </row>
    <row r="20264" spans="1:6">
      <c r="A20264">
        <v>24</v>
      </c>
      <c r="B20264">
        <v>2</v>
      </c>
      <c r="C20264" t="b">
        <v>0</v>
      </c>
      <c r="D20264">
        <v>6.9312858654799996</v>
      </c>
      <c r="E20264">
        <v>19761</v>
      </c>
      <c r="F20264" t="s">
        <v>47</v>
      </c>
    </row>
    <row r="20265" spans="1:6">
      <c r="A20265">
        <v>24</v>
      </c>
      <c r="B20265">
        <v>9</v>
      </c>
      <c r="C20265" t="b">
        <v>0</v>
      </c>
      <c r="D20265">
        <v>7.1571042072099997</v>
      </c>
      <c r="E20265">
        <v>1222</v>
      </c>
      <c r="F20265" t="s">
        <v>47</v>
      </c>
    </row>
    <row r="20266" spans="1:6">
      <c r="A20266">
        <v>24</v>
      </c>
      <c r="B20266">
        <v>9</v>
      </c>
      <c r="C20266" t="b">
        <v>1</v>
      </c>
      <c r="D20266">
        <v>7.3678487960399996</v>
      </c>
      <c r="E20266">
        <v>4</v>
      </c>
      <c r="F20266" t="s">
        <v>47</v>
      </c>
    </row>
    <row r="20267" spans="1:6">
      <c r="A20267">
        <v>24</v>
      </c>
      <c r="B20267">
        <v>4</v>
      </c>
      <c r="C20267" t="b">
        <v>1</v>
      </c>
      <c r="D20267">
        <v>7.4450105877399997</v>
      </c>
      <c r="E20267">
        <v>1</v>
      </c>
      <c r="F20267" t="s">
        <v>47</v>
      </c>
    </row>
    <row r="20268" spans="1:6">
      <c r="A20268">
        <v>24</v>
      </c>
      <c r="B20268">
        <v>28</v>
      </c>
      <c r="C20268" t="b">
        <v>1</v>
      </c>
      <c r="D20268">
        <v>8.1174204868400004</v>
      </c>
      <c r="E20268">
        <v>1</v>
      </c>
      <c r="F20268" t="s">
        <v>47</v>
      </c>
    </row>
    <row r="20269" spans="1:6">
      <c r="A20269">
        <v>24</v>
      </c>
      <c r="B20269">
        <v>5</v>
      </c>
      <c r="C20269" t="b">
        <v>0</v>
      </c>
      <c r="D20269">
        <v>7.2532084198</v>
      </c>
      <c r="E20269">
        <v>32</v>
      </c>
      <c r="F20269" t="s">
        <v>47</v>
      </c>
    </row>
    <row r="20270" spans="1:6">
      <c r="A20270">
        <v>24</v>
      </c>
      <c r="B20270">
        <v>18</v>
      </c>
      <c r="C20270" t="b">
        <v>0</v>
      </c>
      <c r="D20270">
        <v>6.9853269100000004</v>
      </c>
      <c r="E20270">
        <v>444</v>
      </c>
      <c r="F20270" t="s">
        <v>47</v>
      </c>
    </row>
    <row r="20271" spans="1:6">
      <c r="A20271">
        <v>24</v>
      </c>
      <c r="B20271">
        <v>18</v>
      </c>
      <c r="C20271" t="b">
        <v>1</v>
      </c>
      <c r="D20271">
        <v>7.6588589818799999</v>
      </c>
      <c r="E20271">
        <v>2</v>
      </c>
      <c r="F20271" t="s">
        <v>47</v>
      </c>
    </row>
    <row r="20272" spans="1:6">
      <c r="A20272">
        <v>24</v>
      </c>
      <c r="B20272">
        <v>48</v>
      </c>
      <c r="C20272" t="b">
        <v>0</v>
      </c>
      <c r="D20272">
        <v>6.8455138367500004</v>
      </c>
      <c r="E20272">
        <v>152</v>
      </c>
      <c r="F20272" t="s">
        <v>47</v>
      </c>
    </row>
    <row r="20273" spans="1:6">
      <c r="A20273">
        <v>24</v>
      </c>
      <c r="B20273">
        <v>4</v>
      </c>
      <c r="C20273" t="b">
        <v>0</v>
      </c>
      <c r="D20273">
        <v>7.3734900362699998</v>
      </c>
      <c r="E20273">
        <v>103</v>
      </c>
      <c r="F20273" t="s">
        <v>47</v>
      </c>
    </row>
    <row r="20274" spans="1:6">
      <c r="A20274">
        <v>24</v>
      </c>
      <c r="B20274">
        <v>3</v>
      </c>
      <c r="C20274" t="b">
        <v>0</v>
      </c>
      <c r="D20274">
        <v>7.2737003077500004</v>
      </c>
      <c r="E20274">
        <v>139</v>
      </c>
      <c r="F20274" t="s">
        <v>47</v>
      </c>
    </row>
    <row r="20275" spans="1:6">
      <c r="A20275">
        <v>24</v>
      </c>
      <c r="B20275">
        <v>68</v>
      </c>
      <c r="C20275" t="b">
        <v>0</v>
      </c>
      <c r="D20275">
        <v>6.9566464470699998</v>
      </c>
      <c r="E20275">
        <v>137</v>
      </c>
      <c r="F20275" t="s">
        <v>47</v>
      </c>
    </row>
    <row r="20276" spans="1:6">
      <c r="A20276">
        <v>24</v>
      </c>
      <c r="B20276">
        <v>6</v>
      </c>
      <c r="C20276" t="b">
        <v>1</v>
      </c>
      <c r="D20276">
        <v>8.3797705786200005</v>
      </c>
      <c r="E20276">
        <v>1</v>
      </c>
      <c r="F20276" t="s">
        <v>47</v>
      </c>
    </row>
    <row r="20277" spans="1:6">
      <c r="A20277">
        <v>24</v>
      </c>
      <c r="B20277">
        <v>58</v>
      </c>
      <c r="C20277" t="b">
        <v>0</v>
      </c>
      <c r="D20277">
        <v>7.2076462189899999</v>
      </c>
      <c r="E20277">
        <v>3</v>
      </c>
      <c r="F20277" t="s">
        <v>47</v>
      </c>
    </row>
    <row r="20278" spans="1:6">
      <c r="A20278">
        <v>23</v>
      </c>
      <c r="B20278">
        <v>7</v>
      </c>
      <c r="C20278" t="b">
        <v>1</v>
      </c>
      <c r="D20278">
        <v>6.7296105475500001</v>
      </c>
      <c r="E20278">
        <v>2</v>
      </c>
      <c r="F20278" t="s">
        <v>47</v>
      </c>
    </row>
    <row r="20279" spans="1:6">
      <c r="A20279">
        <v>23</v>
      </c>
      <c r="B20279">
        <v>4</v>
      </c>
      <c r="C20279" t="b">
        <v>0</v>
      </c>
      <c r="D20279">
        <v>7.1748386157099997</v>
      </c>
      <c r="E20279">
        <v>73</v>
      </c>
      <c r="F20279" t="s">
        <v>47</v>
      </c>
    </row>
    <row r="20280" spans="1:6">
      <c r="A20280">
        <v>23</v>
      </c>
      <c r="B20280">
        <v>18</v>
      </c>
      <c r="C20280" t="b">
        <v>0</v>
      </c>
      <c r="D20280">
        <v>6.96620922479</v>
      </c>
      <c r="E20280">
        <v>310</v>
      </c>
      <c r="F20280" t="s">
        <v>47</v>
      </c>
    </row>
    <row r="20281" spans="1:6">
      <c r="A20281">
        <v>23</v>
      </c>
      <c r="B20281">
        <v>9</v>
      </c>
      <c r="C20281" t="b">
        <v>1</v>
      </c>
      <c r="D20281">
        <v>6.9497053724500004</v>
      </c>
      <c r="E20281">
        <v>3</v>
      </c>
      <c r="F20281" t="s">
        <v>47</v>
      </c>
    </row>
    <row r="20282" spans="1:6">
      <c r="A20282">
        <v>23</v>
      </c>
      <c r="B20282">
        <v>3</v>
      </c>
      <c r="C20282" t="b">
        <v>0</v>
      </c>
      <c r="D20282">
        <v>7.4004632132100001</v>
      </c>
      <c r="E20282">
        <v>127</v>
      </c>
      <c r="F20282" t="s">
        <v>47</v>
      </c>
    </row>
    <row r="20283" spans="1:6">
      <c r="A20283">
        <v>23</v>
      </c>
      <c r="B20283">
        <v>1</v>
      </c>
      <c r="C20283" t="b">
        <v>1</v>
      </c>
      <c r="D20283">
        <v>7.0270797174500004</v>
      </c>
      <c r="E20283">
        <v>1338</v>
      </c>
      <c r="F20283" t="s">
        <v>47</v>
      </c>
    </row>
    <row r="20284" spans="1:6">
      <c r="A20284">
        <v>23</v>
      </c>
      <c r="B20284">
        <v>18</v>
      </c>
      <c r="C20284" t="b">
        <v>1</v>
      </c>
      <c r="D20284">
        <v>8.0887603927799994</v>
      </c>
      <c r="E20284">
        <v>1</v>
      </c>
      <c r="F20284" t="s">
        <v>47</v>
      </c>
    </row>
    <row r="20285" spans="1:6">
      <c r="A20285">
        <v>23</v>
      </c>
      <c r="B20285">
        <v>6</v>
      </c>
      <c r="C20285" t="b">
        <v>1</v>
      </c>
      <c r="D20285">
        <v>6.8122838958000003</v>
      </c>
      <c r="E20285">
        <v>2</v>
      </c>
      <c r="F20285" t="s">
        <v>47</v>
      </c>
    </row>
    <row r="20286" spans="1:6">
      <c r="A20286">
        <v>23</v>
      </c>
      <c r="B20286">
        <v>9</v>
      </c>
      <c r="C20286" t="b">
        <v>0</v>
      </c>
      <c r="D20286">
        <v>7.0890728370199998</v>
      </c>
      <c r="E20286">
        <v>1003</v>
      </c>
      <c r="F20286" t="s">
        <v>47</v>
      </c>
    </row>
    <row r="20287" spans="1:6">
      <c r="A20287">
        <v>23</v>
      </c>
      <c r="B20287">
        <v>2</v>
      </c>
      <c r="C20287" t="b">
        <v>1</v>
      </c>
      <c r="D20287">
        <v>6.4725810965499999</v>
      </c>
      <c r="E20287">
        <v>488</v>
      </c>
      <c r="F20287" t="s">
        <v>47</v>
      </c>
    </row>
    <row r="20288" spans="1:6">
      <c r="A20288">
        <v>23</v>
      </c>
      <c r="B20288">
        <v>6</v>
      </c>
      <c r="C20288" t="b">
        <v>0</v>
      </c>
      <c r="D20288">
        <v>7.2981582254399999</v>
      </c>
      <c r="E20288">
        <v>18</v>
      </c>
      <c r="F20288" t="s">
        <v>47</v>
      </c>
    </row>
    <row r="20289" spans="1:6">
      <c r="A20289">
        <v>23</v>
      </c>
      <c r="B20289">
        <v>68</v>
      </c>
      <c r="C20289" t="b">
        <v>0</v>
      </c>
      <c r="D20289">
        <v>7.2134101888500002</v>
      </c>
      <c r="E20289">
        <v>115</v>
      </c>
      <c r="F20289" t="s">
        <v>47</v>
      </c>
    </row>
    <row r="20290" spans="1:6">
      <c r="A20290">
        <v>23</v>
      </c>
      <c r="B20290">
        <v>7</v>
      </c>
      <c r="C20290" t="b">
        <v>0</v>
      </c>
      <c r="D20290">
        <v>6.9923761703</v>
      </c>
      <c r="E20290">
        <v>383</v>
      </c>
      <c r="F20290" t="s">
        <v>47</v>
      </c>
    </row>
    <row r="20291" spans="1:6">
      <c r="A20291">
        <v>23</v>
      </c>
      <c r="B20291">
        <v>28</v>
      </c>
      <c r="C20291" t="b">
        <v>1</v>
      </c>
      <c r="D20291">
        <v>7.3788719091399999</v>
      </c>
      <c r="E20291">
        <v>1</v>
      </c>
      <c r="F20291" t="s">
        <v>47</v>
      </c>
    </row>
    <row r="20292" spans="1:6">
      <c r="A20292">
        <v>23</v>
      </c>
      <c r="B20292">
        <v>5</v>
      </c>
      <c r="C20292" t="b">
        <v>0</v>
      </c>
      <c r="D20292">
        <v>6.9647473288599997</v>
      </c>
      <c r="E20292">
        <v>32</v>
      </c>
      <c r="F20292" t="s">
        <v>47</v>
      </c>
    </row>
    <row r="20293" spans="1:6">
      <c r="A20293">
        <v>23</v>
      </c>
      <c r="B20293">
        <v>3</v>
      </c>
      <c r="C20293" t="b">
        <v>1</v>
      </c>
      <c r="D20293">
        <v>7.50233077586</v>
      </c>
      <c r="E20293">
        <v>4</v>
      </c>
      <c r="F20293" t="s">
        <v>47</v>
      </c>
    </row>
    <row r="20294" spans="1:6">
      <c r="A20294">
        <v>23</v>
      </c>
      <c r="B20294">
        <v>48</v>
      </c>
      <c r="C20294" t="b">
        <v>0</v>
      </c>
      <c r="D20294">
        <v>6.9037108926900004</v>
      </c>
      <c r="E20294">
        <v>102</v>
      </c>
      <c r="F20294" t="s">
        <v>47</v>
      </c>
    </row>
    <row r="20295" spans="1:6">
      <c r="A20295">
        <v>23</v>
      </c>
      <c r="B20295">
        <v>58</v>
      </c>
      <c r="C20295" t="b">
        <v>0</v>
      </c>
      <c r="D20295">
        <v>6.4600954322500002</v>
      </c>
      <c r="E20295">
        <v>4</v>
      </c>
      <c r="F20295" t="s">
        <v>47</v>
      </c>
    </row>
    <row r="20296" spans="1:6">
      <c r="A20296">
        <v>23</v>
      </c>
      <c r="B20296">
        <v>2</v>
      </c>
      <c r="C20296" t="b">
        <v>0</v>
      </c>
      <c r="D20296">
        <v>6.9013124722099999</v>
      </c>
      <c r="E20296">
        <v>21339</v>
      </c>
      <c r="F20296" t="s">
        <v>47</v>
      </c>
    </row>
    <row r="20297" spans="1:6">
      <c r="A20297">
        <v>23</v>
      </c>
      <c r="B20297">
        <v>28</v>
      </c>
      <c r="C20297" t="b">
        <v>0</v>
      </c>
      <c r="D20297">
        <v>7.3309932570200003</v>
      </c>
      <c r="E20297">
        <v>46</v>
      </c>
      <c r="F20297" t="s">
        <v>47</v>
      </c>
    </row>
    <row r="20298" spans="1:6">
      <c r="A20298">
        <v>23</v>
      </c>
      <c r="B20298">
        <v>1</v>
      </c>
      <c r="C20298" t="b">
        <v>0</v>
      </c>
      <c r="D20298">
        <v>7.4275262817299996</v>
      </c>
      <c r="E20298">
        <v>48174</v>
      </c>
      <c r="F20298" t="s">
        <v>47</v>
      </c>
    </row>
    <row r="20299" spans="1:6">
      <c r="A20299">
        <v>23</v>
      </c>
      <c r="B20299">
        <v>38</v>
      </c>
      <c r="C20299" t="b">
        <v>0</v>
      </c>
      <c r="D20299">
        <v>7.7525554432300003</v>
      </c>
      <c r="E20299">
        <v>2</v>
      </c>
      <c r="F20299" t="s">
        <v>47</v>
      </c>
    </row>
    <row r="20300" spans="1:6">
      <c r="A20300">
        <v>22</v>
      </c>
      <c r="B20300">
        <v>68</v>
      </c>
      <c r="C20300" t="b">
        <v>0</v>
      </c>
      <c r="D20300">
        <v>6.9846412922300001</v>
      </c>
      <c r="E20300">
        <v>100</v>
      </c>
      <c r="F20300" t="s">
        <v>47</v>
      </c>
    </row>
    <row r="20301" spans="1:6">
      <c r="A20301">
        <v>22</v>
      </c>
      <c r="B20301">
        <v>9</v>
      </c>
      <c r="C20301" t="b">
        <v>1</v>
      </c>
      <c r="D20301">
        <v>7.4020204466499999</v>
      </c>
      <c r="E20301">
        <v>4</v>
      </c>
      <c r="F20301" t="s">
        <v>47</v>
      </c>
    </row>
    <row r="20302" spans="1:6">
      <c r="A20302">
        <v>22</v>
      </c>
      <c r="B20302">
        <v>38</v>
      </c>
      <c r="C20302" t="b">
        <v>0</v>
      </c>
      <c r="D20302">
        <v>8.0882092371199992</v>
      </c>
      <c r="E20302">
        <v>4</v>
      </c>
      <c r="F20302" t="s">
        <v>47</v>
      </c>
    </row>
    <row r="20303" spans="1:6">
      <c r="A20303">
        <v>22</v>
      </c>
      <c r="B20303">
        <v>5</v>
      </c>
      <c r="C20303" t="b">
        <v>0</v>
      </c>
      <c r="D20303">
        <v>7.2524415945399996</v>
      </c>
      <c r="E20303">
        <v>23</v>
      </c>
      <c r="F20303" t="s">
        <v>47</v>
      </c>
    </row>
    <row r="20304" spans="1:6">
      <c r="A20304">
        <v>22</v>
      </c>
      <c r="B20304">
        <v>3</v>
      </c>
      <c r="C20304" t="b">
        <v>1</v>
      </c>
      <c r="D20304">
        <v>6.1740456473099998</v>
      </c>
      <c r="E20304">
        <v>4</v>
      </c>
      <c r="F20304" t="s">
        <v>47</v>
      </c>
    </row>
    <row r="20305" spans="1:6">
      <c r="A20305">
        <v>22</v>
      </c>
      <c r="B20305">
        <v>7</v>
      </c>
      <c r="C20305" t="b">
        <v>1</v>
      </c>
      <c r="D20305">
        <v>6.4011217771700002</v>
      </c>
      <c r="E20305">
        <v>4</v>
      </c>
      <c r="F20305" t="s">
        <v>47</v>
      </c>
    </row>
    <row r="20306" spans="1:6">
      <c r="A20306">
        <v>22</v>
      </c>
      <c r="B20306">
        <v>18</v>
      </c>
      <c r="C20306" t="b">
        <v>0</v>
      </c>
      <c r="D20306">
        <v>6.9137535524200002</v>
      </c>
      <c r="E20306">
        <v>232</v>
      </c>
      <c r="F20306" t="s">
        <v>47</v>
      </c>
    </row>
    <row r="20307" spans="1:6">
      <c r="A20307">
        <v>22</v>
      </c>
      <c r="B20307">
        <v>28</v>
      </c>
      <c r="C20307" t="b">
        <v>1</v>
      </c>
      <c r="D20307">
        <v>7.0106999315999996</v>
      </c>
      <c r="E20307">
        <v>1</v>
      </c>
      <c r="F20307" t="s">
        <v>47</v>
      </c>
    </row>
    <row r="20308" spans="1:6">
      <c r="A20308">
        <v>22</v>
      </c>
      <c r="B20308">
        <v>4</v>
      </c>
      <c r="C20308" t="b">
        <v>0</v>
      </c>
      <c r="D20308">
        <v>7.0514487063600004</v>
      </c>
      <c r="E20308">
        <v>60</v>
      </c>
      <c r="F20308" t="s">
        <v>47</v>
      </c>
    </row>
    <row r="20309" spans="1:6">
      <c r="A20309">
        <v>22</v>
      </c>
      <c r="B20309">
        <v>2</v>
      </c>
      <c r="C20309" t="b">
        <v>0</v>
      </c>
      <c r="D20309">
        <v>6.8734980638599996</v>
      </c>
      <c r="E20309">
        <v>22451</v>
      </c>
      <c r="F20309" t="s">
        <v>47</v>
      </c>
    </row>
    <row r="20310" spans="1:6">
      <c r="A20310">
        <v>22</v>
      </c>
      <c r="B20310">
        <v>48</v>
      </c>
      <c r="C20310" t="b">
        <v>0</v>
      </c>
      <c r="D20310">
        <v>6.9099461438200001</v>
      </c>
      <c r="E20310">
        <v>88</v>
      </c>
      <c r="F20310" t="s">
        <v>47</v>
      </c>
    </row>
    <row r="20311" spans="1:6">
      <c r="A20311">
        <v>22</v>
      </c>
      <c r="B20311">
        <v>1</v>
      </c>
      <c r="C20311" t="b">
        <v>1</v>
      </c>
      <c r="D20311">
        <v>7.0258292771699997</v>
      </c>
      <c r="E20311">
        <v>1349</v>
      </c>
      <c r="F20311" t="s">
        <v>47</v>
      </c>
    </row>
    <row r="20312" spans="1:6">
      <c r="A20312">
        <v>22</v>
      </c>
      <c r="B20312">
        <v>48</v>
      </c>
      <c r="C20312" t="b">
        <v>1</v>
      </c>
      <c r="D20312">
        <v>5.7540650382000003</v>
      </c>
      <c r="E20312">
        <v>1</v>
      </c>
      <c r="F20312" t="s">
        <v>47</v>
      </c>
    </row>
    <row r="20313" spans="1:6">
      <c r="A20313">
        <v>22</v>
      </c>
      <c r="B20313">
        <v>3</v>
      </c>
      <c r="C20313" t="b">
        <v>0</v>
      </c>
      <c r="D20313">
        <v>7.2825707269900004</v>
      </c>
      <c r="E20313">
        <v>135</v>
      </c>
      <c r="F20313" t="s">
        <v>47</v>
      </c>
    </row>
    <row r="20314" spans="1:6">
      <c r="A20314">
        <v>22</v>
      </c>
      <c r="B20314">
        <v>1</v>
      </c>
      <c r="C20314" t="b">
        <v>0</v>
      </c>
      <c r="D20314">
        <v>7.3948579954699998</v>
      </c>
      <c r="E20314">
        <v>46544</v>
      </c>
      <c r="F20314" t="s">
        <v>47</v>
      </c>
    </row>
    <row r="20315" spans="1:6">
      <c r="A20315">
        <v>22</v>
      </c>
      <c r="B20315">
        <v>28</v>
      </c>
      <c r="C20315" t="b">
        <v>0</v>
      </c>
      <c r="D20315">
        <v>7.1098431076599997</v>
      </c>
      <c r="E20315">
        <v>34</v>
      </c>
      <c r="F20315" t="s">
        <v>47</v>
      </c>
    </row>
    <row r="20316" spans="1:6">
      <c r="A20316">
        <v>22</v>
      </c>
      <c r="B20316">
        <v>2</v>
      </c>
      <c r="C20316" t="b">
        <v>1</v>
      </c>
      <c r="D20316">
        <v>6.5272695048099996</v>
      </c>
      <c r="E20316">
        <v>453</v>
      </c>
      <c r="F20316" t="s">
        <v>47</v>
      </c>
    </row>
    <row r="20317" spans="1:6">
      <c r="A20317">
        <v>22</v>
      </c>
      <c r="B20317">
        <v>68</v>
      </c>
      <c r="C20317" t="b">
        <v>1</v>
      </c>
      <c r="D20317">
        <v>6.9989419442900003</v>
      </c>
      <c r="E20317">
        <v>3</v>
      </c>
      <c r="F20317" t="s">
        <v>47</v>
      </c>
    </row>
    <row r="20318" spans="1:6">
      <c r="A20318">
        <v>22</v>
      </c>
      <c r="B20318">
        <v>6</v>
      </c>
      <c r="C20318" t="b">
        <v>0</v>
      </c>
      <c r="D20318">
        <v>6.7773580321900004</v>
      </c>
      <c r="E20318">
        <v>19</v>
      </c>
      <c r="F20318" t="s">
        <v>47</v>
      </c>
    </row>
    <row r="20319" spans="1:6">
      <c r="A20319">
        <v>22</v>
      </c>
      <c r="B20319">
        <v>9</v>
      </c>
      <c r="C20319" t="b">
        <v>0</v>
      </c>
      <c r="D20319">
        <v>6.98427076831</v>
      </c>
      <c r="E20319">
        <v>838</v>
      </c>
      <c r="F20319" t="s">
        <v>47</v>
      </c>
    </row>
    <row r="20320" spans="1:6">
      <c r="A20320">
        <v>22</v>
      </c>
      <c r="B20320">
        <v>7</v>
      </c>
      <c r="C20320" t="b">
        <v>0</v>
      </c>
      <c r="D20320">
        <v>7.0105262340600003</v>
      </c>
      <c r="E20320">
        <v>332</v>
      </c>
      <c r="F20320" t="s">
        <v>47</v>
      </c>
    </row>
    <row r="20321" spans="1:6">
      <c r="A20321">
        <v>22</v>
      </c>
      <c r="B20321">
        <v>58</v>
      </c>
      <c r="C20321" t="b">
        <v>0</v>
      </c>
      <c r="D20321">
        <v>7.0592016292400004</v>
      </c>
      <c r="E20321">
        <v>3</v>
      </c>
      <c r="F20321" t="s">
        <v>47</v>
      </c>
    </row>
    <row r="20322" spans="1:6">
      <c r="A20322">
        <v>21</v>
      </c>
      <c r="B20322">
        <v>38</v>
      </c>
      <c r="C20322" t="b">
        <v>0</v>
      </c>
      <c r="D20322">
        <v>7.6456312461599998</v>
      </c>
      <c r="E20322">
        <v>4</v>
      </c>
      <c r="F20322" t="s">
        <v>47</v>
      </c>
    </row>
    <row r="20323" spans="1:6">
      <c r="A20323">
        <v>21</v>
      </c>
      <c r="B20323">
        <v>2</v>
      </c>
      <c r="C20323" t="b">
        <v>0</v>
      </c>
      <c r="D20323">
        <v>6.8310855450099996</v>
      </c>
      <c r="E20323">
        <v>24104</v>
      </c>
      <c r="F20323" t="s">
        <v>47</v>
      </c>
    </row>
    <row r="20324" spans="1:6">
      <c r="A20324">
        <v>21</v>
      </c>
      <c r="B20324">
        <v>4</v>
      </c>
      <c r="C20324" t="b">
        <v>0</v>
      </c>
      <c r="D20324">
        <v>7.2155338687999997</v>
      </c>
      <c r="E20324">
        <v>45</v>
      </c>
      <c r="F20324" t="s">
        <v>47</v>
      </c>
    </row>
    <row r="20325" spans="1:6">
      <c r="A20325">
        <v>21</v>
      </c>
      <c r="B20325">
        <v>68</v>
      </c>
      <c r="C20325" t="b">
        <v>1</v>
      </c>
      <c r="D20325">
        <v>6.3438015890499999</v>
      </c>
      <c r="E20325">
        <v>2</v>
      </c>
      <c r="F20325" t="s">
        <v>47</v>
      </c>
    </row>
    <row r="20326" spans="1:6">
      <c r="A20326">
        <v>21</v>
      </c>
      <c r="B20326">
        <v>6</v>
      </c>
      <c r="C20326" t="b">
        <v>0</v>
      </c>
      <c r="D20326">
        <v>7.5514938602899999</v>
      </c>
      <c r="E20326">
        <v>20</v>
      </c>
      <c r="F20326" t="s">
        <v>47</v>
      </c>
    </row>
    <row r="20327" spans="1:6">
      <c r="A20327">
        <v>21</v>
      </c>
      <c r="B20327">
        <v>7</v>
      </c>
      <c r="C20327" t="b">
        <v>1</v>
      </c>
      <c r="D20327">
        <v>6.7974026931199996</v>
      </c>
      <c r="E20327">
        <v>4</v>
      </c>
      <c r="F20327" t="s">
        <v>47</v>
      </c>
    </row>
    <row r="20328" spans="1:6">
      <c r="A20328">
        <v>21</v>
      </c>
      <c r="B20328">
        <v>2</v>
      </c>
      <c r="C20328" t="b">
        <v>1</v>
      </c>
      <c r="D20328">
        <v>6.4827877150799997</v>
      </c>
      <c r="E20328">
        <v>455</v>
      </c>
      <c r="F20328" t="s">
        <v>47</v>
      </c>
    </row>
    <row r="20329" spans="1:6">
      <c r="A20329">
        <v>21</v>
      </c>
      <c r="B20329">
        <v>28</v>
      </c>
      <c r="C20329" t="b">
        <v>1</v>
      </c>
      <c r="D20329">
        <v>6.3757686170400003</v>
      </c>
      <c r="E20329">
        <v>1</v>
      </c>
      <c r="F20329" t="s">
        <v>47</v>
      </c>
    </row>
    <row r="20330" spans="1:6">
      <c r="A20330">
        <v>21</v>
      </c>
      <c r="B20330">
        <v>18</v>
      </c>
      <c r="C20330" t="b">
        <v>1</v>
      </c>
      <c r="D20330">
        <v>7.6831098307000003</v>
      </c>
      <c r="E20330">
        <v>1</v>
      </c>
      <c r="F20330" t="s">
        <v>47</v>
      </c>
    </row>
    <row r="20331" spans="1:6">
      <c r="A20331">
        <v>21</v>
      </c>
      <c r="B20331">
        <v>28</v>
      </c>
      <c r="C20331" t="b">
        <v>0</v>
      </c>
      <c r="D20331">
        <v>7.7835303910400002</v>
      </c>
      <c r="E20331">
        <v>20</v>
      </c>
      <c r="F20331" t="s">
        <v>47</v>
      </c>
    </row>
    <row r="20332" spans="1:6">
      <c r="A20332">
        <v>21</v>
      </c>
      <c r="B20332">
        <v>1</v>
      </c>
      <c r="C20332" t="b">
        <v>1</v>
      </c>
      <c r="D20332">
        <v>7.0330600903900002</v>
      </c>
      <c r="E20332">
        <v>1243</v>
      </c>
      <c r="F20332" t="s">
        <v>47</v>
      </c>
    </row>
    <row r="20333" spans="1:6">
      <c r="A20333">
        <v>21</v>
      </c>
      <c r="B20333">
        <v>5</v>
      </c>
      <c r="C20333" t="b">
        <v>0</v>
      </c>
      <c r="D20333">
        <v>7.1721885385200004</v>
      </c>
      <c r="E20333">
        <v>12</v>
      </c>
      <c r="F20333" t="s">
        <v>47</v>
      </c>
    </row>
    <row r="20334" spans="1:6">
      <c r="A20334">
        <v>21</v>
      </c>
      <c r="B20334">
        <v>48</v>
      </c>
      <c r="C20334" t="b">
        <v>0</v>
      </c>
      <c r="D20334">
        <v>6.8632954714999999</v>
      </c>
      <c r="E20334">
        <v>65</v>
      </c>
      <c r="F20334" t="s">
        <v>47</v>
      </c>
    </row>
    <row r="20335" spans="1:6">
      <c r="A20335">
        <v>21</v>
      </c>
      <c r="B20335">
        <v>58</v>
      </c>
      <c r="C20335" t="b">
        <v>0</v>
      </c>
      <c r="D20335">
        <v>6.8622553418500001</v>
      </c>
      <c r="E20335">
        <v>3</v>
      </c>
      <c r="F20335" t="s">
        <v>47</v>
      </c>
    </row>
    <row r="20336" spans="1:6">
      <c r="A20336">
        <v>21</v>
      </c>
      <c r="B20336">
        <v>3</v>
      </c>
      <c r="C20336" t="b">
        <v>0</v>
      </c>
      <c r="D20336">
        <v>7.3240135496100001</v>
      </c>
      <c r="E20336">
        <v>120</v>
      </c>
      <c r="F20336" t="s">
        <v>47</v>
      </c>
    </row>
    <row r="20337" spans="1:6">
      <c r="A20337">
        <v>21</v>
      </c>
      <c r="B20337">
        <v>7</v>
      </c>
      <c r="C20337" t="b">
        <v>0</v>
      </c>
      <c r="D20337">
        <v>6.9167400861299999</v>
      </c>
      <c r="E20337">
        <v>342</v>
      </c>
      <c r="F20337" t="s">
        <v>47</v>
      </c>
    </row>
    <row r="20338" spans="1:6">
      <c r="A20338">
        <v>21</v>
      </c>
      <c r="B20338">
        <v>9</v>
      </c>
      <c r="C20338" t="b">
        <v>1</v>
      </c>
      <c r="D20338">
        <v>7.43707394631</v>
      </c>
      <c r="E20338">
        <v>5</v>
      </c>
      <c r="F20338" t="s">
        <v>47</v>
      </c>
    </row>
    <row r="20339" spans="1:6">
      <c r="A20339">
        <v>21</v>
      </c>
      <c r="B20339">
        <v>68</v>
      </c>
      <c r="C20339" t="b">
        <v>0</v>
      </c>
      <c r="D20339">
        <v>6.6807335950000004</v>
      </c>
      <c r="E20339">
        <v>94</v>
      </c>
      <c r="F20339" t="s">
        <v>47</v>
      </c>
    </row>
    <row r="20340" spans="1:6">
      <c r="A20340">
        <v>21</v>
      </c>
      <c r="B20340">
        <v>48</v>
      </c>
      <c r="C20340" t="b">
        <v>1</v>
      </c>
      <c r="D20340">
        <v>7.3744626639000002</v>
      </c>
      <c r="E20340">
        <v>1</v>
      </c>
      <c r="F20340" t="s">
        <v>47</v>
      </c>
    </row>
    <row r="20341" spans="1:6">
      <c r="A20341">
        <v>21</v>
      </c>
      <c r="B20341">
        <v>18</v>
      </c>
      <c r="C20341" t="b">
        <v>0</v>
      </c>
      <c r="D20341">
        <v>7.1735006445599998</v>
      </c>
      <c r="E20341">
        <v>155</v>
      </c>
      <c r="F20341" t="s">
        <v>47</v>
      </c>
    </row>
    <row r="20342" spans="1:6">
      <c r="A20342">
        <v>21</v>
      </c>
      <c r="B20342">
        <v>9</v>
      </c>
      <c r="C20342" t="b">
        <v>0</v>
      </c>
      <c r="D20342">
        <v>7.0143177738500002</v>
      </c>
      <c r="E20342">
        <v>663</v>
      </c>
      <c r="F20342" t="s">
        <v>47</v>
      </c>
    </row>
    <row r="20343" spans="1:6">
      <c r="A20343">
        <v>21</v>
      </c>
      <c r="B20343">
        <v>3</v>
      </c>
      <c r="C20343" t="b">
        <v>1</v>
      </c>
      <c r="D20343">
        <v>7.5122515776499998</v>
      </c>
      <c r="E20343">
        <v>4</v>
      </c>
      <c r="F20343" t="s">
        <v>47</v>
      </c>
    </row>
    <row r="20344" spans="1:6">
      <c r="A20344">
        <v>21</v>
      </c>
      <c r="B20344">
        <v>1</v>
      </c>
      <c r="C20344" t="b">
        <v>0</v>
      </c>
      <c r="D20344">
        <v>7.35802889071</v>
      </c>
      <c r="E20344">
        <v>44149</v>
      </c>
      <c r="F20344" t="s">
        <v>47</v>
      </c>
    </row>
    <row r="20345" spans="1:6">
      <c r="A20345">
        <v>20</v>
      </c>
      <c r="B20345">
        <v>48</v>
      </c>
      <c r="C20345" t="b">
        <v>0</v>
      </c>
      <c r="D20345">
        <v>6.9699499715600002</v>
      </c>
      <c r="E20345">
        <v>62</v>
      </c>
      <c r="F20345" t="s">
        <v>47</v>
      </c>
    </row>
    <row r="20346" spans="1:6">
      <c r="A20346">
        <v>20</v>
      </c>
      <c r="B20346">
        <v>18</v>
      </c>
      <c r="C20346" t="b">
        <v>1</v>
      </c>
      <c r="D20346">
        <v>8.8317182157200005</v>
      </c>
      <c r="E20346">
        <v>1</v>
      </c>
      <c r="F20346" t="s">
        <v>47</v>
      </c>
    </row>
    <row r="20347" spans="1:6">
      <c r="A20347">
        <v>20</v>
      </c>
      <c r="B20347">
        <v>7</v>
      </c>
      <c r="C20347" t="b">
        <v>1</v>
      </c>
      <c r="D20347">
        <v>5.6548570202999997</v>
      </c>
      <c r="E20347">
        <v>3</v>
      </c>
      <c r="F20347" t="s">
        <v>47</v>
      </c>
    </row>
    <row r="20348" spans="1:6">
      <c r="A20348">
        <v>20</v>
      </c>
      <c r="B20348">
        <v>2</v>
      </c>
      <c r="C20348" t="b">
        <v>0</v>
      </c>
      <c r="D20348">
        <v>6.8031850513899998</v>
      </c>
      <c r="E20348">
        <v>23649</v>
      </c>
      <c r="F20348" t="s">
        <v>47</v>
      </c>
    </row>
    <row r="20349" spans="1:6">
      <c r="A20349">
        <v>20</v>
      </c>
      <c r="B20349">
        <v>9</v>
      </c>
      <c r="C20349" t="b">
        <v>1</v>
      </c>
      <c r="D20349">
        <v>7.1760466280999999</v>
      </c>
      <c r="E20349">
        <v>1</v>
      </c>
      <c r="F20349" t="s">
        <v>47</v>
      </c>
    </row>
    <row r="20350" spans="1:6">
      <c r="A20350">
        <v>20</v>
      </c>
      <c r="B20350">
        <v>4</v>
      </c>
      <c r="C20350" t="b">
        <v>0</v>
      </c>
      <c r="D20350">
        <v>7.2579657633499997</v>
      </c>
      <c r="E20350">
        <v>19</v>
      </c>
      <c r="F20350" t="s">
        <v>47</v>
      </c>
    </row>
    <row r="20351" spans="1:6">
      <c r="A20351">
        <v>20</v>
      </c>
      <c r="B20351">
        <v>5</v>
      </c>
      <c r="C20351" t="b">
        <v>0</v>
      </c>
      <c r="D20351">
        <v>6.8312775675999999</v>
      </c>
      <c r="E20351">
        <v>13</v>
      </c>
      <c r="F20351" t="s">
        <v>47</v>
      </c>
    </row>
    <row r="20352" spans="1:6">
      <c r="A20352">
        <v>20</v>
      </c>
      <c r="B20352">
        <v>68</v>
      </c>
      <c r="C20352" t="b">
        <v>1</v>
      </c>
      <c r="D20352">
        <v>6.3096299384399996</v>
      </c>
      <c r="E20352">
        <v>2</v>
      </c>
      <c r="F20352" t="s">
        <v>47</v>
      </c>
    </row>
    <row r="20353" spans="1:6">
      <c r="A20353">
        <v>20</v>
      </c>
      <c r="B20353">
        <v>38</v>
      </c>
      <c r="C20353" t="b">
        <v>0</v>
      </c>
      <c r="D20353">
        <v>6.3290306175</v>
      </c>
      <c r="E20353">
        <v>5</v>
      </c>
      <c r="F20353" t="s">
        <v>47</v>
      </c>
    </row>
    <row r="20354" spans="1:6">
      <c r="A20354">
        <v>20</v>
      </c>
      <c r="B20354">
        <v>7</v>
      </c>
      <c r="C20354" t="b">
        <v>0</v>
      </c>
      <c r="D20354">
        <v>6.8047055055400003</v>
      </c>
      <c r="E20354">
        <v>273</v>
      </c>
      <c r="F20354" t="s">
        <v>47</v>
      </c>
    </row>
    <row r="20355" spans="1:6">
      <c r="A20355">
        <v>20</v>
      </c>
      <c r="B20355">
        <v>1</v>
      </c>
      <c r="C20355" t="b">
        <v>0</v>
      </c>
      <c r="D20355">
        <v>7.3087245736200002</v>
      </c>
      <c r="E20355">
        <v>41390</v>
      </c>
      <c r="F20355" t="s">
        <v>47</v>
      </c>
    </row>
    <row r="20356" spans="1:6">
      <c r="A20356">
        <v>20</v>
      </c>
      <c r="B20356">
        <v>6</v>
      </c>
      <c r="C20356" t="b">
        <v>0</v>
      </c>
      <c r="D20356">
        <v>6.8724211017099996</v>
      </c>
      <c r="E20356">
        <v>18</v>
      </c>
      <c r="F20356" t="s">
        <v>47</v>
      </c>
    </row>
    <row r="20357" spans="1:6">
      <c r="A20357">
        <v>20</v>
      </c>
      <c r="B20357">
        <v>28</v>
      </c>
      <c r="C20357" t="b">
        <v>1</v>
      </c>
      <c r="D20357">
        <v>7.6213803973400003</v>
      </c>
      <c r="E20357">
        <v>1</v>
      </c>
      <c r="F20357" t="s">
        <v>47</v>
      </c>
    </row>
    <row r="20358" spans="1:6">
      <c r="A20358">
        <v>20</v>
      </c>
      <c r="B20358">
        <v>3</v>
      </c>
      <c r="C20358" t="b">
        <v>0</v>
      </c>
      <c r="D20358">
        <v>7.2352259382800002</v>
      </c>
      <c r="E20358">
        <v>134</v>
      </c>
      <c r="F20358" t="s">
        <v>47</v>
      </c>
    </row>
    <row r="20359" spans="1:6">
      <c r="A20359">
        <v>20</v>
      </c>
      <c r="B20359">
        <v>1</v>
      </c>
      <c r="C20359" t="b">
        <v>1</v>
      </c>
      <c r="D20359">
        <v>6.9871440994</v>
      </c>
      <c r="E20359">
        <v>1182</v>
      </c>
      <c r="F20359" t="s">
        <v>47</v>
      </c>
    </row>
    <row r="20360" spans="1:6">
      <c r="A20360">
        <v>20</v>
      </c>
      <c r="B20360">
        <v>58</v>
      </c>
      <c r="C20360" t="b">
        <v>0</v>
      </c>
      <c r="D20360">
        <v>7.8705027534000003</v>
      </c>
      <c r="E20360">
        <v>1</v>
      </c>
      <c r="F20360" t="s">
        <v>47</v>
      </c>
    </row>
    <row r="20361" spans="1:6">
      <c r="A20361">
        <v>20</v>
      </c>
      <c r="B20361">
        <v>68</v>
      </c>
      <c r="C20361" t="b">
        <v>0</v>
      </c>
      <c r="D20361">
        <v>7.0115817806500003</v>
      </c>
      <c r="E20361">
        <v>80</v>
      </c>
      <c r="F20361" t="s">
        <v>47</v>
      </c>
    </row>
    <row r="20362" spans="1:6">
      <c r="A20362">
        <v>20</v>
      </c>
      <c r="B20362">
        <v>2</v>
      </c>
      <c r="C20362" t="b">
        <v>1</v>
      </c>
      <c r="D20362">
        <v>6.60667439848</v>
      </c>
      <c r="E20362">
        <v>407</v>
      </c>
      <c r="F20362" t="s">
        <v>47</v>
      </c>
    </row>
    <row r="20363" spans="1:6">
      <c r="A20363">
        <v>20</v>
      </c>
      <c r="B20363">
        <v>3</v>
      </c>
      <c r="C20363" t="b">
        <v>1</v>
      </c>
      <c r="D20363">
        <v>7.8061277729</v>
      </c>
      <c r="E20363">
        <v>5</v>
      </c>
      <c r="F20363" t="s">
        <v>47</v>
      </c>
    </row>
    <row r="20364" spans="1:6">
      <c r="A20364">
        <v>20</v>
      </c>
      <c r="B20364">
        <v>28</v>
      </c>
      <c r="C20364" t="b">
        <v>0</v>
      </c>
      <c r="D20364">
        <v>7.0205799070500001</v>
      </c>
      <c r="E20364">
        <v>27</v>
      </c>
      <c r="F20364" t="s">
        <v>47</v>
      </c>
    </row>
    <row r="20365" spans="1:6">
      <c r="A20365">
        <v>20</v>
      </c>
      <c r="B20365">
        <v>18</v>
      </c>
      <c r="C20365" t="b">
        <v>0</v>
      </c>
      <c r="D20365">
        <v>6.77036457141</v>
      </c>
      <c r="E20365">
        <v>70</v>
      </c>
      <c r="F20365" t="s">
        <v>47</v>
      </c>
    </row>
    <row r="20366" spans="1:6">
      <c r="A20366">
        <v>20</v>
      </c>
      <c r="B20366">
        <v>9</v>
      </c>
      <c r="C20366" t="b">
        <v>0</v>
      </c>
      <c r="D20366">
        <v>6.9835259164899997</v>
      </c>
      <c r="E20366">
        <v>540</v>
      </c>
      <c r="F20366" t="s">
        <v>47</v>
      </c>
    </row>
    <row r="20367" spans="1:6">
      <c r="A20367">
        <v>19</v>
      </c>
      <c r="B20367">
        <v>9</v>
      </c>
      <c r="C20367" t="b">
        <v>0</v>
      </c>
      <c r="D20367">
        <v>6.95977608857</v>
      </c>
      <c r="E20367">
        <v>376</v>
      </c>
      <c r="F20367" t="s">
        <v>47</v>
      </c>
    </row>
    <row r="20368" spans="1:6">
      <c r="A20368">
        <v>19</v>
      </c>
      <c r="B20368">
        <v>1</v>
      </c>
      <c r="C20368" t="b">
        <v>1</v>
      </c>
      <c r="D20368">
        <v>7.0111603347200004</v>
      </c>
      <c r="E20368">
        <v>996</v>
      </c>
      <c r="F20368" t="s">
        <v>47</v>
      </c>
    </row>
    <row r="20369" spans="1:6">
      <c r="A20369">
        <v>19</v>
      </c>
      <c r="B20369">
        <v>4</v>
      </c>
      <c r="C20369" t="b">
        <v>0</v>
      </c>
      <c r="D20369">
        <v>7.0283369125600004</v>
      </c>
      <c r="E20369">
        <v>13</v>
      </c>
      <c r="F20369" t="s">
        <v>47</v>
      </c>
    </row>
    <row r="20370" spans="1:6">
      <c r="A20370">
        <v>19</v>
      </c>
      <c r="B20370">
        <v>2</v>
      </c>
      <c r="C20370" t="b">
        <v>1</v>
      </c>
      <c r="D20370">
        <v>6.6184166383200003</v>
      </c>
      <c r="E20370">
        <v>317</v>
      </c>
      <c r="F20370" t="s">
        <v>47</v>
      </c>
    </row>
    <row r="20371" spans="1:6">
      <c r="A20371">
        <v>19</v>
      </c>
      <c r="B20371">
        <v>7</v>
      </c>
      <c r="C20371" t="b">
        <v>1</v>
      </c>
      <c r="D20371">
        <v>6.6248909731000003</v>
      </c>
      <c r="E20371">
        <v>1</v>
      </c>
      <c r="F20371" t="s">
        <v>47</v>
      </c>
    </row>
    <row r="20372" spans="1:6">
      <c r="A20372">
        <v>19</v>
      </c>
      <c r="B20372">
        <v>18</v>
      </c>
      <c r="C20372" t="b">
        <v>0</v>
      </c>
      <c r="D20372">
        <v>6.8630371229199998</v>
      </c>
      <c r="E20372">
        <v>47</v>
      </c>
      <c r="F20372" t="s">
        <v>47</v>
      </c>
    </row>
    <row r="20373" spans="1:6">
      <c r="A20373">
        <v>19</v>
      </c>
      <c r="B20373">
        <v>28</v>
      </c>
      <c r="C20373" t="b">
        <v>0</v>
      </c>
      <c r="D20373">
        <v>6.7666577928800002</v>
      </c>
      <c r="E20373">
        <v>23</v>
      </c>
      <c r="F20373" t="s">
        <v>47</v>
      </c>
    </row>
    <row r="20374" spans="1:6">
      <c r="A20374">
        <v>19</v>
      </c>
      <c r="B20374">
        <v>6</v>
      </c>
      <c r="C20374" t="b">
        <v>0</v>
      </c>
      <c r="D20374">
        <v>7.1872393275600004</v>
      </c>
      <c r="E20374">
        <v>13</v>
      </c>
      <c r="F20374" t="s">
        <v>47</v>
      </c>
    </row>
    <row r="20375" spans="1:6">
      <c r="A20375">
        <v>19</v>
      </c>
      <c r="B20375">
        <v>9</v>
      </c>
      <c r="C20375" t="b">
        <v>1</v>
      </c>
      <c r="D20375">
        <v>6.3052206931999999</v>
      </c>
      <c r="E20375">
        <v>1</v>
      </c>
      <c r="F20375" t="s">
        <v>47</v>
      </c>
    </row>
    <row r="20376" spans="1:6">
      <c r="A20376">
        <v>19</v>
      </c>
      <c r="B20376">
        <v>58</v>
      </c>
      <c r="C20376" t="b">
        <v>0</v>
      </c>
      <c r="D20376">
        <v>7.2476968632499998</v>
      </c>
      <c r="E20376">
        <v>2</v>
      </c>
      <c r="F20376" t="s">
        <v>47</v>
      </c>
    </row>
    <row r="20377" spans="1:6">
      <c r="A20377">
        <v>19</v>
      </c>
      <c r="B20377">
        <v>48</v>
      </c>
      <c r="C20377" t="b">
        <v>0</v>
      </c>
      <c r="D20377">
        <v>6.8919127651899998</v>
      </c>
      <c r="E20377">
        <v>42</v>
      </c>
      <c r="F20377" t="s">
        <v>47</v>
      </c>
    </row>
    <row r="20378" spans="1:6">
      <c r="A20378">
        <v>19</v>
      </c>
      <c r="B20378">
        <v>68</v>
      </c>
      <c r="C20378" t="b">
        <v>1</v>
      </c>
      <c r="D20378">
        <v>5.7496557929599996</v>
      </c>
      <c r="E20378">
        <v>1</v>
      </c>
      <c r="F20378" t="s">
        <v>47</v>
      </c>
    </row>
    <row r="20379" spans="1:6">
      <c r="A20379">
        <v>19</v>
      </c>
      <c r="B20379">
        <v>5</v>
      </c>
      <c r="C20379" t="b">
        <v>0</v>
      </c>
      <c r="D20379">
        <v>6.8676199235600004</v>
      </c>
      <c r="E20379">
        <v>10</v>
      </c>
      <c r="F20379" t="s">
        <v>47</v>
      </c>
    </row>
    <row r="20380" spans="1:6">
      <c r="A20380">
        <v>19</v>
      </c>
      <c r="B20380">
        <v>2</v>
      </c>
      <c r="C20380" t="b">
        <v>0</v>
      </c>
      <c r="D20380">
        <v>6.76265175201</v>
      </c>
      <c r="E20380">
        <v>22305</v>
      </c>
      <c r="F20380" t="s">
        <v>47</v>
      </c>
    </row>
    <row r="20381" spans="1:6">
      <c r="A20381">
        <v>19</v>
      </c>
      <c r="B20381">
        <v>7</v>
      </c>
      <c r="C20381" t="b">
        <v>0</v>
      </c>
      <c r="D20381">
        <v>6.8995364974999998</v>
      </c>
      <c r="E20381">
        <v>201</v>
      </c>
      <c r="F20381" t="s">
        <v>47</v>
      </c>
    </row>
    <row r="20382" spans="1:6">
      <c r="A20382">
        <v>19</v>
      </c>
      <c r="B20382">
        <v>68</v>
      </c>
      <c r="C20382" t="b">
        <v>0</v>
      </c>
      <c r="D20382">
        <v>6.8164986155099996</v>
      </c>
      <c r="E20382">
        <v>34</v>
      </c>
      <c r="F20382" t="s">
        <v>47</v>
      </c>
    </row>
    <row r="20383" spans="1:6">
      <c r="A20383">
        <v>19</v>
      </c>
      <c r="B20383">
        <v>1</v>
      </c>
      <c r="C20383" t="b">
        <v>0</v>
      </c>
      <c r="D20383">
        <v>7.2627586835800004</v>
      </c>
      <c r="E20383">
        <v>35829</v>
      </c>
      <c r="F20383" t="s">
        <v>47</v>
      </c>
    </row>
    <row r="20384" spans="1:6">
      <c r="A20384">
        <v>19</v>
      </c>
      <c r="B20384">
        <v>3</v>
      </c>
      <c r="C20384" t="b">
        <v>0</v>
      </c>
      <c r="D20384">
        <v>7.2204508453100003</v>
      </c>
      <c r="E20384">
        <v>99</v>
      </c>
      <c r="F20384" t="s">
        <v>47</v>
      </c>
    </row>
    <row r="20385" spans="1:6">
      <c r="A20385">
        <v>19</v>
      </c>
      <c r="B20385">
        <v>28</v>
      </c>
      <c r="C20385" t="b">
        <v>1</v>
      </c>
      <c r="D20385">
        <v>7.4295782293999997</v>
      </c>
      <c r="E20385">
        <v>2</v>
      </c>
      <c r="F20385" t="s">
        <v>47</v>
      </c>
    </row>
    <row r="20386" spans="1:6">
      <c r="A20386">
        <v>18</v>
      </c>
      <c r="B20386">
        <v>48</v>
      </c>
      <c r="C20386" t="b">
        <v>0</v>
      </c>
      <c r="D20386">
        <v>6.6029406000600002</v>
      </c>
      <c r="E20386">
        <v>23</v>
      </c>
      <c r="F20386" t="s">
        <v>47</v>
      </c>
    </row>
    <row r="20387" spans="1:6">
      <c r="A20387">
        <v>18</v>
      </c>
      <c r="B20387">
        <v>2</v>
      </c>
      <c r="C20387" t="b">
        <v>1</v>
      </c>
      <c r="D20387">
        <v>6.4763194505400001</v>
      </c>
      <c r="E20387">
        <v>220</v>
      </c>
      <c r="F20387" t="s">
        <v>47</v>
      </c>
    </row>
    <row r="20388" spans="1:6">
      <c r="A20388">
        <v>18</v>
      </c>
      <c r="B20388">
        <v>1</v>
      </c>
      <c r="C20388" t="b">
        <v>0</v>
      </c>
      <c r="D20388">
        <v>7.1988188398800004</v>
      </c>
      <c r="E20388">
        <v>24247</v>
      </c>
      <c r="F20388" t="s">
        <v>47</v>
      </c>
    </row>
    <row r="20389" spans="1:6">
      <c r="A20389">
        <v>18</v>
      </c>
      <c r="B20389">
        <v>6</v>
      </c>
      <c r="C20389" t="b">
        <v>0</v>
      </c>
      <c r="D20389">
        <v>6.8579195840300002</v>
      </c>
      <c r="E20389">
        <v>10</v>
      </c>
      <c r="F20389" t="s">
        <v>47</v>
      </c>
    </row>
    <row r="20390" spans="1:6">
      <c r="A20390">
        <v>18</v>
      </c>
      <c r="B20390">
        <v>7</v>
      </c>
      <c r="C20390" t="b">
        <v>0</v>
      </c>
      <c r="D20390">
        <v>6.8253279129699997</v>
      </c>
      <c r="E20390">
        <v>132</v>
      </c>
      <c r="F20390" t="s">
        <v>47</v>
      </c>
    </row>
    <row r="20391" spans="1:6">
      <c r="A20391">
        <v>18</v>
      </c>
      <c r="B20391">
        <v>9</v>
      </c>
      <c r="C20391" t="b">
        <v>0</v>
      </c>
      <c r="D20391">
        <v>6.9099883426200002</v>
      </c>
      <c r="E20391">
        <v>239</v>
      </c>
      <c r="F20391" t="s">
        <v>47</v>
      </c>
    </row>
    <row r="20392" spans="1:6">
      <c r="A20392">
        <v>18</v>
      </c>
      <c r="B20392">
        <v>9</v>
      </c>
      <c r="C20392" t="b">
        <v>1</v>
      </c>
      <c r="D20392">
        <v>8.0762675312700001</v>
      </c>
      <c r="E20392">
        <v>3</v>
      </c>
      <c r="F20392" t="s">
        <v>47</v>
      </c>
    </row>
    <row r="20393" spans="1:6">
      <c r="A20393">
        <v>18</v>
      </c>
      <c r="B20393">
        <v>4</v>
      </c>
      <c r="C20393" t="b">
        <v>0</v>
      </c>
      <c r="D20393">
        <v>7.3020250635300004</v>
      </c>
      <c r="E20393">
        <v>14</v>
      </c>
      <c r="F20393" t="s">
        <v>47</v>
      </c>
    </row>
    <row r="20394" spans="1:6">
      <c r="A20394">
        <v>18</v>
      </c>
      <c r="B20394">
        <v>2</v>
      </c>
      <c r="C20394" t="b">
        <v>0</v>
      </c>
      <c r="D20394">
        <v>6.7362421621199999</v>
      </c>
      <c r="E20394">
        <v>16984</v>
      </c>
      <c r="F20394" t="s">
        <v>47</v>
      </c>
    </row>
    <row r="20395" spans="1:6">
      <c r="A20395">
        <v>18</v>
      </c>
      <c r="B20395">
        <v>3</v>
      </c>
      <c r="C20395" t="b">
        <v>0</v>
      </c>
      <c r="D20395">
        <v>7.5437676601000003</v>
      </c>
      <c r="E20395">
        <v>44</v>
      </c>
      <c r="F20395" t="s">
        <v>47</v>
      </c>
    </row>
    <row r="20396" spans="1:6">
      <c r="A20396">
        <v>18</v>
      </c>
      <c r="B20396">
        <v>5</v>
      </c>
      <c r="C20396" t="b">
        <v>0</v>
      </c>
      <c r="D20396">
        <v>6.6744949820499997</v>
      </c>
      <c r="E20396">
        <v>2</v>
      </c>
      <c r="F20396" t="s">
        <v>47</v>
      </c>
    </row>
    <row r="20397" spans="1:6">
      <c r="A20397">
        <v>18</v>
      </c>
      <c r="B20397">
        <v>7</v>
      </c>
      <c r="C20397" t="b">
        <v>1</v>
      </c>
      <c r="D20397">
        <v>5.4343947582999999</v>
      </c>
      <c r="E20397">
        <v>1</v>
      </c>
      <c r="F20397" t="s">
        <v>47</v>
      </c>
    </row>
    <row r="20398" spans="1:6">
      <c r="A20398">
        <v>18</v>
      </c>
      <c r="B20398">
        <v>1</v>
      </c>
      <c r="C20398" t="b">
        <v>1</v>
      </c>
      <c r="D20398">
        <v>6.88770587551</v>
      </c>
      <c r="E20398">
        <v>683</v>
      </c>
      <c r="F20398" t="s">
        <v>47</v>
      </c>
    </row>
    <row r="20399" spans="1:6">
      <c r="A20399">
        <v>18</v>
      </c>
      <c r="B20399">
        <v>18</v>
      </c>
      <c r="C20399" t="b">
        <v>0</v>
      </c>
      <c r="D20399">
        <v>6.9600817962399999</v>
      </c>
      <c r="E20399">
        <v>25</v>
      </c>
      <c r="F20399" t="s">
        <v>47</v>
      </c>
    </row>
    <row r="20400" spans="1:6">
      <c r="A20400">
        <v>18</v>
      </c>
      <c r="B20400">
        <v>58</v>
      </c>
      <c r="C20400" t="b">
        <v>0</v>
      </c>
      <c r="D20400">
        <v>7.9366414320000001</v>
      </c>
      <c r="E20400">
        <v>1</v>
      </c>
      <c r="F20400" t="s">
        <v>47</v>
      </c>
    </row>
    <row r="20401" spans="1:6">
      <c r="A20401">
        <v>18</v>
      </c>
      <c r="B20401">
        <v>68</v>
      </c>
      <c r="C20401" t="b">
        <v>0</v>
      </c>
      <c r="D20401">
        <v>6.6414256427499998</v>
      </c>
      <c r="E20401">
        <v>27</v>
      </c>
      <c r="F20401" t="s">
        <v>47</v>
      </c>
    </row>
    <row r="20402" spans="1:6">
      <c r="A20402">
        <v>18</v>
      </c>
      <c r="B20402">
        <v>28</v>
      </c>
      <c r="C20402" t="b">
        <v>0</v>
      </c>
      <c r="D20402">
        <v>7.49079890369</v>
      </c>
      <c r="E20402">
        <v>13</v>
      </c>
      <c r="F20402" t="s">
        <v>47</v>
      </c>
    </row>
    <row r="20403" spans="1:6">
      <c r="A20403">
        <v>17</v>
      </c>
      <c r="B20403">
        <v>3</v>
      </c>
      <c r="C20403" t="b">
        <v>0</v>
      </c>
      <c r="D20403">
        <v>6.6968005756200002</v>
      </c>
      <c r="E20403">
        <v>34</v>
      </c>
      <c r="F20403" t="s">
        <v>47</v>
      </c>
    </row>
    <row r="20404" spans="1:6">
      <c r="A20404">
        <v>17</v>
      </c>
      <c r="B20404">
        <v>2</v>
      </c>
      <c r="C20404" t="b">
        <v>1</v>
      </c>
      <c r="D20404">
        <v>6.6281097221299996</v>
      </c>
      <c r="E20404">
        <v>100</v>
      </c>
      <c r="F20404" t="s">
        <v>47</v>
      </c>
    </row>
    <row r="20405" spans="1:6">
      <c r="A20405">
        <v>17</v>
      </c>
      <c r="B20405">
        <v>5</v>
      </c>
      <c r="C20405" t="b">
        <v>0</v>
      </c>
      <c r="D20405">
        <v>6.19774534047</v>
      </c>
      <c r="E20405">
        <v>4</v>
      </c>
      <c r="F20405" t="s">
        <v>47</v>
      </c>
    </row>
    <row r="20406" spans="1:6">
      <c r="A20406">
        <v>17</v>
      </c>
      <c r="B20406">
        <v>28</v>
      </c>
      <c r="C20406" t="b">
        <v>0</v>
      </c>
      <c r="D20406">
        <v>6.6372368597699998</v>
      </c>
      <c r="E20406">
        <v>5</v>
      </c>
      <c r="F20406" t="s">
        <v>47</v>
      </c>
    </row>
    <row r="20407" spans="1:6">
      <c r="A20407">
        <v>17</v>
      </c>
      <c r="B20407">
        <v>48</v>
      </c>
      <c r="C20407" t="b">
        <v>0</v>
      </c>
      <c r="D20407">
        <v>6.2645199679100001</v>
      </c>
      <c r="E20407">
        <v>13</v>
      </c>
      <c r="F20407" t="s">
        <v>47</v>
      </c>
    </row>
    <row r="20408" spans="1:6">
      <c r="A20408">
        <v>17</v>
      </c>
      <c r="B20408">
        <v>3</v>
      </c>
      <c r="C20408" t="b">
        <v>1</v>
      </c>
      <c r="D20408">
        <v>6.5543430492599999</v>
      </c>
      <c r="E20408">
        <v>1</v>
      </c>
      <c r="F20408" t="s">
        <v>47</v>
      </c>
    </row>
    <row r="20409" spans="1:6">
      <c r="A20409">
        <v>17</v>
      </c>
      <c r="B20409">
        <v>9</v>
      </c>
      <c r="C20409" t="b">
        <v>0</v>
      </c>
      <c r="D20409">
        <v>6.7777260851800003</v>
      </c>
      <c r="E20409">
        <v>157</v>
      </c>
      <c r="F20409" t="s">
        <v>47</v>
      </c>
    </row>
    <row r="20410" spans="1:6">
      <c r="A20410">
        <v>17</v>
      </c>
      <c r="B20410">
        <v>68</v>
      </c>
      <c r="C20410" t="b">
        <v>0</v>
      </c>
      <c r="D20410">
        <v>7.0856571006799998</v>
      </c>
      <c r="E20410">
        <v>10</v>
      </c>
      <c r="F20410" t="s">
        <v>47</v>
      </c>
    </row>
    <row r="20411" spans="1:6">
      <c r="A20411">
        <v>17</v>
      </c>
      <c r="B20411">
        <v>1</v>
      </c>
      <c r="C20411" t="b">
        <v>1</v>
      </c>
      <c r="D20411">
        <v>6.8768355117300004</v>
      </c>
      <c r="E20411">
        <v>333</v>
      </c>
      <c r="F20411" t="s">
        <v>47</v>
      </c>
    </row>
    <row r="20412" spans="1:6">
      <c r="A20412">
        <v>17</v>
      </c>
      <c r="B20412">
        <v>38</v>
      </c>
      <c r="C20412" t="b">
        <v>0</v>
      </c>
      <c r="D20412">
        <v>7.4494198329800003</v>
      </c>
      <c r="E20412">
        <v>2</v>
      </c>
      <c r="F20412" t="s">
        <v>47</v>
      </c>
    </row>
    <row r="20413" spans="1:6">
      <c r="A20413">
        <v>17</v>
      </c>
      <c r="B20413">
        <v>9</v>
      </c>
      <c r="C20413" t="b">
        <v>1</v>
      </c>
      <c r="D20413">
        <v>8.0623049213400009</v>
      </c>
      <c r="E20413">
        <v>3</v>
      </c>
      <c r="F20413" t="s">
        <v>47</v>
      </c>
    </row>
    <row r="20414" spans="1:6">
      <c r="A20414">
        <v>17</v>
      </c>
      <c r="B20414">
        <v>4</v>
      </c>
      <c r="C20414" t="b">
        <v>0</v>
      </c>
      <c r="D20414">
        <v>4.9604008950000003</v>
      </c>
      <c r="E20414">
        <v>1</v>
      </c>
      <c r="F20414" t="s">
        <v>47</v>
      </c>
    </row>
    <row r="20415" spans="1:6">
      <c r="A20415">
        <v>17</v>
      </c>
      <c r="B20415">
        <v>58</v>
      </c>
      <c r="C20415" t="b">
        <v>0</v>
      </c>
      <c r="D20415">
        <v>8.6531437834999991</v>
      </c>
      <c r="E20415">
        <v>1</v>
      </c>
      <c r="F20415" t="s">
        <v>47</v>
      </c>
    </row>
    <row r="20416" spans="1:6">
      <c r="A20416">
        <v>17</v>
      </c>
      <c r="B20416">
        <v>1</v>
      </c>
      <c r="C20416" t="b">
        <v>0</v>
      </c>
      <c r="D20416">
        <v>7.1724418908200001</v>
      </c>
      <c r="E20416">
        <v>14835</v>
      </c>
      <c r="F20416" t="s">
        <v>47</v>
      </c>
    </row>
    <row r="20417" spans="1:6">
      <c r="A20417">
        <v>17</v>
      </c>
      <c r="B20417">
        <v>68</v>
      </c>
      <c r="C20417" t="b">
        <v>1</v>
      </c>
      <c r="D20417">
        <v>6.9379473851400002</v>
      </c>
      <c r="E20417">
        <v>1</v>
      </c>
      <c r="F20417" t="s">
        <v>47</v>
      </c>
    </row>
    <row r="20418" spans="1:6">
      <c r="A20418">
        <v>17</v>
      </c>
      <c r="B20418">
        <v>2</v>
      </c>
      <c r="C20418" t="b">
        <v>0</v>
      </c>
      <c r="D20418">
        <v>6.7229445210099996</v>
      </c>
      <c r="E20418">
        <v>12024</v>
      </c>
      <c r="F20418" t="s">
        <v>47</v>
      </c>
    </row>
    <row r="20419" spans="1:6">
      <c r="A20419">
        <v>17</v>
      </c>
      <c r="B20419">
        <v>6</v>
      </c>
      <c r="C20419" t="b">
        <v>0</v>
      </c>
      <c r="D20419">
        <v>6.9218851346200001</v>
      </c>
      <c r="E20419">
        <v>7</v>
      </c>
      <c r="F20419" t="s">
        <v>47</v>
      </c>
    </row>
    <row r="20420" spans="1:6">
      <c r="A20420">
        <v>17</v>
      </c>
      <c r="B20420">
        <v>18</v>
      </c>
      <c r="C20420" t="b">
        <v>0</v>
      </c>
      <c r="D20420">
        <v>7.0122746620400003</v>
      </c>
      <c r="E20420">
        <v>7</v>
      </c>
      <c r="F20420" t="s">
        <v>47</v>
      </c>
    </row>
    <row r="20421" spans="1:6">
      <c r="A20421">
        <v>17</v>
      </c>
      <c r="B20421">
        <v>7</v>
      </c>
      <c r="C20421" t="b">
        <v>0</v>
      </c>
      <c r="D20421">
        <v>6.8306819964700001</v>
      </c>
      <c r="E20421">
        <v>84</v>
      </c>
      <c r="F20421" t="s">
        <v>47</v>
      </c>
    </row>
    <row r="20422" spans="1:6">
      <c r="A20422">
        <v>16</v>
      </c>
      <c r="B20422">
        <v>5</v>
      </c>
      <c r="C20422" t="b">
        <v>0</v>
      </c>
      <c r="D20422">
        <v>6.7020527648000003</v>
      </c>
      <c r="E20422">
        <v>1</v>
      </c>
      <c r="F20422" t="s">
        <v>47</v>
      </c>
    </row>
    <row r="20423" spans="1:6">
      <c r="A20423">
        <v>16</v>
      </c>
      <c r="B20423">
        <v>38</v>
      </c>
      <c r="C20423" t="b">
        <v>0</v>
      </c>
      <c r="D20423">
        <v>9.0058834027000003</v>
      </c>
      <c r="E20423">
        <v>1</v>
      </c>
      <c r="F20423" t="s">
        <v>47</v>
      </c>
    </row>
    <row r="20424" spans="1:6">
      <c r="A20424">
        <v>16</v>
      </c>
      <c r="B20424">
        <v>68</v>
      </c>
      <c r="C20424" t="b">
        <v>0</v>
      </c>
      <c r="D20424">
        <v>5.9660762468200002</v>
      </c>
      <c r="E20424">
        <v>6</v>
      </c>
      <c r="F20424" t="s">
        <v>47</v>
      </c>
    </row>
    <row r="20425" spans="1:6">
      <c r="A20425">
        <v>16</v>
      </c>
      <c r="B20425">
        <v>48</v>
      </c>
      <c r="C20425" t="b">
        <v>0</v>
      </c>
      <c r="D20425">
        <v>8.1262389773199999</v>
      </c>
      <c r="E20425">
        <v>1</v>
      </c>
      <c r="F20425" t="s">
        <v>47</v>
      </c>
    </row>
    <row r="20426" spans="1:6">
      <c r="A20426">
        <v>16</v>
      </c>
      <c r="B20426">
        <v>9</v>
      </c>
      <c r="C20426" t="b">
        <v>0</v>
      </c>
      <c r="D20426">
        <v>6.7914974539499999</v>
      </c>
      <c r="E20426">
        <v>91</v>
      </c>
      <c r="F20426" t="s">
        <v>47</v>
      </c>
    </row>
    <row r="20427" spans="1:6">
      <c r="A20427">
        <v>16</v>
      </c>
      <c r="B20427">
        <v>1</v>
      </c>
      <c r="C20427" t="b">
        <v>0</v>
      </c>
      <c r="D20427">
        <v>7.1412968302299999</v>
      </c>
      <c r="E20427">
        <v>7749</v>
      </c>
      <c r="F20427" t="s">
        <v>47</v>
      </c>
    </row>
    <row r="20428" spans="1:6">
      <c r="A20428">
        <v>16</v>
      </c>
      <c r="B20428">
        <v>28</v>
      </c>
      <c r="C20428" t="b">
        <v>0</v>
      </c>
      <c r="D20428">
        <v>6.2501051277000004</v>
      </c>
      <c r="E20428">
        <v>1</v>
      </c>
      <c r="F20428" t="s">
        <v>47</v>
      </c>
    </row>
    <row r="20429" spans="1:6">
      <c r="A20429">
        <v>16</v>
      </c>
      <c r="B20429">
        <v>7</v>
      </c>
      <c r="C20429" t="b">
        <v>0</v>
      </c>
      <c r="D20429">
        <v>6.9609556284799998</v>
      </c>
      <c r="E20429">
        <v>55</v>
      </c>
      <c r="F20429" t="s">
        <v>47</v>
      </c>
    </row>
    <row r="20430" spans="1:6">
      <c r="A20430">
        <v>16</v>
      </c>
      <c r="B20430">
        <v>6</v>
      </c>
      <c r="C20430" t="b">
        <v>0</v>
      </c>
      <c r="D20430">
        <v>6.3636431926299997</v>
      </c>
      <c r="E20430">
        <v>2</v>
      </c>
      <c r="F20430" t="s">
        <v>47</v>
      </c>
    </row>
    <row r="20431" spans="1:6">
      <c r="A20431">
        <v>16</v>
      </c>
      <c r="B20431">
        <v>1</v>
      </c>
      <c r="C20431" t="b">
        <v>1</v>
      </c>
      <c r="D20431">
        <v>6.9246655482500001</v>
      </c>
      <c r="E20431">
        <v>163</v>
      </c>
      <c r="F20431" t="s">
        <v>47</v>
      </c>
    </row>
    <row r="20432" spans="1:6">
      <c r="A20432">
        <v>16</v>
      </c>
      <c r="B20432">
        <v>4</v>
      </c>
      <c r="C20432" t="b">
        <v>0</v>
      </c>
      <c r="D20432">
        <v>7.5280513730900003</v>
      </c>
      <c r="E20432">
        <v>3</v>
      </c>
      <c r="F20432" t="s">
        <v>47</v>
      </c>
    </row>
    <row r="20433" spans="1:6">
      <c r="A20433">
        <v>16</v>
      </c>
      <c r="B20433">
        <v>2</v>
      </c>
      <c r="C20433" t="b">
        <v>1</v>
      </c>
      <c r="D20433">
        <v>6.3128608508999999</v>
      </c>
      <c r="E20433">
        <v>59</v>
      </c>
      <c r="F20433" t="s">
        <v>47</v>
      </c>
    </row>
    <row r="20434" spans="1:6">
      <c r="A20434">
        <v>16</v>
      </c>
      <c r="B20434">
        <v>2</v>
      </c>
      <c r="C20434" t="b">
        <v>0</v>
      </c>
      <c r="D20434">
        <v>6.6708083848899999</v>
      </c>
      <c r="E20434">
        <v>7892</v>
      </c>
      <c r="F20434" t="s">
        <v>47</v>
      </c>
    </row>
    <row r="20435" spans="1:6">
      <c r="A20435">
        <v>16</v>
      </c>
      <c r="B20435">
        <v>3</v>
      </c>
      <c r="C20435" t="b">
        <v>0</v>
      </c>
      <c r="D20435">
        <v>7.1805517265000001</v>
      </c>
      <c r="E20435">
        <v>23</v>
      </c>
      <c r="F20435" t="s">
        <v>47</v>
      </c>
    </row>
    <row r="20436" spans="1:6">
      <c r="A20436">
        <v>16</v>
      </c>
      <c r="B20436">
        <v>18</v>
      </c>
      <c r="C20436" t="b">
        <v>0</v>
      </c>
      <c r="D20436">
        <v>6.7710259582000001</v>
      </c>
      <c r="E20436">
        <v>7</v>
      </c>
      <c r="F20436" t="s">
        <v>47</v>
      </c>
    </row>
    <row r="20437" spans="1:6">
      <c r="A20437">
        <v>15</v>
      </c>
      <c r="B20437">
        <v>68</v>
      </c>
      <c r="C20437" t="b">
        <v>0</v>
      </c>
      <c r="D20437">
        <v>9.4732633981400003</v>
      </c>
      <c r="E20437">
        <v>1</v>
      </c>
      <c r="F20437" t="s">
        <v>47</v>
      </c>
    </row>
    <row r="20438" spans="1:6">
      <c r="A20438">
        <v>15</v>
      </c>
      <c r="B20438">
        <v>1</v>
      </c>
      <c r="C20438" t="b">
        <v>1</v>
      </c>
      <c r="D20438">
        <v>7.1283287962799999</v>
      </c>
      <c r="E20438">
        <v>45</v>
      </c>
      <c r="F20438" t="s">
        <v>47</v>
      </c>
    </row>
    <row r="20439" spans="1:6">
      <c r="A20439">
        <v>15</v>
      </c>
      <c r="B20439">
        <v>18</v>
      </c>
      <c r="C20439" t="b">
        <v>0</v>
      </c>
      <c r="D20439">
        <v>7.47146605918</v>
      </c>
      <c r="E20439">
        <v>2</v>
      </c>
      <c r="F20439" t="s">
        <v>47</v>
      </c>
    </row>
    <row r="20440" spans="1:6">
      <c r="A20440">
        <v>15</v>
      </c>
      <c r="B20440">
        <v>4</v>
      </c>
      <c r="C20440" t="b">
        <v>0</v>
      </c>
      <c r="D20440">
        <v>6.8872410648800004</v>
      </c>
      <c r="E20440">
        <v>1</v>
      </c>
      <c r="F20440" t="s">
        <v>47</v>
      </c>
    </row>
    <row r="20441" spans="1:6">
      <c r="A20441">
        <v>15</v>
      </c>
      <c r="B20441">
        <v>5</v>
      </c>
      <c r="C20441" t="b">
        <v>0</v>
      </c>
      <c r="D20441">
        <v>8.5870051048999994</v>
      </c>
      <c r="E20441">
        <v>1</v>
      </c>
      <c r="F20441" t="s">
        <v>47</v>
      </c>
    </row>
    <row r="20442" spans="1:6">
      <c r="A20442">
        <v>15</v>
      </c>
      <c r="B20442">
        <v>9</v>
      </c>
      <c r="C20442" t="b">
        <v>0</v>
      </c>
      <c r="D20442">
        <v>6.5360761761199999</v>
      </c>
      <c r="E20442">
        <v>28</v>
      </c>
      <c r="F20442" t="s">
        <v>47</v>
      </c>
    </row>
    <row r="20443" spans="1:6">
      <c r="A20443">
        <v>15</v>
      </c>
      <c r="B20443">
        <v>3</v>
      </c>
      <c r="C20443" t="b">
        <v>0</v>
      </c>
      <c r="D20443">
        <v>7.3435979472200001</v>
      </c>
      <c r="E20443">
        <v>11</v>
      </c>
      <c r="F20443" t="s">
        <v>47</v>
      </c>
    </row>
    <row r="20444" spans="1:6">
      <c r="A20444">
        <v>15</v>
      </c>
      <c r="B20444">
        <v>1</v>
      </c>
      <c r="C20444" t="b">
        <v>0</v>
      </c>
      <c r="D20444">
        <v>7.0705054573200004</v>
      </c>
      <c r="E20444">
        <v>3169</v>
      </c>
      <c r="F20444" t="s">
        <v>47</v>
      </c>
    </row>
    <row r="20445" spans="1:6">
      <c r="A20445">
        <v>15</v>
      </c>
      <c r="B20445">
        <v>2</v>
      </c>
      <c r="C20445" t="b">
        <v>0</v>
      </c>
      <c r="D20445">
        <v>6.6339722662799998</v>
      </c>
      <c r="E20445">
        <v>4544</v>
      </c>
      <c r="F20445" t="s">
        <v>47</v>
      </c>
    </row>
    <row r="20446" spans="1:6">
      <c r="A20446">
        <v>15</v>
      </c>
      <c r="B20446">
        <v>3</v>
      </c>
      <c r="C20446" t="b">
        <v>1</v>
      </c>
      <c r="D20446">
        <v>8.2232423725999997</v>
      </c>
      <c r="E20446">
        <v>1</v>
      </c>
      <c r="F20446" t="s">
        <v>47</v>
      </c>
    </row>
    <row r="20447" spans="1:6">
      <c r="A20447">
        <v>15</v>
      </c>
      <c r="B20447">
        <v>6</v>
      </c>
      <c r="C20447" t="b">
        <v>0</v>
      </c>
      <c r="D20447">
        <v>6.6557556897800003</v>
      </c>
      <c r="E20447">
        <v>2</v>
      </c>
      <c r="F20447" t="s">
        <v>47</v>
      </c>
    </row>
    <row r="20448" spans="1:6">
      <c r="A20448">
        <v>15</v>
      </c>
      <c r="B20448">
        <v>7</v>
      </c>
      <c r="C20448" t="b">
        <v>0</v>
      </c>
      <c r="D20448">
        <v>6.6990850035799996</v>
      </c>
      <c r="E20448">
        <v>26</v>
      </c>
      <c r="F20448" t="s">
        <v>47</v>
      </c>
    </row>
    <row r="20449" spans="1:6">
      <c r="A20449">
        <v>15</v>
      </c>
      <c r="B20449">
        <v>38</v>
      </c>
      <c r="C20449" t="b">
        <v>0</v>
      </c>
      <c r="D20449">
        <v>7.5045353984799998</v>
      </c>
      <c r="E20449">
        <v>1</v>
      </c>
      <c r="F20449" t="s">
        <v>47</v>
      </c>
    </row>
    <row r="20450" spans="1:6">
      <c r="A20450">
        <v>15</v>
      </c>
      <c r="B20450">
        <v>48</v>
      </c>
      <c r="C20450" t="b">
        <v>0</v>
      </c>
      <c r="D20450">
        <v>6.6991132679699996</v>
      </c>
      <c r="E20450">
        <v>3</v>
      </c>
      <c r="F20450" t="s">
        <v>47</v>
      </c>
    </row>
    <row r="20451" spans="1:6">
      <c r="A20451">
        <v>15</v>
      </c>
      <c r="B20451">
        <v>28</v>
      </c>
      <c r="C20451" t="b">
        <v>0</v>
      </c>
      <c r="D20451">
        <v>7.6941329437999997</v>
      </c>
      <c r="E20451">
        <v>1</v>
      </c>
      <c r="F20451" t="s">
        <v>47</v>
      </c>
    </row>
    <row r="20452" spans="1:6">
      <c r="A20452">
        <v>15</v>
      </c>
      <c r="B20452">
        <v>2</v>
      </c>
      <c r="C20452" t="b">
        <v>1</v>
      </c>
      <c r="D20452">
        <v>7.1180554678799997</v>
      </c>
      <c r="E20452">
        <v>23</v>
      </c>
      <c r="F20452" t="s">
        <v>47</v>
      </c>
    </row>
    <row r="20453" spans="1:6">
      <c r="A20453">
        <v>14</v>
      </c>
      <c r="B20453">
        <v>1</v>
      </c>
      <c r="C20453" t="b">
        <v>1</v>
      </c>
      <c r="D20453">
        <v>6.98228479561</v>
      </c>
      <c r="E20453">
        <v>9</v>
      </c>
      <c r="F20453" t="s">
        <v>47</v>
      </c>
    </row>
    <row r="20454" spans="1:6">
      <c r="A20454">
        <v>14</v>
      </c>
      <c r="B20454">
        <v>1</v>
      </c>
      <c r="C20454" t="b">
        <v>0</v>
      </c>
      <c r="D20454">
        <v>6.9851513443200002</v>
      </c>
      <c r="E20454">
        <v>865</v>
      </c>
      <c r="F20454" t="s">
        <v>47</v>
      </c>
    </row>
    <row r="20455" spans="1:6">
      <c r="A20455">
        <v>14</v>
      </c>
      <c r="B20455">
        <v>7</v>
      </c>
      <c r="C20455" t="b">
        <v>0</v>
      </c>
      <c r="D20455">
        <v>6.5874123885599998</v>
      </c>
      <c r="E20455">
        <v>6</v>
      </c>
      <c r="F20455" t="s">
        <v>47</v>
      </c>
    </row>
    <row r="20456" spans="1:6">
      <c r="A20456">
        <v>14</v>
      </c>
      <c r="B20456">
        <v>9</v>
      </c>
      <c r="C20456" t="b">
        <v>0</v>
      </c>
      <c r="D20456">
        <v>6.1420786193200003</v>
      </c>
      <c r="E20456">
        <v>9</v>
      </c>
      <c r="F20456" t="s">
        <v>47</v>
      </c>
    </row>
    <row r="20457" spans="1:6">
      <c r="A20457">
        <v>14</v>
      </c>
      <c r="B20457">
        <v>3</v>
      </c>
      <c r="C20457" t="b">
        <v>0</v>
      </c>
      <c r="D20457">
        <v>7.9329670609700003</v>
      </c>
      <c r="E20457">
        <v>3</v>
      </c>
      <c r="F20457" t="s">
        <v>47</v>
      </c>
    </row>
    <row r="20458" spans="1:6">
      <c r="A20458">
        <v>14</v>
      </c>
      <c r="B20458">
        <v>68</v>
      </c>
      <c r="C20458" t="b">
        <v>0</v>
      </c>
      <c r="D20458">
        <v>3.0864716680000002</v>
      </c>
      <c r="E20458">
        <v>1</v>
      </c>
      <c r="F20458" t="s">
        <v>47</v>
      </c>
    </row>
    <row r="20459" spans="1:6">
      <c r="A20459">
        <v>14</v>
      </c>
      <c r="B20459">
        <v>18</v>
      </c>
      <c r="C20459" t="b">
        <v>0</v>
      </c>
      <c r="D20459">
        <v>4.5635688233999998</v>
      </c>
      <c r="E20459">
        <v>1</v>
      </c>
      <c r="F20459" t="s">
        <v>47</v>
      </c>
    </row>
    <row r="20460" spans="1:6">
      <c r="A20460">
        <v>14</v>
      </c>
      <c r="B20460">
        <v>2</v>
      </c>
      <c r="C20460" t="b">
        <v>1</v>
      </c>
      <c r="D20460">
        <v>7.3579279942499998</v>
      </c>
      <c r="E20460">
        <v>2</v>
      </c>
      <c r="F20460" t="s">
        <v>47</v>
      </c>
    </row>
    <row r="20461" spans="1:6">
      <c r="A20461">
        <v>14</v>
      </c>
      <c r="B20461">
        <v>2</v>
      </c>
      <c r="C20461" t="b">
        <v>0</v>
      </c>
      <c r="D20461">
        <v>6.6233207051100003</v>
      </c>
      <c r="E20461">
        <v>1838</v>
      </c>
      <c r="F20461" t="s">
        <v>47</v>
      </c>
    </row>
    <row r="20462" spans="1:6">
      <c r="A20462">
        <v>13</v>
      </c>
      <c r="B20462">
        <v>2</v>
      </c>
      <c r="C20462" t="b">
        <v>1</v>
      </c>
      <c r="D20462">
        <v>5.8852400840900003</v>
      </c>
      <c r="E20462">
        <v>2</v>
      </c>
      <c r="F20462" t="s">
        <v>47</v>
      </c>
    </row>
    <row r="20463" spans="1:6">
      <c r="A20463">
        <v>13</v>
      </c>
      <c r="B20463">
        <v>2</v>
      </c>
      <c r="C20463" t="b">
        <v>0</v>
      </c>
      <c r="D20463">
        <v>6.53668157249</v>
      </c>
      <c r="E20463">
        <v>451</v>
      </c>
      <c r="F20463" t="s">
        <v>47</v>
      </c>
    </row>
    <row r="20464" spans="1:6">
      <c r="A20464">
        <v>13</v>
      </c>
      <c r="B20464">
        <v>9</v>
      </c>
      <c r="C20464" t="b">
        <v>0</v>
      </c>
      <c r="D20464">
        <v>6.6601649350200001</v>
      </c>
      <c r="E20464">
        <v>2</v>
      </c>
      <c r="F20464" t="s">
        <v>47</v>
      </c>
    </row>
    <row r="20465" spans="1:6">
      <c r="A20465">
        <v>13</v>
      </c>
      <c r="B20465">
        <v>7</v>
      </c>
      <c r="C20465" t="b">
        <v>0</v>
      </c>
      <c r="D20465">
        <v>9.1712300992000007</v>
      </c>
      <c r="E20465">
        <v>1</v>
      </c>
      <c r="F20465" t="s">
        <v>47</v>
      </c>
    </row>
    <row r="20466" spans="1:6">
      <c r="A20466">
        <v>13</v>
      </c>
      <c r="B20466">
        <v>1</v>
      </c>
      <c r="C20466" t="b">
        <v>1</v>
      </c>
      <c r="D20466">
        <v>6.5705102818099999</v>
      </c>
      <c r="E20466">
        <v>3</v>
      </c>
      <c r="F20466" t="s">
        <v>47</v>
      </c>
    </row>
    <row r="20467" spans="1:6">
      <c r="A20467">
        <v>13</v>
      </c>
      <c r="B20467">
        <v>1</v>
      </c>
      <c r="C20467" t="b">
        <v>0</v>
      </c>
      <c r="D20467">
        <v>6.9940568378899997</v>
      </c>
      <c r="E20467">
        <v>122</v>
      </c>
      <c r="F20467" t="s">
        <v>47</v>
      </c>
    </row>
    <row r="20468" spans="1:6">
      <c r="A20468">
        <v>12</v>
      </c>
      <c r="B20468">
        <v>1</v>
      </c>
      <c r="C20468" t="b">
        <v>0</v>
      </c>
      <c r="D20468">
        <v>6.9383482256200004</v>
      </c>
      <c r="E20468">
        <v>22</v>
      </c>
      <c r="F20468" t="s">
        <v>47</v>
      </c>
    </row>
    <row r="20469" spans="1:6">
      <c r="A20469">
        <v>12</v>
      </c>
      <c r="B20469">
        <v>2</v>
      </c>
      <c r="C20469" t="b">
        <v>0</v>
      </c>
      <c r="D20469">
        <v>6.5020200057500004</v>
      </c>
      <c r="E20469">
        <v>75</v>
      </c>
      <c r="F20469" t="s">
        <v>47</v>
      </c>
    </row>
    <row r="20470" spans="1:6">
      <c r="A20470">
        <v>11</v>
      </c>
      <c r="B20470">
        <v>1</v>
      </c>
      <c r="C20470" t="b">
        <v>0</v>
      </c>
      <c r="D20470">
        <v>6.0737353180999998</v>
      </c>
      <c r="E20470">
        <v>2</v>
      </c>
      <c r="F20470" t="s">
        <v>47</v>
      </c>
    </row>
    <row r="20471" spans="1:6">
      <c r="A20471">
        <v>11</v>
      </c>
      <c r="B20471">
        <v>2</v>
      </c>
      <c r="C20471" t="b">
        <v>0</v>
      </c>
      <c r="D20471">
        <v>6.6962656304200001</v>
      </c>
      <c r="E20471">
        <v>8</v>
      </c>
      <c r="F20471" t="s">
        <v>47</v>
      </c>
    </row>
    <row r="20472" spans="1:6">
      <c r="A20472">
        <v>10</v>
      </c>
      <c r="B20472">
        <v>1</v>
      </c>
      <c r="C20472" t="b">
        <v>0</v>
      </c>
      <c r="D20472">
        <v>1.3977307410799999</v>
      </c>
      <c r="E20472">
        <v>1</v>
      </c>
      <c r="F20472" t="s">
        <v>47</v>
      </c>
    </row>
    <row r="20473" spans="1:6">
      <c r="A20473">
        <v>54</v>
      </c>
      <c r="B20473">
        <v>1</v>
      </c>
      <c r="C20473" t="b">
        <v>0</v>
      </c>
      <c r="D20473">
        <v>4.9857540551300001</v>
      </c>
      <c r="E20473">
        <v>4</v>
      </c>
      <c r="F20473" t="s">
        <v>48</v>
      </c>
    </row>
    <row r="20474" spans="1:6">
      <c r="A20474">
        <v>53</v>
      </c>
      <c r="B20474">
        <v>1</v>
      </c>
      <c r="C20474" t="b">
        <v>0</v>
      </c>
      <c r="D20474">
        <v>6.5631615397400003</v>
      </c>
      <c r="E20474">
        <v>2</v>
      </c>
      <c r="F20474" t="s">
        <v>48</v>
      </c>
    </row>
    <row r="20475" spans="1:6">
      <c r="A20475">
        <v>52</v>
      </c>
      <c r="B20475">
        <v>2</v>
      </c>
      <c r="C20475" t="b">
        <v>0</v>
      </c>
      <c r="D20475">
        <v>7.5971295485199999</v>
      </c>
      <c r="E20475">
        <v>1</v>
      </c>
      <c r="F20475" t="s">
        <v>48</v>
      </c>
    </row>
    <row r="20476" spans="1:6">
      <c r="A20476">
        <v>52</v>
      </c>
      <c r="B20476">
        <v>1</v>
      </c>
      <c r="C20476" t="b">
        <v>0</v>
      </c>
      <c r="D20476">
        <v>9.3123259468799997</v>
      </c>
      <c r="E20476">
        <v>3</v>
      </c>
      <c r="F20476" t="s">
        <v>48</v>
      </c>
    </row>
    <row r="20477" spans="1:6">
      <c r="A20477">
        <v>51</v>
      </c>
      <c r="B20477">
        <v>3</v>
      </c>
      <c r="C20477" t="b">
        <v>0</v>
      </c>
      <c r="D20477">
        <v>5.7099725858000001</v>
      </c>
      <c r="E20477">
        <v>1</v>
      </c>
      <c r="F20477" t="s">
        <v>48</v>
      </c>
    </row>
    <row r="20478" spans="1:6">
      <c r="A20478">
        <v>51</v>
      </c>
      <c r="B20478">
        <v>1</v>
      </c>
      <c r="C20478" t="b">
        <v>0</v>
      </c>
      <c r="D20478">
        <v>4.0361128615600004</v>
      </c>
      <c r="E20478">
        <v>4</v>
      </c>
      <c r="F20478" t="s">
        <v>48</v>
      </c>
    </row>
    <row r="20479" spans="1:6">
      <c r="A20479">
        <v>51</v>
      </c>
      <c r="B20479">
        <v>7</v>
      </c>
      <c r="C20479" t="b">
        <v>0</v>
      </c>
      <c r="D20479">
        <v>4.7509617460999998</v>
      </c>
      <c r="E20479">
        <v>1</v>
      </c>
      <c r="F20479" t="s">
        <v>48</v>
      </c>
    </row>
    <row r="20480" spans="1:6">
      <c r="A20480">
        <v>50</v>
      </c>
      <c r="B20480">
        <v>1</v>
      </c>
      <c r="C20480" t="b">
        <v>0</v>
      </c>
      <c r="D20480">
        <v>8.0526596973799993</v>
      </c>
      <c r="E20480">
        <v>8</v>
      </c>
      <c r="F20480" t="s">
        <v>48</v>
      </c>
    </row>
    <row r="20481" spans="1:6">
      <c r="A20481">
        <v>49</v>
      </c>
      <c r="B20481">
        <v>1</v>
      </c>
      <c r="C20481" t="b">
        <v>0</v>
      </c>
      <c r="D20481">
        <v>6.7125043090699998</v>
      </c>
      <c r="E20481">
        <v>27</v>
      </c>
      <c r="F20481" t="s">
        <v>48</v>
      </c>
    </row>
    <row r="20482" spans="1:6">
      <c r="A20482">
        <v>49</v>
      </c>
      <c r="B20482">
        <v>3</v>
      </c>
      <c r="C20482" t="b">
        <v>0</v>
      </c>
      <c r="D20482">
        <v>2.5617714844399999</v>
      </c>
      <c r="E20482">
        <v>1</v>
      </c>
      <c r="F20482" t="s">
        <v>48</v>
      </c>
    </row>
    <row r="20483" spans="1:6">
      <c r="A20483">
        <v>49</v>
      </c>
      <c r="B20483">
        <v>9</v>
      </c>
      <c r="C20483" t="b">
        <v>0</v>
      </c>
      <c r="D20483">
        <v>6.8343301219999999</v>
      </c>
      <c r="E20483">
        <v>1</v>
      </c>
      <c r="F20483" t="s">
        <v>48</v>
      </c>
    </row>
    <row r="20484" spans="1:6">
      <c r="A20484">
        <v>49</v>
      </c>
      <c r="B20484">
        <v>2</v>
      </c>
      <c r="C20484" t="b">
        <v>0</v>
      </c>
      <c r="D20484">
        <v>9.4379894362200005</v>
      </c>
      <c r="E20484">
        <v>1</v>
      </c>
      <c r="F20484" t="s">
        <v>48</v>
      </c>
    </row>
    <row r="20485" spans="1:6">
      <c r="A20485">
        <v>48</v>
      </c>
      <c r="B20485">
        <v>2</v>
      </c>
      <c r="C20485" t="b">
        <v>0</v>
      </c>
      <c r="D20485">
        <v>7.50233077586</v>
      </c>
      <c r="E20485">
        <v>1</v>
      </c>
      <c r="F20485" t="s">
        <v>48</v>
      </c>
    </row>
    <row r="20486" spans="1:6">
      <c r="A20486">
        <v>48</v>
      </c>
      <c r="B20486">
        <v>58</v>
      </c>
      <c r="C20486" t="b">
        <v>0</v>
      </c>
      <c r="D20486">
        <v>7.3127332305400001</v>
      </c>
      <c r="E20486">
        <v>1</v>
      </c>
      <c r="F20486" t="s">
        <v>48</v>
      </c>
    </row>
    <row r="20487" spans="1:6">
      <c r="A20487">
        <v>48</v>
      </c>
      <c r="B20487">
        <v>48</v>
      </c>
      <c r="C20487" t="b">
        <v>0</v>
      </c>
      <c r="D20487">
        <v>6.6943365856300003</v>
      </c>
      <c r="E20487">
        <v>2</v>
      </c>
      <c r="F20487" t="s">
        <v>48</v>
      </c>
    </row>
    <row r="20488" spans="1:6">
      <c r="A20488">
        <v>48</v>
      </c>
      <c r="B20488">
        <v>1</v>
      </c>
      <c r="C20488" t="b">
        <v>0</v>
      </c>
      <c r="D20488">
        <v>7.3279451266200004</v>
      </c>
      <c r="E20488">
        <v>30</v>
      </c>
      <c r="F20488" t="s">
        <v>48</v>
      </c>
    </row>
    <row r="20489" spans="1:6">
      <c r="A20489">
        <v>48</v>
      </c>
      <c r="B20489">
        <v>9</v>
      </c>
      <c r="C20489" t="b">
        <v>0</v>
      </c>
      <c r="D20489">
        <v>5.2503087695300001</v>
      </c>
      <c r="E20489">
        <v>2</v>
      </c>
      <c r="F20489" t="s">
        <v>48</v>
      </c>
    </row>
    <row r="20490" spans="1:6">
      <c r="A20490">
        <v>48</v>
      </c>
      <c r="B20490">
        <v>1</v>
      </c>
      <c r="C20490" t="b">
        <v>1</v>
      </c>
      <c r="D20490">
        <v>3.9903669422000001</v>
      </c>
      <c r="E20490">
        <v>1</v>
      </c>
      <c r="F20490" t="s">
        <v>48</v>
      </c>
    </row>
    <row r="20491" spans="1:6">
      <c r="A20491">
        <v>47</v>
      </c>
      <c r="B20491">
        <v>1</v>
      </c>
      <c r="C20491" t="b">
        <v>0</v>
      </c>
      <c r="D20491">
        <v>7.1111874179800001</v>
      </c>
      <c r="E20491">
        <v>113</v>
      </c>
      <c r="F20491" t="s">
        <v>48</v>
      </c>
    </row>
    <row r="20492" spans="1:6">
      <c r="A20492">
        <v>47</v>
      </c>
      <c r="B20492">
        <v>9</v>
      </c>
      <c r="C20492" t="b">
        <v>0</v>
      </c>
      <c r="D20492">
        <v>5.4365993809199997</v>
      </c>
      <c r="E20492">
        <v>1</v>
      </c>
      <c r="F20492" t="s">
        <v>48</v>
      </c>
    </row>
    <row r="20493" spans="1:6">
      <c r="A20493">
        <v>47</v>
      </c>
      <c r="B20493">
        <v>2</v>
      </c>
      <c r="C20493" t="b">
        <v>0</v>
      </c>
      <c r="D20493">
        <v>8.4238630310199998</v>
      </c>
      <c r="E20493">
        <v>3</v>
      </c>
      <c r="F20493" t="s">
        <v>48</v>
      </c>
    </row>
    <row r="20494" spans="1:6">
      <c r="A20494">
        <v>47</v>
      </c>
      <c r="B20494">
        <v>48</v>
      </c>
      <c r="C20494" t="b">
        <v>0</v>
      </c>
      <c r="D20494">
        <v>7.2432876180100001</v>
      </c>
      <c r="E20494">
        <v>2</v>
      </c>
      <c r="F20494" t="s">
        <v>48</v>
      </c>
    </row>
    <row r="20495" spans="1:6">
      <c r="A20495">
        <v>47</v>
      </c>
      <c r="B20495">
        <v>18</v>
      </c>
      <c r="C20495" t="b">
        <v>0</v>
      </c>
      <c r="D20495">
        <v>6.0627122050000004</v>
      </c>
      <c r="E20495">
        <v>1</v>
      </c>
      <c r="F20495" t="s">
        <v>48</v>
      </c>
    </row>
    <row r="20496" spans="1:6">
      <c r="A20496">
        <v>47</v>
      </c>
      <c r="B20496">
        <v>3</v>
      </c>
      <c r="C20496" t="b">
        <v>0</v>
      </c>
      <c r="D20496">
        <v>6.7340197927899998</v>
      </c>
      <c r="E20496">
        <v>2</v>
      </c>
      <c r="F20496" t="s">
        <v>48</v>
      </c>
    </row>
    <row r="20497" spans="1:6">
      <c r="A20497">
        <v>47</v>
      </c>
      <c r="B20497">
        <v>28</v>
      </c>
      <c r="C20497" t="b">
        <v>0</v>
      </c>
      <c r="D20497">
        <v>5.2139324963</v>
      </c>
      <c r="E20497">
        <v>2</v>
      </c>
      <c r="F20497" t="s">
        <v>48</v>
      </c>
    </row>
    <row r="20498" spans="1:6">
      <c r="A20498">
        <v>47</v>
      </c>
      <c r="B20498">
        <v>1</v>
      </c>
      <c r="C20498" t="b">
        <v>1</v>
      </c>
      <c r="D20498">
        <v>7.8135500023800004</v>
      </c>
      <c r="E20498">
        <v>6</v>
      </c>
      <c r="F20498" t="s">
        <v>48</v>
      </c>
    </row>
    <row r="20499" spans="1:6">
      <c r="A20499">
        <v>47</v>
      </c>
      <c r="B20499">
        <v>4</v>
      </c>
      <c r="C20499" t="b">
        <v>0</v>
      </c>
      <c r="D20499">
        <v>6.95631924031</v>
      </c>
      <c r="E20499">
        <v>3</v>
      </c>
      <c r="F20499" t="s">
        <v>48</v>
      </c>
    </row>
    <row r="20500" spans="1:6">
      <c r="A20500">
        <v>47</v>
      </c>
      <c r="B20500">
        <v>7</v>
      </c>
      <c r="C20500" t="b">
        <v>0</v>
      </c>
      <c r="D20500">
        <v>7.87491199864</v>
      </c>
      <c r="E20500">
        <v>4</v>
      </c>
      <c r="F20500" t="s">
        <v>48</v>
      </c>
    </row>
    <row r="20501" spans="1:6">
      <c r="A20501">
        <v>46</v>
      </c>
      <c r="B20501">
        <v>9</v>
      </c>
      <c r="C20501" t="b">
        <v>1</v>
      </c>
      <c r="D20501">
        <v>5.5005334368999996</v>
      </c>
      <c r="E20501">
        <v>1</v>
      </c>
      <c r="F20501" t="s">
        <v>48</v>
      </c>
    </row>
    <row r="20502" spans="1:6">
      <c r="A20502">
        <v>46</v>
      </c>
      <c r="B20502">
        <v>9</v>
      </c>
      <c r="C20502" t="b">
        <v>0</v>
      </c>
      <c r="D20502">
        <v>7.1672281376200004</v>
      </c>
      <c r="E20502">
        <v>9</v>
      </c>
      <c r="F20502" t="s">
        <v>48</v>
      </c>
    </row>
    <row r="20503" spans="1:6">
      <c r="A20503">
        <v>46</v>
      </c>
      <c r="B20503">
        <v>2</v>
      </c>
      <c r="C20503" t="b">
        <v>0</v>
      </c>
      <c r="D20503">
        <v>7.3894540977199998</v>
      </c>
      <c r="E20503">
        <v>5</v>
      </c>
      <c r="F20503" t="s">
        <v>48</v>
      </c>
    </row>
    <row r="20504" spans="1:6">
      <c r="A20504">
        <v>46</v>
      </c>
      <c r="B20504">
        <v>5</v>
      </c>
      <c r="C20504" t="b">
        <v>0</v>
      </c>
      <c r="D20504">
        <v>7.4780799270399996</v>
      </c>
      <c r="E20504">
        <v>1</v>
      </c>
      <c r="F20504" t="s">
        <v>48</v>
      </c>
    </row>
    <row r="20505" spans="1:6">
      <c r="A20505">
        <v>46</v>
      </c>
      <c r="B20505">
        <v>4</v>
      </c>
      <c r="C20505" t="b">
        <v>0</v>
      </c>
      <c r="D20505">
        <v>7.6974398777299999</v>
      </c>
      <c r="E20505">
        <v>2</v>
      </c>
      <c r="F20505" t="s">
        <v>48</v>
      </c>
    </row>
    <row r="20506" spans="1:6">
      <c r="A20506">
        <v>46</v>
      </c>
      <c r="B20506">
        <v>7</v>
      </c>
      <c r="C20506" t="b">
        <v>0</v>
      </c>
      <c r="D20506">
        <v>6.3504154569100004</v>
      </c>
      <c r="E20506">
        <v>4</v>
      </c>
      <c r="F20506" t="s">
        <v>48</v>
      </c>
    </row>
    <row r="20507" spans="1:6">
      <c r="A20507">
        <v>46</v>
      </c>
      <c r="B20507">
        <v>48</v>
      </c>
      <c r="C20507" t="b">
        <v>0</v>
      </c>
      <c r="D20507">
        <v>6.2501051277000004</v>
      </c>
      <c r="E20507">
        <v>1</v>
      </c>
      <c r="F20507" t="s">
        <v>48</v>
      </c>
    </row>
    <row r="20508" spans="1:6">
      <c r="A20508">
        <v>46</v>
      </c>
      <c r="B20508">
        <v>1</v>
      </c>
      <c r="C20508" t="b">
        <v>0</v>
      </c>
      <c r="D20508">
        <v>7.4416710410500002</v>
      </c>
      <c r="E20508">
        <v>173</v>
      </c>
      <c r="F20508" t="s">
        <v>48</v>
      </c>
    </row>
    <row r="20509" spans="1:6">
      <c r="A20509">
        <v>46</v>
      </c>
      <c r="B20509">
        <v>1</v>
      </c>
      <c r="C20509" t="b">
        <v>1</v>
      </c>
      <c r="D20509">
        <v>7.5599659100699999</v>
      </c>
      <c r="E20509">
        <v>7</v>
      </c>
      <c r="F20509" t="s">
        <v>48</v>
      </c>
    </row>
    <row r="20510" spans="1:6">
      <c r="A20510">
        <v>46</v>
      </c>
      <c r="B20510">
        <v>3</v>
      </c>
      <c r="C20510" t="b">
        <v>0</v>
      </c>
      <c r="D20510">
        <v>7.01180224291</v>
      </c>
      <c r="E20510">
        <v>2</v>
      </c>
      <c r="F20510" t="s">
        <v>48</v>
      </c>
    </row>
    <row r="20511" spans="1:6">
      <c r="A20511">
        <v>46</v>
      </c>
      <c r="B20511">
        <v>28</v>
      </c>
      <c r="C20511" t="b">
        <v>0</v>
      </c>
      <c r="D20511">
        <v>7.1870697412000002</v>
      </c>
      <c r="E20511">
        <v>2</v>
      </c>
      <c r="F20511" t="s">
        <v>48</v>
      </c>
    </row>
    <row r="20512" spans="1:6">
      <c r="A20512">
        <v>45</v>
      </c>
      <c r="B20512">
        <v>2</v>
      </c>
      <c r="C20512" t="b">
        <v>0</v>
      </c>
      <c r="D20512">
        <v>6.6021664014799999</v>
      </c>
      <c r="E20512">
        <v>13</v>
      </c>
      <c r="F20512" t="s">
        <v>48</v>
      </c>
    </row>
    <row r="20513" spans="1:6">
      <c r="A20513">
        <v>45</v>
      </c>
      <c r="B20513">
        <v>1</v>
      </c>
      <c r="C20513" t="b">
        <v>0</v>
      </c>
      <c r="D20513">
        <v>7.34863708464</v>
      </c>
      <c r="E20513">
        <v>394</v>
      </c>
      <c r="F20513" t="s">
        <v>48</v>
      </c>
    </row>
    <row r="20514" spans="1:6">
      <c r="A20514">
        <v>45</v>
      </c>
      <c r="B20514">
        <v>28</v>
      </c>
      <c r="C20514" t="b">
        <v>0</v>
      </c>
      <c r="D20514">
        <v>7.84404728196</v>
      </c>
      <c r="E20514">
        <v>2</v>
      </c>
      <c r="F20514" t="s">
        <v>48</v>
      </c>
    </row>
    <row r="20515" spans="1:6">
      <c r="A20515">
        <v>45</v>
      </c>
      <c r="B20515">
        <v>48</v>
      </c>
      <c r="C20515" t="b">
        <v>0</v>
      </c>
      <c r="D20515">
        <v>7.7819504115000004</v>
      </c>
      <c r="E20515">
        <v>6</v>
      </c>
      <c r="F20515" t="s">
        <v>48</v>
      </c>
    </row>
    <row r="20516" spans="1:6">
      <c r="A20516">
        <v>45</v>
      </c>
      <c r="B20516">
        <v>1</v>
      </c>
      <c r="C20516" t="b">
        <v>1</v>
      </c>
      <c r="D20516">
        <v>7.4470456240000003</v>
      </c>
      <c r="E20516">
        <v>14</v>
      </c>
      <c r="F20516" t="s">
        <v>48</v>
      </c>
    </row>
    <row r="20517" spans="1:6">
      <c r="A20517">
        <v>45</v>
      </c>
      <c r="B20517">
        <v>7</v>
      </c>
      <c r="C20517" t="b">
        <v>0</v>
      </c>
      <c r="D20517">
        <v>6.7637821981600004</v>
      </c>
      <c r="E20517">
        <v>6</v>
      </c>
      <c r="F20517" t="s">
        <v>48</v>
      </c>
    </row>
    <row r="20518" spans="1:6">
      <c r="A20518">
        <v>45</v>
      </c>
      <c r="B20518">
        <v>38</v>
      </c>
      <c r="C20518" t="b">
        <v>0</v>
      </c>
      <c r="D20518">
        <v>9.6253823589199996</v>
      </c>
      <c r="E20518">
        <v>1</v>
      </c>
      <c r="F20518" t="s">
        <v>48</v>
      </c>
    </row>
    <row r="20519" spans="1:6">
      <c r="A20519">
        <v>45</v>
      </c>
      <c r="B20519">
        <v>2</v>
      </c>
      <c r="C20519" t="b">
        <v>1</v>
      </c>
      <c r="D20519">
        <v>8.3114272774</v>
      </c>
      <c r="E20519">
        <v>1</v>
      </c>
      <c r="F20519" t="s">
        <v>48</v>
      </c>
    </row>
    <row r="20520" spans="1:6">
      <c r="A20520">
        <v>45</v>
      </c>
      <c r="B20520">
        <v>9</v>
      </c>
      <c r="C20520" t="b">
        <v>0</v>
      </c>
      <c r="D20520">
        <v>6.7081578735900003</v>
      </c>
      <c r="E20520">
        <v>26</v>
      </c>
      <c r="F20520" t="s">
        <v>48</v>
      </c>
    </row>
    <row r="20521" spans="1:6">
      <c r="A20521">
        <v>45</v>
      </c>
      <c r="B20521">
        <v>3</v>
      </c>
      <c r="C20521" t="b">
        <v>0</v>
      </c>
      <c r="D20521">
        <v>7.6134437559099997</v>
      </c>
      <c r="E20521">
        <v>5</v>
      </c>
      <c r="F20521" t="s">
        <v>48</v>
      </c>
    </row>
    <row r="20522" spans="1:6">
      <c r="A20522">
        <v>45</v>
      </c>
      <c r="B20522">
        <v>4</v>
      </c>
      <c r="C20522" t="b">
        <v>0</v>
      </c>
      <c r="D20522">
        <v>6.4359233199599997</v>
      </c>
      <c r="E20522">
        <v>7</v>
      </c>
      <c r="F20522" t="s">
        <v>48</v>
      </c>
    </row>
    <row r="20523" spans="1:6">
      <c r="A20523">
        <v>45</v>
      </c>
      <c r="B20523">
        <v>3</v>
      </c>
      <c r="C20523" t="b">
        <v>1</v>
      </c>
      <c r="D20523">
        <v>3.2496137418800002</v>
      </c>
      <c r="E20523">
        <v>1</v>
      </c>
      <c r="F20523" t="s">
        <v>48</v>
      </c>
    </row>
    <row r="20524" spans="1:6">
      <c r="A20524">
        <v>45</v>
      </c>
      <c r="B20524">
        <v>5</v>
      </c>
      <c r="C20524" t="b">
        <v>0</v>
      </c>
      <c r="D20524">
        <v>5.85812322586</v>
      </c>
      <c r="E20524">
        <v>5</v>
      </c>
      <c r="F20524" t="s">
        <v>48</v>
      </c>
    </row>
    <row r="20525" spans="1:6">
      <c r="A20525">
        <v>45</v>
      </c>
      <c r="B20525">
        <v>6</v>
      </c>
      <c r="C20525" t="b">
        <v>0</v>
      </c>
      <c r="D20525">
        <v>8.0417284435499994</v>
      </c>
      <c r="E20525">
        <v>3</v>
      </c>
      <c r="F20525" t="s">
        <v>48</v>
      </c>
    </row>
    <row r="20526" spans="1:6">
      <c r="A20526">
        <v>44</v>
      </c>
      <c r="B20526">
        <v>2</v>
      </c>
      <c r="C20526" t="b">
        <v>1</v>
      </c>
      <c r="D20526">
        <v>7.5938226145899996</v>
      </c>
      <c r="E20526">
        <v>2</v>
      </c>
      <c r="F20526" t="s">
        <v>48</v>
      </c>
    </row>
    <row r="20527" spans="1:6">
      <c r="A20527">
        <v>44</v>
      </c>
      <c r="B20527">
        <v>58</v>
      </c>
      <c r="C20527" t="b">
        <v>0</v>
      </c>
      <c r="D20527">
        <v>6.4374980504000003</v>
      </c>
      <c r="E20527">
        <v>1</v>
      </c>
      <c r="F20527" t="s">
        <v>48</v>
      </c>
    </row>
    <row r="20528" spans="1:6">
      <c r="A20528">
        <v>44</v>
      </c>
      <c r="B20528">
        <v>1</v>
      </c>
      <c r="C20528" t="b">
        <v>0</v>
      </c>
      <c r="D20528">
        <v>7.5539308620499996</v>
      </c>
      <c r="E20528">
        <v>817</v>
      </c>
      <c r="F20528" t="s">
        <v>48</v>
      </c>
    </row>
    <row r="20529" spans="1:6">
      <c r="A20529">
        <v>44</v>
      </c>
      <c r="B20529">
        <v>18</v>
      </c>
      <c r="C20529" t="b">
        <v>0</v>
      </c>
      <c r="D20529">
        <v>7.1870697412000002</v>
      </c>
      <c r="E20529">
        <v>1</v>
      </c>
      <c r="F20529" t="s">
        <v>48</v>
      </c>
    </row>
    <row r="20530" spans="1:6">
      <c r="A20530">
        <v>44</v>
      </c>
      <c r="B20530">
        <v>1</v>
      </c>
      <c r="C20530" t="b">
        <v>1</v>
      </c>
      <c r="D20530">
        <v>7.6609533733699999</v>
      </c>
      <c r="E20530">
        <v>20</v>
      </c>
      <c r="F20530" t="s">
        <v>48</v>
      </c>
    </row>
    <row r="20531" spans="1:6">
      <c r="A20531">
        <v>44</v>
      </c>
      <c r="B20531">
        <v>3</v>
      </c>
      <c r="C20531" t="b">
        <v>0</v>
      </c>
      <c r="D20531">
        <v>7.9703120320099998</v>
      </c>
      <c r="E20531">
        <v>11</v>
      </c>
      <c r="F20531" t="s">
        <v>48</v>
      </c>
    </row>
    <row r="20532" spans="1:6">
      <c r="A20532">
        <v>44</v>
      </c>
      <c r="B20532">
        <v>48</v>
      </c>
      <c r="C20532" t="b">
        <v>0</v>
      </c>
      <c r="D20532">
        <v>7.4546413076100002</v>
      </c>
      <c r="E20532">
        <v>19</v>
      </c>
      <c r="F20532" t="s">
        <v>48</v>
      </c>
    </row>
    <row r="20533" spans="1:6">
      <c r="A20533">
        <v>44</v>
      </c>
      <c r="B20533">
        <v>4</v>
      </c>
      <c r="C20533" t="b">
        <v>0</v>
      </c>
      <c r="D20533">
        <v>7.5416465459199999</v>
      </c>
      <c r="E20533">
        <v>6</v>
      </c>
      <c r="F20533" t="s">
        <v>48</v>
      </c>
    </row>
    <row r="20534" spans="1:6">
      <c r="A20534">
        <v>44</v>
      </c>
      <c r="B20534">
        <v>2</v>
      </c>
      <c r="C20534" t="b">
        <v>0</v>
      </c>
      <c r="D20534">
        <v>7.4717902683900004</v>
      </c>
      <c r="E20534">
        <v>34</v>
      </c>
      <c r="F20534" t="s">
        <v>48</v>
      </c>
    </row>
    <row r="20535" spans="1:6">
      <c r="A20535">
        <v>44</v>
      </c>
      <c r="B20535">
        <v>5</v>
      </c>
      <c r="C20535" t="b">
        <v>0</v>
      </c>
      <c r="D20535">
        <v>6.7516567737499997</v>
      </c>
      <c r="E20535">
        <v>4</v>
      </c>
      <c r="F20535" t="s">
        <v>48</v>
      </c>
    </row>
    <row r="20536" spans="1:6">
      <c r="A20536">
        <v>44</v>
      </c>
      <c r="B20536">
        <v>6</v>
      </c>
      <c r="C20536" t="b">
        <v>0</v>
      </c>
      <c r="D20536">
        <v>8.1879684106799999</v>
      </c>
      <c r="E20536">
        <v>2</v>
      </c>
      <c r="F20536" t="s">
        <v>48</v>
      </c>
    </row>
    <row r="20537" spans="1:6">
      <c r="A20537">
        <v>44</v>
      </c>
      <c r="B20537">
        <v>7</v>
      </c>
      <c r="C20537" t="b">
        <v>0</v>
      </c>
      <c r="D20537">
        <v>6.2189648331900003</v>
      </c>
      <c r="E20537">
        <v>16</v>
      </c>
      <c r="F20537" t="s">
        <v>48</v>
      </c>
    </row>
    <row r="20538" spans="1:6">
      <c r="A20538">
        <v>44</v>
      </c>
      <c r="B20538">
        <v>9</v>
      </c>
      <c r="C20538" t="b">
        <v>0</v>
      </c>
      <c r="D20538">
        <v>6.9645661619599997</v>
      </c>
      <c r="E20538">
        <v>27</v>
      </c>
      <c r="F20538" t="s">
        <v>48</v>
      </c>
    </row>
    <row r="20539" spans="1:6">
      <c r="A20539">
        <v>44</v>
      </c>
      <c r="B20539">
        <v>28</v>
      </c>
      <c r="C20539" t="b">
        <v>0</v>
      </c>
      <c r="D20539">
        <v>6.9018466897400002</v>
      </c>
      <c r="E20539">
        <v>8</v>
      </c>
      <c r="F20539" t="s">
        <v>48</v>
      </c>
    </row>
    <row r="20540" spans="1:6">
      <c r="A20540">
        <v>43</v>
      </c>
      <c r="B20540">
        <v>7</v>
      </c>
      <c r="C20540" t="b">
        <v>0</v>
      </c>
      <c r="D20540">
        <v>7.24817912445</v>
      </c>
      <c r="E20540">
        <v>32</v>
      </c>
      <c r="F20540" t="s">
        <v>48</v>
      </c>
    </row>
    <row r="20541" spans="1:6">
      <c r="A20541">
        <v>43</v>
      </c>
      <c r="B20541">
        <v>28</v>
      </c>
      <c r="C20541" t="b">
        <v>0</v>
      </c>
      <c r="D20541">
        <v>7.7234229300399999</v>
      </c>
      <c r="E20541">
        <v>14</v>
      </c>
      <c r="F20541" t="s">
        <v>48</v>
      </c>
    </row>
    <row r="20542" spans="1:6">
      <c r="A20542">
        <v>43</v>
      </c>
      <c r="B20542">
        <v>3</v>
      </c>
      <c r="C20542" t="b">
        <v>1</v>
      </c>
      <c r="D20542">
        <v>7.7194861039299996</v>
      </c>
      <c r="E20542">
        <v>2</v>
      </c>
      <c r="F20542" t="s">
        <v>48</v>
      </c>
    </row>
    <row r="20543" spans="1:6">
      <c r="A20543">
        <v>43</v>
      </c>
      <c r="B20543">
        <v>58</v>
      </c>
      <c r="C20543" t="b">
        <v>0</v>
      </c>
      <c r="D20543">
        <v>7.5938226145899996</v>
      </c>
      <c r="E20543">
        <v>2</v>
      </c>
      <c r="F20543" t="s">
        <v>48</v>
      </c>
    </row>
    <row r="20544" spans="1:6">
      <c r="A20544">
        <v>43</v>
      </c>
      <c r="B20544">
        <v>9</v>
      </c>
      <c r="C20544" t="b">
        <v>0</v>
      </c>
      <c r="D20544">
        <v>7.12163531705</v>
      </c>
      <c r="E20544">
        <v>72</v>
      </c>
      <c r="F20544" t="s">
        <v>48</v>
      </c>
    </row>
    <row r="20545" spans="1:6">
      <c r="A20545">
        <v>43</v>
      </c>
      <c r="B20545">
        <v>1</v>
      </c>
      <c r="C20545" t="b">
        <v>1</v>
      </c>
      <c r="D20545">
        <v>7.06532058182</v>
      </c>
      <c r="E20545">
        <v>49</v>
      </c>
      <c r="F20545" t="s">
        <v>48</v>
      </c>
    </row>
    <row r="20546" spans="1:6">
      <c r="A20546">
        <v>43</v>
      </c>
      <c r="B20546">
        <v>6</v>
      </c>
      <c r="C20546" t="b">
        <v>0</v>
      </c>
      <c r="D20546">
        <v>7.6985421890400003</v>
      </c>
      <c r="E20546">
        <v>6</v>
      </c>
      <c r="F20546" t="s">
        <v>48</v>
      </c>
    </row>
    <row r="20547" spans="1:6">
      <c r="A20547">
        <v>43</v>
      </c>
      <c r="B20547">
        <v>38</v>
      </c>
      <c r="C20547" t="b">
        <v>0</v>
      </c>
      <c r="D20547">
        <v>8.4370907667400008</v>
      </c>
      <c r="E20547">
        <v>1</v>
      </c>
      <c r="F20547" t="s">
        <v>48</v>
      </c>
    </row>
    <row r="20548" spans="1:6">
      <c r="A20548">
        <v>43</v>
      </c>
      <c r="B20548">
        <v>1</v>
      </c>
      <c r="C20548" t="b">
        <v>0</v>
      </c>
      <c r="D20548">
        <v>7.5861064354199996</v>
      </c>
      <c r="E20548">
        <v>1542</v>
      </c>
      <c r="F20548" t="s">
        <v>48</v>
      </c>
    </row>
    <row r="20549" spans="1:6">
      <c r="A20549">
        <v>43</v>
      </c>
      <c r="B20549">
        <v>18</v>
      </c>
      <c r="C20549" t="b">
        <v>0</v>
      </c>
      <c r="D20549">
        <v>7.6875190759400001</v>
      </c>
      <c r="E20549">
        <v>1</v>
      </c>
      <c r="F20549" t="s">
        <v>48</v>
      </c>
    </row>
    <row r="20550" spans="1:6">
      <c r="A20550">
        <v>43</v>
      </c>
      <c r="B20550">
        <v>2</v>
      </c>
      <c r="C20550" t="b">
        <v>0</v>
      </c>
      <c r="D20550">
        <v>6.9767261317399996</v>
      </c>
      <c r="E20550">
        <v>39</v>
      </c>
      <c r="F20550" t="s">
        <v>48</v>
      </c>
    </row>
    <row r="20551" spans="1:6">
      <c r="A20551">
        <v>43</v>
      </c>
      <c r="B20551">
        <v>5</v>
      </c>
      <c r="C20551" t="b">
        <v>0</v>
      </c>
      <c r="D20551">
        <v>7.0067631054900001</v>
      </c>
      <c r="E20551">
        <v>14</v>
      </c>
      <c r="F20551" t="s">
        <v>48</v>
      </c>
    </row>
    <row r="20552" spans="1:6">
      <c r="A20552">
        <v>43</v>
      </c>
      <c r="B20552">
        <v>48</v>
      </c>
      <c r="C20552" t="b">
        <v>0</v>
      </c>
      <c r="D20552">
        <v>6.6185443322199999</v>
      </c>
      <c r="E20552">
        <v>33</v>
      </c>
      <c r="F20552" t="s">
        <v>48</v>
      </c>
    </row>
    <row r="20553" spans="1:6">
      <c r="A20553">
        <v>43</v>
      </c>
      <c r="B20553">
        <v>2</v>
      </c>
      <c r="C20553" t="b">
        <v>1</v>
      </c>
      <c r="D20553">
        <v>5.4994311255900001</v>
      </c>
      <c r="E20553">
        <v>2</v>
      </c>
      <c r="F20553" t="s">
        <v>48</v>
      </c>
    </row>
    <row r="20554" spans="1:6">
      <c r="A20554">
        <v>43</v>
      </c>
      <c r="B20554">
        <v>9</v>
      </c>
      <c r="C20554" t="b">
        <v>1</v>
      </c>
      <c r="D20554">
        <v>8.3753613333800008</v>
      </c>
      <c r="E20554">
        <v>1</v>
      </c>
      <c r="F20554" t="s">
        <v>48</v>
      </c>
    </row>
    <row r="20555" spans="1:6">
      <c r="A20555">
        <v>43</v>
      </c>
      <c r="B20555">
        <v>4</v>
      </c>
      <c r="C20555" t="b">
        <v>0</v>
      </c>
      <c r="D20555">
        <v>7.3237563436400004</v>
      </c>
      <c r="E20555">
        <v>15</v>
      </c>
      <c r="F20555" t="s">
        <v>48</v>
      </c>
    </row>
    <row r="20556" spans="1:6">
      <c r="A20556">
        <v>43</v>
      </c>
      <c r="B20556">
        <v>3</v>
      </c>
      <c r="C20556" t="b">
        <v>0</v>
      </c>
      <c r="D20556">
        <v>7.4080219193400003</v>
      </c>
      <c r="E20556">
        <v>18</v>
      </c>
      <c r="F20556" t="s">
        <v>48</v>
      </c>
    </row>
    <row r="20557" spans="1:6">
      <c r="A20557">
        <v>42</v>
      </c>
      <c r="B20557">
        <v>28</v>
      </c>
      <c r="C20557" t="b">
        <v>0</v>
      </c>
      <c r="D20557">
        <v>7.2166580974199999</v>
      </c>
      <c r="E20557">
        <v>20</v>
      </c>
      <c r="F20557" t="s">
        <v>48</v>
      </c>
    </row>
    <row r="20558" spans="1:6">
      <c r="A20558">
        <v>42</v>
      </c>
      <c r="B20558">
        <v>38</v>
      </c>
      <c r="C20558" t="b">
        <v>0</v>
      </c>
      <c r="D20558">
        <v>8.8857314699100005</v>
      </c>
      <c r="E20558">
        <v>4</v>
      </c>
      <c r="F20558" t="s">
        <v>48</v>
      </c>
    </row>
    <row r="20559" spans="1:6">
      <c r="A20559">
        <v>42</v>
      </c>
      <c r="B20559">
        <v>5</v>
      </c>
      <c r="C20559" t="b">
        <v>0</v>
      </c>
      <c r="D20559">
        <v>7.2375115067499998</v>
      </c>
      <c r="E20559">
        <v>25</v>
      </c>
      <c r="F20559" t="s">
        <v>48</v>
      </c>
    </row>
    <row r="20560" spans="1:6">
      <c r="A20560">
        <v>42</v>
      </c>
      <c r="B20560">
        <v>3</v>
      </c>
      <c r="C20560" t="b">
        <v>1</v>
      </c>
      <c r="D20560">
        <v>7.1721885385100004</v>
      </c>
      <c r="E20560">
        <v>4</v>
      </c>
      <c r="F20560" t="s">
        <v>48</v>
      </c>
    </row>
    <row r="20561" spans="1:6">
      <c r="A20561">
        <v>42</v>
      </c>
      <c r="B20561">
        <v>1</v>
      </c>
      <c r="C20561" t="b">
        <v>0</v>
      </c>
      <c r="D20561">
        <v>7.6919242566100001</v>
      </c>
      <c r="E20561">
        <v>2732</v>
      </c>
      <c r="F20561" t="s">
        <v>48</v>
      </c>
    </row>
    <row r="20562" spans="1:6">
      <c r="A20562">
        <v>42</v>
      </c>
      <c r="B20562">
        <v>4</v>
      </c>
      <c r="C20562" t="b">
        <v>1</v>
      </c>
      <c r="D20562">
        <v>5.8135898489400004</v>
      </c>
      <c r="E20562">
        <v>1</v>
      </c>
      <c r="F20562" t="s">
        <v>48</v>
      </c>
    </row>
    <row r="20563" spans="1:6">
      <c r="A20563">
        <v>42</v>
      </c>
      <c r="B20563">
        <v>48</v>
      </c>
      <c r="C20563" t="b">
        <v>0</v>
      </c>
      <c r="D20563">
        <v>7.1042092080100003</v>
      </c>
      <c r="E20563">
        <v>54</v>
      </c>
      <c r="F20563" t="s">
        <v>48</v>
      </c>
    </row>
    <row r="20564" spans="1:6">
      <c r="A20564">
        <v>42</v>
      </c>
      <c r="B20564">
        <v>18</v>
      </c>
      <c r="C20564" t="b">
        <v>0</v>
      </c>
      <c r="D20564">
        <v>7.3411483665299997</v>
      </c>
      <c r="E20564">
        <v>9</v>
      </c>
      <c r="F20564" t="s">
        <v>48</v>
      </c>
    </row>
    <row r="20565" spans="1:6">
      <c r="A20565">
        <v>42</v>
      </c>
      <c r="B20565">
        <v>1</v>
      </c>
      <c r="C20565" t="b">
        <v>1</v>
      </c>
      <c r="D20565">
        <v>7.4018944682100001</v>
      </c>
      <c r="E20565">
        <v>71</v>
      </c>
      <c r="F20565" t="s">
        <v>48</v>
      </c>
    </row>
    <row r="20566" spans="1:6">
      <c r="A20566">
        <v>42</v>
      </c>
      <c r="B20566">
        <v>3</v>
      </c>
      <c r="C20566" t="b">
        <v>0</v>
      </c>
      <c r="D20566">
        <v>7.4664269217600001</v>
      </c>
      <c r="E20566">
        <v>49</v>
      </c>
      <c r="F20566" t="s">
        <v>48</v>
      </c>
    </row>
    <row r="20567" spans="1:6">
      <c r="A20567">
        <v>42</v>
      </c>
      <c r="B20567">
        <v>2</v>
      </c>
      <c r="C20567" t="b">
        <v>1</v>
      </c>
      <c r="D20567">
        <v>5.01882339443</v>
      </c>
      <c r="E20567">
        <v>2</v>
      </c>
      <c r="F20567" t="s">
        <v>48</v>
      </c>
    </row>
    <row r="20568" spans="1:6">
      <c r="A20568">
        <v>42</v>
      </c>
      <c r="B20568">
        <v>6</v>
      </c>
      <c r="C20568" t="b">
        <v>0</v>
      </c>
      <c r="D20568">
        <v>7.1490400010000004</v>
      </c>
      <c r="E20568">
        <v>4</v>
      </c>
      <c r="F20568" t="s">
        <v>48</v>
      </c>
    </row>
    <row r="20569" spans="1:6">
      <c r="A20569">
        <v>42</v>
      </c>
      <c r="B20569">
        <v>2</v>
      </c>
      <c r="C20569" t="b">
        <v>0</v>
      </c>
      <c r="D20569">
        <v>6.84246339194</v>
      </c>
      <c r="E20569">
        <v>75</v>
      </c>
      <c r="F20569" t="s">
        <v>48</v>
      </c>
    </row>
    <row r="20570" spans="1:6">
      <c r="A20570">
        <v>42</v>
      </c>
      <c r="B20570">
        <v>4</v>
      </c>
      <c r="C20570" t="b">
        <v>0</v>
      </c>
      <c r="D20570">
        <v>7.4287383731599999</v>
      </c>
      <c r="E20570">
        <v>21</v>
      </c>
      <c r="F20570" t="s">
        <v>48</v>
      </c>
    </row>
    <row r="20571" spans="1:6">
      <c r="A20571">
        <v>42</v>
      </c>
      <c r="B20571">
        <v>9</v>
      </c>
      <c r="C20571" t="b">
        <v>0</v>
      </c>
      <c r="D20571">
        <v>7.0947205492299998</v>
      </c>
      <c r="E20571">
        <v>108</v>
      </c>
      <c r="F20571" t="s">
        <v>48</v>
      </c>
    </row>
    <row r="20572" spans="1:6">
      <c r="A20572">
        <v>42</v>
      </c>
      <c r="B20572">
        <v>7</v>
      </c>
      <c r="C20572" t="b">
        <v>0</v>
      </c>
      <c r="D20572">
        <v>7.2681832149499996</v>
      </c>
      <c r="E20572">
        <v>54</v>
      </c>
      <c r="F20572" t="s">
        <v>48</v>
      </c>
    </row>
    <row r="20573" spans="1:6">
      <c r="A20573">
        <v>41</v>
      </c>
      <c r="B20573">
        <v>18</v>
      </c>
      <c r="C20573" t="b">
        <v>0</v>
      </c>
      <c r="D20573">
        <v>6.2857465267199997</v>
      </c>
      <c r="E20573">
        <v>12</v>
      </c>
      <c r="F20573" t="s">
        <v>48</v>
      </c>
    </row>
    <row r="20574" spans="1:6">
      <c r="A20574">
        <v>41</v>
      </c>
      <c r="B20574">
        <v>28</v>
      </c>
      <c r="C20574" t="b">
        <v>0</v>
      </c>
      <c r="D20574">
        <v>7.6953927281499999</v>
      </c>
      <c r="E20574">
        <v>42</v>
      </c>
      <c r="F20574" t="s">
        <v>48</v>
      </c>
    </row>
    <row r="20575" spans="1:6">
      <c r="A20575">
        <v>41</v>
      </c>
      <c r="B20575">
        <v>28</v>
      </c>
      <c r="C20575" t="b">
        <v>1</v>
      </c>
      <c r="D20575">
        <v>6.2192404110200004</v>
      </c>
      <c r="E20575">
        <v>2</v>
      </c>
      <c r="F20575" t="s">
        <v>48</v>
      </c>
    </row>
    <row r="20576" spans="1:6">
      <c r="A20576">
        <v>41</v>
      </c>
      <c r="B20576">
        <v>58</v>
      </c>
      <c r="C20576" t="b">
        <v>0</v>
      </c>
      <c r="D20576">
        <v>6.3945079093099997</v>
      </c>
      <c r="E20576">
        <v>2</v>
      </c>
      <c r="F20576" t="s">
        <v>48</v>
      </c>
    </row>
    <row r="20577" spans="1:6">
      <c r="A20577">
        <v>41</v>
      </c>
      <c r="B20577">
        <v>5</v>
      </c>
      <c r="C20577" t="b">
        <v>1</v>
      </c>
      <c r="D20577">
        <v>7.1253403078400002</v>
      </c>
      <c r="E20577">
        <v>1</v>
      </c>
      <c r="F20577" t="s">
        <v>48</v>
      </c>
    </row>
    <row r="20578" spans="1:6">
      <c r="A20578">
        <v>41</v>
      </c>
      <c r="B20578">
        <v>3</v>
      </c>
      <c r="C20578" t="b">
        <v>0</v>
      </c>
      <c r="D20578">
        <v>7.4533542364200001</v>
      </c>
      <c r="E20578">
        <v>65</v>
      </c>
      <c r="F20578" t="s">
        <v>48</v>
      </c>
    </row>
    <row r="20579" spans="1:6">
      <c r="A20579">
        <v>41</v>
      </c>
      <c r="B20579">
        <v>38</v>
      </c>
      <c r="C20579" t="b">
        <v>0</v>
      </c>
      <c r="D20579">
        <v>7.6496730543</v>
      </c>
      <c r="E20579">
        <v>6</v>
      </c>
      <c r="F20579" t="s">
        <v>48</v>
      </c>
    </row>
    <row r="20580" spans="1:6">
      <c r="A20580">
        <v>41</v>
      </c>
      <c r="B20580">
        <v>2</v>
      </c>
      <c r="C20580" t="b">
        <v>0</v>
      </c>
      <c r="D20580">
        <v>7.1347732013499998</v>
      </c>
      <c r="E20580">
        <v>124</v>
      </c>
      <c r="F20580" t="s">
        <v>48</v>
      </c>
    </row>
    <row r="20581" spans="1:6">
      <c r="A20581">
        <v>41</v>
      </c>
      <c r="B20581">
        <v>1</v>
      </c>
      <c r="C20581" t="b">
        <v>1</v>
      </c>
      <c r="D20581">
        <v>7.4893088049200003</v>
      </c>
      <c r="E20581">
        <v>150</v>
      </c>
      <c r="F20581" t="s">
        <v>48</v>
      </c>
    </row>
    <row r="20582" spans="1:6">
      <c r="A20582">
        <v>41</v>
      </c>
      <c r="B20582">
        <v>2</v>
      </c>
      <c r="C20582" t="b">
        <v>1</v>
      </c>
      <c r="D20582">
        <v>4.7752125949200002</v>
      </c>
      <c r="E20582">
        <v>6</v>
      </c>
      <c r="F20582" t="s">
        <v>48</v>
      </c>
    </row>
    <row r="20583" spans="1:6">
      <c r="A20583">
        <v>41</v>
      </c>
      <c r="B20583">
        <v>9</v>
      </c>
      <c r="C20583" t="b">
        <v>0</v>
      </c>
      <c r="D20583">
        <v>7.2500368574299996</v>
      </c>
      <c r="E20583">
        <v>172</v>
      </c>
      <c r="F20583" t="s">
        <v>48</v>
      </c>
    </row>
    <row r="20584" spans="1:6">
      <c r="A20584">
        <v>41</v>
      </c>
      <c r="B20584">
        <v>3</v>
      </c>
      <c r="C20584" t="b">
        <v>1</v>
      </c>
      <c r="D20584">
        <v>6.4628512105300002</v>
      </c>
      <c r="E20584">
        <v>6</v>
      </c>
      <c r="F20584" t="s">
        <v>48</v>
      </c>
    </row>
    <row r="20585" spans="1:6">
      <c r="A20585">
        <v>41</v>
      </c>
      <c r="B20585">
        <v>5</v>
      </c>
      <c r="C20585" t="b">
        <v>0</v>
      </c>
      <c r="D20585">
        <v>7.4918115765</v>
      </c>
      <c r="E20585">
        <v>35</v>
      </c>
      <c r="F20585" t="s">
        <v>48</v>
      </c>
    </row>
    <row r="20586" spans="1:6">
      <c r="A20586">
        <v>41</v>
      </c>
      <c r="B20586">
        <v>4</v>
      </c>
      <c r="C20586" t="b">
        <v>0</v>
      </c>
      <c r="D20586">
        <v>7.0731183095299999</v>
      </c>
      <c r="E20586">
        <v>48</v>
      </c>
      <c r="F20586" t="s">
        <v>48</v>
      </c>
    </row>
    <row r="20587" spans="1:6">
      <c r="A20587">
        <v>41</v>
      </c>
      <c r="B20587">
        <v>48</v>
      </c>
      <c r="C20587" t="b">
        <v>0</v>
      </c>
      <c r="D20587">
        <v>7.0248095163700004</v>
      </c>
      <c r="E20587">
        <v>72</v>
      </c>
      <c r="F20587" t="s">
        <v>48</v>
      </c>
    </row>
    <row r="20588" spans="1:6">
      <c r="A20588">
        <v>41</v>
      </c>
      <c r="B20588">
        <v>1</v>
      </c>
      <c r="C20588" t="b">
        <v>0</v>
      </c>
      <c r="D20588">
        <v>7.6299103651099998</v>
      </c>
      <c r="E20588">
        <v>4298</v>
      </c>
      <c r="F20588" t="s">
        <v>48</v>
      </c>
    </row>
    <row r="20589" spans="1:6">
      <c r="A20589">
        <v>41</v>
      </c>
      <c r="B20589">
        <v>7</v>
      </c>
      <c r="C20589" t="b">
        <v>1</v>
      </c>
      <c r="D20589">
        <v>6.0627122050000004</v>
      </c>
      <c r="E20589">
        <v>1</v>
      </c>
      <c r="F20589" t="s">
        <v>48</v>
      </c>
    </row>
    <row r="20590" spans="1:6">
      <c r="A20590">
        <v>41</v>
      </c>
      <c r="B20590">
        <v>6</v>
      </c>
      <c r="C20590" t="b">
        <v>0</v>
      </c>
      <c r="D20590">
        <v>7.3606050359999999</v>
      </c>
      <c r="E20590">
        <v>21</v>
      </c>
      <c r="F20590" t="s">
        <v>48</v>
      </c>
    </row>
    <row r="20591" spans="1:6">
      <c r="A20591">
        <v>41</v>
      </c>
      <c r="B20591">
        <v>6</v>
      </c>
      <c r="C20591" t="b">
        <v>1</v>
      </c>
      <c r="D20591">
        <v>6.5631615397400003</v>
      </c>
      <c r="E20591">
        <v>1</v>
      </c>
      <c r="F20591" t="s">
        <v>48</v>
      </c>
    </row>
    <row r="20592" spans="1:6">
      <c r="A20592">
        <v>41</v>
      </c>
      <c r="B20592">
        <v>7</v>
      </c>
      <c r="C20592" t="b">
        <v>0</v>
      </c>
      <c r="D20592">
        <v>7.2602509642799999</v>
      </c>
      <c r="E20592">
        <v>110</v>
      </c>
      <c r="F20592" t="s">
        <v>48</v>
      </c>
    </row>
    <row r="20593" spans="1:6">
      <c r="A20593">
        <v>41</v>
      </c>
      <c r="B20593">
        <v>9</v>
      </c>
      <c r="C20593" t="b">
        <v>1</v>
      </c>
      <c r="D20593">
        <v>7.1082544825399996</v>
      </c>
      <c r="E20593">
        <v>4</v>
      </c>
      <c r="F20593" t="s">
        <v>48</v>
      </c>
    </row>
    <row r="20594" spans="1:6">
      <c r="A20594">
        <v>40</v>
      </c>
      <c r="B20594">
        <v>28</v>
      </c>
      <c r="C20594" t="b">
        <v>1</v>
      </c>
      <c r="D20594">
        <v>7.0878617232999996</v>
      </c>
      <c r="E20594">
        <v>1</v>
      </c>
      <c r="F20594" t="s">
        <v>48</v>
      </c>
    </row>
    <row r="20595" spans="1:6">
      <c r="A20595">
        <v>40</v>
      </c>
      <c r="B20595">
        <v>4</v>
      </c>
      <c r="C20595" t="b">
        <v>0</v>
      </c>
      <c r="D20595">
        <v>7.2627985282000003</v>
      </c>
      <c r="E20595">
        <v>80</v>
      </c>
      <c r="F20595" t="s">
        <v>48</v>
      </c>
    </row>
    <row r="20596" spans="1:6">
      <c r="A20596">
        <v>40</v>
      </c>
      <c r="B20596">
        <v>48</v>
      </c>
      <c r="C20596" t="b">
        <v>1</v>
      </c>
      <c r="D20596">
        <v>8.3753613333800008</v>
      </c>
      <c r="E20596">
        <v>1</v>
      </c>
      <c r="F20596" t="s">
        <v>48</v>
      </c>
    </row>
    <row r="20597" spans="1:6">
      <c r="A20597">
        <v>40</v>
      </c>
      <c r="B20597">
        <v>3</v>
      </c>
      <c r="C20597" t="b">
        <v>1</v>
      </c>
      <c r="D20597">
        <v>7.8514878832999999</v>
      </c>
      <c r="E20597">
        <v>8</v>
      </c>
      <c r="F20597" t="s">
        <v>48</v>
      </c>
    </row>
    <row r="20598" spans="1:6">
      <c r="A20598">
        <v>40</v>
      </c>
      <c r="B20598">
        <v>48</v>
      </c>
      <c r="C20598" t="b">
        <v>0</v>
      </c>
      <c r="D20598">
        <v>7.2035420158700001</v>
      </c>
      <c r="E20598">
        <v>106</v>
      </c>
      <c r="F20598" t="s">
        <v>48</v>
      </c>
    </row>
    <row r="20599" spans="1:6">
      <c r="A20599">
        <v>40</v>
      </c>
      <c r="B20599">
        <v>1</v>
      </c>
      <c r="C20599" t="b">
        <v>1</v>
      </c>
      <c r="D20599">
        <v>7.2595208008099998</v>
      </c>
      <c r="E20599">
        <v>235</v>
      </c>
      <c r="F20599" t="s">
        <v>48</v>
      </c>
    </row>
    <row r="20600" spans="1:6">
      <c r="A20600">
        <v>40</v>
      </c>
      <c r="B20600">
        <v>9</v>
      </c>
      <c r="C20600" t="b">
        <v>1</v>
      </c>
      <c r="D20600">
        <v>6.5620592284299999</v>
      </c>
      <c r="E20600">
        <v>2</v>
      </c>
      <c r="F20600" t="s">
        <v>48</v>
      </c>
    </row>
    <row r="20601" spans="1:6">
      <c r="A20601">
        <v>40</v>
      </c>
      <c r="B20601">
        <v>5</v>
      </c>
      <c r="C20601" t="b">
        <v>0</v>
      </c>
      <c r="D20601">
        <v>7.37801705547</v>
      </c>
      <c r="E20601">
        <v>49</v>
      </c>
      <c r="F20601" t="s">
        <v>48</v>
      </c>
    </row>
    <row r="20602" spans="1:6">
      <c r="A20602">
        <v>40</v>
      </c>
      <c r="B20602">
        <v>28</v>
      </c>
      <c r="C20602" t="b">
        <v>0</v>
      </c>
      <c r="D20602">
        <v>7.3336312157899997</v>
      </c>
      <c r="E20602">
        <v>49</v>
      </c>
      <c r="F20602" t="s">
        <v>48</v>
      </c>
    </row>
    <row r="20603" spans="1:6">
      <c r="A20603">
        <v>40</v>
      </c>
      <c r="B20603">
        <v>18</v>
      </c>
      <c r="C20603" t="b">
        <v>0</v>
      </c>
      <c r="D20603">
        <v>7.3866461046899996</v>
      </c>
      <c r="E20603">
        <v>19</v>
      </c>
      <c r="F20603" t="s">
        <v>48</v>
      </c>
    </row>
    <row r="20604" spans="1:6">
      <c r="A20604">
        <v>40</v>
      </c>
      <c r="B20604">
        <v>3</v>
      </c>
      <c r="C20604" t="b">
        <v>0</v>
      </c>
      <c r="D20604">
        <v>7.5349009553200004</v>
      </c>
      <c r="E20604">
        <v>106</v>
      </c>
      <c r="F20604" t="s">
        <v>48</v>
      </c>
    </row>
    <row r="20605" spans="1:6">
      <c r="A20605">
        <v>40</v>
      </c>
      <c r="B20605">
        <v>58</v>
      </c>
      <c r="C20605" t="b">
        <v>0</v>
      </c>
      <c r="D20605">
        <v>7.7536577545399998</v>
      </c>
      <c r="E20605">
        <v>1</v>
      </c>
      <c r="F20605" t="s">
        <v>48</v>
      </c>
    </row>
    <row r="20606" spans="1:6">
      <c r="A20606">
        <v>40</v>
      </c>
      <c r="B20606">
        <v>38</v>
      </c>
      <c r="C20606" t="b">
        <v>0</v>
      </c>
      <c r="D20606">
        <v>7.9619945921299999</v>
      </c>
      <c r="E20606">
        <v>10</v>
      </c>
      <c r="F20606" t="s">
        <v>48</v>
      </c>
    </row>
    <row r="20607" spans="1:6">
      <c r="A20607">
        <v>40</v>
      </c>
      <c r="B20607">
        <v>7</v>
      </c>
      <c r="C20607" t="b">
        <v>0</v>
      </c>
      <c r="D20607">
        <v>6.9847323684399996</v>
      </c>
      <c r="E20607">
        <v>123</v>
      </c>
      <c r="F20607" t="s">
        <v>48</v>
      </c>
    </row>
    <row r="20608" spans="1:6">
      <c r="A20608">
        <v>40</v>
      </c>
      <c r="B20608">
        <v>2</v>
      </c>
      <c r="C20608" t="b">
        <v>0</v>
      </c>
      <c r="D20608">
        <v>7.0816817439299999</v>
      </c>
      <c r="E20608">
        <v>190</v>
      </c>
      <c r="F20608" t="s">
        <v>48</v>
      </c>
    </row>
    <row r="20609" spans="1:6">
      <c r="A20609">
        <v>40</v>
      </c>
      <c r="B20609">
        <v>9</v>
      </c>
      <c r="C20609" t="b">
        <v>0</v>
      </c>
      <c r="D20609">
        <v>7.2729066332899999</v>
      </c>
      <c r="E20609">
        <v>247</v>
      </c>
      <c r="F20609" t="s">
        <v>48</v>
      </c>
    </row>
    <row r="20610" spans="1:6">
      <c r="A20610">
        <v>40</v>
      </c>
      <c r="B20610">
        <v>1</v>
      </c>
      <c r="C20610" t="b">
        <v>0</v>
      </c>
      <c r="D20610">
        <v>7.6572142952700002</v>
      </c>
      <c r="E20610">
        <v>6618</v>
      </c>
      <c r="F20610" t="s">
        <v>48</v>
      </c>
    </row>
    <row r="20611" spans="1:6">
      <c r="A20611">
        <v>40</v>
      </c>
      <c r="B20611">
        <v>2</v>
      </c>
      <c r="C20611" t="b">
        <v>1</v>
      </c>
      <c r="D20611">
        <v>7.0147942307499997</v>
      </c>
      <c r="E20611">
        <v>7</v>
      </c>
      <c r="F20611" t="s">
        <v>48</v>
      </c>
    </row>
    <row r="20612" spans="1:6">
      <c r="A20612">
        <v>40</v>
      </c>
      <c r="B20612">
        <v>6</v>
      </c>
      <c r="C20612" t="b">
        <v>0</v>
      </c>
      <c r="D20612">
        <v>7.08612123176</v>
      </c>
      <c r="E20612">
        <v>19</v>
      </c>
      <c r="F20612" t="s">
        <v>48</v>
      </c>
    </row>
    <row r="20613" spans="1:6">
      <c r="A20613">
        <v>39</v>
      </c>
      <c r="B20613">
        <v>2</v>
      </c>
      <c r="C20613" t="b">
        <v>1</v>
      </c>
      <c r="D20613">
        <v>6.1197568152899997</v>
      </c>
      <c r="E20613">
        <v>8</v>
      </c>
      <c r="F20613" t="s">
        <v>48</v>
      </c>
    </row>
    <row r="20614" spans="1:6">
      <c r="A20614">
        <v>39</v>
      </c>
      <c r="B20614">
        <v>6</v>
      </c>
      <c r="C20614" t="b">
        <v>0</v>
      </c>
      <c r="D20614">
        <v>7.1905603936800002</v>
      </c>
      <c r="E20614">
        <v>12</v>
      </c>
      <c r="F20614" t="s">
        <v>48</v>
      </c>
    </row>
    <row r="20615" spans="1:6">
      <c r="A20615">
        <v>39</v>
      </c>
      <c r="B20615">
        <v>18</v>
      </c>
      <c r="C20615" t="b">
        <v>0</v>
      </c>
      <c r="D20615">
        <v>7.34514118305</v>
      </c>
      <c r="E20615">
        <v>30</v>
      </c>
      <c r="F20615" t="s">
        <v>48</v>
      </c>
    </row>
    <row r="20616" spans="1:6">
      <c r="A20616">
        <v>39</v>
      </c>
      <c r="B20616">
        <v>58</v>
      </c>
      <c r="C20616" t="b">
        <v>0</v>
      </c>
      <c r="D20616">
        <v>6.9189876306100002</v>
      </c>
      <c r="E20616">
        <v>5</v>
      </c>
      <c r="F20616" t="s">
        <v>48</v>
      </c>
    </row>
    <row r="20617" spans="1:6">
      <c r="A20617">
        <v>39</v>
      </c>
      <c r="B20617">
        <v>1</v>
      </c>
      <c r="C20617" t="b">
        <v>1</v>
      </c>
      <c r="D20617">
        <v>7.3752631114999998</v>
      </c>
      <c r="E20617">
        <v>325</v>
      </c>
      <c r="F20617" t="s">
        <v>48</v>
      </c>
    </row>
    <row r="20618" spans="1:6">
      <c r="A20618">
        <v>39</v>
      </c>
      <c r="B20618">
        <v>4</v>
      </c>
      <c r="C20618" t="b">
        <v>1</v>
      </c>
      <c r="D20618">
        <v>6.9379473851400002</v>
      </c>
      <c r="E20618">
        <v>1</v>
      </c>
      <c r="F20618" t="s">
        <v>48</v>
      </c>
    </row>
    <row r="20619" spans="1:6">
      <c r="A20619">
        <v>39</v>
      </c>
      <c r="B20619">
        <v>38</v>
      </c>
      <c r="C20619" t="b">
        <v>0</v>
      </c>
      <c r="D20619">
        <v>8.4100551314499992</v>
      </c>
      <c r="E20619">
        <v>20</v>
      </c>
      <c r="F20619" t="s">
        <v>48</v>
      </c>
    </row>
    <row r="20620" spans="1:6">
      <c r="A20620">
        <v>39</v>
      </c>
      <c r="B20620">
        <v>2</v>
      </c>
      <c r="C20620" t="b">
        <v>0</v>
      </c>
      <c r="D20620">
        <v>7.18611792996</v>
      </c>
      <c r="E20620">
        <v>277</v>
      </c>
      <c r="F20620" t="s">
        <v>48</v>
      </c>
    </row>
    <row r="20621" spans="1:6">
      <c r="A20621">
        <v>39</v>
      </c>
      <c r="B20621">
        <v>1</v>
      </c>
      <c r="C20621" t="b">
        <v>0</v>
      </c>
      <c r="D20621">
        <v>7.6595492040800002</v>
      </c>
      <c r="E20621">
        <v>9196</v>
      </c>
      <c r="F20621" t="s">
        <v>48</v>
      </c>
    </row>
    <row r="20622" spans="1:6">
      <c r="A20622">
        <v>39</v>
      </c>
      <c r="B20622">
        <v>9</v>
      </c>
      <c r="C20622" t="b">
        <v>1</v>
      </c>
      <c r="D20622">
        <v>6.8471169331999997</v>
      </c>
      <c r="E20622">
        <v>5</v>
      </c>
      <c r="F20622" t="s">
        <v>48</v>
      </c>
    </row>
    <row r="20623" spans="1:6">
      <c r="A20623">
        <v>39</v>
      </c>
      <c r="B20623">
        <v>4</v>
      </c>
      <c r="C20623" t="b">
        <v>0</v>
      </c>
      <c r="D20623">
        <v>7.4772102135300003</v>
      </c>
      <c r="E20623">
        <v>111</v>
      </c>
      <c r="F20623" t="s">
        <v>48</v>
      </c>
    </row>
    <row r="20624" spans="1:6">
      <c r="A20624">
        <v>39</v>
      </c>
      <c r="B20624">
        <v>48</v>
      </c>
      <c r="C20624" t="b">
        <v>0</v>
      </c>
      <c r="D20624">
        <v>7.1800668222899997</v>
      </c>
      <c r="E20624">
        <v>120</v>
      </c>
      <c r="F20624" t="s">
        <v>48</v>
      </c>
    </row>
    <row r="20625" spans="1:6">
      <c r="A20625">
        <v>39</v>
      </c>
      <c r="B20625">
        <v>9</v>
      </c>
      <c r="C20625" t="b">
        <v>0</v>
      </c>
      <c r="D20625">
        <v>7.2345006221399997</v>
      </c>
      <c r="E20625">
        <v>317</v>
      </c>
      <c r="F20625" t="s">
        <v>48</v>
      </c>
    </row>
    <row r="20626" spans="1:6">
      <c r="A20626">
        <v>39</v>
      </c>
      <c r="B20626">
        <v>3</v>
      </c>
      <c r="C20626" t="b">
        <v>0</v>
      </c>
      <c r="D20626">
        <v>7.3151178223500004</v>
      </c>
      <c r="E20626">
        <v>147</v>
      </c>
      <c r="F20626" t="s">
        <v>48</v>
      </c>
    </row>
    <row r="20627" spans="1:6">
      <c r="A20627">
        <v>39</v>
      </c>
      <c r="B20627">
        <v>5</v>
      </c>
      <c r="C20627" t="b">
        <v>1</v>
      </c>
      <c r="D20627">
        <v>7.8620517000200003</v>
      </c>
      <c r="E20627">
        <v>6</v>
      </c>
      <c r="F20627" t="s">
        <v>48</v>
      </c>
    </row>
    <row r="20628" spans="1:6">
      <c r="A20628">
        <v>39</v>
      </c>
      <c r="B20628">
        <v>7</v>
      </c>
      <c r="C20628" t="b">
        <v>0</v>
      </c>
      <c r="D20628">
        <v>7.2614256495699996</v>
      </c>
      <c r="E20628">
        <v>189</v>
      </c>
      <c r="F20628" t="s">
        <v>48</v>
      </c>
    </row>
    <row r="20629" spans="1:6">
      <c r="A20629">
        <v>39</v>
      </c>
      <c r="B20629">
        <v>3</v>
      </c>
      <c r="C20629" t="b">
        <v>1</v>
      </c>
      <c r="D20629">
        <v>7.5126925021700002</v>
      </c>
      <c r="E20629">
        <v>10</v>
      </c>
      <c r="F20629" t="s">
        <v>48</v>
      </c>
    </row>
    <row r="20630" spans="1:6">
      <c r="A20630">
        <v>39</v>
      </c>
      <c r="B20630">
        <v>28</v>
      </c>
      <c r="C20630" t="b">
        <v>0</v>
      </c>
      <c r="D20630">
        <v>7.4316739817700004</v>
      </c>
      <c r="E20630">
        <v>82</v>
      </c>
      <c r="F20630" t="s">
        <v>48</v>
      </c>
    </row>
    <row r="20631" spans="1:6">
      <c r="A20631">
        <v>39</v>
      </c>
      <c r="B20631">
        <v>5</v>
      </c>
      <c r="C20631" t="b">
        <v>0</v>
      </c>
      <c r="D20631">
        <v>7.2296924451900004</v>
      </c>
      <c r="E20631">
        <v>78</v>
      </c>
      <c r="F20631" t="s">
        <v>48</v>
      </c>
    </row>
    <row r="20632" spans="1:6">
      <c r="A20632">
        <v>38</v>
      </c>
      <c r="B20632">
        <v>6</v>
      </c>
      <c r="C20632" t="b">
        <v>0</v>
      </c>
      <c r="D20632">
        <v>6.9743715849500001</v>
      </c>
      <c r="E20632">
        <v>46</v>
      </c>
      <c r="F20632" t="s">
        <v>48</v>
      </c>
    </row>
    <row r="20633" spans="1:6">
      <c r="A20633">
        <v>38</v>
      </c>
      <c r="B20633">
        <v>38</v>
      </c>
      <c r="C20633" t="b">
        <v>0</v>
      </c>
      <c r="D20633">
        <v>7.1420954397500003</v>
      </c>
      <c r="E20633">
        <v>10</v>
      </c>
      <c r="F20633" t="s">
        <v>48</v>
      </c>
    </row>
    <row r="20634" spans="1:6">
      <c r="A20634">
        <v>38</v>
      </c>
      <c r="B20634">
        <v>18</v>
      </c>
      <c r="C20634" t="b">
        <v>0</v>
      </c>
      <c r="D20634">
        <v>7.0928624526600004</v>
      </c>
      <c r="E20634">
        <v>41</v>
      </c>
      <c r="F20634" t="s">
        <v>48</v>
      </c>
    </row>
    <row r="20635" spans="1:6">
      <c r="A20635">
        <v>38</v>
      </c>
      <c r="B20635">
        <v>9</v>
      </c>
      <c r="C20635" t="b">
        <v>1</v>
      </c>
      <c r="D20635">
        <v>6.9379473851400002</v>
      </c>
      <c r="E20635">
        <v>5</v>
      </c>
      <c r="F20635" t="s">
        <v>48</v>
      </c>
    </row>
    <row r="20636" spans="1:6">
      <c r="A20636">
        <v>38</v>
      </c>
      <c r="B20636">
        <v>4</v>
      </c>
      <c r="C20636" t="b">
        <v>1</v>
      </c>
      <c r="D20636">
        <v>6.9059803571499998</v>
      </c>
      <c r="E20636">
        <v>2</v>
      </c>
      <c r="F20636" t="s">
        <v>48</v>
      </c>
    </row>
    <row r="20637" spans="1:6">
      <c r="A20637">
        <v>38</v>
      </c>
      <c r="B20637">
        <v>7</v>
      </c>
      <c r="C20637" t="b">
        <v>0</v>
      </c>
      <c r="D20637">
        <v>7.1513048714099998</v>
      </c>
      <c r="E20637">
        <v>248</v>
      </c>
      <c r="F20637" t="s">
        <v>48</v>
      </c>
    </row>
    <row r="20638" spans="1:6">
      <c r="A20638">
        <v>38</v>
      </c>
      <c r="B20638">
        <v>58</v>
      </c>
      <c r="C20638" t="b">
        <v>0</v>
      </c>
      <c r="D20638">
        <v>7.5190859077700001</v>
      </c>
      <c r="E20638">
        <v>5</v>
      </c>
      <c r="F20638" t="s">
        <v>48</v>
      </c>
    </row>
    <row r="20639" spans="1:6">
      <c r="A20639">
        <v>38</v>
      </c>
      <c r="B20639">
        <v>3</v>
      </c>
      <c r="C20639" t="b">
        <v>0</v>
      </c>
      <c r="D20639">
        <v>7.5893952986700004</v>
      </c>
      <c r="E20639">
        <v>183</v>
      </c>
      <c r="F20639" t="s">
        <v>48</v>
      </c>
    </row>
    <row r="20640" spans="1:6">
      <c r="A20640">
        <v>38</v>
      </c>
      <c r="B20640">
        <v>28</v>
      </c>
      <c r="C20640" t="b">
        <v>0</v>
      </c>
      <c r="D20640">
        <v>7.4897248567799997</v>
      </c>
      <c r="E20640">
        <v>117</v>
      </c>
      <c r="F20640" t="s">
        <v>48</v>
      </c>
    </row>
    <row r="20641" spans="1:6">
      <c r="A20641">
        <v>38</v>
      </c>
      <c r="B20641">
        <v>2</v>
      </c>
      <c r="C20641" t="b">
        <v>1</v>
      </c>
      <c r="D20641">
        <v>6.0024205689999999</v>
      </c>
      <c r="E20641">
        <v>24</v>
      </c>
      <c r="F20641" t="s">
        <v>48</v>
      </c>
    </row>
    <row r="20642" spans="1:6">
      <c r="A20642">
        <v>38</v>
      </c>
      <c r="B20642">
        <v>1</v>
      </c>
      <c r="C20642" t="b">
        <v>1</v>
      </c>
      <c r="D20642">
        <v>7.4531538805700004</v>
      </c>
      <c r="E20642">
        <v>431</v>
      </c>
      <c r="F20642" t="s">
        <v>48</v>
      </c>
    </row>
    <row r="20643" spans="1:6">
      <c r="A20643">
        <v>38</v>
      </c>
      <c r="B20643">
        <v>3</v>
      </c>
      <c r="C20643" t="b">
        <v>1</v>
      </c>
      <c r="D20643">
        <v>6.87392146988</v>
      </c>
      <c r="E20643">
        <v>24</v>
      </c>
      <c r="F20643" t="s">
        <v>48</v>
      </c>
    </row>
    <row r="20644" spans="1:6">
      <c r="A20644">
        <v>38</v>
      </c>
      <c r="B20644">
        <v>18</v>
      </c>
      <c r="C20644" t="b">
        <v>1</v>
      </c>
      <c r="D20644">
        <v>6.3757686170400003</v>
      </c>
      <c r="E20644">
        <v>1</v>
      </c>
      <c r="F20644" t="s">
        <v>48</v>
      </c>
    </row>
    <row r="20645" spans="1:6">
      <c r="A20645">
        <v>38</v>
      </c>
      <c r="B20645">
        <v>4</v>
      </c>
      <c r="C20645" t="b">
        <v>0</v>
      </c>
      <c r="D20645">
        <v>7.2374250068999997</v>
      </c>
      <c r="E20645">
        <v>157</v>
      </c>
      <c r="F20645" t="s">
        <v>48</v>
      </c>
    </row>
    <row r="20646" spans="1:6">
      <c r="A20646">
        <v>38</v>
      </c>
      <c r="B20646">
        <v>48</v>
      </c>
      <c r="C20646" t="b">
        <v>0</v>
      </c>
      <c r="D20646">
        <v>7.1279077164600002</v>
      </c>
      <c r="E20646">
        <v>160</v>
      </c>
      <c r="F20646" t="s">
        <v>48</v>
      </c>
    </row>
    <row r="20647" spans="1:6">
      <c r="A20647">
        <v>38</v>
      </c>
      <c r="B20647">
        <v>9</v>
      </c>
      <c r="C20647" t="b">
        <v>0</v>
      </c>
      <c r="D20647">
        <v>7.32198326417</v>
      </c>
      <c r="E20647">
        <v>470</v>
      </c>
      <c r="F20647" t="s">
        <v>48</v>
      </c>
    </row>
    <row r="20648" spans="1:6">
      <c r="A20648">
        <v>38</v>
      </c>
      <c r="B20648">
        <v>1</v>
      </c>
      <c r="C20648" t="b">
        <v>0</v>
      </c>
      <c r="D20648">
        <v>7.6613212737799996</v>
      </c>
      <c r="E20648">
        <v>12419</v>
      </c>
      <c r="F20648" t="s">
        <v>48</v>
      </c>
    </row>
    <row r="20649" spans="1:6">
      <c r="A20649">
        <v>38</v>
      </c>
      <c r="B20649">
        <v>6</v>
      </c>
      <c r="C20649" t="b">
        <v>1</v>
      </c>
      <c r="D20649">
        <v>10.4995152277</v>
      </c>
      <c r="E20649">
        <v>2</v>
      </c>
      <c r="F20649" t="s">
        <v>48</v>
      </c>
    </row>
    <row r="20650" spans="1:6">
      <c r="A20650">
        <v>38</v>
      </c>
      <c r="B20650">
        <v>7</v>
      </c>
      <c r="C20650" t="b">
        <v>1</v>
      </c>
      <c r="D20650">
        <v>6.4689139227399997</v>
      </c>
      <c r="E20650">
        <v>4</v>
      </c>
      <c r="F20650" t="s">
        <v>48</v>
      </c>
    </row>
    <row r="20651" spans="1:6">
      <c r="A20651">
        <v>38</v>
      </c>
      <c r="B20651">
        <v>5</v>
      </c>
      <c r="C20651" t="b">
        <v>0</v>
      </c>
      <c r="D20651">
        <v>7.1265765448199998</v>
      </c>
      <c r="E20651">
        <v>107</v>
      </c>
      <c r="F20651" t="s">
        <v>48</v>
      </c>
    </row>
    <row r="20652" spans="1:6">
      <c r="A20652">
        <v>38</v>
      </c>
      <c r="B20652">
        <v>2</v>
      </c>
      <c r="C20652" t="b">
        <v>0</v>
      </c>
      <c r="D20652">
        <v>7.0620324924900002</v>
      </c>
      <c r="E20652">
        <v>350</v>
      </c>
      <c r="F20652" t="s">
        <v>48</v>
      </c>
    </row>
    <row r="20653" spans="1:6">
      <c r="A20653">
        <v>38</v>
      </c>
      <c r="B20653">
        <v>48</v>
      </c>
      <c r="C20653" t="b">
        <v>1</v>
      </c>
      <c r="D20653">
        <v>7.4383967198800001</v>
      </c>
      <c r="E20653">
        <v>2</v>
      </c>
      <c r="F20653" t="s">
        <v>48</v>
      </c>
    </row>
    <row r="20654" spans="1:6">
      <c r="A20654">
        <v>37</v>
      </c>
      <c r="B20654">
        <v>3</v>
      </c>
      <c r="C20654" t="b">
        <v>0</v>
      </c>
      <c r="D20654">
        <v>7.6132581034799998</v>
      </c>
      <c r="E20654">
        <v>228</v>
      </c>
      <c r="F20654" t="s">
        <v>48</v>
      </c>
    </row>
    <row r="20655" spans="1:6">
      <c r="A20655">
        <v>37</v>
      </c>
      <c r="B20655">
        <v>5</v>
      </c>
      <c r="C20655" t="b">
        <v>0</v>
      </c>
      <c r="D20655">
        <v>7.4103929638499997</v>
      </c>
      <c r="E20655">
        <v>132</v>
      </c>
      <c r="F20655" t="s">
        <v>48</v>
      </c>
    </row>
    <row r="20656" spans="1:6">
      <c r="A20656">
        <v>37</v>
      </c>
      <c r="B20656">
        <v>4</v>
      </c>
      <c r="C20656" t="b">
        <v>0</v>
      </c>
      <c r="D20656">
        <v>7.5078856546899999</v>
      </c>
      <c r="E20656">
        <v>232</v>
      </c>
      <c r="F20656" t="s">
        <v>48</v>
      </c>
    </row>
    <row r="20657" spans="1:6">
      <c r="A20657">
        <v>37</v>
      </c>
      <c r="B20657">
        <v>2</v>
      </c>
      <c r="C20657" t="b">
        <v>1</v>
      </c>
      <c r="D20657">
        <v>6.6762373450899997</v>
      </c>
      <c r="E20657">
        <v>31</v>
      </c>
      <c r="F20657" t="s">
        <v>48</v>
      </c>
    </row>
    <row r="20658" spans="1:6">
      <c r="A20658">
        <v>37</v>
      </c>
      <c r="B20658">
        <v>9</v>
      </c>
      <c r="C20658" t="b">
        <v>0</v>
      </c>
      <c r="D20658">
        <v>7.2432335831400003</v>
      </c>
      <c r="E20658">
        <v>615</v>
      </c>
      <c r="F20658" t="s">
        <v>48</v>
      </c>
    </row>
    <row r="20659" spans="1:6">
      <c r="A20659">
        <v>37</v>
      </c>
      <c r="B20659">
        <v>6</v>
      </c>
      <c r="C20659" t="b">
        <v>1</v>
      </c>
      <c r="D20659">
        <v>6.2501051277000004</v>
      </c>
      <c r="E20659">
        <v>1</v>
      </c>
      <c r="F20659" t="s">
        <v>48</v>
      </c>
    </row>
    <row r="20660" spans="1:6">
      <c r="A20660">
        <v>37</v>
      </c>
      <c r="B20660">
        <v>58</v>
      </c>
      <c r="C20660" t="b">
        <v>0</v>
      </c>
      <c r="D20660">
        <v>8.0963190989099996</v>
      </c>
      <c r="E20660">
        <v>7</v>
      </c>
      <c r="F20660" t="s">
        <v>48</v>
      </c>
    </row>
    <row r="20661" spans="1:6">
      <c r="A20661">
        <v>37</v>
      </c>
      <c r="B20661">
        <v>3</v>
      </c>
      <c r="C20661" t="b">
        <v>1</v>
      </c>
      <c r="D20661">
        <v>7.2390988350300001</v>
      </c>
      <c r="E20661">
        <v>20</v>
      </c>
      <c r="F20661" t="s">
        <v>48</v>
      </c>
    </row>
    <row r="20662" spans="1:6">
      <c r="A20662">
        <v>37</v>
      </c>
      <c r="B20662">
        <v>18</v>
      </c>
      <c r="C20662" t="b">
        <v>0</v>
      </c>
      <c r="D20662">
        <v>7.2435751774800003</v>
      </c>
      <c r="E20662">
        <v>46</v>
      </c>
      <c r="F20662" t="s">
        <v>48</v>
      </c>
    </row>
    <row r="20663" spans="1:6">
      <c r="A20663">
        <v>37</v>
      </c>
      <c r="B20663">
        <v>38</v>
      </c>
      <c r="C20663" t="b">
        <v>0</v>
      </c>
      <c r="D20663">
        <v>7.5607007842799998</v>
      </c>
      <c r="E20663">
        <v>21</v>
      </c>
      <c r="F20663" t="s">
        <v>48</v>
      </c>
    </row>
    <row r="20664" spans="1:6">
      <c r="A20664">
        <v>37</v>
      </c>
      <c r="B20664">
        <v>6</v>
      </c>
      <c r="C20664" t="b">
        <v>0</v>
      </c>
      <c r="D20664">
        <v>7.2855588604200001</v>
      </c>
      <c r="E20664">
        <v>46</v>
      </c>
      <c r="F20664" t="s">
        <v>48</v>
      </c>
    </row>
    <row r="20665" spans="1:6">
      <c r="A20665">
        <v>37</v>
      </c>
      <c r="B20665">
        <v>9</v>
      </c>
      <c r="C20665" t="b">
        <v>1</v>
      </c>
      <c r="D20665">
        <v>7.2748137214800002</v>
      </c>
      <c r="E20665">
        <v>10</v>
      </c>
      <c r="F20665" t="s">
        <v>48</v>
      </c>
    </row>
    <row r="20666" spans="1:6">
      <c r="A20666">
        <v>37</v>
      </c>
      <c r="B20666">
        <v>4</v>
      </c>
      <c r="C20666" t="b">
        <v>1</v>
      </c>
      <c r="D20666">
        <v>5.0937805635100002</v>
      </c>
      <c r="E20666">
        <v>2</v>
      </c>
      <c r="F20666" t="s">
        <v>48</v>
      </c>
    </row>
    <row r="20667" spans="1:6">
      <c r="A20667">
        <v>37</v>
      </c>
      <c r="B20667">
        <v>7</v>
      </c>
      <c r="C20667" t="b">
        <v>0</v>
      </c>
      <c r="D20667">
        <v>7.3346692256099999</v>
      </c>
      <c r="E20667">
        <v>301</v>
      </c>
      <c r="F20667" t="s">
        <v>48</v>
      </c>
    </row>
    <row r="20668" spans="1:6">
      <c r="A20668">
        <v>37</v>
      </c>
      <c r="B20668">
        <v>2</v>
      </c>
      <c r="C20668" t="b">
        <v>0</v>
      </c>
      <c r="D20668">
        <v>7.2415376710799997</v>
      </c>
      <c r="E20668">
        <v>500</v>
      </c>
      <c r="F20668" t="s">
        <v>48</v>
      </c>
    </row>
    <row r="20669" spans="1:6">
      <c r="A20669">
        <v>37</v>
      </c>
      <c r="B20669">
        <v>1</v>
      </c>
      <c r="C20669" t="b">
        <v>0</v>
      </c>
      <c r="D20669">
        <v>7.7088187860900002</v>
      </c>
      <c r="E20669">
        <v>16408</v>
      </c>
      <c r="F20669" t="s">
        <v>48</v>
      </c>
    </row>
    <row r="20670" spans="1:6">
      <c r="A20670">
        <v>37</v>
      </c>
      <c r="B20670">
        <v>7</v>
      </c>
      <c r="C20670" t="b">
        <v>1</v>
      </c>
      <c r="D20670">
        <v>6.8740133291600003</v>
      </c>
      <c r="E20670">
        <v>1</v>
      </c>
      <c r="F20670" t="s">
        <v>48</v>
      </c>
    </row>
    <row r="20671" spans="1:6">
      <c r="A20671">
        <v>37</v>
      </c>
      <c r="B20671">
        <v>5</v>
      </c>
      <c r="C20671" t="b">
        <v>1</v>
      </c>
      <c r="D20671">
        <v>8.81242776779</v>
      </c>
      <c r="E20671">
        <v>4</v>
      </c>
      <c r="F20671" t="s">
        <v>48</v>
      </c>
    </row>
    <row r="20672" spans="1:6">
      <c r="A20672">
        <v>37</v>
      </c>
      <c r="B20672">
        <v>28</v>
      </c>
      <c r="C20672" t="b">
        <v>0</v>
      </c>
      <c r="D20672">
        <v>7.4365204453100002</v>
      </c>
      <c r="E20672">
        <v>141</v>
      </c>
      <c r="F20672" t="s">
        <v>48</v>
      </c>
    </row>
    <row r="20673" spans="1:6">
      <c r="A20673">
        <v>37</v>
      </c>
      <c r="B20673">
        <v>48</v>
      </c>
      <c r="C20673" t="b">
        <v>0</v>
      </c>
      <c r="D20673">
        <v>7.1852679937800001</v>
      </c>
      <c r="E20673">
        <v>199</v>
      </c>
      <c r="F20673" t="s">
        <v>48</v>
      </c>
    </row>
    <row r="20674" spans="1:6">
      <c r="A20674">
        <v>37</v>
      </c>
      <c r="B20674">
        <v>48</v>
      </c>
      <c r="C20674" t="b">
        <v>1</v>
      </c>
      <c r="D20674">
        <v>7.5309908699200001</v>
      </c>
      <c r="E20674">
        <v>4</v>
      </c>
      <c r="F20674" t="s">
        <v>48</v>
      </c>
    </row>
    <row r="20675" spans="1:6">
      <c r="A20675">
        <v>37</v>
      </c>
      <c r="B20675">
        <v>1</v>
      </c>
      <c r="C20675" t="b">
        <v>1</v>
      </c>
      <c r="D20675">
        <v>7.4436322159800001</v>
      </c>
      <c r="E20675">
        <v>574</v>
      </c>
      <c r="F20675" t="s">
        <v>48</v>
      </c>
    </row>
    <row r="20676" spans="1:6">
      <c r="A20676">
        <v>36</v>
      </c>
      <c r="B20676">
        <v>7</v>
      </c>
      <c r="C20676" t="b">
        <v>1</v>
      </c>
      <c r="D20676">
        <v>6.9070826684600002</v>
      </c>
      <c r="E20676">
        <v>2</v>
      </c>
      <c r="F20676" t="s">
        <v>48</v>
      </c>
    </row>
    <row r="20677" spans="1:6">
      <c r="A20677">
        <v>36</v>
      </c>
      <c r="B20677">
        <v>5</v>
      </c>
      <c r="C20677" t="b">
        <v>0</v>
      </c>
      <c r="D20677">
        <v>7.1789814441999997</v>
      </c>
      <c r="E20677">
        <v>157</v>
      </c>
      <c r="F20677" t="s">
        <v>48</v>
      </c>
    </row>
    <row r="20678" spans="1:6">
      <c r="A20678">
        <v>36</v>
      </c>
      <c r="B20678">
        <v>3</v>
      </c>
      <c r="C20678" t="b">
        <v>1</v>
      </c>
      <c r="D20678">
        <v>7.1145009132899997</v>
      </c>
      <c r="E20678">
        <v>24</v>
      </c>
      <c r="F20678" t="s">
        <v>48</v>
      </c>
    </row>
    <row r="20679" spans="1:6">
      <c r="A20679">
        <v>36</v>
      </c>
      <c r="B20679">
        <v>4</v>
      </c>
      <c r="C20679" t="b">
        <v>0</v>
      </c>
      <c r="D20679">
        <v>7.3838260230900001</v>
      </c>
      <c r="E20679">
        <v>266</v>
      </c>
      <c r="F20679" t="s">
        <v>48</v>
      </c>
    </row>
    <row r="20680" spans="1:6">
      <c r="A20680">
        <v>36</v>
      </c>
      <c r="B20680">
        <v>48</v>
      </c>
      <c r="C20680" t="b">
        <v>1</v>
      </c>
      <c r="D20680">
        <v>6.4308841825399998</v>
      </c>
      <c r="E20680">
        <v>2</v>
      </c>
      <c r="F20680" t="s">
        <v>48</v>
      </c>
    </row>
    <row r="20681" spans="1:6">
      <c r="A20681">
        <v>36</v>
      </c>
      <c r="B20681">
        <v>1</v>
      </c>
      <c r="C20681" t="b">
        <v>1</v>
      </c>
      <c r="D20681">
        <v>7.52152734562</v>
      </c>
      <c r="E20681">
        <v>730</v>
      </c>
      <c r="F20681" t="s">
        <v>48</v>
      </c>
    </row>
    <row r="20682" spans="1:6">
      <c r="A20682">
        <v>36</v>
      </c>
      <c r="B20682">
        <v>18</v>
      </c>
      <c r="C20682" t="b">
        <v>0</v>
      </c>
      <c r="D20682">
        <v>7.0915567950199998</v>
      </c>
      <c r="E20682">
        <v>71</v>
      </c>
      <c r="F20682" t="s">
        <v>48</v>
      </c>
    </row>
    <row r="20683" spans="1:6">
      <c r="A20683">
        <v>36</v>
      </c>
      <c r="B20683">
        <v>4</v>
      </c>
      <c r="C20683" t="b">
        <v>1</v>
      </c>
      <c r="D20683">
        <v>6.2390820146000001</v>
      </c>
      <c r="E20683">
        <v>2</v>
      </c>
      <c r="F20683" t="s">
        <v>48</v>
      </c>
    </row>
    <row r="20684" spans="1:6">
      <c r="A20684">
        <v>36</v>
      </c>
      <c r="B20684">
        <v>3</v>
      </c>
      <c r="C20684" t="b">
        <v>0</v>
      </c>
      <c r="D20684">
        <v>7.6352155290899999</v>
      </c>
      <c r="E20684">
        <v>294</v>
      </c>
      <c r="F20684" t="s">
        <v>48</v>
      </c>
    </row>
    <row r="20685" spans="1:6">
      <c r="A20685">
        <v>36</v>
      </c>
      <c r="B20685">
        <v>18</v>
      </c>
      <c r="C20685" t="b">
        <v>1</v>
      </c>
      <c r="D20685">
        <v>8.0005754879800008</v>
      </c>
      <c r="E20685">
        <v>1</v>
      </c>
      <c r="F20685" t="s">
        <v>48</v>
      </c>
    </row>
    <row r="20686" spans="1:6">
      <c r="A20686">
        <v>36</v>
      </c>
      <c r="B20686">
        <v>9</v>
      </c>
      <c r="C20686" t="b">
        <v>1</v>
      </c>
      <c r="D20686">
        <v>7.7377844716800004</v>
      </c>
      <c r="E20686">
        <v>5</v>
      </c>
      <c r="F20686" t="s">
        <v>48</v>
      </c>
    </row>
    <row r="20687" spans="1:6">
      <c r="A20687">
        <v>36</v>
      </c>
      <c r="B20687">
        <v>2</v>
      </c>
      <c r="C20687" t="b">
        <v>0</v>
      </c>
      <c r="D20687">
        <v>7.1248651064999997</v>
      </c>
      <c r="E20687">
        <v>569</v>
      </c>
      <c r="F20687" t="s">
        <v>48</v>
      </c>
    </row>
    <row r="20688" spans="1:6">
      <c r="A20688">
        <v>36</v>
      </c>
      <c r="B20688">
        <v>2</v>
      </c>
      <c r="C20688" t="b">
        <v>1</v>
      </c>
      <c r="D20688">
        <v>6.2442261340499998</v>
      </c>
      <c r="E20688">
        <v>25</v>
      </c>
      <c r="F20688" t="s">
        <v>48</v>
      </c>
    </row>
    <row r="20689" spans="1:6">
      <c r="A20689">
        <v>36</v>
      </c>
      <c r="B20689">
        <v>48</v>
      </c>
      <c r="C20689" t="b">
        <v>0</v>
      </c>
      <c r="D20689">
        <v>7.2122332012400001</v>
      </c>
      <c r="E20689">
        <v>216</v>
      </c>
      <c r="F20689" t="s">
        <v>48</v>
      </c>
    </row>
    <row r="20690" spans="1:6">
      <c r="A20690">
        <v>36</v>
      </c>
      <c r="B20690">
        <v>5</v>
      </c>
      <c r="C20690" t="b">
        <v>1</v>
      </c>
      <c r="D20690">
        <v>8.0005754879800008</v>
      </c>
      <c r="E20690">
        <v>1</v>
      </c>
      <c r="F20690" t="s">
        <v>48</v>
      </c>
    </row>
    <row r="20691" spans="1:6">
      <c r="A20691">
        <v>36</v>
      </c>
      <c r="B20691">
        <v>58</v>
      </c>
      <c r="C20691" t="b">
        <v>0</v>
      </c>
      <c r="D20691">
        <v>6.3483683073300003</v>
      </c>
      <c r="E20691">
        <v>7</v>
      </c>
      <c r="F20691" t="s">
        <v>48</v>
      </c>
    </row>
    <row r="20692" spans="1:6">
      <c r="A20692">
        <v>36</v>
      </c>
      <c r="B20692">
        <v>6</v>
      </c>
      <c r="C20692" t="b">
        <v>0</v>
      </c>
      <c r="D20692">
        <v>7.6461439490899998</v>
      </c>
      <c r="E20692">
        <v>43</v>
      </c>
      <c r="F20692" t="s">
        <v>48</v>
      </c>
    </row>
    <row r="20693" spans="1:6">
      <c r="A20693">
        <v>36</v>
      </c>
      <c r="B20693">
        <v>28</v>
      </c>
      <c r="C20693" t="b">
        <v>1</v>
      </c>
      <c r="D20693">
        <v>6.9390496964499997</v>
      </c>
      <c r="E20693">
        <v>4</v>
      </c>
      <c r="F20693" t="s">
        <v>48</v>
      </c>
    </row>
    <row r="20694" spans="1:6">
      <c r="A20694">
        <v>36</v>
      </c>
      <c r="B20694">
        <v>28</v>
      </c>
      <c r="C20694" t="b">
        <v>0</v>
      </c>
      <c r="D20694">
        <v>7.5352718037899997</v>
      </c>
      <c r="E20694">
        <v>189</v>
      </c>
      <c r="F20694" t="s">
        <v>48</v>
      </c>
    </row>
    <row r="20695" spans="1:6">
      <c r="A20695">
        <v>36</v>
      </c>
      <c r="B20695">
        <v>7</v>
      </c>
      <c r="C20695" t="b">
        <v>0</v>
      </c>
      <c r="D20695">
        <v>7.1279041105500003</v>
      </c>
      <c r="E20695">
        <v>357</v>
      </c>
      <c r="F20695" t="s">
        <v>48</v>
      </c>
    </row>
    <row r="20696" spans="1:6">
      <c r="A20696">
        <v>36</v>
      </c>
      <c r="B20696">
        <v>38</v>
      </c>
      <c r="C20696" t="b">
        <v>0</v>
      </c>
      <c r="D20696">
        <v>7.9528903172399996</v>
      </c>
      <c r="E20696">
        <v>27</v>
      </c>
      <c r="F20696" t="s">
        <v>48</v>
      </c>
    </row>
    <row r="20697" spans="1:6">
      <c r="A20697">
        <v>36</v>
      </c>
      <c r="B20697">
        <v>9</v>
      </c>
      <c r="C20697" t="b">
        <v>0</v>
      </c>
      <c r="D20697">
        <v>7.24256170568</v>
      </c>
      <c r="E20697">
        <v>784</v>
      </c>
      <c r="F20697" t="s">
        <v>48</v>
      </c>
    </row>
    <row r="20698" spans="1:6">
      <c r="A20698">
        <v>36</v>
      </c>
      <c r="B20698">
        <v>6</v>
      </c>
      <c r="C20698" t="b">
        <v>1</v>
      </c>
      <c r="D20698">
        <v>7.0415646482799996</v>
      </c>
      <c r="E20698">
        <v>3</v>
      </c>
      <c r="F20698" t="s">
        <v>48</v>
      </c>
    </row>
    <row r="20699" spans="1:6">
      <c r="A20699">
        <v>36</v>
      </c>
      <c r="B20699">
        <v>1</v>
      </c>
      <c r="C20699" t="b">
        <v>0</v>
      </c>
      <c r="D20699">
        <v>7.6570435558099996</v>
      </c>
      <c r="E20699">
        <v>20554</v>
      </c>
      <c r="F20699" t="s">
        <v>48</v>
      </c>
    </row>
    <row r="20700" spans="1:6">
      <c r="A20700">
        <v>35</v>
      </c>
      <c r="B20700">
        <v>18</v>
      </c>
      <c r="C20700" t="b">
        <v>0</v>
      </c>
      <c r="D20700">
        <v>7.0107281959899996</v>
      </c>
      <c r="E20700">
        <v>80</v>
      </c>
      <c r="F20700" t="s">
        <v>48</v>
      </c>
    </row>
    <row r="20701" spans="1:6">
      <c r="A20701">
        <v>35</v>
      </c>
      <c r="B20701">
        <v>3</v>
      </c>
      <c r="C20701" t="b">
        <v>0</v>
      </c>
      <c r="D20701">
        <v>7.5825587668400001</v>
      </c>
      <c r="E20701">
        <v>349</v>
      </c>
      <c r="F20701" t="s">
        <v>48</v>
      </c>
    </row>
    <row r="20702" spans="1:6">
      <c r="A20702">
        <v>35</v>
      </c>
      <c r="B20702">
        <v>4</v>
      </c>
      <c r="C20702" t="b">
        <v>0</v>
      </c>
      <c r="D20702">
        <v>7.3635524154400001</v>
      </c>
      <c r="E20702">
        <v>296</v>
      </c>
      <c r="F20702" t="s">
        <v>48</v>
      </c>
    </row>
    <row r="20703" spans="1:6">
      <c r="A20703">
        <v>35</v>
      </c>
      <c r="B20703">
        <v>2</v>
      </c>
      <c r="C20703" t="b">
        <v>1</v>
      </c>
      <c r="D20703">
        <v>6.5045694539500003</v>
      </c>
      <c r="E20703">
        <v>26</v>
      </c>
      <c r="F20703" t="s">
        <v>48</v>
      </c>
    </row>
    <row r="20704" spans="1:6">
      <c r="A20704">
        <v>35</v>
      </c>
      <c r="B20704">
        <v>6</v>
      </c>
      <c r="C20704" t="b">
        <v>1</v>
      </c>
      <c r="D20704">
        <v>6.0847584312</v>
      </c>
      <c r="E20704">
        <v>2</v>
      </c>
      <c r="F20704" t="s">
        <v>48</v>
      </c>
    </row>
    <row r="20705" spans="1:6">
      <c r="A20705">
        <v>35</v>
      </c>
      <c r="B20705">
        <v>28</v>
      </c>
      <c r="C20705" t="b">
        <v>0</v>
      </c>
      <c r="D20705">
        <v>7.4927383221200001</v>
      </c>
      <c r="E20705">
        <v>190</v>
      </c>
      <c r="F20705" t="s">
        <v>48</v>
      </c>
    </row>
    <row r="20706" spans="1:6">
      <c r="A20706">
        <v>35</v>
      </c>
      <c r="B20706">
        <v>5</v>
      </c>
      <c r="C20706" t="b">
        <v>0</v>
      </c>
      <c r="D20706">
        <v>7.3188606323799998</v>
      </c>
      <c r="E20706">
        <v>213</v>
      </c>
      <c r="F20706" t="s">
        <v>48</v>
      </c>
    </row>
    <row r="20707" spans="1:6">
      <c r="A20707">
        <v>35</v>
      </c>
      <c r="B20707">
        <v>6</v>
      </c>
      <c r="C20707" t="b">
        <v>0</v>
      </c>
      <c r="D20707">
        <v>7.4204132982199997</v>
      </c>
      <c r="E20707">
        <v>70</v>
      </c>
      <c r="F20707" t="s">
        <v>48</v>
      </c>
    </row>
    <row r="20708" spans="1:6">
      <c r="A20708">
        <v>35</v>
      </c>
      <c r="B20708">
        <v>7</v>
      </c>
      <c r="C20708" t="b">
        <v>1</v>
      </c>
      <c r="D20708">
        <v>7.1664932634099996</v>
      </c>
      <c r="E20708">
        <v>3</v>
      </c>
      <c r="F20708" t="s">
        <v>48</v>
      </c>
    </row>
    <row r="20709" spans="1:6">
      <c r="A20709">
        <v>35</v>
      </c>
      <c r="B20709">
        <v>5</v>
      </c>
      <c r="C20709" t="b">
        <v>1</v>
      </c>
      <c r="D20709">
        <v>7.0533226355899998</v>
      </c>
      <c r="E20709">
        <v>6</v>
      </c>
      <c r="F20709" t="s">
        <v>48</v>
      </c>
    </row>
    <row r="20710" spans="1:6">
      <c r="A20710">
        <v>35</v>
      </c>
      <c r="B20710">
        <v>28</v>
      </c>
      <c r="C20710" t="b">
        <v>1</v>
      </c>
      <c r="D20710">
        <v>6.0296428656999996</v>
      </c>
      <c r="E20710">
        <v>3</v>
      </c>
      <c r="F20710" t="s">
        <v>48</v>
      </c>
    </row>
    <row r="20711" spans="1:6">
      <c r="A20711">
        <v>35</v>
      </c>
      <c r="B20711">
        <v>1</v>
      </c>
      <c r="C20711" t="b">
        <v>0</v>
      </c>
      <c r="D20711">
        <v>7.6774220529399999</v>
      </c>
      <c r="E20711">
        <v>24700</v>
      </c>
      <c r="F20711" t="s">
        <v>48</v>
      </c>
    </row>
    <row r="20712" spans="1:6">
      <c r="A20712">
        <v>35</v>
      </c>
      <c r="B20712">
        <v>58</v>
      </c>
      <c r="C20712" t="b">
        <v>0</v>
      </c>
      <c r="D20712">
        <v>7.0448715822099999</v>
      </c>
      <c r="E20712">
        <v>8</v>
      </c>
      <c r="F20712" t="s">
        <v>48</v>
      </c>
    </row>
    <row r="20713" spans="1:6">
      <c r="A20713">
        <v>35</v>
      </c>
      <c r="B20713">
        <v>7</v>
      </c>
      <c r="C20713" t="b">
        <v>0</v>
      </c>
      <c r="D20713">
        <v>7.30531851855</v>
      </c>
      <c r="E20713">
        <v>479</v>
      </c>
      <c r="F20713" t="s">
        <v>48</v>
      </c>
    </row>
    <row r="20714" spans="1:6">
      <c r="A20714">
        <v>35</v>
      </c>
      <c r="B20714">
        <v>1</v>
      </c>
      <c r="C20714" t="b">
        <v>1</v>
      </c>
      <c r="D20714">
        <v>7.45045049405</v>
      </c>
      <c r="E20714">
        <v>802</v>
      </c>
      <c r="F20714" t="s">
        <v>48</v>
      </c>
    </row>
    <row r="20715" spans="1:6">
      <c r="A20715">
        <v>35</v>
      </c>
      <c r="B20715">
        <v>48</v>
      </c>
      <c r="C20715" t="b">
        <v>0</v>
      </c>
      <c r="D20715">
        <v>7.3424261989800002</v>
      </c>
      <c r="E20715">
        <v>254</v>
      </c>
      <c r="F20715" t="s">
        <v>48</v>
      </c>
    </row>
    <row r="20716" spans="1:6">
      <c r="A20716">
        <v>35</v>
      </c>
      <c r="B20716">
        <v>38</v>
      </c>
      <c r="C20716" t="b">
        <v>0</v>
      </c>
      <c r="D20716">
        <v>7.3258312825800003</v>
      </c>
      <c r="E20716">
        <v>17</v>
      </c>
      <c r="F20716" t="s">
        <v>48</v>
      </c>
    </row>
    <row r="20717" spans="1:6">
      <c r="A20717">
        <v>35</v>
      </c>
      <c r="B20717">
        <v>3</v>
      </c>
      <c r="C20717" t="b">
        <v>1</v>
      </c>
      <c r="D20717">
        <v>6.8659297128899999</v>
      </c>
      <c r="E20717">
        <v>36</v>
      </c>
      <c r="F20717" t="s">
        <v>48</v>
      </c>
    </row>
    <row r="20718" spans="1:6">
      <c r="A20718">
        <v>35</v>
      </c>
      <c r="B20718">
        <v>9</v>
      </c>
      <c r="C20718" t="b">
        <v>0</v>
      </c>
      <c r="D20718">
        <v>7.3233744197700004</v>
      </c>
      <c r="E20718">
        <v>846</v>
      </c>
      <c r="F20718" t="s">
        <v>48</v>
      </c>
    </row>
    <row r="20719" spans="1:6">
      <c r="A20719">
        <v>35</v>
      </c>
      <c r="B20719">
        <v>2</v>
      </c>
      <c r="C20719" t="b">
        <v>0</v>
      </c>
      <c r="D20719">
        <v>7.2011859069300002</v>
      </c>
      <c r="E20719">
        <v>679</v>
      </c>
      <c r="F20719" t="s">
        <v>48</v>
      </c>
    </row>
    <row r="20720" spans="1:6">
      <c r="A20720">
        <v>35</v>
      </c>
      <c r="B20720">
        <v>9</v>
      </c>
      <c r="C20720" t="b">
        <v>1</v>
      </c>
      <c r="D20720">
        <v>7.2234460144300003</v>
      </c>
      <c r="E20720">
        <v>6</v>
      </c>
      <c r="F20720" t="s">
        <v>48</v>
      </c>
    </row>
    <row r="20721" spans="1:6">
      <c r="A20721">
        <v>34</v>
      </c>
      <c r="B20721">
        <v>1</v>
      </c>
      <c r="C20721" t="b">
        <v>1</v>
      </c>
      <c r="D20721">
        <v>7.46834010173</v>
      </c>
      <c r="E20721">
        <v>942</v>
      </c>
      <c r="F20721" t="s">
        <v>48</v>
      </c>
    </row>
    <row r="20722" spans="1:6">
      <c r="A20722">
        <v>34</v>
      </c>
      <c r="B20722">
        <v>48</v>
      </c>
      <c r="C20722" t="b">
        <v>0</v>
      </c>
      <c r="D20722">
        <v>7.1507078772700003</v>
      </c>
      <c r="E20722">
        <v>307</v>
      </c>
      <c r="F20722" t="s">
        <v>48</v>
      </c>
    </row>
    <row r="20723" spans="1:6">
      <c r="A20723">
        <v>34</v>
      </c>
      <c r="B20723">
        <v>3</v>
      </c>
      <c r="C20723" t="b">
        <v>0</v>
      </c>
      <c r="D20723">
        <v>7.5525536728500002</v>
      </c>
      <c r="E20723">
        <v>418</v>
      </c>
      <c r="F20723" t="s">
        <v>48</v>
      </c>
    </row>
    <row r="20724" spans="1:6">
      <c r="A20724">
        <v>34</v>
      </c>
      <c r="B20724">
        <v>6</v>
      </c>
      <c r="C20724" t="b">
        <v>0</v>
      </c>
      <c r="D20724">
        <v>7.4615617097999998</v>
      </c>
      <c r="E20724">
        <v>67</v>
      </c>
      <c r="F20724" t="s">
        <v>48</v>
      </c>
    </row>
    <row r="20725" spans="1:6">
      <c r="A20725">
        <v>34</v>
      </c>
      <c r="B20725">
        <v>38</v>
      </c>
      <c r="C20725" t="b">
        <v>1</v>
      </c>
      <c r="D20725">
        <v>5.4674640975999997</v>
      </c>
      <c r="E20725">
        <v>2</v>
      </c>
      <c r="F20725" t="s">
        <v>48</v>
      </c>
    </row>
    <row r="20726" spans="1:6">
      <c r="A20726">
        <v>34</v>
      </c>
      <c r="B20726">
        <v>9</v>
      </c>
      <c r="C20726" t="b">
        <v>0</v>
      </c>
      <c r="D20726">
        <v>7.3258301083799999</v>
      </c>
      <c r="E20726">
        <v>1000</v>
      </c>
      <c r="F20726" t="s">
        <v>48</v>
      </c>
    </row>
    <row r="20727" spans="1:6">
      <c r="A20727">
        <v>34</v>
      </c>
      <c r="B20727">
        <v>7</v>
      </c>
      <c r="C20727" t="b">
        <v>1</v>
      </c>
      <c r="D20727">
        <v>7.99984061377</v>
      </c>
      <c r="E20727">
        <v>3</v>
      </c>
      <c r="F20727" t="s">
        <v>48</v>
      </c>
    </row>
    <row r="20728" spans="1:6">
      <c r="A20728">
        <v>34</v>
      </c>
      <c r="B20728">
        <v>38</v>
      </c>
      <c r="C20728" t="b">
        <v>0</v>
      </c>
      <c r="D20728">
        <v>8.0634072326500004</v>
      </c>
      <c r="E20728">
        <v>29</v>
      </c>
      <c r="F20728" t="s">
        <v>48</v>
      </c>
    </row>
    <row r="20729" spans="1:6">
      <c r="A20729">
        <v>34</v>
      </c>
      <c r="B20729">
        <v>18</v>
      </c>
      <c r="C20729" t="b">
        <v>0</v>
      </c>
      <c r="D20729">
        <v>7.1739601102600004</v>
      </c>
      <c r="E20729">
        <v>112</v>
      </c>
      <c r="F20729" t="s">
        <v>48</v>
      </c>
    </row>
    <row r="20730" spans="1:6">
      <c r="A20730">
        <v>34</v>
      </c>
      <c r="B20730">
        <v>4</v>
      </c>
      <c r="C20730" t="b">
        <v>0</v>
      </c>
      <c r="D20730">
        <v>7.3998307605000004</v>
      </c>
      <c r="E20730">
        <v>371</v>
      </c>
      <c r="F20730" t="s">
        <v>48</v>
      </c>
    </row>
    <row r="20731" spans="1:6">
      <c r="A20731">
        <v>34</v>
      </c>
      <c r="B20731">
        <v>9</v>
      </c>
      <c r="C20731" t="b">
        <v>1</v>
      </c>
      <c r="D20731">
        <v>7.3634395507999999</v>
      </c>
      <c r="E20731">
        <v>15</v>
      </c>
      <c r="F20731" t="s">
        <v>48</v>
      </c>
    </row>
    <row r="20732" spans="1:6">
      <c r="A20732">
        <v>34</v>
      </c>
      <c r="B20732">
        <v>48</v>
      </c>
      <c r="C20732" t="b">
        <v>1</v>
      </c>
      <c r="D20732">
        <v>5.5005334368999996</v>
      </c>
      <c r="E20732">
        <v>1</v>
      </c>
      <c r="F20732" t="s">
        <v>48</v>
      </c>
    </row>
    <row r="20733" spans="1:6">
      <c r="A20733">
        <v>34</v>
      </c>
      <c r="B20733">
        <v>18</v>
      </c>
      <c r="C20733" t="b">
        <v>1</v>
      </c>
      <c r="D20733">
        <v>7.1253403078400002</v>
      </c>
      <c r="E20733">
        <v>1</v>
      </c>
      <c r="F20733" t="s">
        <v>48</v>
      </c>
    </row>
    <row r="20734" spans="1:6">
      <c r="A20734">
        <v>34</v>
      </c>
      <c r="B20734">
        <v>58</v>
      </c>
      <c r="C20734" t="b">
        <v>0</v>
      </c>
      <c r="D20734">
        <v>7.3719430951899998</v>
      </c>
      <c r="E20734">
        <v>7</v>
      </c>
      <c r="F20734" t="s">
        <v>48</v>
      </c>
    </row>
    <row r="20735" spans="1:6">
      <c r="A20735">
        <v>34</v>
      </c>
      <c r="B20735">
        <v>3</v>
      </c>
      <c r="C20735" t="b">
        <v>1</v>
      </c>
      <c r="D20735">
        <v>7.3369840793599996</v>
      </c>
      <c r="E20735">
        <v>31</v>
      </c>
      <c r="F20735" t="s">
        <v>48</v>
      </c>
    </row>
    <row r="20736" spans="1:6">
      <c r="A20736">
        <v>34</v>
      </c>
      <c r="B20736">
        <v>28</v>
      </c>
      <c r="C20736" t="b">
        <v>1</v>
      </c>
      <c r="D20736">
        <v>7.5629578979099996</v>
      </c>
      <c r="E20736">
        <v>2</v>
      </c>
      <c r="F20736" t="s">
        <v>48</v>
      </c>
    </row>
    <row r="20737" spans="1:6">
      <c r="A20737">
        <v>34</v>
      </c>
      <c r="B20737">
        <v>1</v>
      </c>
      <c r="C20737" t="b">
        <v>0</v>
      </c>
      <c r="D20737">
        <v>7.7034784752199998</v>
      </c>
      <c r="E20737">
        <v>29192</v>
      </c>
      <c r="F20737" t="s">
        <v>48</v>
      </c>
    </row>
    <row r="20738" spans="1:6">
      <c r="A20738">
        <v>34</v>
      </c>
      <c r="B20738">
        <v>28</v>
      </c>
      <c r="C20738" t="b">
        <v>0</v>
      </c>
      <c r="D20738">
        <v>7.3782282236999999</v>
      </c>
      <c r="E20738">
        <v>274</v>
      </c>
      <c r="F20738" t="s">
        <v>48</v>
      </c>
    </row>
    <row r="20739" spans="1:6">
      <c r="A20739">
        <v>34</v>
      </c>
      <c r="B20739">
        <v>5</v>
      </c>
      <c r="C20739" t="b">
        <v>1</v>
      </c>
      <c r="D20739">
        <v>7.7183837926200001</v>
      </c>
      <c r="E20739">
        <v>3</v>
      </c>
      <c r="F20739" t="s">
        <v>48</v>
      </c>
    </row>
    <row r="20740" spans="1:6">
      <c r="A20740">
        <v>34</v>
      </c>
      <c r="B20740">
        <v>6</v>
      </c>
      <c r="C20740" t="b">
        <v>1</v>
      </c>
      <c r="D20740">
        <v>7.1870697412000002</v>
      </c>
      <c r="E20740">
        <v>2</v>
      </c>
      <c r="F20740" t="s">
        <v>48</v>
      </c>
    </row>
    <row r="20741" spans="1:6">
      <c r="A20741">
        <v>34</v>
      </c>
      <c r="B20741">
        <v>7</v>
      </c>
      <c r="C20741" t="b">
        <v>0</v>
      </c>
      <c r="D20741">
        <v>7.3438317708299996</v>
      </c>
      <c r="E20741">
        <v>463</v>
      </c>
      <c r="F20741" t="s">
        <v>48</v>
      </c>
    </row>
    <row r="20742" spans="1:6">
      <c r="A20742">
        <v>34</v>
      </c>
      <c r="B20742">
        <v>5</v>
      </c>
      <c r="C20742" t="b">
        <v>0</v>
      </c>
      <c r="D20742">
        <v>7.4205403214999999</v>
      </c>
      <c r="E20742">
        <v>211</v>
      </c>
      <c r="F20742" t="s">
        <v>48</v>
      </c>
    </row>
    <row r="20743" spans="1:6">
      <c r="A20743">
        <v>34</v>
      </c>
      <c r="B20743">
        <v>2</v>
      </c>
      <c r="C20743" t="b">
        <v>0</v>
      </c>
      <c r="D20743">
        <v>7.1496711308799998</v>
      </c>
      <c r="E20743">
        <v>831</v>
      </c>
      <c r="F20743" t="s">
        <v>48</v>
      </c>
    </row>
    <row r="20744" spans="1:6">
      <c r="A20744">
        <v>34</v>
      </c>
      <c r="B20744">
        <v>2</v>
      </c>
      <c r="C20744" t="b">
        <v>1</v>
      </c>
      <c r="D20744">
        <v>6.9070826684600002</v>
      </c>
      <c r="E20744">
        <v>33</v>
      </c>
      <c r="F20744" t="s">
        <v>48</v>
      </c>
    </row>
    <row r="20745" spans="1:6">
      <c r="A20745">
        <v>33</v>
      </c>
      <c r="B20745">
        <v>5</v>
      </c>
      <c r="C20745" t="b">
        <v>0</v>
      </c>
      <c r="D20745">
        <v>7.3011925103899999</v>
      </c>
      <c r="E20745">
        <v>230</v>
      </c>
      <c r="F20745" t="s">
        <v>48</v>
      </c>
    </row>
    <row r="20746" spans="1:6">
      <c r="A20746">
        <v>33</v>
      </c>
      <c r="B20746">
        <v>7</v>
      </c>
      <c r="C20746" t="b">
        <v>0</v>
      </c>
      <c r="D20746">
        <v>7.2323531443800002</v>
      </c>
      <c r="E20746">
        <v>488</v>
      </c>
      <c r="F20746" t="s">
        <v>48</v>
      </c>
    </row>
    <row r="20747" spans="1:6">
      <c r="A20747">
        <v>33</v>
      </c>
      <c r="B20747">
        <v>2</v>
      </c>
      <c r="C20747" t="b">
        <v>1</v>
      </c>
      <c r="D20747">
        <v>6.51890270073</v>
      </c>
      <c r="E20747">
        <v>53</v>
      </c>
      <c r="F20747" t="s">
        <v>48</v>
      </c>
    </row>
    <row r="20748" spans="1:6">
      <c r="A20748">
        <v>33</v>
      </c>
      <c r="B20748">
        <v>1</v>
      </c>
      <c r="C20748" t="b">
        <v>1</v>
      </c>
      <c r="D20748">
        <v>7.4329312676099999</v>
      </c>
      <c r="E20748">
        <v>1055</v>
      </c>
      <c r="F20748" t="s">
        <v>48</v>
      </c>
    </row>
    <row r="20749" spans="1:6">
      <c r="A20749">
        <v>33</v>
      </c>
      <c r="B20749">
        <v>2</v>
      </c>
      <c r="C20749" t="b">
        <v>0</v>
      </c>
      <c r="D20749">
        <v>7.1847280097699997</v>
      </c>
      <c r="E20749">
        <v>1023</v>
      </c>
      <c r="F20749" t="s">
        <v>48</v>
      </c>
    </row>
    <row r="20750" spans="1:6">
      <c r="A20750">
        <v>33</v>
      </c>
      <c r="B20750">
        <v>7</v>
      </c>
      <c r="C20750" t="b">
        <v>1</v>
      </c>
      <c r="D20750">
        <v>5.5556490024</v>
      </c>
      <c r="E20750">
        <v>3</v>
      </c>
      <c r="F20750" t="s">
        <v>48</v>
      </c>
    </row>
    <row r="20751" spans="1:6">
      <c r="A20751">
        <v>33</v>
      </c>
      <c r="B20751">
        <v>58</v>
      </c>
      <c r="C20751" t="b">
        <v>0</v>
      </c>
      <c r="D20751">
        <v>7.4402339054000004</v>
      </c>
      <c r="E20751">
        <v>12</v>
      </c>
      <c r="F20751" t="s">
        <v>48</v>
      </c>
    </row>
    <row r="20752" spans="1:6">
      <c r="A20752">
        <v>33</v>
      </c>
      <c r="B20752">
        <v>48</v>
      </c>
      <c r="C20752" t="b">
        <v>0</v>
      </c>
      <c r="D20752">
        <v>7.2347816384700003</v>
      </c>
      <c r="E20752">
        <v>391</v>
      </c>
      <c r="F20752" t="s">
        <v>48</v>
      </c>
    </row>
    <row r="20753" spans="1:6">
      <c r="A20753">
        <v>33</v>
      </c>
      <c r="B20753">
        <v>5</v>
      </c>
      <c r="C20753" t="b">
        <v>1</v>
      </c>
      <c r="D20753">
        <v>8.5414429040899993</v>
      </c>
      <c r="E20753">
        <v>3</v>
      </c>
      <c r="F20753" t="s">
        <v>48</v>
      </c>
    </row>
    <row r="20754" spans="1:6">
      <c r="A20754">
        <v>33</v>
      </c>
      <c r="B20754">
        <v>48</v>
      </c>
      <c r="C20754" t="b">
        <v>1</v>
      </c>
      <c r="D20754">
        <v>7.62578964258</v>
      </c>
      <c r="E20754">
        <v>1</v>
      </c>
      <c r="F20754" t="s">
        <v>48</v>
      </c>
    </row>
    <row r="20755" spans="1:6">
      <c r="A20755">
        <v>33</v>
      </c>
      <c r="B20755">
        <v>28</v>
      </c>
      <c r="C20755" t="b">
        <v>0</v>
      </c>
      <c r="D20755">
        <v>7.4849245818399996</v>
      </c>
      <c r="E20755">
        <v>365</v>
      </c>
      <c r="F20755" t="s">
        <v>48</v>
      </c>
    </row>
    <row r="20756" spans="1:6">
      <c r="A20756">
        <v>33</v>
      </c>
      <c r="B20756">
        <v>1</v>
      </c>
      <c r="C20756" t="b">
        <v>0</v>
      </c>
      <c r="D20756">
        <v>7.7030881181000002</v>
      </c>
      <c r="E20756">
        <v>33384</v>
      </c>
      <c r="F20756" t="s">
        <v>48</v>
      </c>
    </row>
    <row r="20757" spans="1:6">
      <c r="A20757">
        <v>33</v>
      </c>
      <c r="B20757">
        <v>3</v>
      </c>
      <c r="C20757" t="b">
        <v>1</v>
      </c>
      <c r="D20757">
        <v>6.9038930016900002</v>
      </c>
      <c r="E20757">
        <v>47</v>
      </c>
      <c r="F20757" t="s">
        <v>48</v>
      </c>
    </row>
    <row r="20758" spans="1:6">
      <c r="A20758">
        <v>33</v>
      </c>
      <c r="B20758">
        <v>4</v>
      </c>
      <c r="C20758" t="b">
        <v>1</v>
      </c>
      <c r="D20758">
        <v>6.5631615397400003</v>
      </c>
      <c r="E20758">
        <v>1</v>
      </c>
      <c r="F20758" t="s">
        <v>48</v>
      </c>
    </row>
    <row r="20759" spans="1:6">
      <c r="A20759">
        <v>33</v>
      </c>
      <c r="B20759">
        <v>3</v>
      </c>
      <c r="C20759" t="b">
        <v>0</v>
      </c>
      <c r="D20759">
        <v>7.6833242881499997</v>
      </c>
      <c r="E20759">
        <v>516</v>
      </c>
      <c r="F20759" t="s">
        <v>48</v>
      </c>
    </row>
    <row r="20760" spans="1:6">
      <c r="A20760">
        <v>33</v>
      </c>
      <c r="B20760">
        <v>38</v>
      </c>
      <c r="C20760" t="b">
        <v>0</v>
      </c>
      <c r="D20760">
        <v>7.6712768562300004</v>
      </c>
      <c r="E20760">
        <v>49</v>
      </c>
      <c r="F20760" t="s">
        <v>48</v>
      </c>
    </row>
    <row r="20761" spans="1:6">
      <c r="A20761">
        <v>33</v>
      </c>
      <c r="B20761">
        <v>9</v>
      </c>
      <c r="C20761" t="b">
        <v>1</v>
      </c>
      <c r="D20761">
        <v>7.5514808919199998</v>
      </c>
      <c r="E20761">
        <v>17</v>
      </c>
      <c r="F20761" t="s">
        <v>48</v>
      </c>
    </row>
    <row r="20762" spans="1:6">
      <c r="A20762">
        <v>33</v>
      </c>
      <c r="B20762">
        <v>6</v>
      </c>
      <c r="C20762" t="b">
        <v>1</v>
      </c>
      <c r="D20762">
        <v>6.6866204064600003</v>
      </c>
      <c r="E20762">
        <v>1</v>
      </c>
      <c r="F20762" t="s">
        <v>48</v>
      </c>
    </row>
    <row r="20763" spans="1:6">
      <c r="A20763">
        <v>33</v>
      </c>
      <c r="B20763">
        <v>6</v>
      </c>
      <c r="C20763" t="b">
        <v>0</v>
      </c>
      <c r="D20763">
        <v>7.4359377177299999</v>
      </c>
      <c r="E20763">
        <v>78</v>
      </c>
      <c r="F20763" t="s">
        <v>48</v>
      </c>
    </row>
    <row r="20764" spans="1:6">
      <c r="A20764">
        <v>33</v>
      </c>
      <c r="B20764">
        <v>4</v>
      </c>
      <c r="C20764" t="b">
        <v>0</v>
      </c>
      <c r="D20764">
        <v>7.4195542556199996</v>
      </c>
      <c r="E20764">
        <v>408</v>
      </c>
      <c r="F20764" t="s">
        <v>48</v>
      </c>
    </row>
    <row r="20765" spans="1:6">
      <c r="A20765">
        <v>33</v>
      </c>
      <c r="B20765">
        <v>18</v>
      </c>
      <c r="C20765" t="b">
        <v>0</v>
      </c>
      <c r="D20765">
        <v>7.0332697556700001</v>
      </c>
      <c r="E20765">
        <v>160</v>
      </c>
      <c r="F20765" t="s">
        <v>48</v>
      </c>
    </row>
    <row r="20766" spans="1:6">
      <c r="A20766">
        <v>33</v>
      </c>
      <c r="B20766">
        <v>9</v>
      </c>
      <c r="C20766" t="b">
        <v>0</v>
      </c>
      <c r="D20766">
        <v>7.35467022</v>
      </c>
      <c r="E20766">
        <v>1170</v>
      </c>
      <c r="F20766" t="s">
        <v>48</v>
      </c>
    </row>
    <row r="20767" spans="1:6">
      <c r="A20767">
        <v>32</v>
      </c>
      <c r="B20767">
        <v>6</v>
      </c>
      <c r="C20767" t="b">
        <v>0</v>
      </c>
      <c r="D20767">
        <v>7.6256458628399999</v>
      </c>
      <c r="E20767">
        <v>92</v>
      </c>
      <c r="F20767" t="s">
        <v>48</v>
      </c>
    </row>
    <row r="20768" spans="1:6">
      <c r="A20768">
        <v>32</v>
      </c>
      <c r="B20768">
        <v>2</v>
      </c>
      <c r="C20768" t="b">
        <v>0</v>
      </c>
      <c r="D20768">
        <v>7.1393910496600004</v>
      </c>
      <c r="E20768">
        <v>1111</v>
      </c>
      <c r="F20768" t="s">
        <v>48</v>
      </c>
    </row>
    <row r="20769" spans="1:6">
      <c r="A20769">
        <v>32</v>
      </c>
      <c r="B20769">
        <v>58</v>
      </c>
      <c r="C20769" t="b">
        <v>1</v>
      </c>
      <c r="D20769">
        <v>7.6875190759400001</v>
      </c>
      <c r="E20769">
        <v>1</v>
      </c>
      <c r="F20769" t="s">
        <v>48</v>
      </c>
    </row>
    <row r="20770" spans="1:6">
      <c r="A20770">
        <v>32</v>
      </c>
      <c r="B20770">
        <v>9</v>
      </c>
      <c r="C20770" t="b">
        <v>0</v>
      </c>
      <c r="D20770">
        <v>7.3379411914399997</v>
      </c>
      <c r="E20770">
        <v>1286</v>
      </c>
      <c r="F20770" t="s">
        <v>48</v>
      </c>
    </row>
    <row r="20771" spans="1:6">
      <c r="A20771">
        <v>32</v>
      </c>
      <c r="B20771">
        <v>18</v>
      </c>
      <c r="C20771" t="b">
        <v>1</v>
      </c>
      <c r="D20771">
        <v>8.5914143501400009</v>
      </c>
      <c r="E20771">
        <v>2</v>
      </c>
      <c r="F20771" t="s">
        <v>48</v>
      </c>
    </row>
    <row r="20772" spans="1:6">
      <c r="A20772">
        <v>32</v>
      </c>
      <c r="B20772">
        <v>58</v>
      </c>
      <c r="C20772" t="b">
        <v>0</v>
      </c>
      <c r="D20772">
        <v>7.7609499678200002</v>
      </c>
      <c r="E20772">
        <v>13</v>
      </c>
      <c r="F20772" t="s">
        <v>48</v>
      </c>
    </row>
    <row r="20773" spans="1:6">
      <c r="A20773">
        <v>32</v>
      </c>
      <c r="B20773">
        <v>1</v>
      </c>
      <c r="C20773" t="b">
        <v>0</v>
      </c>
      <c r="D20773">
        <v>7.7086162287700004</v>
      </c>
      <c r="E20773">
        <v>37745</v>
      </c>
      <c r="F20773" t="s">
        <v>48</v>
      </c>
    </row>
    <row r="20774" spans="1:6">
      <c r="A20774">
        <v>32</v>
      </c>
      <c r="B20774">
        <v>7</v>
      </c>
      <c r="C20774" t="b">
        <v>1</v>
      </c>
      <c r="D20774">
        <v>7.5789414119099998</v>
      </c>
      <c r="E20774">
        <v>4</v>
      </c>
      <c r="F20774" t="s">
        <v>48</v>
      </c>
    </row>
    <row r="20775" spans="1:6">
      <c r="A20775">
        <v>32</v>
      </c>
      <c r="B20775">
        <v>6</v>
      </c>
      <c r="C20775" t="b">
        <v>1</v>
      </c>
      <c r="D20775">
        <v>7.1253403078400002</v>
      </c>
      <c r="E20775">
        <v>1</v>
      </c>
      <c r="F20775" t="s">
        <v>48</v>
      </c>
    </row>
    <row r="20776" spans="1:6">
      <c r="A20776">
        <v>32</v>
      </c>
      <c r="B20776">
        <v>1</v>
      </c>
      <c r="C20776" t="b">
        <v>1</v>
      </c>
      <c r="D20776">
        <v>7.5394729653999999</v>
      </c>
      <c r="E20776">
        <v>1162</v>
      </c>
      <c r="F20776" t="s">
        <v>48</v>
      </c>
    </row>
    <row r="20777" spans="1:6">
      <c r="A20777">
        <v>32</v>
      </c>
      <c r="B20777">
        <v>48</v>
      </c>
      <c r="C20777" t="b">
        <v>1</v>
      </c>
      <c r="D20777">
        <v>7.62578964258</v>
      </c>
      <c r="E20777">
        <v>1</v>
      </c>
      <c r="F20777" t="s">
        <v>48</v>
      </c>
    </row>
    <row r="20778" spans="1:6">
      <c r="A20778">
        <v>32</v>
      </c>
      <c r="B20778">
        <v>2</v>
      </c>
      <c r="C20778" t="b">
        <v>1</v>
      </c>
      <c r="D20778">
        <v>6.5952918731099999</v>
      </c>
      <c r="E20778">
        <v>54</v>
      </c>
      <c r="F20778" t="s">
        <v>48</v>
      </c>
    </row>
    <row r="20779" spans="1:6">
      <c r="A20779">
        <v>32</v>
      </c>
      <c r="B20779">
        <v>38</v>
      </c>
      <c r="C20779" t="b">
        <v>1</v>
      </c>
      <c r="D20779">
        <v>6.0627122050000004</v>
      </c>
      <c r="E20779">
        <v>1</v>
      </c>
      <c r="F20779" t="s">
        <v>48</v>
      </c>
    </row>
    <row r="20780" spans="1:6">
      <c r="A20780">
        <v>32</v>
      </c>
      <c r="B20780">
        <v>7</v>
      </c>
      <c r="C20780" t="b">
        <v>0</v>
      </c>
      <c r="D20780">
        <v>7.2890520718099996</v>
      </c>
      <c r="E20780">
        <v>566</v>
      </c>
      <c r="F20780" t="s">
        <v>48</v>
      </c>
    </row>
    <row r="20781" spans="1:6">
      <c r="A20781">
        <v>32</v>
      </c>
      <c r="B20781">
        <v>3</v>
      </c>
      <c r="C20781" t="b">
        <v>1</v>
      </c>
      <c r="D20781">
        <v>7.0315060575799997</v>
      </c>
      <c r="E20781">
        <v>48</v>
      </c>
      <c r="F20781" t="s">
        <v>48</v>
      </c>
    </row>
    <row r="20782" spans="1:6">
      <c r="A20782">
        <v>32</v>
      </c>
      <c r="B20782">
        <v>9</v>
      </c>
      <c r="C20782" t="b">
        <v>1</v>
      </c>
      <c r="D20782">
        <v>7.7801132259800001</v>
      </c>
      <c r="E20782">
        <v>16</v>
      </c>
      <c r="F20782" t="s">
        <v>48</v>
      </c>
    </row>
    <row r="20783" spans="1:6">
      <c r="A20783">
        <v>32</v>
      </c>
      <c r="B20783">
        <v>4</v>
      </c>
      <c r="C20783" t="b">
        <v>0</v>
      </c>
      <c r="D20783">
        <v>7.4337772976399998</v>
      </c>
      <c r="E20783">
        <v>495</v>
      </c>
      <c r="F20783" t="s">
        <v>48</v>
      </c>
    </row>
    <row r="20784" spans="1:6">
      <c r="A20784">
        <v>32</v>
      </c>
      <c r="B20784">
        <v>5</v>
      </c>
      <c r="C20784" t="b">
        <v>1</v>
      </c>
      <c r="D20784">
        <v>7.1459167856299999</v>
      </c>
      <c r="E20784">
        <v>6</v>
      </c>
      <c r="F20784" t="s">
        <v>48</v>
      </c>
    </row>
    <row r="20785" spans="1:6">
      <c r="A20785">
        <v>32</v>
      </c>
      <c r="B20785">
        <v>28</v>
      </c>
      <c r="C20785" t="b">
        <v>0</v>
      </c>
      <c r="D20785">
        <v>7.5993341711399998</v>
      </c>
      <c r="E20785">
        <v>379</v>
      </c>
      <c r="F20785" t="s">
        <v>48</v>
      </c>
    </row>
    <row r="20786" spans="1:6">
      <c r="A20786">
        <v>32</v>
      </c>
      <c r="B20786">
        <v>28</v>
      </c>
      <c r="C20786" t="b">
        <v>1</v>
      </c>
      <c r="D20786">
        <v>7.3757224482500003</v>
      </c>
      <c r="E20786">
        <v>7</v>
      </c>
      <c r="F20786" t="s">
        <v>48</v>
      </c>
    </row>
    <row r="20787" spans="1:6">
      <c r="A20787">
        <v>32</v>
      </c>
      <c r="B20787">
        <v>18</v>
      </c>
      <c r="C20787" t="b">
        <v>0</v>
      </c>
      <c r="D20787">
        <v>7.2786089911699996</v>
      </c>
      <c r="E20787">
        <v>188</v>
      </c>
      <c r="F20787" t="s">
        <v>48</v>
      </c>
    </row>
    <row r="20788" spans="1:6">
      <c r="A20788">
        <v>32</v>
      </c>
      <c r="B20788">
        <v>3</v>
      </c>
      <c r="C20788" t="b">
        <v>0</v>
      </c>
      <c r="D20788">
        <v>7.6540816537799996</v>
      </c>
      <c r="E20788">
        <v>569</v>
      </c>
      <c r="F20788" t="s">
        <v>48</v>
      </c>
    </row>
    <row r="20789" spans="1:6">
      <c r="A20789">
        <v>32</v>
      </c>
      <c r="B20789">
        <v>4</v>
      </c>
      <c r="C20789" t="b">
        <v>1</v>
      </c>
      <c r="D20789">
        <v>7.74998338351</v>
      </c>
      <c r="E20789">
        <v>3</v>
      </c>
      <c r="F20789" t="s">
        <v>48</v>
      </c>
    </row>
    <row r="20790" spans="1:6">
      <c r="A20790">
        <v>32</v>
      </c>
      <c r="B20790">
        <v>48</v>
      </c>
      <c r="C20790" t="b">
        <v>0</v>
      </c>
      <c r="D20790">
        <v>7.1855831378700001</v>
      </c>
      <c r="E20790">
        <v>440</v>
      </c>
      <c r="F20790" t="s">
        <v>48</v>
      </c>
    </row>
    <row r="20791" spans="1:6">
      <c r="A20791">
        <v>32</v>
      </c>
      <c r="B20791">
        <v>5</v>
      </c>
      <c r="C20791" t="b">
        <v>0</v>
      </c>
      <c r="D20791">
        <v>7.278421131</v>
      </c>
      <c r="E20791">
        <v>260</v>
      </c>
      <c r="F20791" t="s">
        <v>48</v>
      </c>
    </row>
    <row r="20792" spans="1:6">
      <c r="A20792">
        <v>32</v>
      </c>
      <c r="B20792">
        <v>38</v>
      </c>
      <c r="C20792" t="b">
        <v>0</v>
      </c>
      <c r="D20792">
        <v>7.7826054080700002</v>
      </c>
      <c r="E20792">
        <v>46</v>
      </c>
      <c r="F20792" t="s">
        <v>48</v>
      </c>
    </row>
    <row r="20793" spans="1:6">
      <c r="A20793">
        <v>31</v>
      </c>
      <c r="B20793">
        <v>2</v>
      </c>
      <c r="C20793" t="b">
        <v>0</v>
      </c>
      <c r="D20793">
        <v>7.1633579984800004</v>
      </c>
      <c r="E20793">
        <v>1244</v>
      </c>
      <c r="F20793" t="s">
        <v>48</v>
      </c>
    </row>
    <row r="20794" spans="1:6">
      <c r="A20794">
        <v>31</v>
      </c>
      <c r="B20794">
        <v>1</v>
      </c>
      <c r="C20794" t="b">
        <v>0</v>
      </c>
      <c r="D20794">
        <v>7.7073565895099998</v>
      </c>
      <c r="E20794">
        <v>42138</v>
      </c>
      <c r="F20794" t="s">
        <v>48</v>
      </c>
    </row>
    <row r="20795" spans="1:6">
      <c r="A20795">
        <v>31</v>
      </c>
      <c r="B20795">
        <v>48</v>
      </c>
      <c r="C20795" t="b">
        <v>0</v>
      </c>
      <c r="D20795">
        <v>7.1969468390199998</v>
      </c>
      <c r="E20795">
        <v>458</v>
      </c>
      <c r="F20795" t="s">
        <v>48</v>
      </c>
    </row>
    <row r="20796" spans="1:6">
      <c r="A20796">
        <v>31</v>
      </c>
      <c r="B20796">
        <v>58</v>
      </c>
      <c r="C20796" t="b">
        <v>0</v>
      </c>
      <c r="D20796">
        <v>7.3281655888800001</v>
      </c>
      <c r="E20796">
        <v>35</v>
      </c>
      <c r="F20796" t="s">
        <v>48</v>
      </c>
    </row>
    <row r="20797" spans="1:6">
      <c r="A20797">
        <v>31</v>
      </c>
      <c r="B20797">
        <v>4</v>
      </c>
      <c r="C20797" t="b">
        <v>0</v>
      </c>
      <c r="D20797">
        <v>7.4882979206</v>
      </c>
      <c r="E20797">
        <v>409</v>
      </c>
      <c r="F20797" t="s">
        <v>48</v>
      </c>
    </row>
    <row r="20798" spans="1:6">
      <c r="A20798">
        <v>31</v>
      </c>
      <c r="B20798">
        <v>5</v>
      </c>
      <c r="C20798" t="b">
        <v>0</v>
      </c>
      <c r="D20798">
        <v>7.2213834674899999</v>
      </c>
      <c r="E20798">
        <v>225</v>
      </c>
      <c r="F20798" t="s">
        <v>48</v>
      </c>
    </row>
    <row r="20799" spans="1:6">
      <c r="A20799">
        <v>31</v>
      </c>
      <c r="B20799">
        <v>9</v>
      </c>
      <c r="C20799" t="b">
        <v>1</v>
      </c>
      <c r="D20799">
        <v>7.4947983152399997</v>
      </c>
      <c r="E20799">
        <v>12</v>
      </c>
      <c r="F20799" t="s">
        <v>48</v>
      </c>
    </row>
    <row r="20800" spans="1:6">
      <c r="A20800">
        <v>31</v>
      </c>
      <c r="B20800">
        <v>18</v>
      </c>
      <c r="C20800" t="b">
        <v>0</v>
      </c>
      <c r="D20800">
        <v>7.18013925201</v>
      </c>
      <c r="E20800">
        <v>189</v>
      </c>
      <c r="F20800" t="s">
        <v>48</v>
      </c>
    </row>
    <row r="20801" spans="1:6">
      <c r="A20801">
        <v>31</v>
      </c>
      <c r="B20801">
        <v>38</v>
      </c>
      <c r="C20801" t="b">
        <v>0</v>
      </c>
      <c r="D20801">
        <v>8.1344356511600004</v>
      </c>
      <c r="E20801">
        <v>39</v>
      </c>
      <c r="F20801" t="s">
        <v>48</v>
      </c>
    </row>
    <row r="20802" spans="1:6">
      <c r="A20802">
        <v>31</v>
      </c>
      <c r="B20802">
        <v>5</v>
      </c>
      <c r="C20802" t="b">
        <v>1</v>
      </c>
      <c r="D20802">
        <v>7.1672281376200004</v>
      </c>
      <c r="E20802">
        <v>3</v>
      </c>
      <c r="F20802" t="s">
        <v>48</v>
      </c>
    </row>
    <row r="20803" spans="1:6">
      <c r="A20803">
        <v>31</v>
      </c>
      <c r="B20803">
        <v>28</v>
      </c>
      <c r="C20803" t="b">
        <v>1</v>
      </c>
      <c r="D20803">
        <v>7.0209881704899999</v>
      </c>
      <c r="E20803">
        <v>3</v>
      </c>
      <c r="F20803" t="s">
        <v>48</v>
      </c>
    </row>
    <row r="20804" spans="1:6">
      <c r="A20804">
        <v>31</v>
      </c>
      <c r="B20804">
        <v>1</v>
      </c>
      <c r="C20804" t="b">
        <v>1</v>
      </c>
      <c r="D20804">
        <v>7.4678935641999997</v>
      </c>
      <c r="E20804">
        <v>1185</v>
      </c>
      <c r="F20804" t="s">
        <v>48</v>
      </c>
    </row>
    <row r="20805" spans="1:6">
      <c r="A20805">
        <v>31</v>
      </c>
      <c r="B20805">
        <v>7</v>
      </c>
      <c r="C20805" t="b">
        <v>0</v>
      </c>
      <c r="D20805">
        <v>7.2732601570400002</v>
      </c>
      <c r="E20805">
        <v>623</v>
      </c>
      <c r="F20805" t="s">
        <v>48</v>
      </c>
    </row>
    <row r="20806" spans="1:6">
      <c r="A20806">
        <v>31</v>
      </c>
      <c r="B20806">
        <v>2</v>
      </c>
      <c r="C20806" t="b">
        <v>1</v>
      </c>
      <c r="D20806">
        <v>6.29671714881</v>
      </c>
      <c r="E20806">
        <v>70</v>
      </c>
      <c r="F20806" t="s">
        <v>48</v>
      </c>
    </row>
    <row r="20807" spans="1:6">
      <c r="A20807">
        <v>31</v>
      </c>
      <c r="B20807">
        <v>3</v>
      </c>
      <c r="C20807" t="b">
        <v>0</v>
      </c>
      <c r="D20807">
        <v>7.5409033586499996</v>
      </c>
      <c r="E20807">
        <v>664</v>
      </c>
      <c r="F20807" t="s">
        <v>48</v>
      </c>
    </row>
    <row r="20808" spans="1:6">
      <c r="A20808">
        <v>31</v>
      </c>
      <c r="B20808">
        <v>48</v>
      </c>
      <c r="C20808" t="b">
        <v>1</v>
      </c>
      <c r="D20808">
        <v>7.3881313241399997</v>
      </c>
      <c r="E20808">
        <v>5</v>
      </c>
      <c r="F20808" t="s">
        <v>48</v>
      </c>
    </row>
    <row r="20809" spans="1:6">
      <c r="A20809">
        <v>31</v>
      </c>
      <c r="B20809">
        <v>7</v>
      </c>
      <c r="C20809" t="b">
        <v>1</v>
      </c>
      <c r="D20809">
        <v>7.2002974769200003</v>
      </c>
      <c r="E20809">
        <v>5</v>
      </c>
      <c r="F20809" t="s">
        <v>48</v>
      </c>
    </row>
    <row r="20810" spans="1:6">
      <c r="A20810">
        <v>31</v>
      </c>
      <c r="B20810">
        <v>3</v>
      </c>
      <c r="C20810" t="b">
        <v>1</v>
      </c>
      <c r="D20810">
        <v>7.2348365646300001</v>
      </c>
      <c r="E20810">
        <v>51</v>
      </c>
      <c r="F20810" t="s">
        <v>48</v>
      </c>
    </row>
    <row r="20811" spans="1:6">
      <c r="A20811">
        <v>31</v>
      </c>
      <c r="B20811">
        <v>9</v>
      </c>
      <c r="C20811" t="b">
        <v>0</v>
      </c>
      <c r="D20811">
        <v>7.3508176307999999</v>
      </c>
      <c r="E20811">
        <v>1459</v>
      </c>
      <c r="F20811" t="s">
        <v>48</v>
      </c>
    </row>
    <row r="20812" spans="1:6">
      <c r="A20812">
        <v>31</v>
      </c>
      <c r="B20812">
        <v>28</v>
      </c>
      <c r="C20812" t="b">
        <v>0</v>
      </c>
      <c r="D20812">
        <v>7.52756677058</v>
      </c>
      <c r="E20812">
        <v>462</v>
      </c>
      <c r="F20812" t="s">
        <v>48</v>
      </c>
    </row>
    <row r="20813" spans="1:6">
      <c r="A20813">
        <v>31</v>
      </c>
      <c r="B20813">
        <v>6</v>
      </c>
      <c r="C20813" t="b">
        <v>1</v>
      </c>
      <c r="D20813">
        <v>7.2510037971800001</v>
      </c>
      <c r="E20813">
        <v>1</v>
      </c>
      <c r="F20813" t="s">
        <v>48</v>
      </c>
    </row>
    <row r="20814" spans="1:6">
      <c r="A20814">
        <v>31</v>
      </c>
      <c r="B20814">
        <v>4</v>
      </c>
      <c r="C20814" t="b">
        <v>1</v>
      </c>
      <c r="D20814">
        <v>7.1253403078400002</v>
      </c>
      <c r="E20814">
        <v>3</v>
      </c>
      <c r="F20814" t="s">
        <v>48</v>
      </c>
    </row>
    <row r="20815" spans="1:6">
      <c r="A20815">
        <v>31</v>
      </c>
      <c r="B20815">
        <v>6</v>
      </c>
      <c r="C20815" t="b">
        <v>0</v>
      </c>
      <c r="D20815">
        <v>7.3379934246599996</v>
      </c>
      <c r="E20815">
        <v>84</v>
      </c>
      <c r="F20815" t="s">
        <v>48</v>
      </c>
    </row>
    <row r="20816" spans="1:6">
      <c r="A20816">
        <v>30</v>
      </c>
      <c r="B20816">
        <v>5</v>
      </c>
      <c r="C20816" t="b">
        <v>1</v>
      </c>
      <c r="D20816">
        <v>6.8436997681299996</v>
      </c>
      <c r="E20816">
        <v>12</v>
      </c>
      <c r="F20816" t="s">
        <v>48</v>
      </c>
    </row>
    <row r="20817" spans="1:6">
      <c r="A20817">
        <v>30</v>
      </c>
      <c r="B20817">
        <v>1</v>
      </c>
      <c r="C20817" t="b">
        <v>1</v>
      </c>
      <c r="D20817">
        <v>7.4450087459500001</v>
      </c>
      <c r="E20817">
        <v>1198</v>
      </c>
      <c r="F20817" t="s">
        <v>48</v>
      </c>
    </row>
    <row r="20818" spans="1:6">
      <c r="A20818">
        <v>30</v>
      </c>
      <c r="B20818">
        <v>18</v>
      </c>
      <c r="C20818" t="b">
        <v>1</v>
      </c>
      <c r="D20818">
        <v>8.0799419022999999</v>
      </c>
      <c r="E20818">
        <v>1</v>
      </c>
      <c r="F20818" t="s">
        <v>48</v>
      </c>
    </row>
    <row r="20819" spans="1:6">
      <c r="A20819">
        <v>30</v>
      </c>
      <c r="B20819">
        <v>48</v>
      </c>
      <c r="C20819" t="b">
        <v>1</v>
      </c>
      <c r="D20819">
        <v>6.4011217771700002</v>
      </c>
      <c r="E20819">
        <v>2</v>
      </c>
      <c r="F20819" t="s">
        <v>48</v>
      </c>
    </row>
    <row r="20820" spans="1:6">
      <c r="A20820">
        <v>30</v>
      </c>
      <c r="B20820">
        <v>48</v>
      </c>
      <c r="C20820" t="b">
        <v>0</v>
      </c>
      <c r="D20820">
        <v>7.2284662306699996</v>
      </c>
      <c r="E20820">
        <v>522</v>
      </c>
      <c r="F20820" t="s">
        <v>48</v>
      </c>
    </row>
    <row r="20821" spans="1:6">
      <c r="A20821">
        <v>30</v>
      </c>
      <c r="B20821">
        <v>7</v>
      </c>
      <c r="C20821" t="b">
        <v>1</v>
      </c>
      <c r="D20821">
        <v>7.0985698903100003</v>
      </c>
      <c r="E20821">
        <v>7</v>
      </c>
      <c r="F20821" t="s">
        <v>48</v>
      </c>
    </row>
    <row r="20822" spans="1:6">
      <c r="A20822">
        <v>30</v>
      </c>
      <c r="B20822">
        <v>38</v>
      </c>
      <c r="C20822" t="b">
        <v>0</v>
      </c>
      <c r="D20822">
        <v>7.9851750806900004</v>
      </c>
      <c r="E20822">
        <v>70</v>
      </c>
      <c r="F20822" t="s">
        <v>48</v>
      </c>
    </row>
    <row r="20823" spans="1:6">
      <c r="A20823">
        <v>30</v>
      </c>
      <c r="B20823">
        <v>2</v>
      </c>
      <c r="C20823" t="b">
        <v>0</v>
      </c>
      <c r="D20823">
        <v>7.2092565254599998</v>
      </c>
      <c r="E20823">
        <v>1449</v>
      </c>
      <c r="F20823" t="s">
        <v>48</v>
      </c>
    </row>
    <row r="20824" spans="1:6">
      <c r="A20824">
        <v>30</v>
      </c>
      <c r="B20824">
        <v>6</v>
      </c>
      <c r="C20824" t="b">
        <v>1</v>
      </c>
      <c r="D20824">
        <v>6.0946792329899999</v>
      </c>
      <c r="E20824">
        <v>2</v>
      </c>
      <c r="F20824" t="s">
        <v>48</v>
      </c>
    </row>
    <row r="20825" spans="1:6">
      <c r="A20825">
        <v>30</v>
      </c>
      <c r="B20825">
        <v>4</v>
      </c>
      <c r="C20825" t="b">
        <v>0</v>
      </c>
      <c r="D20825">
        <v>7.4034675567599999</v>
      </c>
      <c r="E20825">
        <v>423</v>
      </c>
      <c r="F20825" t="s">
        <v>48</v>
      </c>
    </row>
    <row r="20826" spans="1:6">
      <c r="A20826">
        <v>30</v>
      </c>
      <c r="B20826">
        <v>7</v>
      </c>
      <c r="C20826" t="b">
        <v>0</v>
      </c>
      <c r="D20826">
        <v>7.2808463382699999</v>
      </c>
      <c r="E20826">
        <v>622</v>
      </c>
      <c r="F20826" t="s">
        <v>48</v>
      </c>
    </row>
    <row r="20827" spans="1:6">
      <c r="A20827">
        <v>30</v>
      </c>
      <c r="B20827">
        <v>28</v>
      </c>
      <c r="C20827" t="b">
        <v>1</v>
      </c>
      <c r="D20827">
        <v>7.7426346414399996</v>
      </c>
      <c r="E20827">
        <v>5</v>
      </c>
      <c r="F20827" t="s">
        <v>48</v>
      </c>
    </row>
    <row r="20828" spans="1:6">
      <c r="A20828">
        <v>30</v>
      </c>
      <c r="B20828">
        <v>9</v>
      </c>
      <c r="C20828" t="b">
        <v>0</v>
      </c>
      <c r="D20828">
        <v>7.3079162486399998</v>
      </c>
      <c r="E20828">
        <v>1409</v>
      </c>
      <c r="F20828" t="s">
        <v>48</v>
      </c>
    </row>
    <row r="20829" spans="1:6">
      <c r="A20829">
        <v>30</v>
      </c>
      <c r="B20829">
        <v>3</v>
      </c>
      <c r="C20829" t="b">
        <v>0</v>
      </c>
      <c r="D20829">
        <v>7.6668590062100002</v>
      </c>
      <c r="E20829">
        <v>801</v>
      </c>
      <c r="F20829" t="s">
        <v>48</v>
      </c>
    </row>
    <row r="20830" spans="1:6">
      <c r="A20830">
        <v>30</v>
      </c>
      <c r="B20830">
        <v>6</v>
      </c>
      <c r="C20830" t="b">
        <v>0</v>
      </c>
      <c r="D20830">
        <v>7.2806612205199999</v>
      </c>
      <c r="E20830">
        <v>85</v>
      </c>
      <c r="F20830" t="s">
        <v>48</v>
      </c>
    </row>
    <row r="20831" spans="1:6">
      <c r="A20831">
        <v>30</v>
      </c>
      <c r="B20831">
        <v>18</v>
      </c>
      <c r="C20831" t="b">
        <v>0</v>
      </c>
      <c r="D20831">
        <v>7.1522836106699996</v>
      </c>
      <c r="E20831">
        <v>235</v>
      </c>
      <c r="F20831" t="s">
        <v>48</v>
      </c>
    </row>
    <row r="20832" spans="1:6">
      <c r="A20832">
        <v>30</v>
      </c>
      <c r="B20832">
        <v>9</v>
      </c>
      <c r="C20832" t="b">
        <v>1</v>
      </c>
      <c r="D20832">
        <v>7.7006307788899999</v>
      </c>
      <c r="E20832">
        <v>19</v>
      </c>
      <c r="F20832" t="s">
        <v>48</v>
      </c>
    </row>
    <row r="20833" spans="1:6">
      <c r="A20833">
        <v>30</v>
      </c>
      <c r="B20833">
        <v>3</v>
      </c>
      <c r="C20833" t="b">
        <v>1</v>
      </c>
      <c r="D20833">
        <v>6.8691316647900003</v>
      </c>
      <c r="E20833">
        <v>57</v>
      </c>
      <c r="F20833" t="s">
        <v>48</v>
      </c>
    </row>
    <row r="20834" spans="1:6">
      <c r="A20834">
        <v>30</v>
      </c>
      <c r="B20834">
        <v>58</v>
      </c>
      <c r="C20834" t="b">
        <v>0</v>
      </c>
      <c r="D20834">
        <v>7.09215493577</v>
      </c>
      <c r="E20834">
        <v>19</v>
      </c>
      <c r="F20834" t="s">
        <v>48</v>
      </c>
    </row>
    <row r="20835" spans="1:6">
      <c r="A20835">
        <v>30</v>
      </c>
      <c r="B20835">
        <v>1</v>
      </c>
      <c r="C20835" t="b">
        <v>0</v>
      </c>
      <c r="D20835">
        <v>7.7097855985799999</v>
      </c>
      <c r="E20835">
        <v>45328</v>
      </c>
      <c r="F20835" t="s">
        <v>48</v>
      </c>
    </row>
    <row r="20836" spans="1:6">
      <c r="A20836">
        <v>30</v>
      </c>
      <c r="B20836">
        <v>2</v>
      </c>
      <c r="C20836" t="b">
        <v>1</v>
      </c>
      <c r="D20836">
        <v>6.6461571020700001</v>
      </c>
      <c r="E20836">
        <v>65</v>
      </c>
      <c r="F20836" t="s">
        <v>48</v>
      </c>
    </row>
    <row r="20837" spans="1:6">
      <c r="A20837">
        <v>30</v>
      </c>
      <c r="B20837">
        <v>28</v>
      </c>
      <c r="C20837" t="b">
        <v>0</v>
      </c>
      <c r="D20837">
        <v>7.4909714457999996</v>
      </c>
      <c r="E20837">
        <v>459</v>
      </c>
      <c r="F20837" t="s">
        <v>48</v>
      </c>
    </row>
    <row r="20838" spans="1:6">
      <c r="A20838">
        <v>30</v>
      </c>
      <c r="B20838">
        <v>5</v>
      </c>
      <c r="C20838" t="b">
        <v>0</v>
      </c>
      <c r="D20838">
        <v>7.3075267780099997</v>
      </c>
      <c r="E20838">
        <v>225</v>
      </c>
      <c r="F20838" t="s">
        <v>48</v>
      </c>
    </row>
    <row r="20839" spans="1:6">
      <c r="A20839">
        <v>30</v>
      </c>
      <c r="B20839">
        <v>4</v>
      </c>
      <c r="C20839" t="b">
        <v>1</v>
      </c>
      <c r="D20839">
        <v>8.0942719493300004</v>
      </c>
      <c r="E20839">
        <v>2</v>
      </c>
      <c r="F20839" t="s">
        <v>48</v>
      </c>
    </row>
    <row r="20840" spans="1:6">
      <c r="A20840">
        <v>29</v>
      </c>
      <c r="B20840">
        <v>7</v>
      </c>
      <c r="C20840" t="b">
        <v>1</v>
      </c>
      <c r="D20840">
        <v>5.0970874974399996</v>
      </c>
      <c r="E20840">
        <v>3</v>
      </c>
      <c r="F20840" t="s">
        <v>48</v>
      </c>
    </row>
    <row r="20841" spans="1:6">
      <c r="A20841">
        <v>29</v>
      </c>
      <c r="B20841">
        <v>5</v>
      </c>
      <c r="C20841" t="b">
        <v>1</v>
      </c>
      <c r="D20841">
        <v>6.52053883575</v>
      </c>
      <c r="E20841">
        <v>3</v>
      </c>
      <c r="F20841" t="s">
        <v>48</v>
      </c>
    </row>
    <row r="20842" spans="1:6">
      <c r="A20842">
        <v>29</v>
      </c>
      <c r="B20842">
        <v>28</v>
      </c>
      <c r="C20842" t="b">
        <v>0</v>
      </c>
      <c r="D20842">
        <v>7.3995972222099997</v>
      </c>
      <c r="E20842">
        <v>475</v>
      </c>
      <c r="F20842" t="s">
        <v>48</v>
      </c>
    </row>
    <row r="20843" spans="1:6">
      <c r="A20843">
        <v>29</v>
      </c>
      <c r="B20843">
        <v>48</v>
      </c>
      <c r="C20843" t="b">
        <v>0</v>
      </c>
      <c r="D20843">
        <v>7.2374622089300003</v>
      </c>
      <c r="E20843">
        <v>578</v>
      </c>
      <c r="F20843" t="s">
        <v>48</v>
      </c>
    </row>
    <row r="20844" spans="1:6">
      <c r="A20844">
        <v>29</v>
      </c>
      <c r="B20844">
        <v>4</v>
      </c>
      <c r="C20844" t="b">
        <v>1</v>
      </c>
      <c r="D20844">
        <v>7.4383967198800001</v>
      </c>
      <c r="E20844">
        <v>1</v>
      </c>
      <c r="F20844" t="s">
        <v>48</v>
      </c>
    </row>
    <row r="20845" spans="1:6">
      <c r="A20845">
        <v>29</v>
      </c>
      <c r="B20845">
        <v>5</v>
      </c>
      <c r="C20845" t="b">
        <v>0</v>
      </c>
      <c r="D20845">
        <v>7.2819702656700001</v>
      </c>
      <c r="E20845">
        <v>196</v>
      </c>
      <c r="F20845" t="s">
        <v>48</v>
      </c>
    </row>
    <row r="20846" spans="1:6">
      <c r="A20846">
        <v>29</v>
      </c>
      <c r="B20846">
        <v>38</v>
      </c>
      <c r="C20846" t="b">
        <v>1</v>
      </c>
      <c r="D20846">
        <v>9.1337515146600001</v>
      </c>
      <c r="E20846">
        <v>3</v>
      </c>
      <c r="F20846" t="s">
        <v>48</v>
      </c>
    </row>
    <row r="20847" spans="1:6">
      <c r="A20847">
        <v>29</v>
      </c>
      <c r="B20847">
        <v>2</v>
      </c>
      <c r="C20847" t="b">
        <v>1</v>
      </c>
      <c r="D20847">
        <v>6.5864627049699997</v>
      </c>
      <c r="E20847">
        <v>65</v>
      </c>
      <c r="F20847" t="s">
        <v>48</v>
      </c>
    </row>
    <row r="20848" spans="1:6">
      <c r="A20848">
        <v>29</v>
      </c>
      <c r="B20848">
        <v>6</v>
      </c>
      <c r="C20848" t="b">
        <v>0</v>
      </c>
      <c r="D20848">
        <v>7.6227515650699997</v>
      </c>
      <c r="E20848">
        <v>82</v>
      </c>
      <c r="F20848" t="s">
        <v>48</v>
      </c>
    </row>
    <row r="20849" spans="1:6">
      <c r="A20849">
        <v>29</v>
      </c>
      <c r="B20849">
        <v>1</v>
      </c>
      <c r="C20849" t="b">
        <v>0</v>
      </c>
      <c r="D20849">
        <v>7.6972362222999999</v>
      </c>
      <c r="E20849">
        <v>47246</v>
      </c>
      <c r="F20849" t="s">
        <v>48</v>
      </c>
    </row>
    <row r="20850" spans="1:6">
      <c r="A20850">
        <v>29</v>
      </c>
      <c r="B20850">
        <v>18</v>
      </c>
      <c r="C20850" t="b">
        <v>0</v>
      </c>
      <c r="D20850">
        <v>7.1545257221299998</v>
      </c>
      <c r="E20850">
        <v>257</v>
      </c>
      <c r="F20850" t="s">
        <v>48</v>
      </c>
    </row>
    <row r="20851" spans="1:6">
      <c r="A20851">
        <v>29</v>
      </c>
      <c r="B20851">
        <v>9</v>
      </c>
      <c r="C20851" t="b">
        <v>0</v>
      </c>
      <c r="D20851">
        <v>7.3063633749600001</v>
      </c>
      <c r="E20851">
        <v>1559</v>
      </c>
      <c r="F20851" t="s">
        <v>48</v>
      </c>
    </row>
    <row r="20852" spans="1:6">
      <c r="A20852">
        <v>29</v>
      </c>
      <c r="B20852">
        <v>7</v>
      </c>
      <c r="C20852" t="b">
        <v>0</v>
      </c>
      <c r="D20852">
        <v>7.3006150343999998</v>
      </c>
      <c r="E20852">
        <v>611</v>
      </c>
      <c r="F20852" t="s">
        <v>48</v>
      </c>
    </row>
    <row r="20853" spans="1:6">
      <c r="A20853">
        <v>29</v>
      </c>
      <c r="B20853">
        <v>28</v>
      </c>
      <c r="C20853" t="b">
        <v>1</v>
      </c>
      <c r="D20853">
        <v>7.08124785544</v>
      </c>
      <c r="E20853">
        <v>2</v>
      </c>
      <c r="F20853" t="s">
        <v>48</v>
      </c>
    </row>
    <row r="20854" spans="1:6">
      <c r="A20854">
        <v>29</v>
      </c>
      <c r="B20854">
        <v>38</v>
      </c>
      <c r="C20854" t="b">
        <v>0</v>
      </c>
      <c r="D20854">
        <v>7.8681112983499997</v>
      </c>
      <c r="E20854">
        <v>59</v>
      </c>
      <c r="F20854" t="s">
        <v>48</v>
      </c>
    </row>
    <row r="20855" spans="1:6">
      <c r="A20855">
        <v>29</v>
      </c>
      <c r="B20855">
        <v>2</v>
      </c>
      <c r="C20855" t="b">
        <v>0</v>
      </c>
      <c r="D20855">
        <v>7.1813365077200002</v>
      </c>
      <c r="E20855">
        <v>1459</v>
      </c>
      <c r="F20855" t="s">
        <v>48</v>
      </c>
    </row>
    <row r="20856" spans="1:6">
      <c r="A20856">
        <v>29</v>
      </c>
      <c r="B20856">
        <v>1</v>
      </c>
      <c r="C20856" t="b">
        <v>1</v>
      </c>
      <c r="D20856">
        <v>7.43999810558</v>
      </c>
      <c r="E20856">
        <v>1219</v>
      </c>
      <c r="F20856" t="s">
        <v>48</v>
      </c>
    </row>
    <row r="20857" spans="1:6">
      <c r="A20857">
        <v>29</v>
      </c>
      <c r="B20857">
        <v>3</v>
      </c>
      <c r="C20857" t="b">
        <v>0</v>
      </c>
      <c r="D20857">
        <v>7.6586701661900003</v>
      </c>
      <c r="E20857">
        <v>835</v>
      </c>
      <c r="F20857" t="s">
        <v>48</v>
      </c>
    </row>
    <row r="20858" spans="1:6">
      <c r="A20858">
        <v>29</v>
      </c>
      <c r="B20858">
        <v>6</v>
      </c>
      <c r="C20858" t="b">
        <v>1</v>
      </c>
      <c r="D20858">
        <v>6.8459043907500003</v>
      </c>
      <c r="E20858">
        <v>4</v>
      </c>
      <c r="F20858" t="s">
        <v>48</v>
      </c>
    </row>
    <row r="20859" spans="1:6">
      <c r="A20859">
        <v>29</v>
      </c>
      <c r="B20859">
        <v>9</v>
      </c>
      <c r="C20859" t="b">
        <v>1</v>
      </c>
      <c r="D20859">
        <v>7.0378167898299999</v>
      </c>
      <c r="E20859">
        <v>10</v>
      </c>
      <c r="F20859" t="s">
        <v>48</v>
      </c>
    </row>
    <row r="20860" spans="1:6">
      <c r="A20860">
        <v>29</v>
      </c>
      <c r="B20860">
        <v>4</v>
      </c>
      <c r="C20860" t="b">
        <v>0</v>
      </c>
      <c r="D20860">
        <v>7.2832078813700001</v>
      </c>
      <c r="E20860">
        <v>372</v>
      </c>
      <c r="F20860" t="s">
        <v>48</v>
      </c>
    </row>
    <row r="20861" spans="1:6">
      <c r="A20861">
        <v>29</v>
      </c>
      <c r="B20861">
        <v>48</v>
      </c>
      <c r="C20861" t="b">
        <v>1</v>
      </c>
      <c r="D20861">
        <v>7.5098264927700003</v>
      </c>
      <c r="E20861">
        <v>5</v>
      </c>
      <c r="F20861" t="s">
        <v>48</v>
      </c>
    </row>
    <row r="20862" spans="1:6">
      <c r="A20862">
        <v>29</v>
      </c>
      <c r="B20862">
        <v>3</v>
      </c>
      <c r="C20862" t="b">
        <v>1</v>
      </c>
      <c r="D20862">
        <v>7.4240225804</v>
      </c>
      <c r="E20862">
        <v>75</v>
      </c>
      <c r="F20862" t="s">
        <v>48</v>
      </c>
    </row>
    <row r="20863" spans="1:6">
      <c r="A20863">
        <v>29</v>
      </c>
      <c r="B20863">
        <v>58</v>
      </c>
      <c r="C20863" t="b">
        <v>0</v>
      </c>
      <c r="D20863">
        <v>6.9975724059999997</v>
      </c>
      <c r="E20863">
        <v>22</v>
      </c>
      <c r="F20863" t="s">
        <v>48</v>
      </c>
    </row>
    <row r="20864" spans="1:6">
      <c r="A20864">
        <v>29</v>
      </c>
      <c r="B20864">
        <v>18</v>
      </c>
      <c r="C20864" t="b">
        <v>1</v>
      </c>
      <c r="D20864">
        <v>6.6337094635799998</v>
      </c>
      <c r="E20864">
        <v>2</v>
      </c>
      <c r="F20864" t="s">
        <v>48</v>
      </c>
    </row>
    <row r="20865" spans="1:6">
      <c r="A20865">
        <v>28</v>
      </c>
      <c r="B20865">
        <v>3</v>
      </c>
      <c r="C20865" t="b">
        <v>1</v>
      </c>
      <c r="D20865">
        <v>7.4320149175600001</v>
      </c>
      <c r="E20865">
        <v>78</v>
      </c>
      <c r="F20865" t="s">
        <v>48</v>
      </c>
    </row>
    <row r="20866" spans="1:6">
      <c r="A20866">
        <v>28</v>
      </c>
      <c r="B20866">
        <v>5</v>
      </c>
      <c r="C20866" t="b">
        <v>1</v>
      </c>
      <c r="D20866">
        <v>6.8122838958000003</v>
      </c>
      <c r="E20866">
        <v>2</v>
      </c>
      <c r="F20866" t="s">
        <v>48</v>
      </c>
    </row>
    <row r="20867" spans="1:6">
      <c r="A20867">
        <v>28</v>
      </c>
      <c r="B20867">
        <v>1</v>
      </c>
      <c r="C20867" t="b">
        <v>0</v>
      </c>
      <c r="D20867">
        <v>7.6874772712499997</v>
      </c>
      <c r="E20867">
        <v>47078</v>
      </c>
      <c r="F20867" t="s">
        <v>48</v>
      </c>
    </row>
    <row r="20868" spans="1:6">
      <c r="A20868">
        <v>28</v>
      </c>
      <c r="B20868">
        <v>9</v>
      </c>
      <c r="C20868" t="b">
        <v>0</v>
      </c>
      <c r="D20868">
        <v>7.2697638297999996</v>
      </c>
      <c r="E20868">
        <v>1440</v>
      </c>
      <c r="F20868" t="s">
        <v>48</v>
      </c>
    </row>
    <row r="20869" spans="1:6">
      <c r="A20869">
        <v>28</v>
      </c>
      <c r="B20869">
        <v>18</v>
      </c>
      <c r="C20869" t="b">
        <v>1</v>
      </c>
      <c r="D20869">
        <v>7.2967497165399999</v>
      </c>
      <c r="E20869">
        <v>4</v>
      </c>
      <c r="F20869" t="s">
        <v>48</v>
      </c>
    </row>
    <row r="20870" spans="1:6">
      <c r="A20870">
        <v>28</v>
      </c>
      <c r="B20870">
        <v>18</v>
      </c>
      <c r="C20870" t="b">
        <v>0</v>
      </c>
      <c r="D20870">
        <v>7.0830850409600004</v>
      </c>
      <c r="E20870">
        <v>253</v>
      </c>
      <c r="F20870" t="s">
        <v>48</v>
      </c>
    </row>
    <row r="20871" spans="1:6">
      <c r="A20871">
        <v>28</v>
      </c>
      <c r="B20871">
        <v>48</v>
      </c>
      <c r="C20871" t="b">
        <v>1</v>
      </c>
      <c r="D20871">
        <v>8.0204170915600006</v>
      </c>
      <c r="E20871">
        <v>3</v>
      </c>
      <c r="F20871" t="s">
        <v>48</v>
      </c>
    </row>
    <row r="20872" spans="1:6">
      <c r="A20872">
        <v>28</v>
      </c>
      <c r="B20872">
        <v>4</v>
      </c>
      <c r="C20872" t="b">
        <v>1</v>
      </c>
      <c r="D20872">
        <v>6.6866204064600003</v>
      </c>
      <c r="E20872">
        <v>1</v>
      </c>
      <c r="F20872" t="s">
        <v>48</v>
      </c>
    </row>
    <row r="20873" spans="1:6">
      <c r="A20873">
        <v>28</v>
      </c>
      <c r="B20873">
        <v>6</v>
      </c>
      <c r="C20873" t="b">
        <v>0</v>
      </c>
      <c r="D20873">
        <v>7.4148289935599996</v>
      </c>
      <c r="E20873">
        <v>71</v>
      </c>
      <c r="F20873" t="s">
        <v>48</v>
      </c>
    </row>
    <row r="20874" spans="1:6">
      <c r="A20874">
        <v>28</v>
      </c>
      <c r="B20874">
        <v>2</v>
      </c>
      <c r="C20874" t="b">
        <v>0</v>
      </c>
      <c r="D20874">
        <v>7.1990374966999999</v>
      </c>
      <c r="E20874">
        <v>1616</v>
      </c>
      <c r="F20874" t="s">
        <v>48</v>
      </c>
    </row>
    <row r="20875" spans="1:6">
      <c r="A20875">
        <v>28</v>
      </c>
      <c r="B20875">
        <v>28</v>
      </c>
      <c r="C20875" t="b">
        <v>1</v>
      </c>
      <c r="D20875">
        <v>7.7971990512899998</v>
      </c>
      <c r="E20875">
        <v>4</v>
      </c>
      <c r="F20875" t="s">
        <v>48</v>
      </c>
    </row>
    <row r="20876" spans="1:6">
      <c r="A20876">
        <v>28</v>
      </c>
      <c r="B20876">
        <v>7</v>
      </c>
      <c r="C20876" t="b">
        <v>0</v>
      </c>
      <c r="D20876">
        <v>7.2556223633999997</v>
      </c>
      <c r="E20876">
        <v>655</v>
      </c>
      <c r="F20876" t="s">
        <v>48</v>
      </c>
    </row>
    <row r="20877" spans="1:6">
      <c r="A20877">
        <v>28</v>
      </c>
      <c r="B20877">
        <v>48</v>
      </c>
      <c r="C20877" t="b">
        <v>0</v>
      </c>
      <c r="D20877">
        <v>7.0937977832500003</v>
      </c>
      <c r="E20877">
        <v>631</v>
      </c>
      <c r="F20877" t="s">
        <v>48</v>
      </c>
    </row>
    <row r="20878" spans="1:6">
      <c r="A20878">
        <v>28</v>
      </c>
      <c r="B20878">
        <v>2</v>
      </c>
      <c r="C20878" t="b">
        <v>1</v>
      </c>
      <c r="D20878">
        <v>6.5559337263400002</v>
      </c>
      <c r="E20878">
        <v>79</v>
      </c>
      <c r="F20878" t="s">
        <v>48</v>
      </c>
    </row>
    <row r="20879" spans="1:6">
      <c r="A20879">
        <v>28</v>
      </c>
      <c r="B20879">
        <v>4</v>
      </c>
      <c r="C20879" t="b">
        <v>0</v>
      </c>
      <c r="D20879">
        <v>7.23433000086</v>
      </c>
      <c r="E20879">
        <v>310</v>
      </c>
      <c r="F20879" t="s">
        <v>48</v>
      </c>
    </row>
    <row r="20880" spans="1:6">
      <c r="A20880">
        <v>28</v>
      </c>
      <c r="B20880">
        <v>9</v>
      </c>
      <c r="C20880" t="b">
        <v>1</v>
      </c>
      <c r="D20880">
        <v>6.9923919785399997</v>
      </c>
      <c r="E20880">
        <v>23</v>
      </c>
      <c r="F20880" t="s">
        <v>48</v>
      </c>
    </row>
    <row r="20881" spans="1:6">
      <c r="A20881">
        <v>28</v>
      </c>
      <c r="B20881">
        <v>28</v>
      </c>
      <c r="C20881" t="b">
        <v>0</v>
      </c>
      <c r="D20881">
        <v>7.4803564953899997</v>
      </c>
      <c r="E20881">
        <v>430</v>
      </c>
      <c r="F20881" t="s">
        <v>48</v>
      </c>
    </row>
    <row r="20882" spans="1:6">
      <c r="A20882">
        <v>28</v>
      </c>
      <c r="B20882">
        <v>6</v>
      </c>
      <c r="C20882" t="b">
        <v>1</v>
      </c>
      <c r="D20882">
        <v>7.5001261532400001</v>
      </c>
      <c r="E20882">
        <v>2</v>
      </c>
      <c r="F20882" t="s">
        <v>48</v>
      </c>
    </row>
    <row r="20883" spans="1:6">
      <c r="A20883">
        <v>28</v>
      </c>
      <c r="B20883">
        <v>5</v>
      </c>
      <c r="C20883" t="b">
        <v>0</v>
      </c>
      <c r="D20883">
        <v>7.2952607736599999</v>
      </c>
      <c r="E20883">
        <v>201</v>
      </c>
      <c r="F20883" t="s">
        <v>48</v>
      </c>
    </row>
    <row r="20884" spans="1:6">
      <c r="A20884">
        <v>28</v>
      </c>
      <c r="B20884">
        <v>38</v>
      </c>
      <c r="C20884" t="b">
        <v>0</v>
      </c>
      <c r="D20884">
        <v>8.1401128955300006</v>
      </c>
      <c r="E20884">
        <v>58</v>
      </c>
      <c r="F20884" t="s">
        <v>48</v>
      </c>
    </row>
    <row r="20885" spans="1:6">
      <c r="A20885">
        <v>28</v>
      </c>
      <c r="B20885">
        <v>3</v>
      </c>
      <c r="C20885" t="b">
        <v>0</v>
      </c>
      <c r="D20885">
        <v>7.6353758366999998</v>
      </c>
      <c r="E20885">
        <v>876</v>
      </c>
      <c r="F20885" t="s">
        <v>48</v>
      </c>
    </row>
    <row r="20886" spans="1:6">
      <c r="A20886">
        <v>28</v>
      </c>
      <c r="B20886">
        <v>58</v>
      </c>
      <c r="C20886" t="b">
        <v>0</v>
      </c>
      <c r="D20886">
        <v>7.2082177878099998</v>
      </c>
      <c r="E20886">
        <v>27</v>
      </c>
      <c r="F20886" t="s">
        <v>48</v>
      </c>
    </row>
    <row r="20887" spans="1:6">
      <c r="A20887">
        <v>28</v>
      </c>
      <c r="B20887">
        <v>1</v>
      </c>
      <c r="C20887" t="b">
        <v>1</v>
      </c>
      <c r="D20887">
        <v>7.4327063570399998</v>
      </c>
      <c r="E20887">
        <v>1123</v>
      </c>
      <c r="F20887" t="s">
        <v>48</v>
      </c>
    </row>
    <row r="20888" spans="1:6">
      <c r="A20888">
        <v>28</v>
      </c>
      <c r="B20888">
        <v>7</v>
      </c>
      <c r="C20888" t="b">
        <v>1</v>
      </c>
      <c r="D20888">
        <v>7.5437776811199999</v>
      </c>
      <c r="E20888">
        <v>5</v>
      </c>
      <c r="F20888" t="s">
        <v>48</v>
      </c>
    </row>
    <row r="20889" spans="1:6">
      <c r="A20889">
        <v>27</v>
      </c>
      <c r="B20889">
        <v>3</v>
      </c>
      <c r="C20889" t="b">
        <v>0</v>
      </c>
      <c r="D20889">
        <v>7.6413981098299999</v>
      </c>
      <c r="E20889">
        <v>1019</v>
      </c>
      <c r="F20889" t="s">
        <v>48</v>
      </c>
    </row>
    <row r="20890" spans="1:6">
      <c r="A20890">
        <v>27</v>
      </c>
      <c r="B20890">
        <v>4</v>
      </c>
      <c r="C20890" t="b">
        <v>1</v>
      </c>
      <c r="D20890">
        <v>7.1870697412000002</v>
      </c>
      <c r="E20890">
        <v>1</v>
      </c>
      <c r="F20890" t="s">
        <v>48</v>
      </c>
    </row>
    <row r="20891" spans="1:6">
      <c r="A20891">
        <v>27</v>
      </c>
      <c r="B20891">
        <v>7</v>
      </c>
      <c r="C20891" t="b">
        <v>1</v>
      </c>
      <c r="D20891">
        <v>7.6125619068599999</v>
      </c>
      <c r="E20891">
        <v>5</v>
      </c>
      <c r="F20891" t="s">
        <v>48</v>
      </c>
    </row>
    <row r="20892" spans="1:6">
      <c r="A20892">
        <v>27</v>
      </c>
      <c r="B20892">
        <v>5</v>
      </c>
      <c r="C20892" t="b">
        <v>1</v>
      </c>
      <c r="D20892">
        <v>7.5618555866000001</v>
      </c>
      <c r="E20892">
        <v>1</v>
      </c>
      <c r="F20892" t="s">
        <v>48</v>
      </c>
    </row>
    <row r="20893" spans="1:6">
      <c r="A20893">
        <v>27</v>
      </c>
      <c r="B20893">
        <v>48</v>
      </c>
      <c r="C20893" t="b">
        <v>1</v>
      </c>
      <c r="D20893">
        <v>7.6875190759400001</v>
      </c>
      <c r="E20893">
        <v>1</v>
      </c>
      <c r="F20893" t="s">
        <v>48</v>
      </c>
    </row>
    <row r="20894" spans="1:6">
      <c r="A20894">
        <v>27</v>
      </c>
      <c r="B20894">
        <v>38</v>
      </c>
      <c r="C20894" t="b">
        <v>0</v>
      </c>
      <c r="D20894">
        <v>8.0093653469999992</v>
      </c>
      <c r="E20894">
        <v>77</v>
      </c>
      <c r="F20894" t="s">
        <v>48</v>
      </c>
    </row>
    <row r="20895" spans="1:6">
      <c r="A20895">
        <v>27</v>
      </c>
      <c r="B20895">
        <v>48</v>
      </c>
      <c r="C20895" t="b">
        <v>0</v>
      </c>
      <c r="D20895">
        <v>7.1504346329699997</v>
      </c>
      <c r="E20895">
        <v>610</v>
      </c>
      <c r="F20895" t="s">
        <v>48</v>
      </c>
    </row>
    <row r="20896" spans="1:6">
      <c r="A20896">
        <v>27</v>
      </c>
      <c r="B20896">
        <v>18</v>
      </c>
      <c r="C20896" t="b">
        <v>0</v>
      </c>
      <c r="D20896">
        <v>6.9996253487100004</v>
      </c>
      <c r="E20896">
        <v>259</v>
      </c>
      <c r="F20896" t="s">
        <v>48</v>
      </c>
    </row>
    <row r="20897" spans="1:6">
      <c r="A20897">
        <v>27</v>
      </c>
      <c r="B20897">
        <v>58</v>
      </c>
      <c r="C20897" t="b">
        <v>0</v>
      </c>
      <c r="D20897">
        <v>7.0130809240299996</v>
      </c>
      <c r="E20897">
        <v>25</v>
      </c>
      <c r="F20897" t="s">
        <v>48</v>
      </c>
    </row>
    <row r="20898" spans="1:6">
      <c r="A20898">
        <v>27</v>
      </c>
      <c r="B20898">
        <v>18</v>
      </c>
      <c r="C20898" t="b">
        <v>1</v>
      </c>
      <c r="D20898">
        <v>5.6052530113500003</v>
      </c>
      <c r="E20898">
        <v>2</v>
      </c>
      <c r="F20898" t="s">
        <v>48</v>
      </c>
    </row>
    <row r="20899" spans="1:6">
      <c r="A20899">
        <v>27</v>
      </c>
      <c r="B20899">
        <v>2</v>
      </c>
      <c r="C20899" t="b">
        <v>0</v>
      </c>
      <c r="D20899">
        <v>7.1529225007499999</v>
      </c>
      <c r="E20899">
        <v>1724</v>
      </c>
      <c r="F20899" t="s">
        <v>48</v>
      </c>
    </row>
    <row r="20900" spans="1:6">
      <c r="A20900">
        <v>27</v>
      </c>
      <c r="B20900">
        <v>2</v>
      </c>
      <c r="C20900" t="b">
        <v>1</v>
      </c>
      <c r="D20900">
        <v>6.5109094495999997</v>
      </c>
      <c r="E20900">
        <v>87</v>
      </c>
      <c r="F20900" t="s">
        <v>48</v>
      </c>
    </row>
    <row r="20901" spans="1:6">
      <c r="A20901">
        <v>27</v>
      </c>
      <c r="B20901">
        <v>7</v>
      </c>
      <c r="C20901" t="b">
        <v>0</v>
      </c>
      <c r="D20901">
        <v>7.2803879185899998</v>
      </c>
      <c r="E20901">
        <v>545</v>
      </c>
      <c r="F20901" t="s">
        <v>48</v>
      </c>
    </row>
    <row r="20902" spans="1:6">
      <c r="A20902">
        <v>27</v>
      </c>
      <c r="B20902">
        <v>9</v>
      </c>
      <c r="C20902" t="b">
        <v>0</v>
      </c>
      <c r="D20902">
        <v>7.2498170469799996</v>
      </c>
      <c r="E20902">
        <v>1440</v>
      </c>
      <c r="F20902" t="s">
        <v>48</v>
      </c>
    </row>
    <row r="20903" spans="1:6">
      <c r="A20903">
        <v>27</v>
      </c>
      <c r="B20903">
        <v>4</v>
      </c>
      <c r="C20903" t="b">
        <v>0</v>
      </c>
      <c r="D20903">
        <v>7.3687214591599997</v>
      </c>
      <c r="E20903">
        <v>241</v>
      </c>
      <c r="F20903" t="s">
        <v>48</v>
      </c>
    </row>
    <row r="20904" spans="1:6">
      <c r="A20904">
        <v>27</v>
      </c>
      <c r="B20904">
        <v>58</v>
      </c>
      <c r="C20904" t="b">
        <v>1</v>
      </c>
      <c r="D20904">
        <v>7.5001261532400001</v>
      </c>
      <c r="E20904">
        <v>1</v>
      </c>
      <c r="F20904" t="s">
        <v>48</v>
      </c>
    </row>
    <row r="20905" spans="1:6">
      <c r="A20905">
        <v>27</v>
      </c>
      <c r="B20905">
        <v>9</v>
      </c>
      <c r="C20905" t="b">
        <v>1</v>
      </c>
      <c r="D20905">
        <v>7.9484912785799997</v>
      </c>
      <c r="E20905">
        <v>8</v>
      </c>
      <c r="F20905" t="s">
        <v>48</v>
      </c>
    </row>
    <row r="20906" spans="1:6">
      <c r="A20906">
        <v>27</v>
      </c>
      <c r="B20906">
        <v>3</v>
      </c>
      <c r="C20906" t="b">
        <v>1</v>
      </c>
      <c r="D20906">
        <v>7.2801209471500004</v>
      </c>
      <c r="E20906">
        <v>82</v>
      </c>
      <c r="F20906" t="s">
        <v>48</v>
      </c>
    </row>
    <row r="20907" spans="1:6">
      <c r="A20907">
        <v>27</v>
      </c>
      <c r="B20907">
        <v>5</v>
      </c>
      <c r="C20907" t="b">
        <v>0</v>
      </c>
      <c r="D20907">
        <v>7.2554989368099996</v>
      </c>
      <c r="E20907">
        <v>154</v>
      </c>
      <c r="F20907" t="s">
        <v>48</v>
      </c>
    </row>
    <row r="20908" spans="1:6">
      <c r="A20908">
        <v>27</v>
      </c>
      <c r="B20908">
        <v>1</v>
      </c>
      <c r="C20908" t="b">
        <v>0</v>
      </c>
      <c r="D20908">
        <v>7.6753618603799998</v>
      </c>
      <c r="E20908">
        <v>47251</v>
      </c>
      <c r="F20908" t="s">
        <v>48</v>
      </c>
    </row>
    <row r="20909" spans="1:6">
      <c r="A20909">
        <v>27</v>
      </c>
      <c r="B20909">
        <v>1</v>
      </c>
      <c r="C20909" t="b">
        <v>1</v>
      </c>
      <c r="D20909">
        <v>7.3962968336800001</v>
      </c>
      <c r="E20909">
        <v>1159</v>
      </c>
      <c r="F20909" t="s">
        <v>48</v>
      </c>
    </row>
    <row r="20910" spans="1:6">
      <c r="A20910">
        <v>27</v>
      </c>
      <c r="B20910">
        <v>28</v>
      </c>
      <c r="C20910" t="b">
        <v>1</v>
      </c>
      <c r="D20910">
        <v>7.02723460125</v>
      </c>
      <c r="E20910">
        <v>2</v>
      </c>
      <c r="F20910" t="s">
        <v>48</v>
      </c>
    </row>
    <row r="20911" spans="1:6">
      <c r="A20911">
        <v>27</v>
      </c>
      <c r="B20911">
        <v>28</v>
      </c>
      <c r="C20911" t="b">
        <v>0</v>
      </c>
      <c r="D20911">
        <v>7.49603488242</v>
      </c>
      <c r="E20911">
        <v>417</v>
      </c>
      <c r="F20911" t="s">
        <v>48</v>
      </c>
    </row>
    <row r="20912" spans="1:6">
      <c r="A20912">
        <v>27</v>
      </c>
      <c r="B20912">
        <v>6</v>
      </c>
      <c r="C20912" t="b">
        <v>0</v>
      </c>
      <c r="D20912">
        <v>7.56629046699</v>
      </c>
      <c r="E20912">
        <v>86</v>
      </c>
      <c r="F20912" t="s">
        <v>48</v>
      </c>
    </row>
    <row r="20913" spans="1:6">
      <c r="A20913">
        <v>26</v>
      </c>
      <c r="B20913">
        <v>2</v>
      </c>
      <c r="C20913" t="b">
        <v>0</v>
      </c>
      <c r="D20913">
        <v>7.1801421293400001</v>
      </c>
      <c r="E20913">
        <v>1841</v>
      </c>
      <c r="F20913" t="s">
        <v>48</v>
      </c>
    </row>
    <row r="20914" spans="1:6">
      <c r="A20914">
        <v>26</v>
      </c>
      <c r="B20914">
        <v>38</v>
      </c>
      <c r="C20914" t="b">
        <v>1</v>
      </c>
      <c r="D20914">
        <v>9.4038177856100003</v>
      </c>
      <c r="E20914">
        <v>2</v>
      </c>
      <c r="F20914" t="s">
        <v>48</v>
      </c>
    </row>
    <row r="20915" spans="1:6">
      <c r="A20915">
        <v>26</v>
      </c>
      <c r="B20915">
        <v>58</v>
      </c>
      <c r="C20915" t="b">
        <v>0</v>
      </c>
      <c r="D20915">
        <v>7.33599199918</v>
      </c>
      <c r="E20915">
        <v>40</v>
      </c>
      <c r="F20915" t="s">
        <v>48</v>
      </c>
    </row>
    <row r="20916" spans="1:6">
      <c r="A20916">
        <v>26</v>
      </c>
      <c r="B20916">
        <v>7</v>
      </c>
      <c r="C20916" t="b">
        <v>1</v>
      </c>
      <c r="D20916">
        <v>6.3129368723699999</v>
      </c>
      <c r="E20916">
        <v>2</v>
      </c>
      <c r="F20916" t="s">
        <v>48</v>
      </c>
    </row>
    <row r="20917" spans="1:6">
      <c r="A20917">
        <v>26</v>
      </c>
      <c r="B20917">
        <v>9</v>
      </c>
      <c r="C20917" t="b">
        <v>1</v>
      </c>
      <c r="D20917">
        <v>7.2183352983600004</v>
      </c>
      <c r="E20917">
        <v>11</v>
      </c>
      <c r="F20917" t="s">
        <v>48</v>
      </c>
    </row>
    <row r="20918" spans="1:6">
      <c r="A20918">
        <v>26</v>
      </c>
      <c r="B20918">
        <v>2</v>
      </c>
      <c r="C20918" t="b">
        <v>1</v>
      </c>
      <c r="D20918">
        <v>6.4972406016499997</v>
      </c>
      <c r="E20918">
        <v>81</v>
      </c>
      <c r="F20918" t="s">
        <v>48</v>
      </c>
    </row>
    <row r="20919" spans="1:6">
      <c r="A20919">
        <v>26</v>
      </c>
      <c r="B20919">
        <v>18</v>
      </c>
      <c r="C20919" t="b">
        <v>1</v>
      </c>
      <c r="D20919">
        <v>5.0640181581399997</v>
      </c>
      <c r="E20919">
        <v>1</v>
      </c>
      <c r="F20919" t="s">
        <v>48</v>
      </c>
    </row>
    <row r="20920" spans="1:6">
      <c r="A20920">
        <v>26</v>
      </c>
      <c r="B20920">
        <v>38</v>
      </c>
      <c r="C20920" t="b">
        <v>0</v>
      </c>
      <c r="D20920">
        <v>7.7684492342100002</v>
      </c>
      <c r="E20920">
        <v>86</v>
      </c>
      <c r="F20920" t="s">
        <v>48</v>
      </c>
    </row>
    <row r="20921" spans="1:6">
      <c r="A20921">
        <v>26</v>
      </c>
      <c r="B20921">
        <v>1</v>
      </c>
      <c r="C20921" t="b">
        <v>1</v>
      </c>
      <c r="D20921">
        <v>7.3544606104700003</v>
      </c>
      <c r="E20921">
        <v>1061</v>
      </c>
      <c r="F20921" t="s">
        <v>48</v>
      </c>
    </row>
    <row r="20922" spans="1:6">
      <c r="A20922">
        <v>26</v>
      </c>
      <c r="B20922">
        <v>5</v>
      </c>
      <c r="C20922" t="b">
        <v>0</v>
      </c>
      <c r="D20922">
        <v>7.2401309992599998</v>
      </c>
      <c r="E20922">
        <v>132</v>
      </c>
      <c r="F20922" t="s">
        <v>48</v>
      </c>
    </row>
    <row r="20923" spans="1:6">
      <c r="A20923">
        <v>26</v>
      </c>
      <c r="B20923">
        <v>3</v>
      </c>
      <c r="C20923" t="b">
        <v>1</v>
      </c>
      <c r="D20923">
        <v>7.1522750450699997</v>
      </c>
      <c r="E20923">
        <v>69</v>
      </c>
      <c r="F20923" t="s">
        <v>48</v>
      </c>
    </row>
    <row r="20924" spans="1:6">
      <c r="A20924">
        <v>26</v>
      </c>
      <c r="B20924">
        <v>1</v>
      </c>
      <c r="C20924" t="b">
        <v>0</v>
      </c>
      <c r="D20924">
        <v>7.65921006623</v>
      </c>
      <c r="E20924">
        <v>46749</v>
      </c>
      <c r="F20924" t="s">
        <v>48</v>
      </c>
    </row>
    <row r="20925" spans="1:6">
      <c r="A20925">
        <v>26</v>
      </c>
      <c r="B20925">
        <v>48</v>
      </c>
      <c r="C20925" t="b">
        <v>1</v>
      </c>
      <c r="D20925">
        <v>7.1944184832699998</v>
      </c>
      <c r="E20925">
        <v>3</v>
      </c>
      <c r="F20925" t="s">
        <v>48</v>
      </c>
    </row>
    <row r="20926" spans="1:6">
      <c r="A20926">
        <v>26</v>
      </c>
      <c r="B20926">
        <v>28</v>
      </c>
      <c r="C20926" t="b">
        <v>1</v>
      </c>
      <c r="D20926">
        <v>7.8352287914799996</v>
      </c>
      <c r="E20926">
        <v>3</v>
      </c>
      <c r="F20926" t="s">
        <v>48</v>
      </c>
    </row>
    <row r="20927" spans="1:6">
      <c r="A20927">
        <v>26</v>
      </c>
      <c r="B20927">
        <v>3</v>
      </c>
      <c r="C20927" t="b">
        <v>0</v>
      </c>
      <c r="D20927">
        <v>7.6746345622699996</v>
      </c>
      <c r="E20927">
        <v>1050</v>
      </c>
      <c r="F20927" t="s">
        <v>48</v>
      </c>
    </row>
    <row r="20928" spans="1:6">
      <c r="A20928">
        <v>26</v>
      </c>
      <c r="B20928">
        <v>6</v>
      </c>
      <c r="C20928" t="b">
        <v>0</v>
      </c>
      <c r="D20928">
        <v>7.6144293519000001</v>
      </c>
      <c r="E20928">
        <v>85</v>
      </c>
      <c r="F20928" t="s">
        <v>48</v>
      </c>
    </row>
    <row r="20929" spans="1:6">
      <c r="A20929">
        <v>26</v>
      </c>
      <c r="B20929">
        <v>9</v>
      </c>
      <c r="C20929" t="b">
        <v>0</v>
      </c>
      <c r="D20929">
        <v>7.2532645127400004</v>
      </c>
      <c r="E20929">
        <v>1299</v>
      </c>
      <c r="F20929" t="s">
        <v>48</v>
      </c>
    </row>
    <row r="20930" spans="1:6">
      <c r="A20930">
        <v>26</v>
      </c>
      <c r="B20930">
        <v>18</v>
      </c>
      <c r="C20930" t="b">
        <v>0</v>
      </c>
      <c r="D20930">
        <v>7.0974618527100004</v>
      </c>
      <c r="E20930">
        <v>220</v>
      </c>
      <c r="F20930" t="s">
        <v>48</v>
      </c>
    </row>
    <row r="20931" spans="1:6">
      <c r="A20931">
        <v>26</v>
      </c>
      <c r="B20931">
        <v>28</v>
      </c>
      <c r="C20931" t="b">
        <v>0</v>
      </c>
      <c r="D20931">
        <v>7.4303865910300004</v>
      </c>
      <c r="E20931">
        <v>332</v>
      </c>
      <c r="F20931" t="s">
        <v>48</v>
      </c>
    </row>
    <row r="20932" spans="1:6">
      <c r="A20932">
        <v>26</v>
      </c>
      <c r="B20932">
        <v>48</v>
      </c>
      <c r="C20932" t="b">
        <v>0</v>
      </c>
      <c r="D20932">
        <v>7.1814521203300004</v>
      </c>
      <c r="E20932">
        <v>584</v>
      </c>
      <c r="F20932" t="s">
        <v>48</v>
      </c>
    </row>
    <row r="20933" spans="1:6">
      <c r="A20933">
        <v>26</v>
      </c>
      <c r="B20933">
        <v>4</v>
      </c>
      <c r="C20933" t="b">
        <v>0</v>
      </c>
      <c r="D20933">
        <v>7.1630676190300004</v>
      </c>
      <c r="E20933">
        <v>196</v>
      </c>
      <c r="F20933" t="s">
        <v>48</v>
      </c>
    </row>
    <row r="20934" spans="1:6">
      <c r="A20934">
        <v>26</v>
      </c>
      <c r="B20934">
        <v>6</v>
      </c>
      <c r="C20934" t="b">
        <v>1</v>
      </c>
      <c r="D20934">
        <v>7.9410506772399998</v>
      </c>
      <c r="E20934">
        <v>4</v>
      </c>
      <c r="F20934" t="s">
        <v>48</v>
      </c>
    </row>
    <row r="20935" spans="1:6">
      <c r="A20935">
        <v>26</v>
      </c>
      <c r="B20935">
        <v>7</v>
      </c>
      <c r="C20935" t="b">
        <v>0</v>
      </c>
      <c r="D20935">
        <v>7.2751470062000001</v>
      </c>
      <c r="E20935">
        <v>556</v>
      </c>
      <c r="F20935" t="s">
        <v>48</v>
      </c>
    </row>
    <row r="20936" spans="1:6">
      <c r="A20936">
        <v>25</v>
      </c>
      <c r="B20936">
        <v>5</v>
      </c>
      <c r="C20936" t="b">
        <v>0</v>
      </c>
      <c r="D20936">
        <v>7.1939166179500003</v>
      </c>
      <c r="E20936">
        <v>123</v>
      </c>
      <c r="F20936" t="s">
        <v>48</v>
      </c>
    </row>
    <row r="20937" spans="1:6">
      <c r="A20937">
        <v>25</v>
      </c>
      <c r="B20937">
        <v>4</v>
      </c>
      <c r="C20937" t="b">
        <v>1</v>
      </c>
      <c r="D20937">
        <v>5.7805205096399996</v>
      </c>
      <c r="E20937">
        <v>2</v>
      </c>
      <c r="F20937" t="s">
        <v>48</v>
      </c>
    </row>
    <row r="20938" spans="1:6">
      <c r="A20938">
        <v>25</v>
      </c>
      <c r="B20938">
        <v>9</v>
      </c>
      <c r="C20938" t="b">
        <v>0</v>
      </c>
      <c r="D20938">
        <v>7.1975141852400002</v>
      </c>
      <c r="E20938">
        <v>1245</v>
      </c>
      <c r="F20938" t="s">
        <v>48</v>
      </c>
    </row>
    <row r="20939" spans="1:6">
      <c r="A20939">
        <v>25</v>
      </c>
      <c r="B20939">
        <v>7</v>
      </c>
      <c r="C20939" t="b">
        <v>1</v>
      </c>
      <c r="D20939">
        <v>7.5629578979099996</v>
      </c>
      <c r="E20939">
        <v>2</v>
      </c>
      <c r="F20939" t="s">
        <v>48</v>
      </c>
    </row>
    <row r="20940" spans="1:6">
      <c r="A20940">
        <v>25</v>
      </c>
      <c r="B20940">
        <v>7</v>
      </c>
      <c r="C20940" t="b">
        <v>0</v>
      </c>
      <c r="D20940">
        <v>7.2194143325100004</v>
      </c>
      <c r="E20940">
        <v>511</v>
      </c>
      <c r="F20940" t="s">
        <v>48</v>
      </c>
    </row>
    <row r="20941" spans="1:6">
      <c r="A20941">
        <v>25</v>
      </c>
      <c r="B20941">
        <v>3</v>
      </c>
      <c r="C20941" t="b">
        <v>1</v>
      </c>
      <c r="D20941">
        <v>7.1912255815400004</v>
      </c>
      <c r="E20941">
        <v>88</v>
      </c>
      <c r="F20941" t="s">
        <v>48</v>
      </c>
    </row>
    <row r="20942" spans="1:6">
      <c r="A20942">
        <v>25</v>
      </c>
      <c r="B20942">
        <v>38</v>
      </c>
      <c r="C20942" t="b">
        <v>0</v>
      </c>
      <c r="D20942">
        <v>8.0603920870099994</v>
      </c>
      <c r="E20942">
        <v>70</v>
      </c>
      <c r="F20942" t="s">
        <v>48</v>
      </c>
    </row>
    <row r="20943" spans="1:6">
      <c r="A20943">
        <v>25</v>
      </c>
      <c r="B20943">
        <v>3</v>
      </c>
      <c r="C20943" t="b">
        <v>0</v>
      </c>
      <c r="D20943">
        <v>7.6332729107999997</v>
      </c>
      <c r="E20943">
        <v>1099</v>
      </c>
      <c r="F20943" t="s">
        <v>48</v>
      </c>
    </row>
    <row r="20944" spans="1:6">
      <c r="A20944">
        <v>25</v>
      </c>
      <c r="B20944">
        <v>18</v>
      </c>
      <c r="C20944" t="b">
        <v>1</v>
      </c>
      <c r="D20944">
        <v>6.0009827716400004</v>
      </c>
      <c r="E20944">
        <v>1</v>
      </c>
      <c r="F20944" t="s">
        <v>48</v>
      </c>
    </row>
    <row r="20945" spans="1:6">
      <c r="A20945">
        <v>25</v>
      </c>
      <c r="B20945">
        <v>2</v>
      </c>
      <c r="C20945" t="b">
        <v>0</v>
      </c>
      <c r="D20945">
        <v>7.1332697628000004</v>
      </c>
      <c r="E20945">
        <v>1908</v>
      </c>
      <c r="F20945" t="s">
        <v>48</v>
      </c>
    </row>
    <row r="20946" spans="1:6">
      <c r="A20946">
        <v>25</v>
      </c>
      <c r="B20946">
        <v>48</v>
      </c>
      <c r="C20946" t="b">
        <v>0</v>
      </c>
      <c r="D20946">
        <v>7.1567208964800004</v>
      </c>
      <c r="E20946">
        <v>453</v>
      </c>
      <c r="F20946" t="s">
        <v>48</v>
      </c>
    </row>
    <row r="20947" spans="1:6">
      <c r="A20947">
        <v>25</v>
      </c>
      <c r="B20947">
        <v>58</v>
      </c>
      <c r="C20947" t="b">
        <v>1</v>
      </c>
      <c r="D20947">
        <v>8.9397447241000005</v>
      </c>
      <c r="E20947">
        <v>1</v>
      </c>
      <c r="F20947" t="s">
        <v>48</v>
      </c>
    </row>
    <row r="20948" spans="1:6">
      <c r="A20948">
        <v>25</v>
      </c>
      <c r="B20948">
        <v>58</v>
      </c>
      <c r="C20948" t="b">
        <v>0</v>
      </c>
      <c r="D20948">
        <v>7.2152505694700002</v>
      </c>
      <c r="E20948">
        <v>23</v>
      </c>
      <c r="F20948" t="s">
        <v>48</v>
      </c>
    </row>
    <row r="20949" spans="1:6">
      <c r="A20949">
        <v>25</v>
      </c>
      <c r="B20949">
        <v>1</v>
      </c>
      <c r="C20949" t="b">
        <v>1</v>
      </c>
      <c r="D20949">
        <v>7.3522166163299998</v>
      </c>
      <c r="E20949">
        <v>1006</v>
      </c>
      <c r="F20949" t="s">
        <v>48</v>
      </c>
    </row>
    <row r="20950" spans="1:6">
      <c r="A20950">
        <v>25</v>
      </c>
      <c r="B20950">
        <v>6</v>
      </c>
      <c r="C20950" t="b">
        <v>1</v>
      </c>
      <c r="D20950">
        <v>7.1628188923799998</v>
      </c>
      <c r="E20950">
        <v>3</v>
      </c>
      <c r="F20950" t="s">
        <v>48</v>
      </c>
    </row>
    <row r="20951" spans="1:6">
      <c r="A20951">
        <v>25</v>
      </c>
      <c r="B20951">
        <v>4</v>
      </c>
      <c r="C20951" t="b">
        <v>0</v>
      </c>
      <c r="D20951">
        <v>7.1058108632200003</v>
      </c>
      <c r="E20951">
        <v>114</v>
      </c>
      <c r="F20951" t="s">
        <v>48</v>
      </c>
    </row>
    <row r="20952" spans="1:6">
      <c r="A20952">
        <v>25</v>
      </c>
      <c r="B20952">
        <v>18</v>
      </c>
      <c r="C20952" t="b">
        <v>0</v>
      </c>
      <c r="D20952">
        <v>7.0871189894800004</v>
      </c>
      <c r="E20952">
        <v>188</v>
      </c>
      <c r="F20952" t="s">
        <v>48</v>
      </c>
    </row>
    <row r="20953" spans="1:6">
      <c r="A20953">
        <v>25</v>
      </c>
      <c r="B20953">
        <v>9</v>
      </c>
      <c r="C20953" t="b">
        <v>1</v>
      </c>
      <c r="D20953">
        <v>7.3194848873099998</v>
      </c>
      <c r="E20953">
        <v>17</v>
      </c>
      <c r="F20953" t="s">
        <v>48</v>
      </c>
    </row>
    <row r="20954" spans="1:6">
      <c r="A20954">
        <v>25</v>
      </c>
      <c r="B20954">
        <v>28</v>
      </c>
      <c r="C20954" t="b">
        <v>1</v>
      </c>
      <c r="D20954">
        <v>7.3965088900999998</v>
      </c>
      <c r="E20954">
        <v>3</v>
      </c>
      <c r="F20954" t="s">
        <v>48</v>
      </c>
    </row>
    <row r="20955" spans="1:6">
      <c r="A20955">
        <v>25</v>
      </c>
      <c r="B20955">
        <v>1</v>
      </c>
      <c r="C20955" t="b">
        <v>0</v>
      </c>
      <c r="D20955">
        <v>7.6300992841099999</v>
      </c>
      <c r="E20955">
        <v>46185</v>
      </c>
      <c r="F20955" t="s">
        <v>48</v>
      </c>
    </row>
    <row r="20956" spans="1:6">
      <c r="A20956">
        <v>25</v>
      </c>
      <c r="B20956">
        <v>6</v>
      </c>
      <c r="C20956" t="b">
        <v>0</v>
      </c>
      <c r="D20956">
        <v>7.6340820299300001</v>
      </c>
      <c r="E20956">
        <v>89</v>
      </c>
      <c r="F20956" t="s">
        <v>48</v>
      </c>
    </row>
    <row r="20957" spans="1:6">
      <c r="A20957">
        <v>25</v>
      </c>
      <c r="B20957">
        <v>5</v>
      </c>
      <c r="C20957" t="b">
        <v>1</v>
      </c>
      <c r="D20957">
        <v>7.0625085631699998</v>
      </c>
      <c r="E20957">
        <v>2</v>
      </c>
      <c r="F20957" t="s">
        <v>48</v>
      </c>
    </row>
    <row r="20958" spans="1:6">
      <c r="A20958">
        <v>25</v>
      </c>
      <c r="B20958">
        <v>38</v>
      </c>
      <c r="C20958" t="b">
        <v>1</v>
      </c>
      <c r="D20958">
        <v>4.1314627898799996</v>
      </c>
      <c r="E20958">
        <v>1</v>
      </c>
      <c r="F20958" t="s">
        <v>48</v>
      </c>
    </row>
    <row r="20959" spans="1:6">
      <c r="A20959">
        <v>25</v>
      </c>
      <c r="B20959">
        <v>2</v>
      </c>
      <c r="C20959" t="b">
        <v>1</v>
      </c>
      <c r="D20959">
        <v>6.4618147088500004</v>
      </c>
      <c r="E20959">
        <v>67</v>
      </c>
      <c r="F20959" t="s">
        <v>48</v>
      </c>
    </row>
    <row r="20960" spans="1:6">
      <c r="A20960">
        <v>25</v>
      </c>
      <c r="B20960">
        <v>48</v>
      </c>
      <c r="C20960" t="b">
        <v>1</v>
      </c>
      <c r="D20960">
        <v>7.5750833223200003</v>
      </c>
      <c r="E20960">
        <v>5</v>
      </c>
      <c r="F20960" t="s">
        <v>48</v>
      </c>
    </row>
    <row r="20961" spans="1:6">
      <c r="A20961">
        <v>25</v>
      </c>
      <c r="B20961">
        <v>28</v>
      </c>
      <c r="C20961" t="b">
        <v>0</v>
      </c>
      <c r="D20961">
        <v>7.25641057129</v>
      </c>
      <c r="E20961">
        <v>263</v>
      </c>
      <c r="F20961" t="s">
        <v>48</v>
      </c>
    </row>
    <row r="20962" spans="1:6">
      <c r="A20962">
        <v>24</v>
      </c>
      <c r="B20962">
        <v>2</v>
      </c>
      <c r="C20962" t="b">
        <v>0</v>
      </c>
      <c r="D20962">
        <v>7.1610147936199997</v>
      </c>
      <c r="E20962">
        <v>1909</v>
      </c>
      <c r="F20962" t="s">
        <v>48</v>
      </c>
    </row>
    <row r="20963" spans="1:6">
      <c r="A20963">
        <v>24</v>
      </c>
      <c r="B20963">
        <v>3</v>
      </c>
      <c r="C20963" t="b">
        <v>0</v>
      </c>
      <c r="D20963">
        <v>7.6307406700799998</v>
      </c>
      <c r="E20963">
        <v>1177</v>
      </c>
      <c r="F20963" t="s">
        <v>48</v>
      </c>
    </row>
    <row r="20964" spans="1:6">
      <c r="A20964">
        <v>24</v>
      </c>
      <c r="B20964">
        <v>2</v>
      </c>
      <c r="C20964" t="b">
        <v>1</v>
      </c>
      <c r="D20964">
        <v>6.7488558187800001</v>
      </c>
      <c r="E20964">
        <v>61</v>
      </c>
      <c r="F20964" t="s">
        <v>48</v>
      </c>
    </row>
    <row r="20965" spans="1:6">
      <c r="A20965">
        <v>24</v>
      </c>
      <c r="B20965">
        <v>38</v>
      </c>
      <c r="C20965" t="b">
        <v>0</v>
      </c>
      <c r="D20965">
        <v>7.8879907733700003</v>
      </c>
      <c r="E20965">
        <v>74</v>
      </c>
      <c r="F20965" t="s">
        <v>48</v>
      </c>
    </row>
    <row r="20966" spans="1:6">
      <c r="A20966">
        <v>24</v>
      </c>
      <c r="B20966">
        <v>9</v>
      </c>
      <c r="C20966" t="b">
        <v>0</v>
      </c>
      <c r="D20966">
        <v>7.2514434946400002</v>
      </c>
      <c r="E20966">
        <v>1082</v>
      </c>
      <c r="F20966" t="s">
        <v>48</v>
      </c>
    </row>
    <row r="20967" spans="1:6">
      <c r="A20967">
        <v>24</v>
      </c>
      <c r="B20967">
        <v>4</v>
      </c>
      <c r="C20967" t="b">
        <v>0</v>
      </c>
      <c r="D20967">
        <v>7.2644677424699999</v>
      </c>
      <c r="E20967">
        <v>85</v>
      </c>
      <c r="F20967" t="s">
        <v>48</v>
      </c>
    </row>
    <row r="20968" spans="1:6">
      <c r="A20968">
        <v>24</v>
      </c>
      <c r="B20968">
        <v>7</v>
      </c>
      <c r="C20968" t="b">
        <v>0</v>
      </c>
      <c r="D20968">
        <v>7.1433879537999996</v>
      </c>
      <c r="E20968">
        <v>513</v>
      </c>
      <c r="F20968" t="s">
        <v>48</v>
      </c>
    </row>
    <row r="20969" spans="1:6">
      <c r="A20969">
        <v>24</v>
      </c>
      <c r="B20969">
        <v>1</v>
      </c>
      <c r="C20969" t="b">
        <v>0</v>
      </c>
      <c r="D20969">
        <v>7.5935930910799998</v>
      </c>
      <c r="E20969">
        <v>44654</v>
      </c>
      <c r="F20969" t="s">
        <v>48</v>
      </c>
    </row>
    <row r="20970" spans="1:6">
      <c r="A20970">
        <v>24</v>
      </c>
      <c r="B20970">
        <v>5</v>
      </c>
      <c r="C20970" t="b">
        <v>0</v>
      </c>
      <c r="D20970">
        <v>7.3092008238400004</v>
      </c>
      <c r="E20970">
        <v>89</v>
      </c>
      <c r="F20970" t="s">
        <v>48</v>
      </c>
    </row>
    <row r="20971" spans="1:6">
      <c r="A20971">
        <v>24</v>
      </c>
      <c r="B20971">
        <v>38</v>
      </c>
      <c r="C20971" t="b">
        <v>1</v>
      </c>
      <c r="D20971">
        <v>7.4589731976699998</v>
      </c>
      <c r="E20971">
        <v>3</v>
      </c>
      <c r="F20971" t="s">
        <v>48</v>
      </c>
    </row>
    <row r="20972" spans="1:6">
      <c r="A20972">
        <v>24</v>
      </c>
      <c r="B20972">
        <v>48</v>
      </c>
      <c r="C20972" t="b">
        <v>0</v>
      </c>
      <c r="D20972">
        <v>7.1353315898899998</v>
      </c>
      <c r="E20972">
        <v>393</v>
      </c>
      <c r="F20972" t="s">
        <v>48</v>
      </c>
    </row>
    <row r="20973" spans="1:6">
      <c r="A20973">
        <v>24</v>
      </c>
      <c r="B20973">
        <v>18</v>
      </c>
      <c r="C20973" t="b">
        <v>0</v>
      </c>
      <c r="D20973">
        <v>7.21644731599</v>
      </c>
      <c r="E20973">
        <v>171</v>
      </c>
      <c r="F20973" t="s">
        <v>48</v>
      </c>
    </row>
    <row r="20974" spans="1:6">
      <c r="A20974">
        <v>24</v>
      </c>
      <c r="B20974">
        <v>58</v>
      </c>
      <c r="C20974" t="b">
        <v>0</v>
      </c>
      <c r="D20974">
        <v>7.6011943214800004</v>
      </c>
      <c r="E20974">
        <v>32</v>
      </c>
      <c r="F20974" t="s">
        <v>48</v>
      </c>
    </row>
    <row r="20975" spans="1:6">
      <c r="A20975">
        <v>24</v>
      </c>
      <c r="B20975">
        <v>5</v>
      </c>
      <c r="C20975" t="b">
        <v>1</v>
      </c>
      <c r="D20975">
        <v>8.8471505740600005</v>
      </c>
      <c r="E20975">
        <v>2</v>
      </c>
      <c r="F20975" t="s">
        <v>48</v>
      </c>
    </row>
    <row r="20976" spans="1:6">
      <c r="A20976">
        <v>24</v>
      </c>
      <c r="B20976">
        <v>6</v>
      </c>
      <c r="C20976" t="b">
        <v>0</v>
      </c>
      <c r="D20976">
        <v>7.3516896390299999</v>
      </c>
      <c r="E20976">
        <v>91</v>
      </c>
      <c r="F20976" t="s">
        <v>48</v>
      </c>
    </row>
    <row r="20977" spans="1:6">
      <c r="A20977">
        <v>24</v>
      </c>
      <c r="B20977">
        <v>7</v>
      </c>
      <c r="C20977" t="b">
        <v>1</v>
      </c>
      <c r="D20977">
        <v>7.3740217393799998</v>
      </c>
      <c r="E20977">
        <v>10</v>
      </c>
      <c r="F20977" t="s">
        <v>48</v>
      </c>
    </row>
    <row r="20978" spans="1:6">
      <c r="A20978">
        <v>24</v>
      </c>
      <c r="B20978">
        <v>1</v>
      </c>
      <c r="C20978" t="b">
        <v>1</v>
      </c>
      <c r="D20978">
        <v>7.3336586967099997</v>
      </c>
      <c r="E20978">
        <v>959</v>
      </c>
      <c r="F20978" t="s">
        <v>48</v>
      </c>
    </row>
    <row r="20979" spans="1:6">
      <c r="A20979">
        <v>24</v>
      </c>
      <c r="B20979">
        <v>28</v>
      </c>
      <c r="C20979" t="b">
        <v>0</v>
      </c>
      <c r="D20979">
        <v>7.5107713310299999</v>
      </c>
      <c r="E20979">
        <v>175</v>
      </c>
      <c r="F20979" t="s">
        <v>48</v>
      </c>
    </row>
    <row r="20980" spans="1:6">
      <c r="A20980">
        <v>24</v>
      </c>
      <c r="B20980">
        <v>48</v>
      </c>
      <c r="C20980" t="b">
        <v>1</v>
      </c>
      <c r="D20980">
        <v>8.6671063934300001</v>
      </c>
      <c r="E20980">
        <v>3</v>
      </c>
      <c r="F20980" t="s">
        <v>48</v>
      </c>
    </row>
    <row r="20981" spans="1:6">
      <c r="A20981">
        <v>24</v>
      </c>
      <c r="B20981">
        <v>9</v>
      </c>
      <c r="C20981" t="b">
        <v>1</v>
      </c>
      <c r="D20981">
        <v>7.0926843352800004</v>
      </c>
      <c r="E20981">
        <v>16</v>
      </c>
      <c r="F20981" t="s">
        <v>48</v>
      </c>
    </row>
    <row r="20982" spans="1:6">
      <c r="A20982">
        <v>24</v>
      </c>
      <c r="B20982">
        <v>6</v>
      </c>
      <c r="C20982" t="b">
        <v>1</v>
      </c>
      <c r="D20982">
        <v>8.4062260500600008</v>
      </c>
      <c r="E20982">
        <v>2</v>
      </c>
      <c r="F20982" t="s">
        <v>48</v>
      </c>
    </row>
    <row r="20983" spans="1:6">
      <c r="A20983">
        <v>24</v>
      </c>
      <c r="B20983">
        <v>3</v>
      </c>
      <c r="C20983" t="b">
        <v>1</v>
      </c>
      <c r="D20983">
        <v>7.3576585403700001</v>
      </c>
      <c r="E20983">
        <v>90</v>
      </c>
      <c r="F20983" t="s">
        <v>48</v>
      </c>
    </row>
    <row r="20984" spans="1:6">
      <c r="A20984">
        <v>23</v>
      </c>
      <c r="B20984">
        <v>48</v>
      </c>
      <c r="C20984" t="b">
        <v>1</v>
      </c>
      <c r="D20984">
        <v>8.1747406749600007</v>
      </c>
      <c r="E20984">
        <v>1</v>
      </c>
      <c r="F20984" t="s">
        <v>48</v>
      </c>
    </row>
    <row r="20985" spans="1:6">
      <c r="A20985">
        <v>23</v>
      </c>
      <c r="B20985">
        <v>58</v>
      </c>
      <c r="C20985" t="b">
        <v>1</v>
      </c>
      <c r="D20985">
        <v>7.3744626639000002</v>
      </c>
      <c r="E20985">
        <v>1</v>
      </c>
      <c r="F20985" t="s">
        <v>48</v>
      </c>
    </row>
    <row r="20986" spans="1:6">
      <c r="A20986">
        <v>23</v>
      </c>
      <c r="B20986">
        <v>28</v>
      </c>
      <c r="C20986" t="b">
        <v>1</v>
      </c>
      <c r="D20986">
        <v>6.6304025296500004</v>
      </c>
      <c r="E20986">
        <v>2</v>
      </c>
      <c r="F20986" t="s">
        <v>48</v>
      </c>
    </row>
    <row r="20987" spans="1:6">
      <c r="A20987">
        <v>23</v>
      </c>
      <c r="B20987">
        <v>6</v>
      </c>
      <c r="C20987" t="b">
        <v>1</v>
      </c>
      <c r="D20987">
        <v>7.2715802749699998</v>
      </c>
      <c r="E20987">
        <v>3</v>
      </c>
      <c r="F20987" t="s">
        <v>48</v>
      </c>
    </row>
    <row r="20988" spans="1:6">
      <c r="A20988">
        <v>23</v>
      </c>
      <c r="B20988">
        <v>38</v>
      </c>
      <c r="C20988" t="b">
        <v>1</v>
      </c>
      <c r="D20988">
        <v>7.0944755911600001</v>
      </c>
      <c r="E20988">
        <v>2</v>
      </c>
      <c r="F20988" t="s">
        <v>48</v>
      </c>
    </row>
    <row r="20989" spans="1:6">
      <c r="A20989">
        <v>23</v>
      </c>
      <c r="B20989">
        <v>58</v>
      </c>
      <c r="C20989" t="b">
        <v>0</v>
      </c>
      <c r="D20989">
        <v>7.3084177990299999</v>
      </c>
      <c r="E20989">
        <v>47</v>
      </c>
      <c r="F20989" t="s">
        <v>48</v>
      </c>
    </row>
    <row r="20990" spans="1:6">
      <c r="A20990">
        <v>23</v>
      </c>
      <c r="B20990">
        <v>28</v>
      </c>
      <c r="C20990" t="b">
        <v>0</v>
      </c>
      <c r="D20990">
        <v>7.4430687678199998</v>
      </c>
      <c r="E20990">
        <v>151</v>
      </c>
      <c r="F20990" t="s">
        <v>48</v>
      </c>
    </row>
    <row r="20991" spans="1:6">
      <c r="A20991">
        <v>23</v>
      </c>
      <c r="B20991">
        <v>2</v>
      </c>
      <c r="C20991" t="b">
        <v>0</v>
      </c>
      <c r="D20991">
        <v>7.1553848492299998</v>
      </c>
      <c r="E20991">
        <v>2067</v>
      </c>
      <c r="F20991" t="s">
        <v>48</v>
      </c>
    </row>
    <row r="20992" spans="1:6">
      <c r="A20992">
        <v>23</v>
      </c>
      <c r="B20992">
        <v>3</v>
      </c>
      <c r="C20992" t="b">
        <v>0</v>
      </c>
      <c r="D20992">
        <v>7.5918157950899996</v>
      </c>
      <c r="E20992">
        <v>1188</v>
      </c>
      <c r="F20992" t="s">
        <v>48</v>
      </c>
    </row>
    <row r="20993" spans="1:6">
      <c r="A20993">
        <v>23</v>
      </c>
      <c r="B20993">
        <v>9</v>
      </c>
      <c r="C20993" t="b">
        <v>1</v>
      </c>
      <c r="D20993">
        <v>7.4290883132600003</v>
      </c>
      <c r="E20993">
        <v>18</v>
      </c>
      <c r="F20993" t="s">
        <v>48</v>
      </c>
    </row>
    <row r="20994" spans="1:6">
      <c r="A20994">
        <v>23</v>
      </c>
      <c r="B20994">
        <v>9</v>
      </c>
      <c r="C20994" t="b">
        <v>0</v>
      </c>
      <c r="D20994">
        <v>7.1604588156000002</v>
      </c>
      <c r="E20994">
        <v>1096</v>
      </c>
      <c r="F20994" t="s">
        <v>48</v>
      </c>
    </row>
    <row r="20995" spans="1:6">
      <c r="A20995">
        <v>23</v>
      </c>
      <c r="B20995">
        <v>2</v>
      </c>
      <c r="C20995" t="b">
        <v>1</v>
      </c>
      <c r="D20995">
        <v>7.0321109275499998</v>
      </c>
      <c r="E20995">
        <v>59</v>
      </c>
      <c r="F20995" t="s">
        <v>48</v>
      </c>
    </row>
    <row r="20996" spans="1:6">
      <c r="A20996">
        <v>23</v>
      </c>
      <c r="B20996">
        <v>7</v>
      </c>
      <c r="C20996" t="b">
        <v>0</v>
      </c>
      <c r="D20996">
        <v>7.1588599530400003</v>
      </c>
      <c r="E20996">
        <v>474</v>
      </c>
      <c r="F20996" t="s">
        <v>48</v>
      </c>
    </row>
    <row r="20997" spans="1:6">
      <c r="A20997">
        <v>23</v>
      </c>
      <c r="B20997">
        <v>48</v>
      </c>
      <c r="C20997" t="b">
        <v>0</v>
      </c>
      <c r="D20997">
        <v>7.1418883226599998</v>
      </c>
      <c r="E20997">
        <v>414</v>
      </c>
      <c r="F20997" t="s">
        <v>48</v>
      </c>
    </row>
    <row r="20998" spans="1:6">
      <c r="A20998">
        <v>23</v>
      </c>
      <c r="B20998">
        <v>6</v>
      </c>
      <c r="C20998" t="b">
        <v>0</v>
      </c>
      <c r="D20998">
        <v>7.3168800207100002</v>
      </c>
      <c r="E20998">
        <v>84</v>
      </c>
      <c r="F20998" t="s">
        <v>48</v>
      </c>
    </row>
    <row r="20999" spans="1:6">
      <c r="A20999">
        <v>23</v>
      </c>
      <c r="B20999">
        <v>5</v>
      </c>
      <c r="C20999" t="b">
        <v>0</v>
      </c>
      <c r="D20999">
        <v>7.3198128637400002</v>
      </c>
      <c r="E20999">
        <v>71</v>
      </c>
      <c r="F20999" t="s">
        <v>48</v>
      </c>
    </row>
    <row r="21000" spans="1:6">
      <c r="A21000">
        <v>23</v>
      </c>
      <c r="B21000">
        <v>7</v>
      </c>
      <c r="C21000" t="b">
        <v>1</v>
      </c>
      <c r="D21000">
        <v>7.5497301621900004</v>
      </c>
      <c r="E21000">
        <v>4</v>
      </c>
      <c r="F21000" t="s">
        <v>48</v>
      </c>
    </row>
    <row r="21001" spans="1:6">
      <c r="A21001">
        <v>23</v>
      </c>
      <c r="B21001">
        <v>4</v>
      </c>
      <c r="C21001" t="b">
        <v>0</v>
      </c>
      <c r="D21001">
        <v>7.3249874965300004</v>
      </c>
      <c r="E21001">
        <v>77</v>
      </c>
      <c r="F21001" t="s">
        <v>48</v>
      </c>
    </row>
    <row r="21002" spans="1:6">
      <c r="A21002">
        <v>23</v>
      </c>
      <c r="B21002">
        <v>1</v>
      </c>
      <c r="C21002" t="b">
        <v>1</v>
      </c>
      <c r="D21002">
        <v>7.3781419016500003</v>
      </c>
      <c r="E21002">
        <v>908</v>
      </c>
      <c r="F21002" t="s">
        <v>48</v>
      </c>
    </row>
    <row r="21003" spans="1:6">
      <c r="A21003">
        <v>23</v>
      </c>
      <c r="B21003">
        <v>1</v>
      </c>
      <c r="C21003" t="b">
        <v>0</v>
      </c>
      <c r="D21003">
        <v>7.5730951427399997</v>
      </c>
      <c r="E21003">
        <v>43075</v>
      </c>
      <c r="F21003" t="s">
        <v>48</v>
      </c>
    </row>
    <row r="21004" spans="1:6">
      <c r="A21004">
        <v>23</v>
      </c>
      <c r="B21004">
        <v>18</v>
      </c>
      <c r="C21004" t="b">
        <v>0</v>
      </c>
      <c r="D21004">
        <v>7.1510028886899999</v>
      </c>
      <c r="E21004">
        <v>115</v>
      </c>
      <c r="F21004" t="s">
        <v>48</v>
      </c>
    </row>
    <row r="21005" spans="1:6">
      <c r="A21005">
        <v>23</v>
      </c>
      <c r="B21005">
        <v>38</v>
      </c>
      <c r="C21005" t="b">
        <v>0</v>
      </c>
      <c r="D21005">
        <v>7.5093280563500002</v>
      </c>
      <c r="E21005">
        <v>69</v>
      </c>
      <c r="F21005" t="s">
        <v>48</v>
      </c>
    </row>
    <row r="21006" spans="1:6">
      <c r="A21006">
        <v>23</v>
      </c>
      <c r="B21006">
        <v>3</v>
      </c>
      <c r="C21006" t="b">
        <v>1</v>
      </c>
      <c r="D21006">
        <v>7.3242462597799998</v>
      </c>
      <c r="E21006">
        <v>109</v>
      </c>
      <c r="F21006" t="s">
        <v>48</v>
      </c>
    </row>
    <row r="21007" spans="1:6">
      <c r="A21007">
        <v>22</v>
      </c>
      <c r="B21007">
        <v>9</v>
      </c>
      <c r="C21007" t="b">
        <v>0</v>
      </c>
      <c r="D21007">
        <v>7.2045366260300003</v>
      </c>
      <c r="E21007">
        <v>1000</v>
      </c>
      <c r="F21007" t="s">
        <v>48</v>
      </c>
    </row>
    <row r="21008" spans="1:6">
      <c r="A21008">
        <v>22</v>
      </c>
      <c r="B21008">
        <v>7</v>
      </c>
      <c r="C21008" t="b">
        <v>1</v>
      </c>
      <c r="D21008">
        <v>7.5390744861899996</v>
      </c>
      <c r="E21008">
        <v>6</v>
      </c>
      <c r="F21008" t="s">
        <v>48</v>
      </c>
    </row>
    <row r="21009" spans="1:6">
      <c r="A21009">
        <v>22</v>
      </c>
      <c r="B21009">
        <v>48</v>
      </c>
      <c r="C21009" t="b">
        <v>1</v>
      </c>
      <c r="D21009">
        <v>6.4882043706600001</v>
      </c>
      <c r="E21009">
        <v>1</v>
      </c>
      <c r="F21009" t="s">
        <v>48</v>
      </c>
    </row>
    <row r="21010" spans="1:6">
      <c r="A21010">
        <v>22</v>
      </c>
      <c r="B21010">
        <v>7</v>
      </c>
      <c r="C21010" t="b">
        <v>0</v>
      </c>
      <c r="D21010">
        <v>7.1196849715499999</v>
      </c>
      <c r="E21010">
        <v>393</v>
      </c>
      <c r="F21010" t="s">
        <v>48</v>
      </c>
    </row>
    <row r="21011" spans="1:6">
      <c r="A21011">
        <v>22</v>
      </c>
      <c r="B21011">
        <v>9</v>
      </c>
      <c r="C21011" t="b">
        <v>1</v>
      </c>
      <c r="D21011">
        <v>7.0316438464899997</v>
      </c>
      <c r="E21011">
        <v>10</v>
      </c>
      <c r="F21011" t="s">
        <v>48</v>
      </c>
    </row>
    <row r="21012" spans="1:6">
      <c r="A21012">
        <v>22</v>
      </c>
      <c r="B21012">
        <v>58</v>
      </c>
      <c r="C21012" t="b">
        <v>1</v>
      </c>
      <c r="D21012">
        <v>7.1253403078400002</v>
      </c>
      <c r="E21012">
        <v>1</v>
      </c>
      <c r="F21012" t="s">
        <v>48</v>
      </c>
    </row>
    <row r="21013" spans="1:6">
      <c r="A21013">
        <v>22</v>
      </c>
      <c r="B21013">
        <v>38</v>
      </c>
      <c r="C21013" t="b">
        <v>1</v>
      </c>
      <c r="D21013">
        <v>8.1879684106799999</v>
      </c>
      <c r="E21013">
        <v>1</v>
      </c>
      <c r="F21013" t="s">
        <v>48</v>
      </c>
    </row>
    <row r="21014" spans="1:6">
      <c r="A21014">
        <v>22</v>
      </c>
      <c r="B21014">
        <v>2</v>
      </c>
      <c r="C21014" t="b">
        <v>1</v>
      </c>
      <c r="D21014">
        <v>6.6898048613599999</v>
      </c>
      <c r="E21014">
        <v>63</v>
      </c>
      <c r="F21014" t="s">
        <v>48</v>
      </c>
    </row>
    <row r="21015" spans="1:6">
      <c r="A21015">
        <v>22</v>
      </c>
      <c r="B21015">
        <v>6</v>
      </c>
      <c r="C21015" t="b">
        <v>0</v>
      </c>
      <c r="D21015">
        <v>7.6184409005099996</v>
      </c>
      <c r="E21015">
        <v>96</v>
      </c>
      <c r="F21015" t="s">
        <v>48</v>
      </c>
    </row>
    <row r="21016" spans="1:6">
      <c r="A21016">
        <v>22</v>
      </c>
      <c r="B21016">
        <v>4</v>
      </c>
      <c r="C21016" t="b">
        <v>0</v>
      </c>
      <c r="D21016">
        <v>7.08372805589</v>
      </c>
      <c r="E21016">
        <v>40</v>
      </c>
      <c r="F21016" t="s">
        <v>48</v>
      </c>
    </row>
    <row r="21017" spans="1:6">
      <c r="A21017">
        <v>22</v>
      </c>
      <c r="B21017">
        <v>5</v>
      </c>
      <c r="C21017" t="b">
        <v>0</v>
      </c>
      <c r="D21017">
        <v>7.1279531939099998</v>
      </c>
      <c r="E21017">
        <v>54</v>
      </c>
      <c r="F21017" t="s">
        <v>48</v>
      </c>
    </row>
    <row r="21018" spans="1:6">
      <c r="A21018">
        <v>22</v>
      </c>
      <c r="B21018">
        <v>5</v>
      </c>
      <c r="C21018" t="b">
        <v>1</v>
      </c>
      <c r="D21018">
        <v>7.1870697412000002</v>
      </c>
      <c r="E21018">
        <v>2</v>
      </c>
      <c r="F21018" t="s">
        <v>48</v>
      </c>
    </row>
    <row r="21019" spans="1:6">
      <c r="A21019">
        <v>22</v>
      </c>
      <c r="B21019">
        <v>1</v>
      </c>
      <c r="C21019" t="b">
        <v>1</v>
      </c>
      <c r="D21019">
        <v>7.3512464506699997</v>
      </c>
      <c r="E21019">
        <v>963</v>
      </c>
      <c r="F21019" t="s">
        <v>48</v>
      </c>
    </row>
    <row r="21020" spans="1:6">
      <c r="A21020">
        <v>22</v>
      </c>
      <c r="B21020">
        <v>1</v>
      </c>
      <c r="C21020" t="b">
        <v>0</v>
      </c>
      <c r="D21020">
        <v>7.5395789189700002</v>
      </c>
      <c r="E21020">
        <v>42226</v>
      </c>
      <c r="F21020" t="s">
        <v>48</v>
      </c>
    </row>
    <row r="21021" spans="1:6">
      <c r="A21021">
        <v>22</v>
      </c>
      <c r="B21021">
        <v>2</v>
      </c>
      <c r="C21021" t="b">
        <v>0</v>
      </c>
      <c r="D21021">
        <v>7.1172443078800001</v>
      </c>
      <c r="E21021">
        <v>2266</v>
      </c>
      <c r="F21021" t="s">
        <v>48</v>
      </c>
    </row>
    <row r="21022" spans="1:6">
      <c r="A21022">
        <v>22</v>
      </c>
      <c r="B21022">
        <v>3</v>
      </c>
      <c r="C21022" t="b">
        <v>1</v>
      </c>
      <c r="D21022">
        <v>7.3543061142299999</v>
      </c>
      <c r="E21022">
        <v>84</v>
      </c>
      <c r="F21022" t="s">
        <v>48</v>
      </c>
    </row>
    <row r="21023" spans="1:6">
      <c r="A21023">
        <v>22</v>
      </c>
      <c r="B21023">
        <v>48</v>
      </c>
      <c r="C21023" t="b">
        <v>0</v>
      </c>
      <c r="D21023">
        <v>7.1840302319099996</v>
      </c>
      <c r="E21023">
        <v>341</v>
      </c>
      <c r="F21023" t="s">
        <v>48</v>
      </c>
    </row>
    <row r="21024" spans="1:6">
      <c r="A21024">
        <v>22</v>
      </c>
      <c r="B21024">
        <v>18</v>
      </c>
      <c r="C21024" t="b">
        <v>0</v>
      </c>
      <c r="D21024">
        <v>7.1358867457799997</v>
      </c>
      <c r="E21024">
        <v>76</v>
      </c>
      <c r="F21024" t="s">
        <v>48</v>
      </c>
    </row>
    <row r="21025" spans="1:6">
      <c r="A21025">
        <v>22</v>
      </c>
      <c r="B21025">
        <v>38</v>
      </c>
      <c r="C21025" t="b">
        <v>0</v>
      </c>
      <c r="D21025">
        <v>7.5420664740300003</v>
      </c>
      <c r="E21025">
        <v>85</v>
      </c>
      <c r="F21025" t="s">
        <v>48</v>
      </c>
    </row>
    <row r="21026" spans="1:6">
      <c r="A21026">
        <v>22</v>
      </c>
      <c r="B21026">
        <v>18</v>
      </c>
      <c r="C21026" t="b">
        <v>1</v>
      </c>
      <c r="D21026">
        <v>7.1253403078400002</v>
      </c>
      <c r="E21026">
        <v>1</v>
      </c>
      <c r="F21026" t="s">
        <v>48</v>
      </c>
    </row>
    <row r="21027" spans="1:6">
      <c r="A21027">
        <v>22</v>
      </c>
      <c r="B21027">
        <v>58</v>
      </c>
      <c r="C21027" t="b">
        <v>0</v>
      </c>
      <c r="D21027">
        <v>7.2981542744999999</v>
      </c>
      <c r="E21027">
        <v>31</v>
      </c>
      <c r="F21027" t="s">
        <v>48</v>
      </c>
    </row>
    <row r="21028" spans="1:6">
      <c r="A21028">
        <v>22</v>
      </c>
      <c r="B21028">
        <v>3</v>
      </c>
      <c r="C21028" t="b">
        <v>0</v>
      </c>
      <c r="D21028">
        <v>7.6298984083799999</v>
      </c>
      <c r="E21028">
        <v>1330</v>
      </c>
      <c r="F21028" t="s">
        <v>48</v>
      </c>
    </row>
    <row r="21029" spans="1:6">
      <c r="A21029">
        <v>22</v>
      </c>
      <c r="B21029">
        <v>28</v>
      </c>
      <c r="C21029" t="b">
        <v>0</v>
      </c>
      <c r="D21029">
        <v>7.3266279109200001</v>
      </c>
      <c r="E21029">
        <v>119</v>
      </c>
      <c r="F21029" t="s">
        <v>48</v>
      </c>
    </row>
    <row r="21030" spans="1:6">
      <c r="A21030">
        <v>21</v>
      </c>
      <c r="B21030">
        <v>38</v>
      </c>
      <c r="C21030" t="b">
        <v>0</v>
      </c>
      <c r="D21030">
        <v>7.7608028567699998</v>
      </c>
      <c r="E21030">
        <v>83</v>
      </c>
      <c r="F21030" t="s">
        <v>48</v>
      </c>
    </row>
    <row r="21031" spans="1:6">
      <c r="A21031">
        <v>21</v>
      </c>
      <c r="B21031">
        <v>5</v>
      </c>
      <c r="C21031" t="b">
        <v>0</v>
      </c>
      <c r="D21031">
        <v>7.11568196112</v>
      </c>
      <c r="E21031">
        <v>42</v>
      </c>
      <c r="F21031" t="s">
        <v>48</v>
      </c>
    </row>
    <row r="21032" spans="1:6">
      <c r="A21032">
        <v>21</v>
      </c>
      <c r="B21032">
        <v>4</v>
      </c>
      <c r="C21032" t="b">
        <v>0</v>
      </c>
      <c r="D21032">
        <v>7.1756910438099997</v>
      </c>
      <c r="E21032">
        <v>31</v>
      </c>
      <c r="F21032" t="s">
        <v>48</v>
      </c>
    </row>
    <row r="21033" spans="1:6">
      <c r="A21033">
        <v>21</v>
      </c>
      <c r="B21033">
        <v>6</v>
      </c>
      <c r="C21033" t="b">
        <v>0</v>
      </c>
      <c r="D21033">
        <v>7.3307172354299999</v>
      </c>
      <c r="E21033">
        <v>108</v>
      </c>
      <c r="F21033" t="s">
        <v>48</v>
      </c>
    </row>
    <row r="21034" spans="1:6">
      <c r="A21034">
        <v>21</v>
      </c>
      <c r="B21034">
        <v>18</v>
      </c>
      <c r="C21034" t="b">
        <v>0</v>
      </c>
      <c r="D21034">
        <v>6.9691910213300003</v>
      </c>
      <c r="E21034">
        <v>64</v>
      </c>
      <c r="F21034" t="s">
        <v>48</v>
      </c>
    </row>
    <row r="21035" spans="1:6">
      <c r="A21035">
        <v>21</v>
      </c>
      <c r="B21035">
        <v>28</v>
      </c>
      <c r="C21035" t="b">
        <v>0</v>
      </c>
      <c r="D21035">
        <v>7.3330043060600003</v>
      </c>
      <c r="E21035">
        <v>77</v>
      </c>
      <c r="F21035" t="s">
        <v>48</v>
      </c>
    </row>
    <row r="21036" spans="1:6">
      <c r="A21036">
        <v>21</v>
      </c>
      <c r="B21036">
        <v>6</v>
      </c>
      <c r="C21036" t="b">
        <v>1</v>
      </c>
      <c r="D21036">
        <v>7.2190367691899997</v>
      </c>
      <c r="E21036">
        <v>2</v>
      </c>
      <c r="F21036" t="s">
        <v>48</v>
      </c>
    </row>
    <row r="21037" spans="1:6">
      <c r="A21037">
        <v>21</v>
      </c>
      <c r="B21037">
        <v>9</v>
      </c>
      <c r="C21037" t="b">
        <v>1</v>
      </c>
      <c r="D21037">
        <v>6.9263230113300001</v>
      </c>
      <c r="E21037">
        <v>11</v>
      </c>
      <c r="F21037" t="s">
        <v>48</v>
      </c>
    </row>
    <row r="21038" spans="1:6">
      <c r="A21038">
        <v>21</v>
      </c>
      <c r="B21038">
        <v>2</v>
      </c>
      <c r="C21038" t="b">
        <v>1</v>
      </c>
      <c r="D21038">
        <v>6.5777049373500001</v>
      </c>
      <c r="E21038">
        <v>62</v>
      </c>
      <c r="F21038" t="s">
        <v>48</v>
      </c>
    </row>
    <row r="21039" spans="1:6">
      <c r="A21039">
        <v>21</v>
      </c>
      <c r="B21039">
        <v>3</v>
      </c>
      <c r="C21039" t="b">
        <v>0</v>
      </c>
      <c r="D21039">
        <v>7.5742333865699996</v>
      </c>
      <c r="E21039">
        <v>1355</v>
      </c>
      <c r="F21039" t="s">
        <v>48</v>
      </c>
    </row>
    <row r="21040" spans="1:6">
      <c r="A21040">
        <v>21</v>
      </c>
      <c r="B21040">
        <v>1</v>
      </c>
      <c r="C21040" t="b">
        <v>0</v>
      </c>
      <c r="D21040">
        <v>7.4954844836300003</v>
      </c>
      <c r="E21040">
        <v>39185</v>
      </c>
      <c r="F21040" t="s">
        <v>48</v>
      </c>
    </row>
    <row r="21041" spans="1:6">
      <c r="A21041">
        <v>21</v>
      </c>
      <c r="B21041">
        <v>2</v>
      </c>
      <c r="C21041" t="b">
        <v>0</v>
      </c>
      <c r="D21041">
        <v>7.0352918543199996</v>
      </c>
      <c r="E21041">
        <v>2239</v>
      </c>
      <c r="F21041" t="s">
        <v>48</v>
      </c>
    </row>
    <row r="21042" spans="1:6">
      <c r="A21042">
        <v>21</v>
      </c>
      <c r="B21042">
        <v>38</v>
      </c>
      <c r="C21042" t="b">
        <v>1</v>
      </c>
      <c r="D21042">
        <v>7.4597080718699997</v>
      </c>
      <c r="E21042">
        <v>3</v>
      </c>
      <c r="F21042" t="s">
        <v>48</v>
      </c>
    </row>
    <row r="21043" spans="1:6">
      <c r="A21043">
        <v>21</v>
      </c>
      <c r="B21043">
        <v>1</v>
      </c>
      <c r="C21043" t="b">
        <v>1</v>
      </c>
      <c r="D21043">
        <v>7.3701149315699999</v>
      </c>
      <c r="E21043">
        <v>896</v>
      </c>
      <c r="F21043" t="s">
        <v>48</v>
      </c>
    </row>
    <row r="21044" spans="1:6">
      <c r="A21044">
        <v>21</v>
      </c>
      <c r="B21044">
        <v>58</v>
      </c>
      <c r="C21044" t="b">
        <v>0</v>
      </c>
      <c r="D21044">
        <v>7.5238820867799996</v>
      </c>
      <c r="E21044">
        <v>49</v>
      </c>
      <c r="F21044" t="s">
        <v>48</v>
      </c>
    </row>
    <row r="21045" spans="1:6">
      <c r="A21045">
        <v>21</v>
      </c>
      <c r="B21045">
        <v>3</v>
      </c>
      <c r="C21045" t="b">
        <v>1</v>
      </c>
      <c r="D21045">
        <v>7.1863422157399999</v>
      </c>
      <c r="E21045">
        <v>100</v>
      </c>
      <c r="F21045" t="s">
        <v>48</v>
      </c>
    </row>
    <row r="21046" spans="1:6">
      <c r="A21046">
        <v>21</v>
      </c>
      <c r="B21046">
        <v>58</v>
      </c>
      <c r="C21046" t="b">
        <v>1</v>
      </c>
      <c r="D21046">
        <v>6.7505544624400002</v>
      </c>
      <c r="E21046">
        <v>1</v>
      </c>
      <c r="F21046" t="s">
        <v>48</v>
      </c>
    </row>
    <row r="21047" spans="1:6">
      <c r="A21047">
        <v>21</v>
      </c>
      <c r="B21047">
        <v>9</v>
      </c>
      <c r="C21047" t="b">
        <v>0</v>
      </c>
      <c r="D21047">
        <v>7.1032432945200004</v>
      </c>
      <c r="E21047">
        <v>957</v>
      </c>
      <c r="F21047" t="s">
        <v>48</v>
      </c>
    </row>
    <row r="21048" spans="1:6">
      <c r="A21048">
        <v>21</v>
      </c>
      <c r="B21048">
        <v>48</v>
      </c>
      <c r="C21048" t="b">
        <v>1</v>
      </c>
      <c r="D21048">
        <v>7.0268671641499996</v>
      </c>
      <c r="E21048">
        <v>3</v>
      </c>
      <c r="F21048" t="s">
        <v>48</v>
      </c>
    </row>
    <row r="21049" spans="1:6">
      <c r="A21049">
        <v>21</v>
      </c>
      <c r="B21049">
        <v>48</v>
      </c>
      <c r="C21049" t="b">
        <v>0</v>
      </c>
      <c r="D21049">
        <v>7.0789969172199996</v>
      </c>
      <c r="E21049">
        <v>238</v>
      </c>
      <c r="F21049" t="s">
        <v>48</v>
      </c>
    </row>
    <row r="21050" spans="1:6">
      <c r="A21050">
        <v>21</v>
      </c>
      <c r="B21050">
        <v>7</v>
      </c>
      <c r="C21050" t="b">
        <v>0</v>
      </c>
      <c r="D21050">
        <v>7.0229559328300004</v>
      </c>
      <c r="E21050">
        <v>363</v>
      </c>
      <c r="F21050" t="s">
        <v>48</v>
      </c>
    </row>
    <row r="21051" spans="1:6">
      <c r="A21051">
        <v>21</v>
      </c>
      <c r="B21051">
        <v>18</v>
      </c>
      <c r="C21051" t="b">
        <v>1</v>
      </c>
      <c r="D21051">
        <v>5.6614708881600002</v>
      </c>
      <c r="E21051">
        <v>1</v>
      </c>
      <c r="F21051" t="s">
        <v>48</v>
      </c>
    </row>
    <row r="21052" spans="1:6">
      <c r="A21052">
        <v>20</v>
      </c>
      <c r="B21052">
        <v>3</v>
      </c>
      <c r="C21052" t="b">
        <v>1</v>
      </c>
      <c r="D21052">
        <v>7.2979148177399997</v>
      </c>
      <c r="E21052">
        <v>79</v>
      </c>
      <c r="F21052" t="s">
        <v>48</v>
      </c>
    </row>
    <row r="21053" spans="1:6">
      <c r="A21053">
        <v>20</v>
      </c>
      <c r="B21053">
        <v>1</v>
      </c>
      <c r="C21053" t="b">
        <v>1</v>
      </c>
      <c r="D21053">
        <v>7.3397286747699999</v>
      </c>
      <c r="E21053">
        <v>691</v>
      </c>
      <c r="F21053" t="s">
        <v>48</v>
      </c>
    </row>
    <row r="21054" spans="1:6">
      <c r="A21054">
        <v>20</v>
      </c>
      <c r="B21054">
        <v>9</v>
      </c>
      <c r="C21054" t="b">
        <v>0</v>
      </c>
      <c r="D21054">
        <v>7.0587505006200004</v>
      </c>
      <c r="E21054">
        <v>825</v>
      </c>
      <c r="F21054" t="s">
        <v>48</v>
      </c>
    </row>
    <row r="21055" spans="1:6">
      <c r="A21055">
        <v>20</v>
      </c>
      <c r="B21055">
        <v>5</v>
      </c>
      <c r="C21055" t="b">
        <v>0</v>
      </c>
      <c r="D21055">
        <v>7.4251689841599999</v>
      </c>
      <c r="E21055">
        <v>33</v>
      </c>
      <c r="F21055" t="s">
        <v>48</v>
      </c>
    </row>
    <row r="21056" spans="1:6">
      <c r="A21056">
        <v>20</v>
      </c>
      <c r="B21056">
        <v>1</v>
      </c>
      <c r="C21056" t="b">
        <v>0</v>
      </c>
      <c r="D21056">
        <v>7.4458078029100001</v>
      </c>
      <c r="E21056">
        <v>37557</v>
      </c>
      <c r="F21056" t="s">
        <v>48</v>
      </c>
    </row>
    <row r="21057" spans="1:6">
      <c r="A21057">
        <v>20</v>
      </c>
      <c r="B21057">
        <v>2</v>
      </c>
      <c r="C21057" t="b">
        <v>0</v>
      </c>
      <c r="D21057">
        <v>7.0406316605799999</v>
      </c>
      <c r="E21057">
        <v>2265</v>
      </c>
      <c r="F21057" t="s">
        <v>48</v>
      </c>
    </row>
    <row r="21058" spans="1:6">
      <c r="A21058">
        <v>20</v>
      </c>
      <c r="B21058">
        <v>7</v>
      </c>
      <c r="C21058" t="b">
        <v>0</v>
      </c>
      <c r="D21058">
        <v>6.9906638024900003</v>
      </c>
      <c r="E21058">
        <v>342</v>
      </c>
      <c r="F21058" t="s">
        <v>48</v>
      </c>
    </row>
    <row r="21059" spans="1:6">
      <c r="A21059">
        <v>20</v>
      </c>
      <c r="B21059">
        <v>48</v>
      </c>
      <c r="C21059" t="b">
        <v>0</v>
      </c>
      <c r="D21059">
        <v>6.9340460110800004</v>
      </c>
      <c r="E21059">
        <v>192</v>
      </c>
      <c r="F21059" t="s">
        <v>48</v>
      </c>
    </row>
    <row r="21060" spans="1:6">
      <c r="A21060">
        <v>20</v>
      </c>
      <c r="B21060">
        <v>38</v>
      </c>
      <c r="C21060" t="b">
        <v>1</v>
      </c>
      <c r="D21060">
        <v>6.6248909731000003</v>
      </c>
      <c r="E21060">
        <v>1</v>
      </c>
      <c r="F21060" t="s">
        <v>48</v>
      </c>
    </row>
    <row r="21061" spans="1:6">
      <c r="A21061">
        <v>20</v>
      </c>
      <c r="B21061">
        <v>3</v>
      </c>
      <c r="C21061" t="b">
        <v>0</v>
      </c>
      <c r="D21061">
        <v>7.5626474444699996</v>
      </c>
      <c r="E21061">
        <v>1368</v>
      </c>
      <c r="F21061" t="s">
        <v>48</v>
      </c>
    </row>
    <row r="21062" spans="1:6">
      <c r="A21062">
        <v>20</v>
      </c>
      <c r="B21062">
        <v>2</v>
      </c>
      <c r="C21062" t="b">
        <v>1</v>
      </c>
      <c r="D21062">
        <v>6.86162544968</v>
      </c>
      <c r="E21062">
        <v>63</v>
      </c>
      <c r="F21062" t="s">
        <v>48</v>
      </c>
    </row>
    <row r="21063" spans="1:6">
      <c r="A21063">
        <v>20</v>
      </c>
      <c r="B21063">
        <v>48</v>
      </c>
      <c r="C21063" t="b">
        <v>1</v>
      </c>
      <c r="D21063">
        <v>7.4428059651199998</v>
      </c>
      <c r="E21063">
        <v>2</v>
      </c>
      <c r="F21063" t="s">
        <v>48</v>
      </c>
    </row>
    <row r="21064" spans="1:6">
      <c r="A21064">
        <v>20</v>
      </c>
      <c r="B21064">
        <v>28</v>
      </c>
      <c r="C21064" t="b">
        <v>1</v>
      </c>
      <c r="D21064">
        <v>8.4370907667400008</v>
      </c>
      <c r="E21064">
        <v>1</v>
      </c>
      <c r="F21064" t="s">
        <v>48</v>
      </c>
    </row>
    <row r="21065" spans="1:6">
      <c r="A21065">
        <v>20</v>
      </c>
      <c r="B21065">
        <v>9</v>
      </c>
      <c r="C21065" t="b">
        <v>1</v>
      </c>
      <c r="D21065">
        <v>6.78656329857</v>
      </c>
      <c r="E21065">
        <v>12</v>
      </c>
      <c r="F21065" t="s">
        <v>48</v>
      </c>
    </row>
    <row r="21066" spans="1:6">
      <c r="A21066">
        <v>20</v>
      </c>
      <c r="B21066">
        <v>28</v>
      </c>
      <c r="C21066" t="b">
        <v>0</v>
      </c>
      <c r="D21066">
        <v>7.2440823075600003</v>
      </c>
      <c r="E21066">
        <v>86</v>
      </c>
      <c r="F21066" t="s">
        <v>48</v>
      </c>
    </row>
    <row r="21067" spans="1:6">
      <c r="A21067">
        <v>20</v>
      </c>
      <c r="B21067">
        <v>6</v>
      </c>
      <c r="C21067" t="b">
        <v>1</v>
      </c>
      <c r="D21067">
        <v>7.6800233590299998</v>
      </c>
      <c r="E21067">
        <v>5</v>
      </c>
      <c r="F21067" t="s">
        <v>48</v>
      </c>
    </row>
    <row r="21068" spans="1:6">
      <c r="A21068">
        <v>20</v>
      </c>
      <c r="B21068">
        <v>38</v>
      </c>
      <c r="C21068" t="b">
        <v>0</v>
      </c>
      <c r="D21068">
        <v>7.6805761599300002</v>
      </c>
      <c r="E21068">
        <v>68</v>
      </c>
      <c r="F21068" t="s">
        <v>48</v>
      </c>
    </row>
    <row r="21069" spans="1:6">
      <c r="A21069">
        <v>20</v>
      </c>
      <c r="B21069">
        <v>7</v>
      </c>
      <c r="C21069" t="b">
        <v>1</v>
      </c>
      <c r="D21069">
        <v>6.3554860889400002</v>
      </c>
      <c r="E21069">
        <v>5</v>
      </c>
      <c r="F21069" t="s">
        <v>48</v>
      </c>
    </row>
    <row r="21070" spans="1:6">
      <c r="A21070">
        <v>20</v>
      </c>
      <c r="B21070">
        <v>18</v>
      </c>
      <c r="C21070" t="b">
        <v>0</v>
      </c>
      <c r="D21070">
        <v>6.6141128180699997</v>
      </c>
      <c r="E21070">
        <v>36</v>
      </c>
      <c r="F21070" t="s">
        <v>48</v>
      </c>
    </row>
    <row r="21071" spans="1:6">
      <c r="A21071">
        <v>20</v>
      </c>
      <c r="B21071">
        <v>6</v>
      </c>
      <c r="C21071" t="b">
        <v>0</v>
      </c>
      <c r="D21071">
        <v>7.1515538085000001</v>
      </c>
      <c r="E21071">
        <v>82</v>
      </c>
      <c r="F21071" t="s">
        <v>48</v>
      </c>
    </row>
    <row r="21072" spans="1:6">
      <c r="A21072">
        <v>20</v>
      </c>
      <c r="B21072">
        <v>58</v>
      </c>
      <c r="C21072" t="b">
        <v>0</v>
      </c>
      <c r="D21072">
        <v>7.0529886018600001</v>
      </c>
      <c r="E21072">
        <v>45</v>
      </c>
      <c r="F21072" t="s">
        <v>48</v>
      </c>
    </row>
    <row r="21073" spans="1:6">
      <c r="A21073">
        <v>20</v>
      </c>
      <c r="B21073">
        <v>4</v>
      </c>
      <c r="C21073" t="b">
        <v>0</v>
      </c>
      <c r="D21073">
        <v>7.1784145560999999</v>
      </c>
      <c r="E21073">
        <v>27</v>
      </c>
      <c r="F21073" t="s">
        <v>48</v>
      </c>
    </row>
    <row r="21074" spans="1:6">
      <c r="A21074">
        <v>19</v>
      </c>
      <c r="B21074">
        <v>48</v>
      </c>
      <c r="C21074" t="b">
        <v>1</v>
      </c>
      <c r="D21074">
        <v>8.1879684106799999</v>
      </c>
      <c r="E21074">
        <v>1</v>
      </c>
      <c r="F21074" t="s">
        <v>48</v>
      </c>
    </row>
    <row r="21075" spans="1:6">
      <c r="A21075">
        <v>19</v>
      </c>
      <c r="B21075">
        <v>1</v>
      </c>
      <c r="C21075" t="b">
        <v>1</v>
      </c>
      <c r="D21075">
        <v>7.2614182504200002</v>
      </c>
      <c r="E21075">
        <v>623</v>
      </c>
      <c r="F21075" t="s">
        <v>48</v>
      </c>
    </row>
    <row r="21076" spans="1:6">
      <c r="A21076">
        <v>19</v>
      </c>
      <c r="B21076">
        <v>9</v>
      </c>
      <c r="C21076" t="b">
        <v>1</v>
      </c>
      <c r="D21076">
        <v>6.5641413720199999</v>
      </c>
      <c r="E21076">
        <v>9</v>
      </c>
      <c r="F21076" t="s">
        <v>48</v>
      </c>
    </row>
    <row r="21077" spans="1:6">
      <c r="A21077">
        <v>19</v>
      </c>
      <c r="B21077">
        <v>58</v>
      </c>
      <c r="C21077" t="b">
        <v>1</v>
      </c>
      <c r="D21077">
        <v>7.0614062518600003</v>
      </c>
      <c r="E21077">
        <v>1</v>
      </c>
      <c r="F21077" t="s">
        <v>48</v>
      </c>
    </row>
    <row r="21078" spans="1:6">
      <c r="A21078">
        <v>19</v>
      </c>
      <c r="B21078">
        <v>6</v>
      </c>
      <c r="C21078" t="b">
        <v>0</v>
      </c>
      <c r="D21078">
        <v>7.3316703735599997</v>
      </c>
      <c r="E21078">
        <v>78</v>
      </c>
      <c r="F21078" t="s">
        <v>48</v>
      </c>
    </row>
    <row r="21079" spans="1:6">
      <c r="A21079">
        <v>19</v>
      </c>
      <c r="B21079">
        <v>18</v>
      </c>
      <c r="C21079" t="b">
        <v>0</v>
      </c>
      <c r="D21079">
        <v>6.7995202911600003</v>
      </c>
      <c r="E21079">
        <v>19</v>
      </c>
      <c r="F21079" t="s">
        <v>48</v>
      </c>
    </row>
    <row r="21080" spans="1:6">
      <c r="A21080">
        <v>19</v>
      </c>
      <c r="B21080">
        <v>5</v>
      </c>
      <c r="C21080" t="b">
        <v>0</v>
      </c>
      <c r="D21080">
        <v>7.8385882164199998</v>
      </c>
      <c r="E21080">
        <v>21</v>
      </c>
      <c r="F21080" t="s">
        <v>48</v>
      </c>
    </row>
    <row r="21081" spans="1:6">
      <c r="A21081">
        <v>19</v>
      </c>
      <c r="B21081">
        <v>1</v>
      </c>
      <c r="C21081" t="b">
        <v>0</v>
      </c>
      <c r="D21081">
        <v>7.4076855629600002</v>
      </c>
      <c r="E21081">
        <v>33347</v>
      </c>
      <c r="F21081" t="s">
        <v>48</v>
      </c>
    </row>
    <row r="21082" spans="1:6">
      <c r="A21082">
        <v>19</v>
      </c>
      <c r="B21082">
        <v>48</v>
      </c>
      <c r="C21082" t="b">
        <v>0</v>
      </c>
      <c r="D21082">
        <v>6.7785631907299999</v>
      </c>
      <c r="E21082">
        <v>134</v>
      </c>
      <c r="F21082" t="s">
        <v>48</v>
      </c>
    </row>
    <row r="21083" spans="1:6">
      <c r="A21083">
        <v>19</v>
      </c>
      <c r="B21083">
        <v>28</v>
      </c>
      <c r="C21083" t="b">
        <v>0</v>
      </c>
      <c r="D21083">
        <v>7.3905350739699998</v>
      </c>
      <c r="E21083">
        <v>62</v>
      </c>
      <c r="F21083" t="s">
        <v>48</v>
      </c>
    </row>
    <row r="21084" spans="1:6">
      <c r="A21084">
        <v>19</v>
      </c>
      <c r="B21084">
        <v>9</v>
      </c>
      <c r="C21084" t="b">
        <v>0</v>
      </c>
      <c r="D21084">
        <v>6.9176158654200002</v>
      </c>
      <c r="E21084">
        <v>725</v>
      </c>
      <c r="F21084" t="s">
        <v>48</v>
      </c>
    </row>
    <row r="21085" spans="1:6">
      <c r="A21085">
        <v>19</v>
      </c>
      <c r="B21085">
        <v>6</v>
      </c>
      <c r="C21085" t="b">
        <v>1</v>
      </c>
      <c r="D21085">
        <v>7.2719477120700002</v>
      </c>
      <c r="E21085">
        <v>4</v>
      </c>
      <c r="F21085" t="s">
        <v>48</v>
      </c>
    </row>
    <row r="21086" spans="1:6">
      <c r="A21086">
        <v>19</v>
      </c>
      <c r="B21086">
        <v>2</v>
      </c>
      <c r="C21086" t="b">
        <v>1</v>
      </c>
      <c r="D21086">
        <v>6.9141374608400001</v>
      </c>
      <c r="E21086">
        <v>60</v>
      </c>
      <c r="F21086" t="s">
        <v>48</v>
      </c>
    </row>
    <row r="21087" spans="1:6">
      <c r="A21087">
        <v>19</v>
      </c>
      <c r="B21087">
        <v>7</v>
      </c>
      <c r="C21087" t="b">
        <v>1</v>
      </c>
      <c r="D21087">
        <v>5.9583600676500001</v>
      </c>
      <c r="E21087">
        <v>3</v>
      </c>
      <c r="F21087" t="s">
        <v>48</v>
      </c>
    </row>
    <row r="21088" spans="1:6">
      <c r="A21088">
        <v>19</v>
      </c>
      <c r="B21088">
        <v>7</v>
      </c>
      <c r="C21088" t="b">
        <v>0</v>
      </c>
      <c r="D21088">
        <v>6.8524693142900004</v>
      </c>
      <c r="E21088">
        <v>262</v>
      </c>
      <c r="F21088" t="s">
        <v>48</v>
      </c>
    </row>
    <row r="21089" spans="1:6">
      <c r="A21089">
        <v>19</v>
      </c>
      <c r="B21089">
        <v>2</v>
      </c>
      <c r="C21089" t="b">
        <v>0</v>
      </c>
      <c r="D21089">
        <v>7.0030254904299998</v>
      </c>
      <c r="E21089">
        <v>2068</v>
      </c>
      <c r="F21089" t="s">
        <v>48</v>
      </c>
    </row>
    <row r="21090" spans="1:6">
      <c r="A21090">
        <v>19</v>
      </c>
      <c r="B21090">
        <v>3</v>
      </c>
      <c r="C21090" t="b">
        <v>0</v>
      </c>
      <c r="D21090">
        <v>7.4841683095100002</v>
      </c>
      <c r="E21090">
        <v>1462</v>
      </c>
      <c r="F21090" t="s">
        <v>48</v>
      </c>
    </row>
    <row r="21091" spans="1:6">
      <c r="A21091">
        <v>19</v>
      </c>
      <c r="B21091">
        <v>3</v>
      </c>
      <c r="C21091" t="b">
        <v>1</v>
      </c>
      <c r="D21091">
        <v>7.3921600454799998</v>
      </c>
      <c r="E21091">
        <v>73</v>
      </c>
      <c r="F21091" t="s">
        <v>48</v>
      </c>
    </row>
    <row r="21092" spans="1:6">
      <c r="A21092">
        <v>19</v>
      </c>
      <c r="B21092">
        <v>38</v>
      </c>
      <c r="C21092" t="b">
        <v>0</v>
      </c>
      <c r="D21092">
        <v>7.5916366752100002</v>
      </c>
      <c r="E21092">
        <v>60</v>
      </c>
      <c r="F21092" t="s">
        <v>48</v>
      </c>
    </row>
    <row r="21093" spans="1:6">
      <c r="A21093">
        <v>19</v>
      </c>
      <c r="B21093">
        <v>58</v>
      </c>
      <c r="C21093" t="b">
        <v>0</v>
      </c>
      <c r="D21093">
        <v>7.3647088789800002</v>
      </c>
      <c r="E21093">
        <v>33</v>
      </c>
      <c r="F21093" t="s">
        <v>48</v>
      </c>
    </row>
    <row r="21094" spans="1:6">
      <c r="A21094">
        <v>19</v>
      </c>
      <c r="B21094">
        <v>4</v>
      </c>
      <c r="C21094" t="b">
        <v>0</v>
      </c>
      <c r="D21094">
        <v>6.9524978944300004</v>
      </c>
      <c r="E21094">
        <v>15</v>
      </c>
      <c r="F21094" t="s">
        <v>48</v>
      </c>
    </row>
    <row r="21095" spans="1:6">
      <c r="A21095">
        <v>18</v>
      </c>
      <c r="B21095">
        <v>3</v>
      </c>
      <c r="C21095" t="b">
        <v>1</v>
      </c>
      <c r="D21095">
        <v>7.2356048422099999</v>
      </c>
      <c r="E21095">
        <v>66</v>
      </c>
      <c r="F21095" t="s">
        <v>48</v>
      </c>
    </row>
    <row r="21096" spans="1:6">
      <c r="A21096">
        <v>18</v>
      </c>
      <c r="B21096">
        <v>18</v>
      </c>
      <c r="C21096" t="b">
        <v>1</v>
      </c>
      <c r="D21096">
        <v>7.4240666728500004</v>
      </c>
      <c r="E21096">
        <v>2</v>
      </c>
      <c r="F21096" t="s">
        <v>48</v>
      </c>
    </row>
    <row r="21097" spans="1:6">
      <c r="A21097">
        <v>18</v>
      </c>
      <c r="B21097">
        <v>2</v>
      </c>
      <c r="C21097" t="b">
        <v>1</v>
      </c>
      <c r="D21097">
        <v>6.66089980923</v>
      </c>
      <c r="E21097">
        <v>30</v>
      </c>
      <c r="F21097" t="s">
        <v>48</v>
      </c>
    </row>
    <row r="21098" spans="1:6">
      <c r="A21098">
        <v>18</v>
      </c>
      <c r="B21098">
        <v>48</v>
      </c>
      <c r="C21098" t="b">
        <v>0</v>
      </c>
      <c r="D21098">
        <v>6.88780566336</v>
      </c>
      <c r="E21098">
        <v>82</v>
      </c>
      <c r="F21098" t="s">
        <v>48</v>
      </c>
    </row>
    <row r="21099" spans="1:6">
      <c r="A21099">
        <v>18</v>
      </c>
      <c r="B21099">
        <v>6</v>
      </c>
      <c r="C21099" t="b">
        <v>0</v>
      </c>
      <c r="D21099">
        <v>7.2555880124699996</v>
      </c>
      <c r="E21099">
        <v>63</v>
      </c>
      <c r="F21099" t="s">
        <v>48</v>
      </c>
    </row>
    <row r="21100" spans="1:6">
      <c r="A21100">
        <v>18</v>
      </c>
      <c r="B21100">
        <v>9</v>
      </c>
      <c r="C21100" t="b">
        <v>0</v>
      </c>
      <c r="D21100">
        <v>6.9557268702200004</v>
      </c>
      <c r="E21100">
        <v>528</v>
      </c>
      <c r="F21100" t="s">
        <v>48</v>
      </c>
    </row>
    <row r="21101" spans="1:6">
      <c r="A21101">
        <v>18</v>
      </c>
      <c r="B21101">
        <v>7</v>
      </c>
      <c r="C21101" t="b">
        <v>0</v>
      </c>
      <c r="D21101">
        <v>6.7935320772700001</v>
      </c>
      <c r="E21101">
        <v>176</v>
      </c>
      <c r="F21101" t="s">
        <v>48</v>
      </c>
    </row>
    <row r="21102" spans="1:6">
      <c r="A21102">
        <v>18</v>
      </c>
      <c r="B21102">
        <v>6</v>
      </c>
      <c r="C21102" t="b">
        <v>1</v>
      </c>
      <c r="D21102">
        <v>7.3876903996200003</v>
      </c>
      <c r="E21102">
        <v>1</v>
      </c>
      <c r="F21102" t="s">
        <v>48</v>
      </c>
    </row>
    <row r="21103" spans="1:6">
      <c r="A21103">
        <v>18</v>
      </c>
      <c r="B21103">
        <v>5</v>
      </c>
      <c r="C21103" t="b">
        <v>0</v>
      </c>
      <c r="D21103">
        <v>7.7257325346899997</v>
      </c>
      <c r="E21103">
        <v>15</v>
      </c>
      <c r="F21103" t="s">
        <v>48</v>
      </c>
    </row>
    <row r="21104" spans="1:6">
      <c r="A21104">
        <v>18</v>
      </c>
      <c r="B21104">
        <v>28</v>
      </c>
      <c r="C21104" t="b">
        <v>1</v>
      </c>
      <c r="D21104">
        <v>7.2752546459999996</v>
      </c>
      <c r="E21104">
        <v>1</v>
      </c>
      <c r="F21104" t="s">
        <v>48</v>
      </c>
    </row>
    <row r="21105" spans="1:6">
      <c r="A21105">
        <v>18</v>
      </c>
      <c r="B21105">
        <v>28</v>
      </c>
      <c r="C21105" t="b">
        <v>0</v>
      </c>
      <c r="D21105">
        <v>7.1197762602800001</v>
      </c>
      <c r="E21105">
        <v>42</v>
      </c>
      <c r="F21105" t="s">
        <v>48</v>
      </c>
    </row>
    <row r="21106" spans="1:6">
      <c r="A21106">
        <v>18</v>
      </c>
      <c r="B21106">
        <v>3</v>
      </c>
      <c r="C21106" t="b">
        <v>0</v>
      </c>
      <c r="D21106">
        <v>7.4707705645800004</v>
      </c>
      <c r="E21106">
        <v>1160</v>
      </c>
      <c r="F21106" t="s">
        <v>48</v>
      </c>
    </row>
    <row r="21107" spans="1:6">
      <c r="A21107">
        <v>18</v>
      </c>
      <c r="B21107">
        <v>1</v>
      </c>
      <c r="C21107" t="b">
        <v>1</v>
      </c>
      <c r="D21107">
        <v>7.2123788088799996</v>
      </c>
      <c r="E21107">
        <v>501</v>
      </c>
      <c r="F21107" t="s">
        <v>48</v>
      </c>
    </row>
    <row r="21108" spans="1:6">
      <c r="A21108">
        <v>18</v>
      </c>
      <c r="B21108">
        <v>2</v>
      </c>
      <c r="C21108" t="b">
        <v>0</v>
      </c>
      <c r="D21108">
        <v>6.9785859287700003</v>
      </c>
      <c r="E21108">
        <v>1537</v>
      </c>
      <c r="F21108" t="s">
        <v>48</v>
      </c>
    </row>
    <row r="21109" spans="1:6">
      <c r="A21109">
        <v>18</v>
      </c>
      <c r="B21109">
        <v>18</v>
      </c>
      <c r="C21109" t="b">
        <v>0</v>
      </c>
      <c r="D21109">
        <v>6.7166032740899997</v>
      </c>
      <c r="E21109">
        <v>15</v>
      </c>
      <c r="F21109" t="s">
        <v>48</v>
      </c>
    </row>
    <row r="21110" spans="1:6">
      <c r="A21110">
        <v>18</v>
      </c>
      <c r="B21110">
        <v>4</v>
      </c>
      <c r="C21110" t="b">
        <v>0</v>
      </c>
      <c r="D21110">
        <v>7.1624180518999996</v>
      </c>
      <c r="E21110">
        <v>11</v>
      </c>
      <c r="F21110" t="s">
        <v>48</v>
      </c>
    </row>
    <row r="21111" spans="1:6">
      <c r="A21111">
        <v>18</v>
      </c>
      <c r="B21111">
        <v>58</v>
      </c>
      <c r="C21111" t="b">
        <v>0</v>
      </c>
      <c r="D21111">
        <v>6.9042481536600002</v>
      </c>
      <c r="E21111">
        <v>28</v>
      </c>
      <c r="F21111" t="s">
        <v>48</v>
      </c>
    </row>
    <row r="21112" spans="1:6">
      <c r="A21112">
        <v>18</v>
      </c>
      <c r="B21112">
        <v>9</v>
      </c>
      <c r="C21112" t="b">
        <v>1</v>
      </c>
      <c r="D21112">
        <v>7.2179344578800002</v>
      </c>
      <c r="E21112">
        <v>8</v>
      </c>
      <c r="F21112" t="s">
        <v>48</v>
      </c>
    </row>
    <row r="21113" spans="1:6">
      <c r="A21113">
        <v>18</v>
      </c>
      <c r="B21113">
        <v>7</v>
      </c>
      <c r="C21113" t="b">
        <v>1</v>
      </c>
      <c r="D21113">
        <v>5.5622628702599997</v>
      </c>
      <c r="E21113">
        <v>1</v>
      </c>
      <c r="F21113" t="s">
        <v>48</v>
      </c>
    </row>
    <row r="21114" spans="1:6">
      <c r="A21114">
        <v>18</v>
      </c>
      <c r="B21114">
        <v>38</v>
      </c>
      <c r="C21114" t="b">
        <v>0</v>
      </c>
      <c r="D21114">
        <v>7.5349246083199999</v>
      </c>
      <c r="E21114">
        <v>51</v>
      </c>
      <c r="F21114" t="s">
        <v>48</v>
      </c>
    </row>
    <row r="21115" spans="1:6">
      <c r="A21115">
        <v>18</v>
      </c>
      <c r="B21115">
        <v>1</v>
      </c>
      <c r="C21115" t="b">
        <v>0</v>
      </c>
      <c r="D21115">
        <v>7.3488671379300001</v>
      </c>
      <c r="E21115">
        <v>23993</v>
      </c>
      <c r="F21115" t="s">
        <v>48</v>
      </c>
    </row>
    <row r="21116" spans="1:6">
      <c r="A21116">
        <v>17</v>
      </c>
      <c r="B21116">
        <v>3</v>
      </c>
      <c r="C21116" t="b">
        <v>1</v>
      </c>
      <c r="D21116">
        <v>7.3432042646099998</v>
      </c>
      <c r="E21116">
        <v>56</v>
      </c>
      <c r="F21116" t="s">
        <v>48</v>
      </c>
    </row>
    <row r="21117" spans="1:6">
      <c r="A21117">
        <v>17</v>
      </c>
      <c r="B21117">
        <v>2</v>
      </c>
      <c r="C21117" t="b">
        <v>0</v>
      </c>
      <c r="D21117">
        <v>6.8918429663299996</v>
      </c>
      <c r="E21117">
        <v>1118</v>
      </c>
      <c r="F21117" t="s">
        <v>48</v>
      </c>
    </row>
    <row r="21118" spans="1:6">
      <c r="A21118">
        <v>17</v>
      </c>
      <c r="B21118">
        <v>4</v>
      </c>
      <c r="C21118" t="b">
        <v>0</v>
      </c>
      <c r="D21118">
        <v>7.4065871649300004</v>
      </c>
      <c r="E21118">
        <v>7</v>
      </c>
      <c r="F21118" t="s">
        <v>48</v>
      </c>
    </row>
    <row r="21119" spans="1:6">
      <c r="A21119">
        <v>17</v>
      </c>
      <c r="B21119">
        <v>28</v>
      </c>
      <c r="C21119" t="b">
        <v>0</v>
      </c>
      <c r="D21119">
        <v>7.1409380128800004</v>
      </c>
      <c r="E21119">
        <v>40</v>
      </c>
      <c r="F21119" t="s">
        <v>48</v>
      </c>
    </row>
    <row r="21120" spans="1:6">
      <c r="A21120">
        <v>17</v>
      </c>
      <c r="B21120">
        <v>5</v>
      </c>
      <c r="C21120" t="b">
        <v>0</v>
      </c>
      <c r="D21120">
        <v>7.5622564270800003</v>
      </c>
      <c r="E21120">
        <v>11</v>
      </c>
      <c r="F21120" t="s">
        <v>48</v>
      </c>
    </row>
    <row r="21121" spans="1:6">
      <c r="A21121">
        <v>17</v>
      </c>
      <c r="B21121">
        <v>7</v>
      </c>
      <c r="C21121" t="b">
        <v>1</v>
      </c>
      <c r="D21121">
        <v>7.9101859605599998</v>
      </c>
      <c r="E21121">
        <v>3</v>
      </c>
      <c r="F21121" t="s">
        <v>48</v>
      </c>
    </row>
    <row r="21122" spans="1:6">
      <c r="A21122">
        <v>17</v>
      </c>
      <c r="B21122">
        <v>1</v>
      </c>
      <c r="C21122" t="b">
        <v>0</v>
      </c>
      <c r="D21122">
        <v>7.3039471777899996</v>
      </c>
      <c r="E21122">
        <v>15459</v>
      </c>
      <c r="F21122" t="s">
        <v>48</v>
      </c>
    </row>
    <row r="21123" spans="1:6">
      <c r="A21123">
        <v>17</v>
      </c>
      <c r="B21123">
        <v>9</v>
      </c>
      <c r="C21123" t="b">
        <v>1</v>
      </c>
      <c r="D21123">
        <v>6.3068741601699996</v>
      </c>
      <c r="E21123">
        <v>4</v>
      </c>
      <c r="F21123" t="s">
        <v>48</v>
      </c>
    </row>
    <row r="21124" spans="1:6">
      <c r="A21124">
        <v>17</v>
      </c>
      <c r="B21124">
        <v>2</v>
      </c>
      <c r="C21124" t="b">
        <v>1</v>
      </c>
      <c r="D21124">
        <v>6.3354653597699997</v>
      </c>
      <c r="E21124">
        <v>33</v>
      </c>
      <c r="F21124" t="s">
        <v>48</v>
      </c>
    </row>
    <row r="21125" spans="1:6">
      <c r="A21125">
        <v>17</v>
      </c>
      <c r="B21125">
        <v>48</v>
      </c>
      <c r="C21125" t="b">
        <v>0</v>
      </c>
      <c r="D21125">
        <v>6.8308342204199999</v>
      </c>
      <c r="E21125">
        <v>70</v>
      </c>
      <c r="F21125" t="s">
        <v>48</v>
      </c>
    </row>
    <row r="21126" spans="1:6">
      <c r="A21126">
        <v>17</v>
      </c>
      <c r="B21126">
        <v>3</v>
      </c>
      <c r="C21126" t="b">
        <v>0</v>
      </c>
      <c r="D21126">
        <v>7.4849556561800004</v>
      </c>
      <c r="E21126">
        <v>887</v>
      </c>
      <c r="F21126" t="s">
        <v>48</v>
      </c>
    </row>
    <row r="21127" spans="1:6">
      <c r="A21127">
        <v>17</v>
      </c>
      <c r="B21127">
        <v>48</v>
      </c>
      <c r="C21127" t="b">
        <v>1</v>
      </c>
      <c r="D21127">
        <v>8.3301665696700002</v>
      </c>
      <c r="E21127">
        <v>2</v>
      </c>
      <c r="F21127" t="s">
        <v>48</v>
      </c>
    </row>
    <row r="21128" spans="1:6">
      <c r="A21128">
        <v>17</v>
      </c>
      <c r="B21128">
        <v>38</v>
      </c>
      <c r="C21128" t="b">
        <v>0</v>
      </c>
      <c r="D21128">
        <v>7.4092543646199998</v>
      </c>
      <c r="E21128">
        <v>32</v>
      </c>
      <c r="F21128" t="s">
        <v>48</v>
      </c>
    </row>
    <row r="21129" spans="1:6">
      <c r="A21129">
        <v>17</v>
      </c>
      <c r="B21129">
        <v>9</v>
      </c>
      <c r="C21129" t="b">
        <v>0</v>
      </c>
      <c r="D21129">
        <v>6.8963032824799999</v>
      </c>
      <c r="E21129">
        <v>399</v>
      </c>
      <c r="F21129" t="s">
        <v>48</v>
      </c>
    </row>
    <row r="21130" spans="1:6">
      <c r="A21130">
        <v>17</v>
      </c>
      <c r="B21130">
        <v>58</v>
      </c>
      <c r="C21130" t="b">
        <v>0</v>
      </c>
      <c r="D21130">
        <v>7.3908072798799997</v>
      </c>
      <c r="E21130">
        <v>29</v>
      </c>
      <c r="F21130" t="s">
        <v>48</v>
      </c>
    </row>
    <row r="21131" spans="1:6">
      <c r="A21131">
        <v>17</v>
      </c>
      <c r="B21131">
        <v>1</v>
      </c>
      <c r="C21131" t="b">
        <v>1</v>
      </c>
      <c r="D21131">
        <v>7.1453140686300003</v>
      </c>
      <c r="E21131">
        <v>367</v>
      </c>
      <c r="F21131" t="s">
        <v>48</v>
      </c>
    </row>
    <row r="21132" spans="1:6">
      <c r="A21132">
        <v>17</v>
      </c>
      <c r="B21132">
        <v>18</v>
      </c>
      <c r="C21132" t="b">
        <v>0</v>
      </c>
      <c r="D21132">
        <v>7.5256017923999998</v>
      </c>
      <c r="E21132">
        <v>10</v>
      </c>
      <c r="F21132" t="s">
        <v>48</v>
      </c>
    </row>
    <row r="21133" spans="1:6">
      <c r="A21133">
        <v>17</v>
      </c>
      <c r="B21133">
        <v>6</v>
      </c>
      <c r="C21133" t="b">
        <v>0</v>
      </c>
      <c r="D21133">
        <v>7.09771768325</v>
      </c>
      <c r="E21133">
        <v>34</v>
      </c>
      <c r="F21133" t="s">
        <v>48</v>
      </c>
    </row>
    <row r="21134" spans="1:6">
      <c r="A21134">
        <v>17</v>
      </c>
      <c r="B21134">
        <v>7</v>
      </c>
      <c r="C21134" t="b">
        <v>0</v>
      </c>
      <c r="D21134">
        <v>6.7817898678799997</v>
      </c>
      <c r="E21134">
        <v>114</v>
      </c>
      <c r="F21134" t="s">
        <v>48</v>
      </c>
    </row>
    <row r="21135" spans="1:6">
      <c r="A21135">
        <v>16</v>
      </c>
      <c r="B21135">
        <v>58</v>
      </c>
      <c r="C21135" t="b">
        <v>0</v>
      </c>
      <c r="D21135">
        <v>6.5743683713900003</v>
      </c>
      <c r="E21135">
        <v>12</v>
      </c>
      <c r="F21135" t="s">
        <v>48</v>
      </c>
    </row>
    <row r="21136" spans="1:6">
      <c r="A21136">
        <v>16</v>
      </c>
      <c r="B21136">
        <v>3</v>
      </c>
      <c r="C21136" t="b">
        <v>0</v>
      </c>
      <c r="D21136">
        <v>7.4015426530099999</v>
      </c>
      <c r="E21136">
        <v>586</v>
      </c>
      <c r="F21136" t="s">
        <v>48</v>
      </c>
    </row>
    <row r="21137" spans="1:6">
      <c r="A21137">
        <v>16</v>
      </c>
      <c r="B21137">
        <v>3</v>
      </c>
      <c r="C21137" t="b">
        <v>1</v>
      </c>
      <c r="D21137">
        <v>7.2210839187699998</v>
      </c>
      <c r="E21137">
        <v>35</v>
      </c>
      <c r="F21137" t="s">
        <v>48</v>
      </c>
    </row>
    <row r="21138" spans="1:6">
      <c r="A21138">
        <v>16</v>
      </c>
      <c r="B21138">
        <v>9</v>
      </c>
      <c r="C21138" t="b">
        <v>0</v>
      </c>
      <c r="D21138">
        <v>6.6947705664599999</v>
      </c>
      <c r="E21138">
        <v>257</v>
      </c>
      <c r="F21138" t="s">
        <v>48</v>
      </c>
    </row>
    <row r="21139" spans="1:6">
      <c r="A21139">
        <v>16</v>
      </c>
      <c r="B21139">
        <v>28</v>
      </c>
      <c r="C21139" t="b">
        <v>0</v>
      </c>
      <c r="D21139">
        <v>7.7734993581199996</v>
      </c>
      <c r="E21139">
        <v>9</v>
      </c>
      <c r="F21139" t="s">
        <v>48</v>
      </c>
    </row>
    <row r="21140" spans="1:6">
      <c r="A21140">
        <v>16</v>
      </c>
      <c r="B21140">
        <v>48</v>
      </c>
      <c r="C21140" t="b">
        <v>0</v>
      </c>
      <c r="D21140">
        <v>7.20691134478</v>
      </c>
      <c r="E21140">
        <v>24</v>
      </c>
      <c r="F21140" t="s">
        <v>48</v>
      </c>
    </row>
    <row r="21141" spans="1:6">
      <c r="A21141">
        <v>16</v>
      </c>
      <c r="B21141">
        <v>6</v>
      </c>
      <c r="C21141" t="b">
        <v>1</v>
      </c>
      <c r="D21141">
        <v>7.87491199864</v>
      </c>
      <c r="E21141">
        <v>1</v>
      </c>
      <c r="F21141" t="s">
        <v>48</v>
      </c>
    </row>
    <row r="21142" spans="1:6">
      <c r="A21142">
        <v>16</v>
      </c>
      <c r="B21142">
        <v>6</v>
      </c>
      <c r="C21142" t="b">
        <v>0</v>
      </c>
      <c r="D21142">
        <v>7.2582258368000003</v>
      </c>
      <c r="E21142">
        <v>29</v>
      </c>
      <c r="F21142" t="s">
        <v>48</v>
      </c>
    </row>
    <row r="21143" spans="1:6">
      <c r="A21143">
        <v>16</v>
      </c>
      <c r="B21143">
        <v>5</v>
      </c>
      <c r="C21143" t="b">
        <v>0</v>
      </c>
      <c r="D21143">
        <v>7.0390844478299996</v>
      </c>
      <c r="E21143">
        <v>8</v>
      </c>
      <c r="F21143" t="s">
        <v>48</v>
      </c>
    </row>
    <row r="21144" spans="1:6">
      <c r="A21144">
        <v>16</v>
      </c>
      <c r="B21144">
        <v>1</v>
      </c>
      <c r="C21144" t="b">
        <v>1</v>
      </c>
      <c r="D21144">
        <v>7.1282558087699996</v>
      </c>
      <c r="E21144">
        <v>245</v>
      </c>
      <c r="F21144" t="s">
        <v>48</v>
      </c>
    </row>
    <row r="21145" spans="1:6">
      <c r="A21145">
        <v>16</v>
      </c>
      <c r="B21145">
        <v>4</v>
      </c>
      <c r="C21145" t="b">
        <v>0</v>
      </c>
      <c r="D21145">
        <v>7.87491199864</v>
      </c>
      <c r="E21145">
        <v>4</v>
      </c>
      <c r="F21145" t="s">
        <v>48</v>
      </c>
    </row>
    <row r="21146" spans="1:6">
      <c r="A21146">
        <v>16</v>
      </c>
      <c r="B21146">
        <v>7</v>
      </c>
      <c r="C21146" t="b">
        <v>0</v>
      </c>
      <c r="D21146">
        <v>6.8687292336699999</v>
      </c>
      <c r="E21146">
        <v>65</v>
      </c>
      <c r="F21146" t="s">
        <v>48</v>
      </c>
    </row>
    <row r="21147" spans="1:6">
      <c r="A21147">
        <v>16</v>
      </c>
      <c r="B21147">
        <v>38</v>
      </c>
      <c r="C21147" t="b">
        <v>1</v>
      </c>
      <c r="D21147">
        <v>7.8264103010000001</v>
      </c>
      <c r="E21147">
        <v>1</v>
      </c>
      <c r="F21147" t="s">
        <v>48</v>
      </c>
    </row>
    <row r="21148" spans="1:6">
      <c r="A21148">
        <v>16</v>
      </c>
      <c r="B21148">
        <v>38</v>
      </c>
      <c r="C21148" t="b">
        <v>0</v>
      </c>
      <c r="D21148">
        <v>7.4429634381599996</v>
      </c>
      <c r="E21148">
        <v>14</v>
      </c>
      <c r="F21148" t="s">
        <v>48</v>
      </c>
    </row>
    <row r="21149" spans="1:6">
      <c r="A21149">
        <v>16</v>
      </c>
      <c r="B21149">
        <v>1</v>
      </c>
      <c r="C21149" t="b">
        <v>0</v>
      </c>
      <c r="D21149">
        <v>7.2763593039699996</v>
      </c>
      <c r="E21149">
        <v>8941</v>
      </c>
      <c r="F21149" t="s">
        <v>48</v>
      </c>
    </row>
    <row r="21150" spans="1:6">
      <c r="A21150">
        <v>16</v>
      </c>
      <c r="B21150">
        <v>2</v>
      </c>
      <c r="C21150" t="b">
        <v>1</v>
      </c>
      <c r="D21150">
        <v>6.7325500443799999</v>
      </c>
      <c r="E21150">
        <v>18</v>
      </c>
      <c r="F21150" t="s">
        <v>48</v>
      </c>
    </row>
    <row r="21151" spans="1:6">
      <c r="A21151">
        <v>16</v>
      </c>
      <c r="B21151">
        <v>18</v>
      </c>
      <c r="C21151" t="b">
        <v>0</v>
      </c>
      <c r="D21151">
        <v>8.0395238209300004</v>
      </c>
      <c r="E21151">
        <v>6</v>
      </c>
      <c r="F21151" t="s">
        <v>48</v>
      </c>
    </row>
    <row r="21152" spans="1:6">
      <c r="A21152">
        <v>16</v>
      </c>
      <c r="B21152">
        <v>2</v>
      </c>
      <c r="C21152" t="b">
        <v>0</v>
      </c>
      <c r="D21152">
        <v>6.9295761634200002</v>
      </c>
      <c r="E21152">
        <v>698</v>
      </c>
      <c r="F21152" t="s">
        <v>48</v>
      </c>
    </row>
    <row r="21153" spans="1:6">
      <c r="A21153">
        <v>16</v>
      </c>
      <c r="B21153">
        <v>9</v>
      </c>
      <c r="C21153" t="b">
        <v>1</v>
      </c>
      <c r="D21153">
        <v>6.8656357632000002</v>
      </c>
      <c r="E21153">
        <v>5</v>
      </c>
      <c r="F21153" t="s">
        <v>48</v>
      </c>
    </row>
    <row r="21154" spans="1:6">
      <c r="A21154">
        <v>15</v>
      </c>
      <c r="B21154">
        <v>2</v>
      </c>
      <c r="C21154" t="b">
        <v>1</v>
      </c>
      <c r="D21154">
        <v>6.3193302779699998</v>
      </c>
      <c r="E21154">
        <v>5</v>
      </c>
      <c r="F21154" t="s">
        <v>48</v>
      </c>
    </row>
    <row r="21155" spans="1:6">
      <c r="A21155">
        <v>15</v>
      </c>
      <c r="B21155">
        <v>9</v>
      </c>
      <c r="C21155" t="b">
        <v>0</v>
      </c>
      <c r="D21155">
        <v>6.68034312221</v>
      </c>
      <c r="E21155">
        <v>132</v>
      </c>
      <c r="F21155" t="s">
        <v>48</v>
      </c>
    </row>
    <row r="21156" spans="1:6">
      <c r="A21156">
        <v>15</v>
      </c>
      <c r="B21156">
        <v>18</v>
      </c>
      <c r="C21156" t="b">
        <v>0</v>
      </c>
      <c r="D21156">
        <v>7.3028124287500003</v>
      </c>
      <c r="E21156">
        <v>4</v>
      </c>
      <c r="F21156" t="s">
        <v>48</v>
      </c>
    </row>
    <row r="21157" spans="1:6">
      <c r="A21157">
        <v>15</v>
      </c>
      <c r="B21157">
        <v>58</v>
      </c>
      <c r="C21157" t="b">
        <v>0</v>
      </c>
      <c r="D21157">
        <v>7.2814275893399998</v>
      </c>
      <c r="E21157">
        <v>5</v>
      </c>
      <c r="F21157" t="s">
        <v>48</v>
      </c>
    </row>
    <row r="21158" spans="1:6">
      <c r="A21158">
        <v>15</v>
      </c>
      <c r="B21158">
        <v>1</v>
      </c>
      <c r="C21158" t="b">
        <v>1</v>
      </c>
      <c r="D21158">
        <v>7.0687339975199999</v>
      </c>
      <c r="E21158">
        <v>106</v>
      </c>
      <c r="F21158" t="s">
        <v>48</v>
      </c>
    </row>
    <row r="21159" spans="1:6">
      <c r="A21159">
        <v>15</v>
      </c>
      <c r="B21159">
        <v>9</v>
      </c>
      <c r="C21159" t="b">
        <v>1</v>
      </c>
      <c r="D21159">
        <v>7.50233077586</v>
      </c>
      <c r="E21159">
        <v>4</v>
      </c>
      <c r="F21159" t="s">
        <v>48</v>
      </c>
    </row>
    <row r="21160" spans="1:6">
      <c r="A21160">
        <v>15</v>
      </c>
      <c r="B21160">
        <v>3</v>
      </c>
      <c r="C21160" t="b">
        <v>0</v>
      </c>
      <c r="D21160">
        <v>7.2334328723299999</v>
      </c>
      <c r="E21160">
        <v>267</v>
      </c>
      <c r="F21160" t="s">
        <v>48</v>
      </c>
    </row>
    <row r="21161" spans="1:6">
      <c r="A21161">
        <v>15</v>
      </c>
      <c r="B21161">
        <v>4</v>
      </c>
      <c r="C21161" t="b">
        <v>0</v>
      </c>
      <c r="D21161">
        <v>7.4780799270399996</v>
      </c>
      <c r="E21161">
        <v>2</v>
      </c>
      <c r="F21161" t="s">
        <v>48</v>
      </c>
    </row>
    <row r="21162" spans="1:6">
      <c r="A21162">
        <v>15</v>
      </c>
      <c r="B21162">
        <v>3</v>
      </c>
      <c r="C21162" t="b">
        <v>1</v>
      </c>
      <c r="D21162">
        <v>7.1769039813399997</v>
      </c>
      <c r="E21162">
        <v>18</v>
      </c>
      <c r="F21162" t="s">
        <v>48</v>
      </c>
    </row>
    <row r="21163" spans="1:6">
      <c r="A21163">
        <v>15</v>
      </c>
      <c r="B21163">
        <v>48</v>
      </c>
      <c r="C21163" t="b">
        <v>0</v>
      </c>
      <c r="D21163">
        <v>6.4277347216500003</v>
      </c>
      <c r="E21163">
        <v>7</v>
      </c>
      <c r="F21163" t="s">
        <v>48</v>
      </c>
    </row>
    <row r="21164" spans="1:6">
      <c r="A21164">
        <v>15</v>
      </c>
      <c r="B21164">
        <v>5</v>
      </c>
      <c r="C21164" t="b">
        <v>0</v>
      </c>
      <c r="D21164">
        <v>7.0597527848999997</v>
      </c>
      <c r="E21164">
        <v>4</v>
      </c>
      <c r="F21164" t="s">
        <v>48</v>
      </c>
    </row>
    <row r="21165" spans="1:6">
      <c r="A21165">
        <v>15</v>
      </c>
      <c r="B21165">
        <v>6</v>
      </c>
      <c r="C21165" t="b">
        <v>0</v>
      </c>
      <c r="D21165">
        <v>6.1531017324199997</v>
      </c>
      <c r="E21165">
        <v>7</v>
      </c>
      <c r="F21165" t="s">
        <v>48</v>
      </c>
    </row>
    <row r="21166" spans="1:6">
      <c r="A21166">
        <v>15</v>
      </c>
      <c r="B21166">
        <v>7</v>
      </c>
      <c r="C21166" t="b">
        <v>0</v>
      </c>
      <c r="D21166">
        <v>6.9209402963600004</v>
      </c>
      <c r="E21166">
        <v>21</v>
      </c>
      <c r="F21166" t="s">
        <v>48</v>
      </c>
    </row>
    <row r="21167" spans="1:6">
      <c r="A21167">
        <v>15</v>
      </c>
      <c r="B21167">
        <v>1</v>
      </c>
      <c r="C21167" t="b">
        <v>0</v>
      </c>
      <c r="D21167">
        <v>7.2061460689299999</v>
      </c>
      <c r="E21167">
        <v>3665</v>
      </c>
      <c r="F21167" t="s">
        <v>48</v>
      </c>
    </row>
    <row r="21168" spans="1:6">
      <c r="A21168">
        <v>15</v>
      </c>
      <c r="B21168">
        <v>28</v>
      </c>
      <c r="C21168" t="b">
        <v>0</v>
      </c>
      <c r="D21168">
        <v>8.0451088648999995</v>
      </c>
      <c r="E21168">
        <v>5</v>
      </c>
      <c r="F21168" t="s">
        <v>48</v>
      </c>
    </row>
    <row r="21169" spans="1:6">
      <c r="A21169">
        <v>15</v>
      </c>
      <c r="B21169">
        <v>2</v>
      </c>
      <c r="C21169" t="b">
        <v>0</v>
      </c>
      <c r="D21169">
        <v>6.9628006599100001</v>
      </c>
      <c r="E21169">
        <v>344</v>
      </c>
      <c r="F21169" t="s">
        <v>48</v>
      </c>
    </row>
    <row r="21170" spans="1:6">
      <c r="A21170">
        <v>15</v>
      </c>
      <c r="B21170">
        <v>38</v>
      </c>
      <c r="C21170" t="b">
        <v>0</v>
      </c>
      <c r="D21170">
        <v>7.0614062518600003</v>
      </c>
      <c r="E21170">
        <v>1</v>
      </c>
      <c r="F21170" t="s">
        <v>48</v>
      </c>
    </row>
    <row r="21171" spans="1:6">
      <c r="A21171">
        <v>14</v>
      </c>
      <c r="B21171">
        <v>58</v>
      </c>
      <c r="C21171" t="b">
        <v>0</v>
      </c>
      <c r="D21171">
        <v>6.1126836510500002</v>
      </c>
      <c r="E21171">
        <v>6</v>
      </c>
      <c r="F21171" t="s">
        <v>48</v>
      </c>
    </row>
    <row r="21172" spans="1:6">
      <c r="A21172">
        <v>14</v>
      </c>
      <c r="B21172">
        <v>38</v>
      </c>
      <c r="C21172" t="b">
        <v>0</v>
      </c>
      <c r="D21172">
        <v>8.0005754879800008</v>
      </c>
      <c r="E21172">
        <v>1</v>
      </c>
      <c r="F21172" t="s">
        <v>48</v>
      </c>
    </row>
    <row r="21173" spans="1:6">
      <c r="A21173">
        <v>14</v>
      </c>
      <c r="B21173">
        <v>2</v>
      </c>
      <c r="C21173" t="b">
        <v>0</v>
      </c>
      <c r="D21173">
        <v>6.99897206209</v>
      </c>
      <c r="E21173">
        <v>122</v>
      </c>
      <c r="F21173" t="s">
        <v>48</v>
      </c>
    </row>
    <row r="21174" spans="1:6">
      <c r="A21174">
        <v>14</v>
      </c>
      <c r="B21174">
        <v>3</v>
      </c>
      <c r="C21174" t="b">
        <v>0</v>
      </c>
      <c r="D21174">
        <v>7.3680183823999998</v>
      </c>
      <c r="E21174">
        <v>91</v>
      </c>
      <c r="F21174" t="s">
        <v>48</v>
      </c>
    </row>
    <row r="21175" spans="1:6">
      <c r="A21175">
        <v>14</v>
      </c>
      <c r="B21175">
        <v>2</v>
      </c>
      <c r="C21175" t="b">
        <v>1</v>
      </c>
      <c r="D21175">
        <v>6.3118345610600004</v>
      </c>
      <c r="E21175">
        <v>8</v>
      </c>
      <c r="F21175" t="s">
        <v>48</v>
      </c>
    </row>
    <row r="21176" spans="1:6">
      <c r="A21176">
        <v>14</v>
      </c>
      <c r="B21176">
        <v>48</v>
      </c>
      <c r="C21176" t="b">
        <v>0</v>
      </c>
      <c r="D21176">
        <v>6.5631615397400003</v>
      </c>
      <c r="E21176">
        <v>1</v>
      </c>
      <c r="F21176" t="s">
        <v>48</v>
      </c>
    </row>
    <row r="21177" spans="1:6">
      <c r="A21177">
        <v>14</v>
      </c>
      <c r="B21177">
        <v>6</v>
      </c>
      <c r="C21177" t="b">
        <v>0</v>
      </c>
      <c r="D21177">
        <v>6.9688121018200002</v>
      </c>
      <c r="E21177">
        <v>2</v>
      </c>
      <c r="F21177" t="s">
        <v>48</v>
      </c>
    </row>
    <row r="21178" spans="1:6">
      <c r="A21178">
        <v>14</v>
      </c>
      <c r="B21178">
        <v>3</v>
      </c>
      <c r="C21178" t="b">
        <v>1</v>
      </c>
      <c r="D21178">
        <v>6.8262465057300004</v>
      </c>
      <c r="E21178">
        <v>3</v>
      </c>
      <c r="F21178" t="s">
        <v>48</v>
      </c>
    </row>
    <row r="21179" spans="1:6">
      <c r="A21179">
        <v>14</v>
      </c>
      <c r="B21179">
        <v>9</v>
      </c>
      <c r="C21179" t="b">
        <v>1</v>
      </c>
      <c r="D21179">
        <v>6.6866204064600003</v>
      </c>
      <c r="E21179">
        <v>1</v>
      </c>
      <c r="F21179" t="s">
        <v>48</v>
      </c>
    </row>
    <row r="21180" spans="1:6">
      <c r="A21180">
        <v>14</v>
      </c>
      <c r="B21180">
        <v>1</v>
      </c>
      <c r="C21180" t="b">
        <v>0</v>
      </c>
      <c r="D21180">
        <v>7.0873407526400003</v>
      </c>
      <c r="E21180">
        <v>989</v>
      </c>
      <c r="F21180" t="s">
        <v>48</v>
      </c>
    </row>
    <row r="21181" spans="1:6">
      <c r="A21181">
        <v>14</v>
      </c>
      <c r="B21181">
        <v>5</v>
      </c>
      <c r="C21181" t="b">
        <v>1</v>
      </c>
      <c r="D21181">
        <v>8.4370907667400008</v>
      </c>
      <c r="E21181">
        <v>1</v>
      </c>
      <c r="F21181" t="s">
        <v>48</v>
      </c>
    </row>
    <row r="21182" spans="1:6">
      <c r="A21182">
        <v>14</v>
      </c>
      <c r="B21182">
        <v>1</v>
      </c>
      <c r="C21182" t="b">
        <v>1</v>
      </c>
      <c r="D21182">
        <v>7.0921998516800002</v>
      </c>
      <c r="E21182">
        <v>31</v>
      </c>
      <c r="F21182" t="s">
        <v>48</v>
      </c>
    </row>
    <row r="21183" spans="1:6">
      <c r="A21183">
        <v>14</v>
      </c>
      <c r="B21183">
        <v>7</v>
      </c>
      <c r="C21183" t="b">
        <v>0</v>
      </c>
      <c r="D21183">
        <v>6.9048780458400003</v>
      </c>
      <c r="E21183">
        <v>5</v>
      </c>
      <c r="F21183" t="s">
        <v>48</v>
      </c>
    </row>
    <row r="21184" spans="1:6">
      <c r="A21184">
        <v>14</v>
      </c>
      <c r="B21184">
        <v>9</v>
      </c>
      <c r="C21184" t="b">
        <v>0</v>
      </c>
      <c r="D21184">
        <v>6.68939031693</v>
      </c>
      <c r="E21184">
        <v>39</v>
      </c>
      <c r="F21184" t="s">
        <v>48</v>
      </c>
    </row>
    <row r="21185" spans="1:6">
      <c r="A21185">
        <v>13</v>
      </c>
      <c r="B21185">
        <v>3</v>
      </c>
      <c r="C21185" t="b">
        <v>1</v>
      </c>
      <c r="D21185">
        <v>8.3753613333800008</v>
      </c>
      <c r="E21185">
        <v>1</v>
      </c>
      <c r="F21185" t="s">
        <v>48</v>
      </c>
    </row>
    <row r="21186" spans="1:6">
      <c r="A21186">
        <v>13</v>
      </c>
      <c r="B21186">
        <v>1</v>
      </c>
      <c r="C21186" t="b">
        <v>0</v>
      </c>
      <c r="D21186">
        <v>7.0427894386199998</v>
      </c>
      <c r="E21186">
        <v>189</v>
      </c>
      <c r="F21186" t="s">
        <v>48</v>
      </c>
    </row>
    <row r="21187" spans="1:6">
      <c r="A21187">
        <v>13</v>
      </c>
      <c r="B21187">
        <v>4</v>
      </c>
      <c r="C21187" t="b">
        <v>0</v>
      </c>
      <c r="D21187">
        <v>6.7792145565000004</v>
      </c>
      <c r="E21187">
        <v>1</v>
      </c>
      <c r="F21187" t="s">
        <v>48</v>
      </c>
    </row>
    <row r="21188" spans="1:6">
      <c r="A21188">
        <v>13</v>
      </c>
      <c r="B21188">
        <v>7</v>
      </c>
      <c r="C21188" t="b">
        <v>0</v>
      </c>
      <c r="D21188">
        <v>5.6041507000399999</v>
      </c>
      <c r="E21188">
        <v>1</v>
      </c>
      <c r="F21188" t="s">
        <v>48</v>
      </c>
    </row>
    <row r="21189" spans="1:6">
      <c r="A21189">
        <v>13</v>
      </c>
      <c r="B21189">
        <v>3</v>
      </c>
      <c r="C21189" t="b">
        <v>0</v>
      </c>
      <c r="D21189">
        <v>7.4936347644100003</v>
      </c>
      <c r="E21189">
        <v>19</v>
      </c>
      <c r="F21189" t="s">
        <v>48</v>
      </c>
    </row>
    <row r="21190" spans="1:6">
      <c r="A21190">
        <v>13</v>
      </c>
      <c r="B21190">
        <v>1</v>
      </c>
      <c r="C21190" t="b">
        <v>1</v>
      </c>
      <c r="D21190">
        <v>5.9209549705300004</v>
      </c>
      <c r="E21190">
        <v>10</v>
      </c>
      <c r="F21190" t="s">
        <v>48</v>
      </c>
    </row>
    <row r="21191" spans="1:6">
      <c r="A21191">
        <v>13</v>
      </c>
      <c r="B21191">
        <v>2</v>
      </c>
      <c r="C21191" t="b">
        <v>0</v>
      </c>
      <c r="D21191">
        <v>6.62840203875</v>
      </c>
      <c r="E21191">
        <v>27</v>
      </c>
      <c r="F21191" t="s">
        <v>48</v>
      </c>
    </row>
    <row r="21192" spans="1:6">
      <c r="A21192">
        <v>13</v>
      </c>
      <c r="B21192">
        <v>9</v>
      </c>
      <c r="C21192" t="b">
        <v>0</v>
      </c>
      <c r="D21192">
        <v>6.3090787827800003</v>
      </c>
      <c r="E21192">
        <v>12</v>
      </c>
      <c r="F21192" t="s">
        <v>48</v>
      </c>
    </row>
    <row r="21193" spans="1:6">
      <c r="A21193">
        <v>13</v>
      </c>
      <c r="B21193">
        <v>48</v>
      </c>
      <c r="C21193" t="b">
        <v>0</v>
      </c>
      <c r="D21193">
        <v>6.4970228611399996</v>
      </c>
      <c r="E21193">
        <v>3</v>
      </c>
      <c r="F21193" t="s">
        <v>48</v>
      </c>
    </row>
    <row r="21194" spans="1:6">
      <c r="A21194">
        <v>12</v>
      </c>
      <c r="B21194">
        <v>3</v>
      </c>
      <c r="C21194" t="b">
        <v>0</v>
      </c>
      <c r="D21194">
        <v>7.5750833223200003</v>
      </c>
      <c r="E21194">
        <v>2</v>
      </c>
      <c r="F21194" t="s">
        <v>48</v>
      </c>
    </row>
    <row r="21195" spans="1:6">
      <c r="A21195">
        <v>12</v>
      </c>
      <c r="B21195">
        <v>1</v>
      </c>
      <c r="C21195" t="b">
        <v>0</v>
      </c>
      <c r="D21195">
        <v>6.9672784513000003</v>
      </c>
      <c r="E21195">
        <v>23</v>
      </c>
      <c r="F21195" t="s">
        <v>48</v>
      </c>
    </row>
    <row r="21196" spans="1:6">
      <c r="A21196">
        <v>12</v>
      </c>
      <c r="B21196">
        <v>2</v>
      </c>
      <c r="C21196" t="b">
        <v>0</v>
      </c>
      <c r="D21196">
        <v>6.1571435405599999</v>
      </c>
      <c r="E21196">
        <v>6</v>
      </c>
      <c r="F21196" t="s">
        <v>48</v>
      </c>
    </row>
    <row r="21197" spans="1:6">
      <c r="A21197">
        <v>12</v>
      </c>
      <c r="B21197">
        <v>38</v>
      </c>
      <c r="C21197" t="b">
        <v>0</v>
      </c>
      <c r="D21197">
        <v>8.1681268071000002</v>
      </c>
      <c r="E21197">
        <v>1</v>
      </c>
      <c r="F21197" t="s">
        <v>48</v>
      </c>
    </row>
    <row r="21198" spans="1:6">
      <c r="A21198">
        <v>11</v>
      </c>
      <c r="B21198">
        <v>1</v>
      </c>
      <c r="C21198" t="b">
        <v>0</v>
      </c>
      <c r="D21198">
        <v>6.2188729739199999</v>
      </c>
      <c r="E21198">
        <v>6</v>
      </c>
      <c r="F21198" t="s">
        <v>48</v>
      </c>
    </row>
    <row r="21199" spans="1:6">
      <c r="A21199">
        <v>11</v>
      </c>
      <c r="B21199">
        <v>7</v>
      </c>
      <c r="C21199" t="b">
        <v>0</v>
      </c>
      <c r="D21199">
        <v>4.7597802365800002</v>
      </c>
      <c r="E21199">
        <v>1</v>
      </c>
      <c r="F21199" t="s">
        <v>48</v>
      </c>
    </row>
    <row r="21200" spans="1:6">
      <c r="A21200">
        <v>54</v>
      </c>
      <c r="B21200">
        <v>1</v>
      </c>
      <c r="C21200" t="b">
        <v>0</v>
      </c>
      <c r="D21200">
        <v>6.3757686170400003</v>
      </c>
      <c r="E21200">
        <v>1</v>
      </c>
      <c r="F21200" t="s">
        <v>49</v>
      </c>
    </row>
    <row r="21201" spans="1:6">
      <c r="A21201">
        <v>53</v>
      </c>
      <c r="B21201">
        <v>1</v>
      </c>
      <c r="C21201" t="b">
        <v>0</v>
      </c>
      <c r="D21201">
        <v>6.0009827716400004</v>
      </c>
      <c r="E21201">
        <v>1</v>
      </c>
      <c r="F21201" t="s">
        <v>49</v>
      </c>
    </row>
    <row r="21202" spans="1:6">
      <c r="A21202">
        <v>51</v>
      </c>
      <c r="B21202">
        <v>1</v>
      </c>
      <c r="C21202" t="b">
        <v>0</v>
      </c>
      <c r="D21202">
        <v>5.0618135355199998</v>
      </c>
      <c r="E21202">
        <v>1</v>
      </c>
      <c r="F21202" t="s">
        <v>49</v>
      </c>
    </row>
    <row r="21203" spans="1:6">
      <c r="A21203">
        <v>50</v>
      </c>
      <c r="B21203">
        <v>1</v>
      </c>
      <c r="C21203" t="b">
        <v>0</v>
      </c>
      <c r="D21203">
        <v>4.7913798274700001</v>
      </c>
      <c r="E21203">
        <v>3</v>
      </c>
      <c r="F21203" t="s">
        <v>49</v>
      </c>
    </row>
    <row r="21204" spans="1:6">
      <c r="A21204">
        <v>49</v>
      </c>
      <c r="B21204">
        <v>1</v>
      </c>
      <c r="C21204" t="b">
        <v>0</v>
      </c>
      <c r="D21204">
        <v>8.1964719550700007</v>
      </c>
      <c r="E21204">
        <v>7</v>
      </c>
      <c r="F21204" t="s">
        <v>49</v>
      </c>
    </row>
    <row r="21205" spans="1:6">
      <c r="A21205">
        <v>49</v>
      </c>
      <c r="B21205">
        <v>1</v>
      </c>
      <c r="C21205" t="b">
        <v>1</v>
      </c>
      <c r="D21205">
        <v>5.0276418849100004</v>
      </c>
      <c r="E21205">
        <v>2</v>
      </c>
      <c r="F21205" t="s">
        <v>49</v>
      </c>
    </row>
    <row r="21206" spans="1:6">
      <c r="A21206">
        <v>48</v>
      </c>
      <c r="B21206">
        <v>1</v>
      </c>
      <c r="C21206" t="b">
        <v>0</v>
      </c>
      <c r="D21206">
        <v>6.6490040330099998</v>
      </c>
      <c r="E21206">
        <v>16</v>
      </c>
      <c r="F21206" t="s">
        <v>49</v>
      </c>
    </row>
    <row r="21207" spans="1:6">
      <c r="A21207">
        <v>48</v>
      </c>
      <c r="B21207">
        <v>2</v>
      </c>
      <c r="C21207" t="b">
        <v>0</v>
      </c>
      <c r="D21207">
        <v>8.5010248227199998</v>
      </c>
      <c r="E21207">
        <v>1</v>
      </c>
      <c r="F21207" t="s">
        <v>49</v>
      </c>
    </row>
    <row r="21208" spans="1:6">
      <c r="A21208">
        <v>47</v>
      </c>
      <c r="B21208">
        <v>1</v>
      </c>
      <c r="C21208" t="b">
        <v>0</v>
      </c>
      <c r="D21208">
        <v>5.8388205300399996</v>
      </c>
      <c r="E21208">
        <v>9</v>
      </c>
      <c r="F21208" t="s">
        <v>49</v>
      </c>
    </row>
    <row r="21209" spans="1:6">
      <c r="A21209">
        <v>47</v>
      </c>
      <c r="B21209">
        <v>4</v>
      </c>
      <c r="C21209" t="b">
        <v>0</v>
      </c>
      <c r="D21209">
        <v>8.3136319000200007</v>
      </c>
      <c r="E21209">
        <v>1</v>
      </c>
      <c r="F21209" t="s">
        <v>49</v>
      </c>
    </row>
    <row r="21210" spans="1:6">
      <c r="A21210">
        <v>47</v>
      </c>
      <c r="B21210">
        <v>1</v>
      </c>
      <c r="C21210" t="b">
        <v>1</v>
      </c>
      <c r="D21210">
        <v>5.4217181782399999</v>
      </c>
      <c r="E21210">
        <v>4</v>
      </c>
      <c r="F21210" t="s">
        <v>49</v>
      </c>
    </row>
    <row r="21211" spans="1:6">
      <c r="A21211">
        <v>47</v>
      </c>
      <c r="B21211">
        <v>2</v>
      </c>
      <c r="C21211" t="b">
        <v>0</v>
      </c>
      <c r="D21211">
        <v>6.6866204064600003</v>
      </c>
      <c r="E21211">
        <v>1</v>
      </c>
      <c r="F21211" t="s">
        <v>49</v>
      </c>
    </row>
    <row r="21212" spans="1:6">
      <c r="A21212">
        <v>46</v>
      </c>
      <c r="B21212">
        <v>1</v>
      </c>
      <c r="C21212" t="b">
        <v>0</v>
      </c>
      <c r="D21212">
        <v>7.0017073919700001</v>
      </c>
      <c r="E21212">
        <v>38</v>
      </c>
      <c r="F21212" t="s">
        <v>49</v>
      </c>
    </row>
    <row r="21213" spans="1:6">
      <c r="A21213">
        <v>46</v>
      </c>
      <c r="B21213">
        <v>2</v>
      </c>
      <c r="C21213" t="b">
        <v>0</v>
      </c>
      <c r="D21213">
        <v>7.7492485093000001</v>
      </c>
      <c r="E21213">
        <v>1</v>
      </c>
      <c r="F21213" t="s">
        <v>49</v>
      </c>
    </row>
    <row r="21214" spans="1:6">
      <c r="A21214">
        <v>46</v>
      </c>
      <c r="B21214">
        <v>1</v>
      </c>
      <c r="C21214" t="b">
        <v>1</v>
      </c>
      <c r="D21214">
        <v>5.8958957600900002</v>
      </c>
      <c r="E21214">
        <v>3</v>
      </c>
      <c r="F21214" t="s">
        <v>49</v>
      </c>
    </row>
    <row r="21215" spans="1:6">
      <c r="A21215">
        <v>45</v>
      </c>
      <c r="B21215">
        <v>1</v>
      </c>
      <c r="C21215" t="b">
        <v>1</v>
      </c>
      <c r="D21215">
        <v>6.8721478792499999</v>
      </c>
      <c r="E21215">
        <v>13</v>
      </c>
      <c r="F21215" t="s">
        <v>49</v>
      </c>
    </row>
    <row r="21216" spans="1:6">
      <c r="A21216">
        <v>45</v>
      </c>
      <c r="B21216">
        <v>2</v>
      </c>
      <c r="C21216" t="b">
        <v>0</v>
      </c>
      <c r="D21216">
        <v>7.7606390594999999</v>
      </c>
      <c r="E21216">
        <v>6</v>
      </c>
      <c r="F21216" t="s">
        <v>49</v>
      </c>
    </row>
    <row r="21217" spans="1:6">
      <c r="A21217">
        <v>45</v>
      </c>
      <c r="B21217">
        <v>4</v>
      </c>
      <c r="C21217" t="b">
        <v>0</v>
      </c>
      <c r="D21217">
        <v>8.1879684106799999</v>
      </c>
      <c r="E21217">
        <v>1</v>
      </c>
      <c r="F21217" t="s">
        <v>49</v>
      </c>
    </row>
    <row r="21218" spans="1:6">
      <c r="A21218">
        <v>45</v>
      </c>
      <c r="B21218">
        <v>1</v>
      </c>
      <c r="C21218" t="b">
        <v>0</v>
      </c>
      <c r="D21218">
        <v>6.9725599602699999</v>
      </c>
      <c r="E21218">
        <v>80</v>
      </c>
      <c r="F21218" t="s">
        <v>49</v>
      </c>
    </row>
    <row r="21219" spans="1:6">
      <c r="A21219">
        <v>44</v>
      </c>
      <c r="B21219">
        <v>1</v>
      </c>
      <c r="C21219" t="b">
        <v>1</v>
      </c>
      <c r="D21219">
        <v>7.3284411667100002</v>
      </c>
      <c r="E21219">
        <v>8</v>
      </c>
      <c r="F21219" t="s">
        <v>49</v>
      </c>
    </row>
    <row r="21220" spans="1:6">
      <c r="A21220">
        <v>44</v>
      </c>
      <c r="B21220">
        <v>2</v>
      </c>
      <c r="C21220" t="b">
        <v>0</v>
      </c>
      <c r="D21220">
        <v>8.0132520680399999</v>
      </c>
      <c r="E21220">
        <v>4</v>
      </c>
      <c r="F21220" t="s">
        <v>49</v>
      </c>
    </row>
    <row r="21221" spans="1:6">
      <c r="A21221">
        <v>44</v>
      </c>
      <c r="B21221">
        <v>1</v>
      </c>
      <c r="C21221" t="b">
        <v>0</v>
      </c>
      <c r="D21221">
        <v>7.3204948658499998</v>
      </c>
      <c r="E21221">
        <v>194</v>
      </c>
      <c r="F21221" t="s">
        <v>49</v>
      </c>
    </row>
    <row r="21222" spans="1:6">
      <c r="A21222">
        <v>44</v>
      </c>
      <c r="B21222">
        <v>9</v>
      </c>
      <c r="C21222" t="b">
        <v>0</v>
      </c>
      <c r="D21222">
        <v>8.3753613333800008</v>
      </c>
      <c r="E21222">
        <v>1</v>
      </c>
      <c r="F21222" t="s">
        <v>49</v>
      </c>
    </row>
    <row r="21223" spans="1:6">
      <c r="A21223">
        <v>43</v>
      </c>
      <c r="B21223">
        <v>2</v>
      </c>
      <c r="C21223" t="b">
        <v>0</v>
      </c>
      <c r="D21223">
        <v>7.1251198455800004</v>
      </c>
      <c r="E21223">
        <v>10</v>
      </c>
      <c r="F21223" t="s">
        <v>49</v>
      </c>
    </row>
    <row r="21224" spans="1:6">
      <c r="A21224">
        <v>43</v>
      </c>
      <c r="B21224">
        <v>1</v>
      </c>
      <c r="C21224" t="b">
        <v>1</v>
      </c>
      <c r="D21224">
        <v>6.4000194658599998</v>
      </c>
      <c r="E21224">
        <v>15</v>
      </c>
      <c r="F21224" t="s">
        <v>49</v>
      </c>
    </row>
    <row r="21225" spans="1:6">
      <c r="A21225">
        <v>43</v>
      </c>
      <c r="B21225">
        <v>2</v>
      </c>
      <c r="C21225" t="b">
        <v>1</v>
      </c>
      <c r="D21225">
        <v>3.5626701539200001</v>
      </c>
      <c r="E21225">
        <v>2</v>
      </c>
      <c r="F21225" t="s">
        <v>49</v>
      </c>
    </row>
    <row r="21226" spans="1:6">
      <c r="A21226">
        <v>43</v>
      </c>
      <c r="B21226">
        <v>1</v>
      </c>
      <c r="C21226" t="b">
        <v>0</v>
      </c>
      <c r="D21226">
        <v>7.2962751565400001</v>
      </c>
      <c r="E21226">
        <v>331</v>
      </c>
      <c r="F21226" t="s">
        <v>49</v>
      </c>
    </row>
    <row r="21227" spans="1:6">
      <c r="A21227">
        <v>43</v>
      </c>
      <c r="B21227">
        <v>4</v>
      </c>
      <c r="C21227" t="b">
        <v>0</v>
      </c>
      <c r="D21227">
        <v>8.2496978440399999</v>
      </c>
      <c r="E21227">
        <v>1</v>
      </c>
      <c r="F21227" t="s">
        <v>49</v>
      </c>
    </row>
    <row r="21228" spans="1:6">
      <c r="A21228">
        <v>43</v>
      </c>
      <c r="B21228">
        <v>9</v>
      </c>
      <c r="C21228" t="b">
        <v>0</v>
      </c>
      <c r="D21228">
        <v>6.9699144131299997</v>
      </c>
      <c r="E21228">
        <v>2</v>
      </c>
      <c r="F21228" t="s">
        <v>49</v>
      </c>
    </row>
    <row r="21229" spans="1:6">
      <c r="A21229">
        <v>43</v>
      </c>
      <c r="B21229">
        <v>7</v>
      </c>
      <c r="C21229" t="b">
        <v>0</v>
      </c>
      <c r="D21229">
        <v>7.4383967198800001</v>
      </c>
      <c r="E21229">
        <v>1</v>
      </c>
      <c r="F21229" t="s">
        <v>49</v>
      </c>
    </row>
    <row r="21230" spans="1:6">
      <c r="A21230">
        <v>42</v>
      </c>
      <c r="B21230">
        <v>18</v>
      </c>
      <c r="C21230" t="b">
        <v>0</v>
      </c>
      <c r="D21230">
        <v>7.7161791700000002</v>
      </c>
      <c r="E21230">
        <v>1</v>
      </c>
      <c r="F21230" t="s">
        <v>49</v>
      </c>
    </row>
    <row r="21231" spans="1:6">
      <c r="A21231">
        <v>42</v>
      </c>
      <c r="B21231">
        <v>6</v>
      </c>
      <c r="C21231" t="b">
        <v>0</v>
      </c>
      <c r="D21231">
        <v>7.1870697412000002</v>
      </c>
      <c r="E21231">
        <v>1</v>
      </c>
      <c r="F21231" t="s">
        <v>49</v>
      </c>
    </row>
    <row r="21232" spans="1:6">
      <c r="A21232">
        <v>42</v>
      </c>
      <c r="B21232">
        <v>3</v>
      </c>
      <c r="C21232" t="b">
        <v>0</v>
      </c>
      <c r="D21232">
        <v>8.6244836894399999</v>
      </c>
      <c r="E21232">
        <v>1</v>
      </c>
      <c r="F21232" t="s">
        <v>49</v>
      </c>
    </row>
    <row r="21233" spans="1:6">
      <c r="A21233">
        <v>42</v>
      </c>
      <c r="B21233">
        <v>1</v>
      </c>
      <c r="C21233" t="b">
        <v>0</v>
      </c>
      <c r="D21233">
        <v>7.2800015361500003</v>
      </c>
      <c r="E21233">
        <v>556</v>
      </c>
      <c r="F21233" t="s">
        <v>49</v>
      </c>
    </row>
    <row r="21234" spans="1:6">
      <c r="A21234">
        <v>42</v>
      </c>
      <c r="B21234">
        <v>5</v>
      </c>
      <c r="C21234" t="b">
        <v>0</v>
      </c>
      <c r="D21234">
        <v>6.8762179517800002</v>
      </c>
      <c r="E21234">
        <v>1</v>
      </c>
      <c r="F21234" t="s">
        <v>49</v>
      </c>
    </row>
    <row r="21235" spans="1:6">
      <c r="A21235">
        <v>42</v>
      </c>
      <c r="B21235">
        <v>7</v>
      </c>
      <c r="C21235" t="b">
        <v>0</v>
      </c>
      <c r="D21235">
        <v>8.1560013826900004</v>
      </c>
      <c r="E21235">
        <v>2</v>
      </c>
      <c r="F21235" t="s">
        <v>49</v>
      </c>
    </row>
    <row r="21236" spans="1:6">
      <c r="A21236">
        <v>42</v>
      </c>
      <c r="B21236">
        <v>9</v>
      </c>
      <c r="C21236" t="b">
        <v>0</v>
      </c>
      <c r="D21236">
        <v>8.5010248227199998</v>
      </c>
      <c r="E21236">
        <v>1</v>
      </c>
      <c r="F21236" t="s">
        <v>49</v>
      </c>
    </row>
    <row r="21237" spans="1:6">
      <c r="A21237">
        <v>42</v>
      </c>
      <c r="B21237">
        <v>2</v>
      </c>
      <c r="C21237" t="b">
        <v>0</v>
      </c>
      <c r="D21237">
        <v>6.9952675732599996</v>
      </c>
      <c r="E21237">
        <v>12</v>
      </c>
      <c r="F21237" t="s">
        <v>49</v>
      </c>
    </row>
    <row r="21238" spans="1:6">
      <c r="A21238">
        <v>42</v>
      </c>
      <c r="B21238">
        <v>4</v>
      </c>
      <c r="C21238" t="b">
        <v>0</v>
      </c>
      <c r="D21238">
        <v>6.6800065385999998</v>
      </c>
      <c r="E21238">
        <v>1</v>
      </c>
      <c r="F21238" t="s">
        <v>49</v>
      </c>
    </row>
    <row r="21239" spans="1:6">
      <c r="A21239">
        <v>42</v>
      </c>
      <c r="B21239">
        <v>1</v>
      </c>
      <c r="C21239" t="b">
        <v>1</v>
      </c>
      <c r="D21239">
        <v>6.6702180141699996</v>
      </c>
      <c r="E21239">
        <v>25</v>
      </c>
      <c r="F21239" t="s">
        <v>49</v>
      </c>
    </row>
    <row r="21240" spans="1:6">
      <c r="A21240">
        <v>41</v>
      </c>
      <c r="B21240">
        <v>18</v>
      </c>
      <c r="C21240" t="b">
        <v>0</v>
      </c>
      <c r="D21240">
        <v>3.93745599932</v>
      </c>
      <c r="E21240">
        <v>1</v>
      </c>
      <c r="F21240" t="s">
        <v>49</v>
      </c>
    </row>
    <row r="21241" spans="1:6">
      <c r="A21241">
        <v>41</v>
      </c>
      <c r="B21241">
        <v>9</v>
      </c>
      <c r="C21241" t="b">
        <v>0</v>
      </c>
      <c r="D21241">
        <v>7.1716373828600002</v>
      </c>
      <c r="E21241">
        <v>7</v>
      </c>
      <c r="F21241" t="s">
        <v>49</v>
      </c>
    </row>
    <row r="21242" spans="1:6">
      <c r="A21242">
        <v>41</v>
      </c>
      <c r="B21242">
        <v>2</v>
      </c>
      <c r="C21242" t="b">
        <v>1</v>
      </c>
      <c r="D21242">
        <v>6.42371915902</v>
      </c>
      <c r="E21242">
        <v>4</v>
      </c>
      <c r="F21242" t="s">
        <v>49</v>
      </c>
    </row>
    <row r="21243" spans="1:6">
      <c r="A21243">
        <v>41</v>
      </c>
      <c r="B21243">
        <v>1</v>
      </c>
      <c r="C21243" t="b">
        <v>0</v>
      </c>
      <c r="D21243">
        <v>7.2842540409599996</v>
      </c>
      <c r="E21243">
        <v>916</v>
      </c>
      <c r="F21243" t="s">
        <v>49</v>
      </c>
    </row>
    <row r="21244" spans="1:6">
      <c r="A21244">
        <v>41</v>
      </c>
      <c r="B21244">
        <v>7</v>
      </c>
      <c r="C21244" t="b">
        <v>0</v>
      </c>
      <c r="D21244">
        <v>7.1372452699900002</v>
      </c>
      <c r="E21244">
        <v>5</v>
      </c>
      <c r="F21244" t="s">
        <v>49</v>
      </c>
    </row>
    <row r="21245" spans="1:6">
      <c r="A21245">
        <v>41</v>
      </c>
      <c r="B21245">
        <v>4</v>
      </c>
      <c r="C21245" t="b">
        <v>0</v>
      </c>
      <c r="D21245">
        <v>7.1870697412000002</v>
      </c>
      <c r="E21245">
        <v>1</v>
      </c>
      <c r="F21245" t="s">
        <v>49</v>
      </c>
    </row>
    <row r="21246" spans="1:6">
      <c r="A21246">
        <v>41</v>
      </c>
      <c r="B21246">
        <v>2</v>
      </c>
      <c r="C21246" t="b">
        <v>0</v>
      </c>
      <c r="D21246">
        <v>6.5340453168600003</v>
      </c>
      <c r="E21246">
        <v>29</v>
      </c>
      <c r="F21246" t="s">
        <v>49</v>
      </c>
    </row>
    <row r="21247" spans="1:6">
      <c r="A21247">
        <v>41</v>
      </c>
      <c r="B21247">
        <v>1</v>
      </c>
      <c r="C21247" t="b">
        <v>1</v>
      </c>
      <c r="D21247">
        <v>6.6902665131000001</v>
      </c>
      <c r="E21247">
        <v>52</v>
      </c>
      <c r="F21247" t="s">
        <v>49</v>
      </c>
    </row>
    <row r="21248" spans="1:6">
      <c r="A21248">
        <v>41</v>
      </c>
      <c r="B21248">
        <v>3</v>
      </c>
      <c r="C21248" t="b">
        <v>0</v>
      </c>
      <c r="D21248">
        <v>13.0006595901</v>
      </c>
      <c r="E21248">
        <v>1</v>
      </c>
      <c r="F21248" t="s">
        <v>49</v>
      </c>
    </row>
    <row r="21249" spans="1:6">
      <c r="A21249">
        <v>40</v>
      </c>
      <c r="B21249">
        <v>1</v>
      </c>
      <c r="C21249" t="b">
        <v>0</v>
      </c>
      <c r="D21249">
        <v>7.3970445638499998</v>
      </c>
      <c r="E21249">
        <v>1424</v>
      </c>
      <c r="F21249" t="s">
        <v>49</v>
      </c>
    </row>
    <row r="21250" spans="1:6">
      <c r="A21250">
        <v>40</v>
      </c>
      <c r="B21250">
        <v>1</v>
      </c>
      <c r="C21250" t="b">
        <v>1</v>
      </c>
      <c r="D21250">
        <v>6.7844403286399997</v>
      </c>
      <c r="E21250">
        <v>108</v>
      </c>
      <c r="F21250" t="s">
        <v>49</v>
      </c>
    </row>
    <row r="21251" spans="1:6">
      <c r="A21251">
        <v>40</v>
      </c>
      <c r="B21251">
        <v>2</v>
      </c>
      <c r="C21251" t="b">
        <v>0</v>
      </c>
      <c r="D21251">
        <v>6.5657670028400004</v>
      </c>
      <c r="E21251">
        <v>44</v>
      </c>
      <c r="F21251" t="s">
        <v>49</v>
      </c>
    </row>
    <row r="21252" spans="1:6">
      <c r="A21252">
        <v>40</v>
      </c>
      <c r="B21252">
        <v>3</v>
      </c>
      <c r="C21252" t="b">
        <v>0</v>
      </c>
      <c r="D21252">
        <v>8.5010248227199998</v>
      </c>
      <c r="E21252">
        <v>2</v>
      </c>
      <c r="F21252" t="s">
        <v>49</v>
      </c>
    </row>
    <row r="21253" spans="1:6">
      <c r="A21253">
        <v>40</v>
      </c>
      <c r="B21253">
        <v>7</v>
      </c>
      <c r="C21253" t="b">
        <v>0</v>
      </c>
      <c r="D21253">
        <v>7.3757854374700003</v>
      </c>
      <c r="E21253">
        <v>5</v>
      </c>
      <c r="F21253" t="s">
        <v>49</v>
      </c>
    </row>
    <row r="21254" spans="1:6">
      <c r="A21254">
        <v>40</v>
      </c>
      <c r="B21254">
        <v>2</v>
      </c>
      <c r="C21254" t="b">
        <v>1</v>
      </c>
      <c r="D21254">
        <v>7.4064296918899997</v>
      </c>
      <c r="E21254">
        <v>4</v>
      </c>
      <c r="F21254" t="s">
        <v>49</v>
      </c>
    </row>
    <row r="21255" spans="1:6">
      <c r="A21255">
        <v>40</v>
      </c>
      <c r="B21255">
        <v>9</v>
      </c>
      <c r="C21255" t="b">
        <v>0</v>
      </c>
      <c r="D21255">
        <v>7.0360530917300004</v>
      </c>
      <c r="E21255">
        <v>8</v>
      </c>
      <c r="F21255" t="s">
        <v>49</v>
      </c>
    </row>
    <row r="21256" spans="1:6">
      <c r="A21256">
        <v>40</v>
      </c>
      <c r="B21256">
        <v>68</v>
      </c>
      <c r="C21256" t="b">
        <v>0</v>
      </c>
      <c r="D21256">
        <v>7.5618555866000001</v>
      </c>
      <c r="E21256">
        <v>1</v>
      </c>
      <c r="F21256" t="s">
        <v>49</v>
      </c>
    </row>
    <row r="21257" spans="1:6">
      <c r="A21257">
        <v>40</v>
      </c>
      <c r="B21257">
        <v>48</v>
      </c>
      <c r="C21257" t="b">
        <v>0</v>
      </c>
      <c r="D21257">
        <v>6.7505544624400002</v>
      </c>
      <c r="E21257">
        <v>1</v>
      </c>
      <c r="F21257" t="s">
        <v>49</v>
      </c>
    </row>
    <row r="21258" spans="1:6">
      <c r="A21258">
        <v>40</v>
      </c>
      <c r="B21258">
        <v>5</v>
      </c>
      <c r="C21258" t="b">
        <v>0</v>
      </c>
      <c r="D21258">
        <v>6.3515177682199999</v>
      </c>
      <c r="E21258">
        <v>4</v>
      </c>
      <c r="F21258" t="s">
        <v>49</v>
      </c>
    </row>
    <row r="21259" spans="1:6">
      <c r="A21259">
        <v>40</v>
      </c>
      <c r="B21259">
        <v>4</v>
      </c>
      <c r="C21259" t="b">
        <v>0</v>
      </c>
      <c r="D21259">
        <v>7.6398992273499999</v>
      </c>
      <c r="E21259">
        <v>5</v>
      </c>
      <c r="F21259" t="s">
        <v>49</v>
      </c>
    </row>
    <row r="21260" spans="1:6">
      <c r="A21260">
        <v>39</v>
      </c>
      <c r="B21260">
        <v>4</v>
      </c>
      <c r="C21260" t="b">
        <v>0</v>
      </c>
      <c r="D21260">
        <v>7.2713353169000001</v>
      </c>
      <c r="E21260">
        <v>9</v>
      </c>
      <c r="F21260" t="s">
        <v>49</v>
      </c>
    </row>
    <row r="21261" spans="1:6">
      <c r="A21261">
        <v>39</v>
      </c>
      <c r="B21261">
        <v>68</v>
      </c>
      <c r="C21261" t="b">
        <v>0</v>
      </c>
      <c r="D21261">
        <v>1.6248068709400001</v>
      </c>
      <c r="E21261">
        <v>1</v>
      </c>
      <c r="F21261" t="s">
        <v>49</v>
      </c>
    </row>
    <row r="21262" spans="1:6">
      <c r="A21262">
        <v>39</v>
      </c>
      <c r="B21262">
        <v>3</v>
      </c>
      <c r="C21262" t="b">
        <v>0</v>
      </c>
      <c r="D21262">
        <v>9.0940683075000006</v>
      </c>
      <c r="E21262">
        <v>2</v>
      </c>
      <c r="F21262" t="s">
        <v>49</v>
      </c>
    </row>
    <row r="21263" spans="1:6">
      <c r="A21263">
        <v>39</v>
      </c>
      <c r="B21263">
        <v>2</v>
      </c>
      <c r="C21263" t="b">
        <v>0</v>
      </c>
      <c r="D21263">
        <v>6.7903929247099999</v>
      </c>
      <c r="E21263">
        <v>71</v>
      </c>
      <c r="F21263" t="s">
        <v>49</v>
      </c>
    </row>
    <row r="21264" spans="1:6">
      <c r="A21264">
        <v>39</v>
      </c>
      <c r="B21264">
        <v>1</v>
      </c>
      <c r="C21264" t="b">
        <v>0</v>
      </c>
      <c r="D21264">
        <v>7.29847782481</v>
      </c>
      <c r="E21264">
        <v>2041</v>
      </c>
      <c r="F21264" t="s">
        <v>49</v>
      </c>
    </row>
    <row r="21265" spans="1:6">
      <c r="A21265">
        <v>39</v>
      </c>
      <c r="B21265">
        <v>1</v>
      </c>
      <c r="C21265" t="b">
        <v>1</v>
      </c>
      <c r="D21265">
        <v>6.8605436226599998</v>
      </c>
      <c r="E21265">
        <v>82</v>
      </c>
      <c r="F21265" t="s">
        <v>49</v>
      </c>
    </row>
    <row r="21266" spans="1:6">
      <c r="A21266">
        <v>39</v>
      </c>
      <c r="B21266">
        <v>7</v>
      </c>
      <c r="C21266" t="b">
        <v>0</v>
      </c>
      <c r="D21266">
        <v>7.31141045697</v>
      </c>
      <c r="E21266">
        <v>5</v>
      </c>
      <c r="F21266" t="s">
        <v>49</v>
      </c>
    </row>
    <row r="21267" spans="1:6">
      <c r="A21267">
        <v>39</v>
      </c>
      <c r="B21267">
        <v>18</v>
      </c>
      <c r="C21267" t="b">
        <v>0</v>
      </c>
      <c r="D21267">
        <v>8.0623049213400009</v>
      </c>
      <c r="E21267">
        <v>1</v>
      </c>
      <c r="F21267" t="s">
        <v>49</v>
      </c>
    </row>
    <row r="21268" spans="1:6">
      <c r="A21268">
        <v>39</v>
      </c>
      <c r="B21268">
        <v>2</v>
      </c>
      <c r="C21268" t="b">
        <v>1</v>
      </c>
      <c r="D21268">
        <v>5.7659148847799999</v>
      </c>
      <c r="E21268">
        <v>8</v>
      </c>
      <c r="F21268" t="s">
        <v>49</v>
      </c>
    </row>
    <row r="21269" spans="1:6">
      <c r="A21269">
        <v>39</v>
      </c>
      <c r="B21269">
        <v>9</v>
      </c>
      <c r="C21269" t="b">
        <v>0</v>
      </c>
      <c r="D21269">
        <v>7.9999455957999999</v>
      </c>
      <c r="E21269">
        <v>7</v>
      </c>
      <c r="F21269" t="s">
        <v>49</v>
      </c>
    </row>
    <row r="21270" spans="1:6">
      <c r="A21270">
        <v>39</v>
      </c>
      <c r="B21270">
        <v>3</v>
      </c>
      <c r="C21270" t="b">
        <v>1</v>
      </c>
      <c r="D21270">
        <v>6.7505544624400002</v>
      </c>
      <c r="E21270">
        <v>1</v>
      </c>
      <c r="F21270" t="s">
        <v>49</v>
      </c>
    </row>
    <row r="21271" spans="1:6">
      <c r="A21271">
        <v>39</v>
      </c>
      <c r="B21271">
        <v>48</v>
      </c>
      <c r="C21271" t="b">
        <v>0</v>
      </c>
      <c r="D21271">
        <v>7.1209310626000004</v>
      </c>
      <c r="E21271">
        <v>1</v>
      </c>
      <c r="F21271" t="s">
        <v>49</v>
      </c>
    </row>
    <row r="21272" spans="1:6">
      <c r="A21272">
        <v>39</v>
      </c>
      <c r="B21272">
        <v>5</v>
      </c>
      <c r="C21272" t="b">
        <v>1</v>
      </c>
      <c r="D21272">
        <v>8.8184904799999995</v>
      </c>
      <c r="E21272">
        <v>1</v>
      </c>
      <c r="F21272" t="s">
        <v>49</v>
      </c>
    </row>
    <row r="21273" spans="1:6">
      <c r="A21273">
        <v>38</v>
      </c>
      <c r="B21273">
        <v>2</v>
      </c>
      <c r="C21273" t="b">
        <v>1</v>
      </c>
      <c r="D21273">
        <v>6.2072724596500004</v>
      </c>
      <c r="E21273">
        <v>7</v>
      </c>
      <c r="F21273" t="s">
        <v>49</v>
      </c>
    </row>
    <row r="21274" spans="1:6">
      <c r="A21274">
        <v>38</v>
      </c>
      <c r="B21274">
        <v>2</v>
      </c>
      <c r="C21274" t="b">
        <v>0</v>
      </c>
      <c r="D21274">
        <v>6.9707352832499998</v>
      </c>
      <c r="E21274">
        <v>95</v>
      </c>
      <c r="F21274" t="s">
        <v>49</v>
      </c>
    </row>
    <row r="21275" spans="1:6">
      <c r="A21275">
        <v>38</v>
      </c>
      <c r="B21275">
        <v>4</v>
      </c>
      <c r="C21275" t="b">
        <v>0</v>
      </c>
      <c r="D21275">
        <v>7.6141366372999997</v>
      </c>
      <c r="E21275">
        <v>14</v>
      </c>
      <c r="F21275" t="s">
        <v>49</v>
      </c>
    </row>
    <row r="21276" spans="1:6">
      <c r="A21276">
        <v>38</v>
      </c>
      <c r="B21276">
        <v>9</v>
      </c>
      <c r="C21276" t="b">
        <v>0</v>
      </c>
      <c r="D21276">
        <v>6.96616655468</v>
      </c>
      <c r="E21276">
        <v>10</v>
      </c>
      <c r="F21276" t="s">
        <v>49</v>
      </c>
    </row>
    <row r="21277" spans="1:6">
      <c r="A21277">
        <v>38</v>
      </c>
      <c r="B21277">
        <v>18</v>
      </c>
      <c r="C21277" t="b">
        <v>0</v>
      </c>
      <c r="D21277">
        <v>6.8130187700100002</v>
      </c>
      <c r="E21277">
        <v>3</v>
      </c>
      <c r="F21277" t="s">
        <v>49</v>
      </c>
    </row>
    <row r="21278" spans="1:6">
      <c r="A21278">
        <v>38</v>
      </c>
      <c r="B21278">
        <v>1</v>
      </c>
      <c r="C21278" t="b">
        <v>1</v>
      </c>
      <c r="D21278">
        <v>6.70178883111</v>
      </c>
      <c r="E21278">
        <v>143</v>
      </c>
      <c r="F21278" t="s">
        <v>49</v>
      </c>
    </row>
    <row r="21279" spans="1:6">
      <c r="A21279">
        <v>38</v>
      </c>
      <c r="B21279">
        <v>5</v>
      </c>
      <c r="C21279" t="b">
        <v>0</v>
      </c>
      <c r="D21279">
        <v>5.3748699475599997</v>
      </c>
      <c r="E21279">
        <v>1</v>
      </c>
      <c r="F21279" t="s">
        <v>49</v>
      </c>
    </row>
    <row r="21280" spans="1:6">
      <c r="A21280">
        <v>38</v>
      </c>
      <c r="B21280">
        <v>3</v>
      </c>
      <c r="C21280" t="b">
        <v>0</v>
      </c>
      <c r="D21280">
        <v>7.6875190759400001</v>
      </c>
      <c r="E21280">
        <v>3</v>
      </c>
      <c r="F21280" t="s">
        <v>49</v>
      </c>
    </row>
    <row r="21281" spans="1:6">
      <c r="A21281">
        <v>38</v>
      </c>
      <c r="B21281">
        <v>68</v>
      </c>
      <c r="C21281" t="b">
        <v>0</v>
      </c>
      <c r="D21281">
        <v>5.1874770248599997</v>
      </c>
      <c r="E21281">
        <v>1</v>
      </c>
      <c r="F21281" t="s">
        <v>49</v>
      </c>
    </row>
    <row r="21282" spans="1:6">
      <c r="A21282">
        <v>38</v>
      </c>
      <c r="B21282">
        <v>1</v>
      </c>
      <c r="C21282" t="b">
        <v>0</v>
      </c>
      <c r="D21282">
        <v>7.2811714347000001</v>
      </c>
      <c r="E21282">
        <v>2761</v>
      </c>
      <c r="F21282" t="s">
        <v>49</v>
      </c>
    </row>
    <row r="21283" spans="1:6">
      <c r="A21283">
        <v>38</v>
      </c>
      <c r="B21283">
        <v>28</v>
      </c>
      <c r="C21283" t="b">
        <v>0</v>
      </c>
      <c r="D21283">
        <v>8.3136319000200007</v>
      </c>
      <c r="E21283">
        <v>1</v>
      </c>
      <c r="F21283" t="s">
        <v>49</v>
      </c>
    </row>
    <row r="21284" spans="1:6">
      <c r="A21284">
        <v>38</v>
      </c>
      <c r="B21284">
        <v>7</v>
      </c>
      <c r="C21284" t="b">
        <v>0</v>
      </c>
      <c r="D21284">
        <v>6.8862962266099998</v>
      </c>
      <c r="E21284">
        <v>7</v>
      </c>
      <c r="F21284" t="s">
        <v>49</v>
      </c>
    </row>
    <row r="21285" spans="1:6">
      <c r="A21285">
        <v>37</v>
      </c>
      <c r="B21285">
        <v>1</v>
      </c>
      <c r="C21285" t="b">
        <v>0</v>
      </c>
      <c r="D21285">
        <v>7.3921199199899998</v>
      </c>
      <c r="E21285">
        <v>3699</v>
      </c>
      <c r="F21285" t="s">
        <v>49</v>
      </c>
    </row>
    <row r="21286" spans="1:6">
      <c r="A21286">
        <v>37</v>
      </c>
      <c r="B21286">
        <v>28</v>
      </c>
      <c r="C21286" t="b">
        <v>0</v>
      </c>
      <c r="D21286">
        <v>6.9379473851400002</v>
      </c>
      <c r="E21286">
        <v>2</v>
      </c>
      <c r="F21286" t="s">
        <v>49</v>
      </c>
    </row>
    <row r="21287" spans="1:6">
      <c r="A21287">
        <v>37</v>
      </c>
      <c r="B21287">
        <v>7</v>
      </c>
      <c r="C21287" t="b">
        <v>0</v>
      </c>
      <c r="D21287">
        <v>6.9237021312899998</v>
      </c>
      <c r="E21287">
        <v>13</v>
      </c>
      <c r="F21287" t="s">
        <v>49</v>
      </c>
    </row>
    <row r="21288" spans="1:6">
      <c r="A21288">
        <v>37</v>
      </c>
      <c r="B21288">
        <v>2</v>
      </c>
      <c r="C21288" t="b">
        <v>1</v>
      </c>
      <c r="D21288">
        <v>6.6248909731000003</v>
      </c>
      <c r="E21288">
        <v>8</v>
      </c>
      <c r="F21288" t="s">
        <v>49</v>
      </c>
    </row>
    <row r="21289" spans="1:6">
      <c r="A21289">
        <v>37</v>
      </c>
      <c r="B21289">
        <v>1</v>
      </c>
      <c r="C21289" t="b">
        <v>1</v>
      </c>
      <c r="D21289">
        <v>6.8265291496499998</v>
      </c>
      <c r="E21289">
        <v>170</v>
      </c>
      <c r="F21289" t="s">
        <v>49</v>
      </c>
    </row>
    <row r="21290" spans="1:6">
      <c r="A21290">
        <v>37</v>
      </c>
      <c r="B21290">
        <v>4</v>
      </c>
      <c r="C21290" t="b">
        <v>0</v>
      </c>
      <c r="D21290">
        <v>7.2750341837399999</v>
      </c>
      <c r="E21290">
        <v>10</v>
      </c>
      <c r="F21290" t="s">
        <v>49</v>
      </c>
    </row>
    <row r="21291" spans="1:6">
      <c r="A21291">
        <v>37</v>
      </c>
      <c r="B21291">
        <v>3</v>
      </c>
      <c r="C21291" t="b">
        <v>0</v>
      </c>
      <c r="D21291">
        <v>5.7524115712399997</v>
      </c>
      <c r="E21291">
        <v>4</v>
      </c>
      <c r="F21291" t="s">
        <v>49</v>
      </c>
    </row>
    <row r="21292" spans="1:6">
      <c r="A21292">
        <v>37</v>
      </c>
      <c r="B21292">
        <v>9</v>
      </c>
      <c r="C21292" t="b">
        <v>0</v>
      </c>
      <c r="D21292">
        <v>7.1708592807600002</v>
      </c>
      <c r="E21292">
        <v>17</v>
      </c>
      <c r="F21292" t="s">
        <v>49</v>
      </c>
    </row>
    <row r="21293" spans="1:6">
      <c r="A21293">
        <v>37</v>
      </c>
      <c r="B21293">
        <v>5</v>
      </c>
      <c r="C21293" t="b">
        <v>0</v>
      </c>
      <c r="D21293">
        <v>5.5607931218499997</v>
      </c>
      <c r="E21293">
        <v>3</v>
      </c>
      <c r="F21293" t="s">
        <v>49</v>
      </c>
    </row>
    <row r="21294" spans="1:6">
      <c r="A21294">
        <v>37</v>
      </c>
      <c r="B21294">
        <v>68</v>
      </c>
      <c r="C21294" t="b">
        <v>0</v>
      </c>
      <c r="D21294">
        <v>7.7597204667400002</v>
      </c>
      <c r="E21294">
        <v>4</v>
      </c>
      <c r="F21294" t="s">
        <v>49</v>
      </c>
    </row>
    <row r="21295" spans="1:6">
      <c r="A21295">
        <v>37</v>
      </c>
      <c r="B21295">
        <v>18</v>
      </c>
      <c r="C21295" t="b">
        <v>0</v>
      </c>
      <c r="D21295">
        <v>7.4846937949000001</v>
      </c>
      <c r="E21295">
        <v>2</v>
      </c>
      <c r="F21295" t="s">
        <v>49</v>
      </c>
    </row>
    <row r="21296" spans="1:6">
      <c r="A21296">
        <v>37</v>
      </c>
      <c r="B21296">
        <v>2</v>
      </c>
      <c r="C21296" t="b">
        <v>0</v>
      </c>
      <c r="D21296">
        <v>6.7233328455499999</v>
      </c>
      <c r="E21296">
        <v>141</v>
      </c>
      <c r="F21296" t="s">
        <v>49</v>
      </c>
    </row>
    <row r="21297" spans="1:6">
      <c r="A21297">
        <v>36</v>
      </c>
      <c r="B21297">
        <v>5</v>
      </c>
      <c r="C21297" t="b">
        <v>0</v>
      </c>
      <c r="D21297">
        <v>7.0628760002700002</v>
      </c>
      <c r="E21297">
        <v>3</v>
      </c>
      <c r="F21297" t="s">
        <v>49</v>
      </c>
    </row>
    <row r="21298" spans="1:6">
      <c r="A21298">
        <v>36</v>
      </c>
      <c r="B21298">
        <v>6</v>
      </c>
      <c r="C21298" t="b">
        <v>0</v>
      </c>
      <c r="D21298">
        <v>1.1882915921799999</v>
      </c>
      <c r="E21298">
        <v>1</v>
      </c>
      <c r="F21298" t="s">
        <v>49</v>
      </c>
    </row>
    <row r="21299" spans="1:6">
      <c r="A21299">
        <v>36</v>
      </c>
      <c r="B21299">
        <v>4</v>
      </c>
      <c r="C21299" t="b">
        <v>0</v>
      </c>
      <c r="D21299">
        <v>7.0627535212400003</v>
      </c>
      <c r="E21299">
        <v>18</v>
      </c>
      <c r="F21299" t="s">
        <v>49</v>
      </c>
    </row>
    <row r="21300" spans="1:6">
      <c r="A21300">
        <v>36</v>
      </c>
      <c r="B21300">
        <v>3</v>
      </c>
      <c r="C21300" t="b">
        <v>0</v>
      </c>
      <c r="D21300">
        <v>6.2699467312800001</v>
      </c>
      <c r="E21300">
        <v>3</v>
      </c>
      <c r="F21300" t="s">
        <v>49</v>
      </c>
    </row>
    <row r="21301" spans="1:6">
      <c r="A21301">
        <v>36</v>
      </c>
      <c r="B21301">
        <v>2</v>
      </c>
      <c r="C21301" t="b">
        <v>0</v>
      </c>
      <c r="D21301">
        <v>6.91705080877</v>
      </c>
      <c r="E21301">
        <v>163</v>
      </c>
      <c r="F21301" t="s">
        <v>49</v>
      </c>
    </row>
    <row r="21302" spans="1:6">
      <c r="A21302">
        <v>36</v>
      </c>
      <c r="B21302">
        <v>9</v>
      </c>
      <c r="C21302" t="b">
        <v>1</v>
      </c>
      <c r="D21302">
        <v>6.9379473851400002</v>
      </c>
      <c r="E21302">
        <v>1</v>
      </c>
      <c r="F21302" t="s">
        <v>49</v>
      </c>
    </row>
    <row r="21303" spans="1:6">
      <c r="A21303">
        <v>36</v>
      </c>
      <c r="B21303">
        <v>2</v>
      </c>
      <c r="C21303" t="b">
        <v>1</v>
      </c>
      <c r="D21303">
        <v>6.1023954121599999</v>
      </c>
      <c r="E21303">
        <v>11</v>
      </c>
      <c r="F21303" t="s">
        <v>49</v>
      </c>
    </row>
    <row r="21304" spans="1:6">
      <c r="A21304">
        <v>36</v>
      </c>
      <c r="B21304">
        <v>1</v>
      </c>
      <c r="C21304" t="b">
        <v>1</v>
      </c>
      <c r="D21304">
        <v>6.7597073619700003</v>
      </c>
      <c r="E21304">
        <v>178</v>
      </c>
      <c r="F21304" t="s">
        <v>49</v>
      </c>
    </row>
    <row r="21305" spans="1:6">
      <c r="A21305">
        <v>36</v>
      </c>
      <c r="B21305">
        <v>1</v>
      </c>
      <c r="C21305" t="b">
        <v>0</v>
      </c>
      <c r="D21305">
        <v>7.3644729394999997</v>
      </c>
      <c r="E21305">
        <v>4900</v>
      </c>
      <c r="F21305" t="s">
        <v>49</v>
      </c>
    </row>
    <row r="21306" spans="1:6">
      <c r="A21306">
        <v>36</v>
      </c>
      <c r="B21306">
        <v>18</v>
      </c>
      <c r="C21306" t="b">
        <v>0</v>
      </c>
      <c r="D21306">
        <v>6.8453532351000002</v>
      </c>
      <c r="E21306">
        <v>2</v>
      </c>
      <c r="F21306" t="s">
        <v>49</v>
      </c>
    </row>
    <row r="21307" spans="1:6">
      <c r="A21307">
        <v>36</v>
      </c>
      <c r="B21307">
        <v>9</v>
      </c>
      <c r="C21307" t="b">
        <v>0</v>
      </c>
      <c r="D21307">
        <v>7.0602037304299996</v>
      </c>
      <c r="E21307">
        <v>22</v>
      </c>
      <c r="F21307" t="s">
        <v>49</v>
      </c>
    </row>
    <row r="21308" spans="1:6">
      <c r="A21308">
        <v>36</v>
      </c>
      <c r="B21308">
        <v>7</v>
      </c>
      <c r="C21308" t="b">
        <v>0</v>
      </c>
      <c r="D21308">
        <v>6.89528793744</v>
      </c>
      <c r="E21308">
        <v>20</v>
      </c>
      <c r="F21308" t="s">
        <v>49</v>
      </c>
    </row>
    <row r="21309" spans="1:6">
      <c r="A21309">
        <v>35</v>
      </c>
      <c r="B21309">
        <v>1</v>
      </c>
      <c r="C21309" t="b">
        <v>1</v>
      </c>
      <c r="D21309">
        <v>6.8346975591000003</v>
      </c>
      <c r="E21309">
        <v>246</v>
      </c>
      <c r="F21309" t="s">
        <v>49</v>
      </c>
    </row>
    <row r="21310" spans="1:6">
      <c r="A21310">
        <v>35</v>
      </c>
      <c r="B21310">
        <v>18</v>
      </c>
      <c r="C21310" t="b">
        <v>0</v>
      </c>
      <c r="D21310">
        <v>7.5129129644399999</v>
      </c>
      <c r="E21310">
        <v>5</v>
      </c>
      <c r="F21310" t="s">
        <v>49</v>
      </c>
    </row>
    <row r="21311" spans="1:6">
      <c r="A21311">
        <v>35</v>
      </c>
      <c r="B21311">
        <v>2</v>
      </c>
      <c r="C21311" t="b">
        <v>0</v>
      </c>
      <c r="D21311">
        <v>6.8717387185199996</v>
      </c>
      <c r="E21311">
        <v>189</v>
      </c>
      <c r="F21311" t="s">
        <v>49</v>
      </c>
    </row>
    <row r="21312" spans="1:6">
      <c r="A21312">
        <v>35</v>
      </c>
      <c r="B21312">
        <v>68</v>
      </c>
      <c r="C21312" t="b">
        <v>0</v>
      </c>
      <c r="D21312">
        <v>7.4857961062099996</v>
      </c>
      <c r="E21312">
        <v>4</v>
      </c>
      <c r="F21312" t="s">
        <v>49</v>
      </c>
    </row>
    <row r="21313" spans="1:6">
      <c r="A21313">
        <v>35</v>
      </c>
      <c r="B21313">
        <v>28</v>
      </c>
      <c r="C21313" t="b">
        <v>0</v>
      </c>
      <c r="D21313">
        <v>7.6875190759400001</v>
      </c>
      <c r="E21313">
        <v>1</v>
      </c>
      <c r="F21313" t="s">
        <v>49</v>
      </c>
    </row>
    <row r="21314" spans="1:6">
      <c r="A21314">
        <v>35</v>
      </c>
      <c r="B21314">
        <v>5</v>
      </c>
      <c r="C21314" t="b">
        <v>0</v>
      </c>
      <c r="D21314">
        <v>7.5309908699200001</v>
      </c>
      <c r="E21314">
        <v>2</v>
      </c>
      <c r="F21314" t="s">
        <v>49</v>
      </c>
    </row>
    <row r="21315" spans="1:6">
      <c r="A21315">
        <v>35</v>
      </c>
      <c r="B21315">
        <v>48</v>
      </c>
      <c r="C21315" t="b">
        <v>0</v>
      </c>
      <c r="D21315">
        <v>8.3753613333800008</v>
      </c>
      <c r="E21315">
        <v>1</v>
      </c>
      <c r="F21315" t="s">
        <v>49</v>
      </c>
    </row>
    <row r="21316" spans="1:6">
      <c r="A21316">
        <v>35</v>
      </c>
      <c r="B21316">
        <v>4</v>
      </c>
      <c r="C21316" t="b">
        <v>0</v>
      </c>
      <c r="D21316">
        <v>6.98093752623</v>
      </c>
      <c r="E21316">
        <v>18</v>
      </c>
      <c r="F21316" t="s">
        <v>49</v>
      </c>
    </row>
    <row r="21317" spans="1:6">
      <c r="A21317">
        <v>35</v>
      </c>
      <c r="B21317">
        <v>1</v>
      </c>
      <c r="C21317" t="b">
        <v>0</v>
      </c>
      <c r="D21317">
        <v>7.4198012545400003</v>
      </c>
      <c r="E21317">
        <v>6098</v>
      </c>
      <c r="F21317" t="s">
        <v>49</v>
      </c>
    </row>
    <row r="21318" spans="1:6">
      <c r="A21318">
        <v>35</v>
      </c>
      <c r="B21318">
        <v>7</v>
      </c>
      <c r="C21318" t="b">
        <v>0</v>
      </c>
      <c r="D21318">
        <v>6.9569071396700002</v>
      </c>
      <c r="E21318">
        <v>15</v>
      </c>
      <c r="F21318" t="s">
        <v>49</v>
      </c>
    </row>
    <row r="21319" spans="1:6">
      <c r="A21319">
        <v>35</v>
      </c>
      <c r="B21319">
        <v>3</v>
      </c>
      <c r="C21319" t="b">
        <v>0</v>
      </c>
      <c r="D21319">
        <v>6.9842444601600002</v>
      </c>
      <c r="E21319">
        <v>2</v>
      </c>
      <c r="F21319" t="s">
        <v>49</v>
      </c>
    </row>
    <row r="21320" spans="1:6">
      <c r="A21320">
        <v>35</v>
      </c>
      <c r="B21320">
        <v>9</v>
      </c>
      <c r="C21320" t="b">
        <v>0</v>
      </c>
      <c r="D21320">
        <v>7.0872416731900003</v>
      </c>
      <c r="E21320">
        <v>32</v>
      </c>
      <c r="F21320" t="s">
        <v>49</v>
      </c>
    </row>
    <row r="21321" spans="1:6">
      <c r="A21321">
        <v>35</v>
      </c>
      <c r="B21321">
        <v>2</v>
      </c>
      <c r="C21321" t="b">
        <v>1</v>
      </c>
      <c r="D21321">
        <v>6.0308100188499996</v>
      </c>
      <c r="E21321">
        <v>17</v>
      </c>
      <c r="F21321" t="s">
        <v>49</v>
      </c>
    </row>
    <row r="21322" spans="1:6">
      <c r="A21322">
        <v>34</v>
      </c>
      <c r="B21322">
        <v>1</v>
      </c>
      <c r="C21322" t="b">
        <v>0</v>
      </c>
      <c r="D21322">
        <v>7.4042414372799996</v>
      </c>
      <c r="E21322">
        <v>7413</v>
      </c>
      <c r="F21322" t="s">
        <v>49</v>
      </c>
    </row>
    <row r="21323" spans="1:6">
      <c r="A21323">
        <v>34</v>
      </c>
      <c r="B21323">
        <v>5</v>
      </c>
      <c r="C21323" t="b">
        <v>0</v>
      </c>
      <c r="D21323">
        <v>7.1271774933599996</v>
      </c>
      <c r="E21323">
        <v>6</v>
      </c>
      <c r="F21323" t="s">
        <v>49</v>
      </c>
    </row>
    <row r="21324" spans="1:6">
      <c r="A21324">
        <v>34</v>
      </c>
      <c r="B21324">
        <v>28</v>
      </c>
      <c r="C21324" t="b">
        <v>0</v>
      </c>
      <c r="D21324">
        <v>7.4508895813900002</v>
      </c>
      <c r="E21324">
        <v>3</v>
      </c>
      <c r="F21324" t="s">
        <v>49</v>
      </c>
    </row>
    <row r="21325" spans="1:6">
      <c r="A21325">
        <v>34</v>
      </c>
      <c r="B21325">
        <v>3</v>
      </c>
      <c r="C21325" t="b">
        <v>0</v>
      </c>
      <c r="D21325">
        <v>6.1255439496699999</v>
      </c>
      <c r="E21325">
        <v>4</v>
      </c>
      <c r="F21325" t="s">
        <v>49</v>
      </c>
    </row>
    <row r="21326" spans="1:6">
      <c r="A21326">
        <v>34</v>
      </c>
      <c r="B21326">
        <v>48</v>
      </c>
      <c r="C21326" t="b">
        <v>0</v>
      </c>
      <c r="D21326">
        <v>5.9877550359200002</v>
      </c>
      <c r="E21326">
        <v>3</v>
      </c>
      <c r="F21326" t="s">
        <v>49</v>
      </c>
    </row>
    <row r="21327" spans="1:6">
      <c r="A21327">
        <v>34</v>
      </c>
      <c r="B21327">
        <v>2</v>
      </c>
      <c r="C21327" t="b">
        <v>1</v>
      </c>
      <c r="D21327">
        <v>6.5713921308499996</v>
      </c>
      <c r="E21327">
        <v>15</v>
      </c>
      <c r="F21327" t="s">
        <v>49</v>
      </c>
    </row>
    <row r="21328" spans="1:6">
      <c r="A21328">
        <v>34</v>
      </c>
      <c r="B21328">
        <v>68</v>
      </c>
      <c r="C21328" t="b">
        <v>0</v>
      </c>
      <c r="D21328">
        <v>6.9996768185000002</v>
      </c>
      <c r="E21328">
        <v>6</v>
      </c>
      <c r="F21328" t="s">
        <v>49</v>
      </c>
    </row>
    <row r="21329" spans="1:6">
      <c r="A21329">
        <v>34</v>
      </c>
      <c r="B21329">
        <v>18</v>
      </c>
      <c r="C21329" t="b">
        <v>1</v>
      </c>
      <c r="D21329">
        <v>8.0623049213400009</v>
      </c>
      <c r="E21329">
        <v>1</v>
      </c>
      <c r="F21329" t="s">
        <v>49</v>
      </c>
    </row>
    <row r="21330" spans="1:6">
      <c r="A21330">
        <v>34</v>
      </c>
      <c r="B21330">
        <v>4</v>
      </c>
      <c r="C21330" t="b">
        <v>0</v>
      </c>
      <c r="D21330">
        <v>7.2921567527500004</v>
      </c>
      <c r="E21330">
        <v>21</v>
      </c>
      <c r="F21330" t="s">
        <v>49</v>
      </c>
    </row>
    <row r="21331" spans="1:6">
      <c r="A21331">
        <v>34</v>
      </c>
      <c r="B21331">
        <v>18</v>
      </c>
      <c r="C21331" t="b">
        <v>0</v>
      </c>
      <c r="D21331">
        <v>6.9208003203199997</v>
      </c>
      <c r="E21331">
        <v>9</v>
      </c>
      <c r="F21331" t="s">
        <v>49</v>
      </c>
    </row>
    <row r="21332" spans="1:6">
      <c r="A21332">
        <v>34</v>
      </c>
      <c r="B21332">
        <v>6</v>
      </c>
      <c r="C21332" t="b">
        <v>0</v>
      </c>
      <c r="D21332">
        <v>6.8122838958000003</v>
      </c>
      <c r="E21332">
        <v>1</v>
      </c>
      <c r="F21332" t="s">
        <v>49</v>
      </c>
    </row>
    <row r="21333" spans="1:6">
      <c r="A21333">
        <v>34</v>
      </c>
      <c r="B21333">
        <v>9</v>
      </c>
      <c r="C21333" t="b">
        <v>0</v>
      </c>
      <c r="D21333">
        <v>6.8766588762999996</v>
      </c>
      <c r="E21333">
        <v>40</v>
      </c>
      <c r="F21333" t="s">
        <v>49</v>
      </c>
    </row>
    <row r="21334" spans="1:6">
      <c r="A21334">
        <v>34</v>
      </c>
      <c r="B21334">
        <v>2</v>
      </c>
      <c r="C21334" t="b">
        <v>0</v>
      </c>
      <c r="D21334">
        <v>6.9470220143499999</v>
      </c>
      <c r="E21334">
        <v>241</v>
      </c>
      <c r="F21334" t="s">
        <v>49</v>
      </c>
    </row>
    <row r="21335" spans="1:6">
      <c r="A21335">
        <v>34</v>
      </c>
      <c r="B21335">
        <v>7</v>
      </c>
      <c r="C21335" t="b">
        <v>0</v>
      </c>
      <c r="D21335">
        <v>7.4953494708999999</v>
      </c>
      <c r="E21335">
        <v>18</v>
      </c>
      <c r="F21335" t="s">
        <v>49</v>
      </c>
    </row>
    <row r="21336" spans="1:6">
      <c r="A21336">
        <v>34</v>
      </c>
      <c r="B21336">
        <v>1</v>
      </c>
      <c r="C21336" t="b">
        <v>1</v>
      </c>
      <c r="D21336">
        <v>6.6698363086999999</v>
      </c>
      <c r="E21336">
        <v>274</v>
      </c>
      <c r="F21336" t="s">
        <v>49</v>
      </c>
    </row>
    <row r="21337" spans="1:6">
      <c r="A21337">
        <v>33</v>
      </c>
      <c r="B21337">
        <v>9</v>
      </c>
      <c r="C21337" t="b">
        <v>0</v>
      </c>
      <c r="D21337">
        <v>7.2180263171599996</v>
      </c>
      <c r="E21337">
        <v>48</v>
      </c>
      <c r="F21337" t="s">
        <v>49</v>
      </c>
    </row>
    <row r="21338" spans="1:6">
      <c r="A21338">
        <v>33</v>
      </c>
      <c r="B21338">
        <v>5</v>
      </c>
      <c r="C21338" t="b">
        <v>0</v>
      </c>
      <c r="D21338">
        <v>7.3439653843199997</v>
      </c>
      <c r="E21338">
        <v>6</v>
      </c>
      <c r="F21338" t="s">
        <v>49</v>
      </c>
    </row>
    <row r="21339" spans="1:6">
      <c r="A21339">
        <v>33</v>
      </c>
      <c r="B21339">
        <v>6</v>
      </c>
      <c r="C21339" t="b">
        <v>0</v>
      </c>
      <c r="D21339">
        <v>6.6866204064600003</v>
      </c>
      <c r="E21339">
        <v>1</v>
      </c>
      <c r="F21339" t="s">
        <v>49</v>
      </c>
    </row>
    <row r="21340" spans="1:6">
      <c r="A21340">
        <v>33</v>
      </c>
      <c r="B21340">
        <v>2</v>
      </c>
      <c r="C21340" t="b">
        <v>0</v>
      </c>
      <c r="D21340">
        <v>6.9527930294000004</v>
      </c>
      <c r="E21340">
        <v>248</v>
      </c>
      <c r="F21340" t="s">
        <v>49</v>
      </c>
    </row>
    <row r="21341" spans="1:6">
      <c r="A21341">
        <v>33</v>
      </c>
      <c r="B21341">
        <v>18</v>
      </c>
      <c r="C21341" t="b">
        <v>0</v>
      </c>
      <c r="D21341">
        <v>7.2094834045000002</v>
      </c>
      <c r="E21341">
        <v>6</v>
      </c>
      <c r="F21341" t="s">
        <v>49</v>
      </c>
    </row>
    <row r="21342" spans="1:6">
      <c r="A21342">
        <v>33</v>
      </c>
      <c r="B21342">
        <v>68</v>
      </c>
      <c r="C21342" t="b">
        <v>1</v>
      </c>
      <c r="D21342">
        <v>9.6253823589199996</v>
      </c>
      <c r="E21342">
        <v>1</v>
      </c>
      <c r="F21342" t="s">
        <v>49</v>
      </c>
    </row>
    <row r="21343" spans="1:6">
      <c r="A21343">
        <v>33</v>
      </c>
      <c r="B21343">
        <v>3</v>
      </c>
      <c r="C21343" t="b">
        <v>0</v>
      </c>
      <c r="D21343">
        <v>7.9063278709700002</v>
      </c>
      <c r="E21343">
        <v>4</v>
      </c>
      <c r="F21343" t="s">
        <v>49</v>
      </c>
    </row>
    <row r="21344" spans="1:6">
      <c r="A21344">
        <v>33</v>
      </c>
      <c r="B21344">
        <v>48</v>
      </c>
      <c r="C21344" t="b">
        <v>0</v>
      </c>
      <c r="D21344">
        <v>7.7322414205200003</v>
      </c>
      <c r="E21344">
        <v>7</v>
      </c>
      <c r="F21344" t="s">
        <v>49</v>
      </c>
    </row>
    <row r="21345" spans="1:6">
      <c r="A21345">
        <v>33</v>
      </c>
      <c r="B21345">
        <v>68</v>
      </c>
      <c r="C21345" t="b">
        <v>0</v>
      </c>
      <c r="D21345">
        <v>7.1532655276900003</v>
      </c>
      <c r="E21345">
        <v>6</v>
      </c>
      <c r="F21345" t="s">
        <v>49</v>
      </c>
    </row>
    <row r="21346" spans="1:6">
      <c r="A21346">
        <v>33</v>
      </c>
      <c r="B21346">
        <v>2</v>
      </c>
      <c r="C21346" t="b">
        <v>1</v>
      </c>
      <c r="D21346">
        <v>6.4632186476299998</v>
      </c>
      <c r="E21346">
        <v>18</v>
      </c>
      <c r="F21346" t="s">
        <v>49</v>
      </c>
    </row>
    <row r="21347" spans="1:6">
      <c r="A21347">
        <v>33</v>
      </c>
      <c r="B21347">
        <v>7</v>
      </c>
      <c r="C21347" t="b">
        <v>0</v>
      </c>
      <c r="D21347">
        <v>6.9843822490700003</v>
      </c>
      <c r="E21347">
        <v>16</v>
      </c>
      <c r="F21347" t="s">
        <v>49</v>
      </c>
    </row>
    <row r="21348" spans="1:6">
      <c r="A21348">
        <v>33</v>
      </c>
      <c r="B21348">
        <v>1</v>
      </c>
      <c r="C21348" t="b">
        <v>1</v>
      </c>
      <c r="D21348">
        <v>6.9406209274900004</v>
      </c>
      <c r="E21348">
        <v>315</v>
      </c>
      <c r="F21348" t="s">
        <v>49</v>
      </c>
    </row>
    <row r="21349" spans="1:6">
      <c r="A21349">
        <v>33</v>
      </c>
      <c r="B21349">
        <v>1</v>
      </c>
      <c r="C21349" t="b">
        <v>0</v>
      </c>
      <c r="D21349">
        <v>7.44354167947</v>
      </c>
      <c r="E21349">
        <v>8747</v>
      </c>
      <c r="F21349" t="s">
        <v>49</v>
      </c>
    </row>
    <row r="21350" spans="1:6">
      <c r="A21350">
        <v>33</v>
      </c>
      <c r="B21350">
        <v>4</v>
      </c>
      <c r="C21350" t="b">
        <v>0</v>
      </c>
      <c r="D21350">
        <v>7.2809039914599998</v>
      </c>
      <c r="E21350">
        <v>16</v>
      </c>
      <c r="F21350" t="s">
        <v>49</v>
      </c>
    </row>
    <row r="21351" spans="1:6">
      <c r="A21351">
        <v>33</v>
      </c>
      <c r="B21351">
        <v>3</v>
      </c>
      <c r="C21351" t="b">
        <v>1</v>
      </c>
      <c r="D21351">
        <v>6.8762179517800002</v>
      </c>
      <c r="E21351">
        <v>1</v>
      </c>
      <c r="F21351" t="s">
        <v>49</v>
      </c>
    </row>
    <row r="21352" spans="1:6">
      <c r="A21352">
        <v>33</v>
      </c>
      <c r="B21352">
        <v>28</v>
      </c>
      <c r="C21352" t="b">
        <v>0</v>
      </c>
      <c r="D21352">
        <v>7.1341587983199997</v>
      </c>
      <c r="E21352">
        <v>2</v>
      </c>
      <c r="F21352" t="s">
        <v>49</v>
      </c>
    </row>
    <row r="21353" spans="1:6">
      <c r="A21353">
        <v>32</v>
      </c>
      <c r="B21353">
        <v>6</v>
      </c>
      <c r="C21353" t="b">
        <v>0</v>
      </c>
      <c r="D21353">
        <v>8.5010248227199998</v>
      </c>
      <c r="E21353">
        <v>1</v>
      </c>
      <c r="F21353" t="s">
        <v>49</v>
      </c>
    </row>
    <row r="21354" spans="1:6">
      <c r="A21354">
        <v>32</v>
      </c>
      <c r="B21354">
        <v>3</v>
      </c>
      <c r="C21354" t="b">
        <v>0</v>
      </c>
      <c r="D21354">
        <v>7.8922734017699998</v>
      </c>
      <c r="E21354">
        <v>8</v>
      </c>
      <c r="F21354" t="s">
        <v>49</v>
      </c>
    </row>
    <row r="21355" spans="1:6">
      <c r="A21355">
        <v>32</v>
      </c>
      <c r="B21355">
        <v>18</v>
      </c>
      <c r="C21355" t="b">
        <v>0</v>
      </c>
      <c r="D21355">
        <v>6.7103200996299996</v>
      </c>
      <c r="E21355">
        <v>16</v>
      </c>
      <c r="F21355" t="s">
        <v>49</v>
      </c>
    </row>
    <row r="21356" spans="1:6">
      <c r="A21356">
        <v>32</v>
      </c>
      <c r="B21356">
        <v>9</v>
      </c>
      <c r="C21356" t="b">
        <v>0</v>
      </c>
      <c r="D21356">
        <v>7.0265213409899996</v>
      </c>
      <c r="E21356">
        <v>51</v>
      </c>
      <c r="F21356" t="s">
        <v>49</v>
      </c>
    </row>
    <row r="21357" spans="1:6">
      <c r="A21357">
        <v>32</v>
      </c>
      <c r="B21357">
        <v>4</v>
      </c>
      <c r="C21357" t="b">
        <v>0</v>
      </c>
      <c r="D21357">
        <v>7.2996524696599998</v>
      </c>
      <c r="E21357">
        <v>30</v>
      </c>
      <c r="F21357" t="s">
        <v>49</v>
      </c>
    </row>
    <row r="21358" spans="1:6">
      <c r="A21358">
        <v>32</v>
      </c>
      <c r="B21358">
        <v>2</v>
      </c>
      <c r="C21358" t="b">
        <v>1</v>
      </c>
      <c r="D21358">
        <v>6.6469371992999999</v>
      </c>
      <c r="E21358">
        <v>21</v>
      </c>
      <c r="F21358" t="s">
        <v>49</v>
      </c>
    </row>
    <row r="21359" spans="1:6">
      <c r="A21359">
        <v>32</v>
      </c>
      <c r="B21359">
        <v>1</v>
      </c>
      <c r="C21359" t="b">
        <v>1</v>
      </c>
      <c r="D21359">
        <v>6.8554933138700003</v>
      </c>
      <c r="E21359">
        <v>372</v>
      </c>
      <c r="F21359" t="s">
        <v>49</v>
      </c>
    </row>
    <row r="21360" spans="1:6">
      <c r="A21360">
        <v>32</v>
      </c>
      <c r="B21360">
        <v>2</v>
      </c>
      <c r="C21360" t="b">
        <v>0</v>
      </c>
      <c r="D21360">
        <v>6.7590636713299999</v>
      </c>
      <c r="E21360">
        <v>278</v>
      </c>
      <c r="F21360" t="s">
        <v>49</v>
      </c>
    </row>
    <row r="21361" spans="1:6">
      <c r="A21361">
        <v>32</v>
      </c>
      <c r="B21361">
        <v>68</v>
      </c>
      <c r="C21361" t="b">
        <v>0</v>
      </c>
      <c r="D21361">
        <v>7.1415075403900001</v>
      </c>
      <c r="E21361">
        <v>9</v>
      </c>
      <c r="F21361" t="s">
        <v>49</v>
      </c>
    </row>
    <row r="21362" spans="1:6">
      <c r="A21362">
        <v>32</v>
      </c>
      <c r="B21362">
        <v>28</v>
      </c>
      <c r="C21362" t="b">
        <v>0</v>
      </c>
      <c r="D21362">
        <v>7.4383967198800001</v>
      </c>
      <c r="E21362">
        <v>1</v>
      </c>
      <c r="F21362" t="s">
        <v>49</v>
      </c>
    </row>
    <row r="21363" spans="1:6">
      <c r="A21363">
        <v>32</v>
      </c>
      <c r="B21363">
        <v>7</v>
      </c>
      <c r="C21363" t="b">
        <v>0</v>
      </c>
      <c r="D21363">
        <v>7.22301467522</v>
      </c>
      <c r="E21363">
        <v>23</v>
      </c>
      <c r="F21363" t="s">
        <v>49</v>
      </c>
    </row>
    <row r="21364" spans="1:6">
      <c r="A21364">
        <v>32</v>
      </c>
      <c r="B21364">
        <v>9</v>
      </c>
      <c r="C21364" t="b">
        <v>1</v>
      </c>
      <c r="D21364">
        <v>7.3127332305400001</v>
      </c>
      <c r="E21364">
        <v>1</v>
      </c>
      <c r="F21364" t="s">
        <v>49</v>
      </c>
    </row>
    <row r="21365" spans="1:6">
      <c r="A21365">
        <v>32</v>
      </c>
      <c r="B21365">
        <v>5</v>
      </c>
      <c r="C21365" t="b">
        <v>0</v>
      </c>
      <c r="D21365">
        <v>6.18727338303</v>
      </c>
      <c r="E21365">
        <v>2</v>
      </c>
      <c r="F21365" t="s">
        <v>49</v>
      </c>
    </row>
    <row r="21366" spans="1:6">
      <c r="A21366">
        <v>32</v>
      </c>
      <c r="B21366">
        <v>48</v>
      </c>
      <c r="C21366" t="b">
        <v>0</v>
      </c>
      <c r="D21366">
        <v>6.3118345610600004</v>
      </c>
      <c r="E21366">
        <v>1</v>
      </c>
      <c r="F21366" t="s">
        <v>49</v>
      </c>
    </row>
    <row r="21367" spans="1:6">
      <c r="A21367">
        <v>32</v>
      </c>
      <c r="B21367">
        <v>1</v>
      </c>
      <c r="C21367" t="b">
        <v>0</v>
      </c>
      <c r="D21367">
        <v>7.4378891395200002</v>
      </c>
      <c r="E21367">
        <v>10368</v>
      </c>
      <c r="F21367" t="s">
        <v>49</v>
      </c>
    </row>
    <row r="21368" spans="1:6">
      <c r="A21368">
        <v>31</v>
      </c>
      <c r="B21368">
        <v>9</v>
      </c>
      <c r="C21368" t="b">
        <v>0</v>
      </c>
      <c r="D21368">
        <v>7.1314030200499996</v>
      </c>
      <c r="E21368">
        <v>56</v>
      </c>
      <c r="F21368" t="s">
        <v>49</v>
      </c>
    </row>
    <row r="21369" spans="1:6">
      <c r="A21369">
        <v>31</v>
      </c>
      <c r="B21369">
        <v>18</v>
      </c>
      <c r="C21369" t="b">
        <v>0</v>
      </c>
      <c r="D21369">
        <v>6.8976517828099997</v>
      </c>
      <c r="E21369">
        <v>18</v>
      </c>
      <c r="F21369" t="s">
        <v>49</v>
      </c>
    </row>
    <row r="21370" spans="1:6">
      <c r="A21370">
        <v>31</v>
      </c>
      <c r="B21370">
        <v>9</v>
      </c>
      <c r="C21370" t="b">
        <v>1</v>
      </c>
      <c r="D21370">
        <v>7.4295782293999997</v>
      </c>
      <c r="E21370">
        <v>1</v>
      </c>
      <c r="F21370" t="s">
        <v>49</v>
      </c>
    </row>
    <row r="21371" spans="1:6">
      <c r="A21371">
        <v>31</v>
      </c>
      <c r="B21371">
        <v>48</v>
      </c>
      <c r="C21371" t="b">
        <v>0</v>
      </c>
      <c r="D21371">
        <v>7.3872494751</v>
      </c>
      <c r="E21371">
        <v>5</v>
      </c>
      <c r="F21371" t="s">
        <v>49</v>
      </c>
    </row>
    <row r="21372" spans="1:6">
      <c r="A21372">
        <v>31</v>
      </c>
      <c r="B21372">
        <v>3</v>
      </c>
      <c r="C21372" t="b">
        <v>0</v>
      </c>
      <c r="D21372">
        <v>7.2296924451900004</v>
      </c>
      <c r="E21372">
        <v>3</v>
      </c>
      <c r="F21372" t="s">
        <v>49</v>
      </c>
    </row>
    <row r="21373" spans="1:6">
      <c r="A21373">
        <v>31</v>
      </c>
      <c r="B21373">
        <v>1</v>
      </c>
      <c r="C21373" t="b">
        <v>1</v>
      </c>
      <c r="D21373">
        <v>6.8029814637700001</v>
      </c>
      <c r="E21373">
        <v>451</v>
      </c>
      <c r="F21373" t="s">
        <v>49</v>
      </c>
    </row>
    <row r="21374" spans="1:6">
      <c r="A21374">
        <v>31</v>
      </c>
      <c r="B21374">
        <v>2</v>
      </c>
      <c r="C21374" t="b">
        <v>0</v>
      </c>
      <c r="D21374">
        <v>7.0683009633699996</v>
      </c>
      <c r="E21374">
        <v>314</v>
      </c>
      <c r="F21374" t="s">
        <v>49</v>
      </c>
    </row>
    <row r="21375" spans="1:6">
      <c r="A21375">
        <v>31</v>
      </c>
      <c r="B21375">
        <v>68</v>
      </c>
      <c r="C21375" t="b">
        <v>0</v>
      </c>
      <c r="D21375">
        <v>7.32036461653</v>
      </c>
      <c r="E21375">
        <v>13</v>
      </c>
      <c r="F21375" t="s">
        <v>49</v>
      </c>
    </row>
    <row r="21376" spans="1:6">
      <c r="A21376">
        <v>31</v>
      </c>
      <c r="B21376">
        <v>2</v>
      </c>
      <c r="C21376" t="b">
        <v>1</v>
      </c>
      <c r="D21376">
        <v>6.4945176081599998</v>
      </c>
      <c r="E21376">
        <v>22</v>
      </c>
      <c r="F21376" t="s">
        <v>49</v>
      </c>
    </row>
    <row r="21377" spans="1:6">
      <c r="A21377">
        <v>31</v>
      </c>
      <c r="B21377">
        <v>4</v>
      </c>
      <c r="C21377" t="b">
        <v>0</v>
      </c>
      <c r="D21377">
        <v>7.34207751783</v>
      </c>
      <c r="E21377">
        <v>29</v>
      </c>
      <c r="F21377" t="s">
        <v>49</v>
      </c>
    </row>
    <row r="21378" spans="1:6">
      <c r="A21378">
        <v>31</v>
      </c>
      <c r="B21378">
        <v>7</v>
      </c>
      <c r="C21378" t="b">
        <v>0</v>
      </c>
      <c r="D21378">
        <v>7.0733112140100003</v>
      </c>
      <c r="E21378">
        <v>30</v>
      </c>
      <c r="F21378" t="s">
        <v>49</v>
      </c>
    </row>
    <row r="21379" spans="1:6">
      <c r="A21379">
        <v>31</v>
      </c>
      <c r="B21379">
        <v>28</v>
      </c>
      <c r="C21379" t="b">
        <v>0</v>
      </c>
      <c r="D21379">
        <v>7.5902707225899997</v>
      </c>
      <c r="E21379">
        <v>9</v>
      </c>
      <c r="F21379" t="s">
        <v>49</v>
      </c>
    </row>
    <row r="21380" spans="1:6">
      <c r="A21380">
        <v>31</v>
      </c>
      <c r="B21380">
        <v>1</v>
      </c>
      <c r="C21380" t="b">
        <v>0</v>
      </c>
      <c r="D21380">
        <v>7.4593653921599996</v>
      </c>
      <c r="E21380">
        <v>11804</v>
      </c>
      <c r="F21380" t="s">
        <v>49</v>
      </c>
    </row>
    <row r="21381" spans="1:6">
      <c r="A21381">
        <v>31</v>
      </c>
      <c r="B21381">
        <v>5</v>
      </c>
      <c r="C21381" t="b">
        <v>0</v>
      </c>
      <c r="D21381">
        <v>6.6913445977899997</v>
      </c>
      <c r="E21381">
        <v>7</v>
      </c>
      <c r="F21381" t="s">
        <v>49</v>
      </c>
    </row>
    <row r="21382" spans="1:6">
      <c r="A21382">
        <v>31</v>
      </c>
      <c r="B21382">
        <v>3</v>
      </c>
      <c r="C21382" t="b">
        <v>1</v>
      </c>
      <c r="D21382">
        <v>7.6875190759400001</v>
      </c>
      <c r="E21382">
        <v>1</v>
      </c>
      <c r="F21382" t="s">
        <v>49</v>
      </c>
    </row>
    <row r="21383" spans="1:6">
      <c r="A21383">
        <v>30</v>
      </c>
      <c r="B21383">
        <v>68</v>
      </c>
      <c r="C21383" t="b">
        <v>0</v>
      </c>
      <c r="D21383">
        <v>7.4276491846099999</v>
      </c>
      <c r="E21383">
        <v>8</v>
      </c>
      <c r="F21383" t="s">
        <v>49</v>
      </c>
    </row>
    <row r="21384" spans="1:6">
      <c r="A21384">
        <v>30</v>
      </c>
      <c r="B21384">
        <v>9</v>
      </c>
      <c r="C21384" t="b">
        <v>0</v>
      </c>
      <c r="D21384">
        <v>7.1068713938199997</v>
      </c>
      <c r="E21384">
        <v>53</v>
      </c>
      <c r="F21384" t="s">
        <v>49</v>
      </c>
    </row>
    <row r="21385" spans="1:6">
      <c r="A21385">
        <v>30</v>
      </c>
      <c r="B21385">
        <v>5</v>
      </c>
      <c r="C21385" t="b">
        <v>0</v>
      </c>
      <c r="D21385">
        <v>6.6873552806700003</v>
      </c>
      <c r="E21385">
        <v>6</v>
      </c>
      <c r="F21385" t="s">
        <v>49</v>
      </c>
    </row>
    <row r="21386" spans="1:6">
      <c r="A21386">
        <v>30</v>
      </c>
      <c r="B21386">
        <v>6</v>
      </c>
      <c r="C21386" t="b">
        <v>0</v>
      </c>
      <c r="D21386">
        <v>7.7492485093000001</v>
      </c>
      <c r="E21386">
        <v>2</v>
      </c>
      <c r="F21386" t="s">
        <v>49</v>
      </c>
    </row>
    <row r="21387" spans="1:6">
      <c r="A21387">
        <v>30</v>
      </c>
      <c r="B21387">
        <v>28</v>
      </c>
      <c r="C21387" t="b">
        <v>0</v>
      </c>
      <c r="D21387">
        <v>7.3333097083299998</v>
      </c>
      <c r="E21387">
        <v>6</v>
      </c>
      <c r="F21387" t="s">
        <v>49</v>
      </c>
    </row>
    <row r="21388" spans="1:6">
      <c r="A21388">
        <v>30</v>
      </c>
      <c r="B21388">
        <v>7</v>
      </c>
      <c r="C21388" t="b">
        <v>0</v>
      </c>
      <c r="D21388">
        <v>6.3400747270000002</v>
      </c>
      <c r="E21388">
        <v>21</v>
      </c>
      <c r="F21388" t="s">
        <v>49</v>
      </c>
    </row>
    <row r="21389" spans="1:6">
      <c r="A21389">
        <v>30</v>
      </c>
      <c r="B21389">
        <v>1</v>
      </c>
      <c r="C21389" t="b">
        <v>1</v>
      </c>
      <c r="D21389">
        <v>6.8470559924099996</v>
      </c>
      <c r="E21389">
        <v>492</v>
      </c>
      <c r="F21389" t="s">
        <v>49</v>
      </c>
    </row>
    <row r="21390" spans="1:6">
      <c r="A21390">
        <v>30</v>
      </c>
      <c r="B21390">
        <v>3</v>
      </c>
      <c r="C21390" t="b">
        <v>1</v>
      </c>
      <c r="D21390">
        <v>6.7505544624400002</v>
      </c>
      <c r="E21390">
        <v>1</v>
      </c>
      <c r="F21390" t="s">
        <v>49</v>
      </c>
    </row>
    <row r="21391" spans="1:6">
      <c r="A21391">
        <v>30</v>
      </c>
      <c r="B21391">
        <v>68</v>
      </c>
      <c r="C21391" t="b">
        <v>1</v>
      </c>
      <c r="D21391">
        <v>8.6884177454200007</v>
      </c>
      <c r="E21391">
        <v>1</v>
      </c>
      <c r="F21391" t="s">
        <v>49</v>
      </c>
    </row>
    <row r="21392" spans="1:6">
      <c r="A21392">
        <v>30</v>
      </c>
      <c r="B21392">
        <v>2</v>
      </c>
      <c r="C21392" t="b">
        <v>0</v>
      </c>
      <c r="D21392">
        <v>6.8755565649900001</v>
      </c>
      <c r="E21392">
        <v>311</v>
      </c>
      <c r="F21392" t="s">
        <v>49</v>
      </c>
    </row>
    <row r="21393" spans="1:6">
      <c r="A21393">
        <v>30</v>
      </c>
      <c r="B21393">
        <v>4</v>
      </c>
      <c r="C21393" t="b">
        <v>0</v>
      </c>
      <c r="D21393">
        <v>7.4557070900799998</v>
      </c>
      <c r="E21393">
        <v>27</v>
      </c>
      <c r="F21393" t="s">
        <v>49</v>
      </c>
    </row>
    <row r="21394" spans="1:6">
      <c r="A21394">
        <v>30</v>
      </c>
      <c r="B21394">
        <v>18</v>
      </c>
      <c r="C21394" t="b">
        <v>0</v>
      </c>
      <c r="D21394">
        <v>7.0137864032700001</v>
      </c>
      <c r="E21394">
        <v>10</v>
      </c>
      <c r="F21394" t="s">
        <v>49</v>
      </c>
    </row>
    <row r="21395" spans="1:6">
      <c r="A21395">
        <v>30</v>
      </c>
      <c r="B21395">
        <v>2</v>
      </c>
      <c r="C21395" t="b">
        <v>1</v>
      </c>
      <c r="D21395">
        <v>6.3026633309599998</v>
      </c>
      <c r="E21395">
        <v>25</v>
      </c>
      <c r="F21395" t="s">
        <v>49</v>
      </c>
    </row>
    <row r="21396" spans="1:6">
      <c r="A21396">
        <v>30</v>
      </c>
      <c r="B21396">
        <v>1</v>
      </c>
      <c r="C21396" t="b">
        <v>0</v>
      </c>
      <c r="D21396">
        <v>7.4292633290300003</v>
      </c>
      <c r="E21396">
        <v>13783</v>
      </c>
      <c r="F21396" t="s">
        <v>49</v>
      </c>
    </row>
    <row r="21397" spans="1:6">
      <c r="A21397">
        <v>30</v>
      </c>
      <c r="B21397">
        <v>48</v>
      </c>
      <c r="C21397" t="b">
        <v>0</v>
      </c>
      <c r="D21397">
        <v>7.4221376280599998</v>
      </c>
      <c r="E21397">
        <v>8</v>
      </c>
      <c r="F21397" t="s">
        <v>49</v>
      </c>
    </row>
    <row r="21398" spans="1:6">
      <c r="A21398">
        <v>30</v>
      </c>
      <c r="B21398">
        <v>3</v>
      </c>
      <c r="C21398" t="b">
        <v>0</v>
      </c>
      <c r="D21398">
        <v>7.6319135943000003</v>
      </c>
      <c r="E21398">
        <v>9</v>
      </c>
      <c r="F21398" t="s">
        <v>49</v>
      </c>
    </row>
    <row r="21399" spans="1:6">
      <c r="A21399">
        <v>29</v>
      </c>
      <c r="B21399">
        <v>2</v>
      </c>
      <c r="C21399" t="b">
        <v>0</v>
      </c>
      <c r="D21399">
        <v>6.9576452089799998</v>
      </c>
      <c r="E21399">
        <v>414</v>
      </c>
      <c r="F21399" t="s">
        <v>49</v>
      </c>
    </row>
    <row r="21400" spans="1:6">
      <c r="A21400">
        <v>29</v>
      </c>
      <c r="B21400">
        <v>5</v>
      </c>
      <c r="C21400" t="b">
        <v>0</v>
      </c>
      <c r="D21400">
        <v>6.9644028565799996</v>
      </c>
      <c r="E21400">
        <v>7</v>
      </c>
      <c r="F21400" t="s">
        <v>49</v>
      </c>
    </row>
    <row r="21401" spans="1:6">
      <c r="A21401">
        <v>29</v>
      </c>
      <c r="B21401">
        <v>38</v>
      </c>
      <c r="C21401" t="b">
        <v>0</v>
      </c>
      <c r="D21401">
        <v>6.9379473851400002</v>
      </c>
      <c r="E21401">
        <v>1</v>
      </c>
      <c r="F21401" t="s">
        <v>49</v>
      </c>
    </row>
    <row r="21402" spans="1:6">
      <c r="A21402">
        <v>29</v>
      </c>
      <c r="B21402">
        <v>9</v>
      </c>
      <c r="C21402" t="b">
        <v>1</v>
      </c>
      <c r="D21402">
        <v>7.1253403078400002</v>
      </c>
      <c r="E21402">
        <v>1</v>
      </c>
      <c r="F21402" t="s">
        <v>49</v>
      </c>
    </row>
    <row r="21403" spans="1:6">
      <c r="A21403">
        <v>29</v>
      </c>
      <c r="B21403">
        <v>1</v>
      </c>
      <c r="C21403" t="b">
        <v>0</v>
      </c>
      <c r="D21403">
        <v>7.4384257318499998</v>
      </c>
      <c r="E21403">
        <v>15355</v>
      </c>
      <c r="F21403" t="s">
        <v>49</v>
      </c>
    </row>
    <row r="21404" spans="1:6">
      <c r="A21404">
        <v>29</v>
      </c>
      <c r="B21404">
        <v>4</v>
      </c>
      <c r="C21404" t="b">
        <v>1</v>
      </c>
      <c r="D21404">
        <v>7.07353167627</v>
      </c>
      <c r="E21404">
        <v>2</v>
      </c>
      <c r="F21404" t="s">
        <v>49</v>
      </c>
    </row>
    <row r="21405" spans="1:6">
      <c r="A21405">
        <v>29</v>
      </c>
      <c r="B21405">
        <v>18</v>
      </c>
      <c r="C21405" t="b">
        <v>0</v>
      </c>
      <c r="D21405">
        <v>7.0627290254300004</v>
      </c>
      <c r="E21405">
        <v>15</v>
      </c>
      <c r="F21405" t="s">
        <v>49</v>
      </c>
    </row>
    <row r="21406" spans="1:6">
      <c r="A21406">
        <v>29</v>
      </c>
      <c r="B21406">
        <v>48</v>
      </c>
      <c r="C21406" t="b">
        <v>0</v>
      </c>
      <c r="D21406">
        <v>6.7505544624400002</v>
      </c>
      <c r="E21406">
        <v>2</v>
      </c>
      <c r="F21406" t="s">
        <v>49</v>
      </c>
    </row>
    <row r="21407" spans="1:6">
      <c r="A21407">
        <v>29</v>
      </c>
      <c r="B21407">
        <v>7</v>
      </c>
      <c r="C21407" t="b">
        <v>0</v>
      </c>
      <c r="D21407">
        <v>7.2547240978499996</v>
      </c>
      <c r="E21407">
        <v>16</v>
      </c>
      <c r="F21407" t="s">
        <v>49</v>
      </c>
    </row>
    <row r="21408" spans="1:6">
      <c r="A21408">
        <v>29</v>
      </c>
      <c r="B21408">
        <v>2</v>
      </c>
      <c r="C21408" t="b">
        <v>1</v>
      </c>
      <c r="D21408">
        <v>6.0570568687100002</v>
      </c>
      <c r="E21408">
        <v>23</v>
      </c>
      <c r="F21408" t="s">
        <v>49</v>
      </c>
    </row>
    <row r="21409" spans="1:6">
      <c r="A21409">
        <v>29</v>
      </c>
      <c r="B21409">
        <v>68</v>
      </c>
      <c r="C21409" t="b">
        <v>0</v>
      </c>
      <c r="D21409">
        <v>6.6499685554000001</v>
      </c>
      <c r="E21409">
        <v>9</v>
      </c>
      <c r="F21409" t="s">
        <v>49</v>
      </c>
    </row>
    <row r="21410" spans="1:6">
      <c r="A21410">
        <v>29</v>
      </c>
      <c r="B21410">
        <v>4</v>
      </c>
      <c r="C21410" t="b">
        <v>0</v>
      </c>
      <c r="D21410">
        <v>7.0991493911100001</v>
      </c>
      <c r="E21410">
        <v>25</v>
      </c>
      <c r="F21410" t="s">
        <v>49</v>
      </c>
    </row>
    <row r="21411" spans="1:6">
      <c r="A21411">
        <v>29</v>
      </c>
      <c r="B21411">
        <v>9</v>
      </c>
      <c r="C21411" t="b">
        <v>0</v>
      </c>
      <c r="D21411">
        <v>7.0844673043500004</v>
      </c>
      <c r="E21411">
        <v>63</v>
      </c>
      <c r="F21411" t="s">
        <v>49</v>
      </c>
    </row>
    <row r="21412" spans="1:6">
      <c r="A21412">
        <v>29</v>
      </c>
      <c r="B21412">
        <v>3</v>
      </c>
      <c r="C21412" t="b">
        <v>0</v>
      </c>
      <c r="D21412">
        <v>7.9457355003099996</v>
      </c>
      <c r="E21412">
        <v>8</v>
      </c>
      <c r="F21412" t="s">
        <v>49</v>
      </c>
    </row>
    <row r="21413" spans="1:6">
      <c r="A21413">
        <v>29</v>
      </c>
      <c r="B21413">
        <v>28</v>
      </c>
      <c r="C21413" t="b">
        <v>0</v>
      </c>
      <c r="D21413">
        <v>7.5618555866000001</v>
      </c>
      <c r="E21413">
        <v>2</v>
      </c>
      <c r="F21413" t="s">
        <v>49</v>
      </c>
    </row>
    <row r="21414" spans="1:6">
      <c r="A21414">
        <v>29</v>
      </c>
      <c r="B21414">
        <v>1</v>
      </c>
      <c r="C21414" t="b">
        <v>1</v>
      </c>
      <c r="D21414">
        <v>6.8333988234699996</v>
      </c>
      <c r="E21414">
        <v>536</v>
      </c>
      <c r="F21414" t="s">
        <v>49</v>
      </c>
    </row>
    <row r="21415" spans="1:6">
      <c r="A21415">
        <v>28</v>
      </c>
      <c r="B21415">
        <v>3</v>
      </c>
      <c r="C21415" t="b">
        <v>0</v>
      </c>
      <c r="D21415">
        <v>7.7080955537299998</v>
      </c>
      <c r="E21415">
        <v>9</v>
      </c>
      <c r="F21415" t="s">
        <v>49</v>
      </c>
    </row>
    <row r="21416" spans="1:6">
      <c r="A21416">
        <v>28</v>
      </c>
      <c r="B21416">
        <v>28</v>
      </c>
      <c r="C21416" t="b">
        <v>0</v>
      </c>
      <c r="D21416">
        <v>7.2675384668299996</v>
      </c>
      <c r="E21416">
        <v>4</v>
      </c>
      <c r="F21416" t="s">
        <v>49</v>
      </c>
    </row>
    <row r="21417" spans="1:6">
      <c r="A21417">
        <v>28</v>
      </c>
      <c r="B21417">
        <v>2</v>
      </c>
      <c r="C21417" t="b">
        <v>1</v>
      </c>
      <c r="D21417">
        <v>7.06786807678</v>
      </c>
      <c r="E21417">
        <v>29</v>
      </c>
      <c r="F21417" t="s">
        <v>49</v>
      </c>
    </row>
    <row r="21418" spans="1:6">
      <c r="A21418">
        <v>28</v>
      </c>
      <c r="B21418">
        <v>1</v>
      </c>
      <c r="C21418" t="b">
        <v>0</v>
      </c>
      <c r="D21418">
        <v>7.4292388756900003</v>
      </c>
      <c r="E21418">
        <v>16874</v>
      </c>
      <c r="F21418" t="s">
        <v>49</v>
      </c>
    </row>
    <row r="21419" spans="1:6">
      <c r="A21419">
        <v>28</v>
      </c>
      <c r="B21419">
        <v>4</v>
      </c>
      <c r="C21419" t="b">
        <v>0</v>
      </c>
      <c r="D21419">
        <v>7.6337718968899999</v>
      </c>
      <c r="E21419">
        <v>29</v>
      </c>
      <c r="F21419" t="s">
        <v>49</v>
      </c>
    </row>
    <row r="21420" spans="1:6">
      <c r="A21420">
        <v>28</v>
      </c>
      <c r="B21420">
        <v>7</v>
      </c>
      <c r="C21420" t="b">
        <v>1</v>
      </c>
      <c r="D21420">
        <v>6.0627122050000004</v>
      </c>
      <c r="E21420">
        <v>1</v>
      </c>
      <c r="F21420" t="s">
        <v>49</v>
      </c>
    </row>
    <row r="21421" spans="1:6">
      <c r="A21421">
        <v>28</v>
      </c>
      <c r="B21421">
        <v>9</v>
      </c>
      <c r="C21421" t="b">
        <v>0</v>
      </c>
      <c r="D21421">
        <v>6.9362692395599996</v>
      </c>
      <c r="E21421">
        <v>67</v>
      </c>
      <c r="F21421" t="s">
        <v>49</v>
      </c>
    </row>
    <row r="21422" spans="1:6">
      <c r="A21422">
        <v>28</v>
      </c>
      <c r="B21422">
        <v>2</v>
      </c>
      <c r="C21422" t="b">
        <v>0</v>
      </c>
      <c r="D21422">
        <v>6.87606233136</v>
      </c>
      <c r="E21422">
        <v>425</v>
      </c>
      <c r="F21422" t="s">
        <v>49</v>
      </c>
    </row>
    <row r="21423" spans="1:6">
      <c r="A21423">
        <v>28</v>
      </c>
      <c r="B21423">
        <v>7</v>
      </c>
      <c r="C21423" t="b">
        <v>0</v>
      </c>
      <c r="D21423">
        <v>7.0912605165100002</v>
      </c>
      <c r="E21423">
        <v>24</v>
      </c>
      <c r="F21423" t="s">
        <v>49</v>
      </c>
    </row>
    <row r="21424" spans="1:6">
      <c r="A21424">
        <v>28</v>
      </c>
      <c r="B21424">
        <v>6</v>
      </c>
      <c r="C21424" t="b">
        <v>0</v>
      </c>
      <c r="D21424">
        <v>8.0005754879800008</v>
      </c>
      <c r="E21424">
        <v>1</v>
      </c>
      <c r="F21424" t="s">
        <v>49</v>
      </c>
    </row>
    <row r="21425" spans="1:6">
      <c r="A21425">
        <v>28</v>
      </c>
      <c r="B21425">
        <v>4</v>
      </c>
      <c r="C21425" t="b">
        <v>1</v>
      </c>
      <c r="D21425">
        <v>6.0009827716400004</v>
      </c>
      <c r="E21425">
        <v>1</v>
      </c>
      <c r="F21425" t="s">
        <v>49</v>
      </c>
    </row>
    <row r="21426" spans="1:6">
      <c r="A21426">
        <v>28</v>
      </c>
      <c r="B21426">
        <v>68</v>
      </c>
      <c r="C21426" t="b">
        <v>0</v>
      </c>
      <c r="D21426">
        <v>6.4542531823099996</v>
      </c>
      <c r="E21426">
        <v>10</v>
      </c>
      <c r="F21426" t="s">
        <v>49</v>
      </c>
    </row>
    <row r="21427" spans="1:6">
      <c r="A21427">
        <v>28</v>
      </c>
      <c r="B21427">
        <v>5</v>
      </c>
      <c r="C21427" t="b">
        <v>0</v>
      </c>
      <c r="D21427">
        <v>7.0007791298099997</v>
      </c>
      <c r="E21427">
        <v>2</v>
      </c>
      <c r="F21427" t="s">
        <v>49</v>
      </c>
    </row>
    <row r="21428" spans="1:6">
      <c r="A21428">
        <v>28</v>
      </c>
      <c r="B21428">
        <v>18</v>
      </c>
      <c r="C21428" t="b">
        <v>0</v>
      </c>
      <c r="D21428">
        <v>7.4430999148000003</v>
      </c>
      <c r="E21428">
        <v>15</v>
      </c>
      <c r="F21428" t="s">
        <v>49</v>
      </c>
    </row>
    <row r="21429" spans="1:6">
      <c r="A21429">
        <v>28</v>
      </c>
      <c r="B21429">
        <v>48</v>
      </c>
      <c r="C21429" t="b">
        <v>0</v>
      </c>
      <c r="D21429">
        <v>8.0586305503099993</v>
      </c>
      <c r="E21429">
        <v>3</v>
      </c>
      <c r="F21429" t="s">
        <v>49</v>
      </c>
    </row>
    <row r="21430" spans="1:6">
      <c r="A21430">
        <v>28</v>
      </c>
      <c r="B21430">
        <v>1</v>
      </c>
      <c r="C21430" t="b">
        <v>1</v>
      </c>
      <c r="D21430">
        <v>6.8009190098600003</v>
      </c>
      <c r="E21430">
        <v>589</v>
      </c>
      <c r="F21430" t="s">
        <v>49</v>
      </c>
    </row>
    <row r="21431" spans="1:6">
      <c r="A21431">
        <v>27</v>
      </c>
      <c r="B21431">
        <v>68</v>
      </c>
      <c r="C21431" t="b">
        <v>0</v>
      </c>
      <c r="D21431">
        <v>7.2928916269600004</v>
      </c>
      <c r="E21431">
        <v>7</v>
      </c>
      <c r="F21431" t="s">
        <v>49</v>
      </c>
    </row>
    <row r="21432" spans="1:6">
      <c r="A21432">
        <v>27</v>
      </c>
      <c r="B21432">
        <v>3</v>
      </c>
      <c r="C21432" t="b">
        <v>0</v>
      </c>
      <c r="D21432">
        <v>7.4832908532299998</v>
      </c>
      <c r="E21432">
        <v>11</v>
      </c>
      <c r="F21432" t="s">
        <v>49</v>
      </c>
    </row>
    <row r="21433" spans="1:6">
      <c r="A21433">
        <v>27</v>
      </c>
      <c r="B21433">
        <v>68</v>
      </c>
      <c r="C21433" t="b">
        <v>1</v>
      </c>
      <c r="D21433">
        <v>7.3127332305400001</v>
      </c>
      <c r="E21433">
        <v>1</v>
      </c>
      <c r="F21433" t="s">
        <v>49</v>
      </c>
    </row>
    <row r="21434" spans="1:6">
      <c r="A21434">
        <v>27</v>
      </c>
      <c r="B21434">
        <v>3</v>
      </c>
      <c r="C21434" t="b">
        <v>1</v>
      </c>
      <c r="D21434">
        <v>7.5001261532400001</v>
      </c>
      <c r="E21434">
        <v>1</v>
      </c>
      <c r="F21434" t="s">
        <v>49</v>
      </c>
    </row>
    <row r="21435" spans="1:6">
      <c r="A21435">
        <v>27</v>
      </c>
      <c r="B21435">
        <v>2</v>
      </c>
      <c r="C21435" t="b">
        <v>1</v>
      </c>
      <c r="D21435">
        <v>6.7161072339999999</v>
      </c>
      <c r="E21435">
        <v>40</v>
      </c>
      <c r="F21435" t="s">
        <v>49</v>
      </c>
    </row>
    <row r="21436" spans="1:6">
      <c r="A21436">
        <v>27</v>
      </c>
      <c r="B21436">
        <v>6</v>
      </c>
      <c r="C21436" t="b">
        <v>0</v>
      </c>
      <c r="D21436">
        <v>8.1262389773199999</v>
      </c>
      <c r="E21436">
        <v>1</v>
      </c>
      <c r="F21436" t="s">
        <v>49</v>
      </c>
    </row>
    <row r="21437" spans="1:6">
      <c r="A21437">
        <v>27</v>
      </c>
      <c r="B21437">
        <v>1</v>
      </c>
      <c r="C21437" t="b">
        <v>0</v>
      </c>
      <c r="D21437">
        <v>7.3959822392000003</v>
      </c>
      <c r="E21437">
        <v>17802</v>
      </c>
      <c r="F21437" t="s">
        <v>49</v>
      </c>
    </row>
    <row r="21438" spans="1:6">
      <c r="A21438">
        <v>27</v>
      </c>
      <c r="B21438">
        <v>9</v>
      </c>
      <c r="C21438" t="b">
        <v>0</v>
      </c>
      <c r="D21438">
        <v>7.3487770606799998</v>
      </c>
      <c r="E21438">
        <v>63</v>
      </c>
      <c r="F21438" t="s">
        <v>49</v>
      </c>
    </row>
    <row r="21439" spans="1:6">
      <c r="A21439">
        <v>27</v>
      </c>
      <c r="B21439">
        <v>7</v>
      </c>
      <c r="C21439" t="b">
        <v>0</v>
      </c>
      <c r="D21439">
        <v>7.4731807656599996</v>
      </c>
      <c r="E21439">
        <v>18</v>
      </c>
      <c r="F21439" t="s">
        <v>49</v>
      </c>
    </row>
    <row r="21440" spans="1:6">
      <c r="A21440">
        <v>27</v>
      </c>
      <c r="B21440">
        <v>48</v>
      </c>
      <c r="C21440" t="b">
        <v>0</v>
      </c>
      <c r="D21440">
        <v>8.4370907667400008</v>
      </c>
      <c r="E21440">
        <v>1</v>
      </c>
      <c r="F21440" t="s">
        <v>49</v>
      </c>
    </row>
    <row r="21441" spans="1:6">
      <c r="A21441">
        <v>27</v>
      </c>
      <c r="B21441">
        <v>1</v>
      </c>
      <c r="C21441" t="b">
        <v>1</v>
      </c>
      <c r="D21441">
        <v>6.7747723572599998</v>
      </c>
      <c r="E21441">
        <v>670</v>
      </c>
      <c r="F21441" t="s">
        <v>49</v>
      </c>
    </row>
    <row r="21442" spans="1:6">
      <c r="A21442">
        <v>27</v>
      </c>
      <c r="B21442">
        <v>5</v>
      </c>
      <c r="C21442" t="b">
        <v>0</v>
      </c>
      <c r="D21442">
        <v>7.7558623771599997</v>
      </c>
      <c r="E21442">
        <v>2</v>
      </c>
      <c r="F21442" t="s">
        <v>49</v>
      </c>
    </row>
    <row r="21443" spans="1:6">
      <c r="A21443">
        <v>27</v>
      </c>
      <c r="B21443">
        <v>18</v>
      </c>
      <c r="C21443" t="b">
        <v>0</v>
      </c>
      <c r="D21443">
        <v>6.7127084408000002</v>
      </c>
      <c r="E21443">
        <v>18</v>
      </c>
      <c r="F21443" t="s">
        <v>49</v>
      </c>
    </row>
    <row r="21444" spans="1:6">
      <c r="A21444">
        <v>27</v>
      </c>
      <c r="B21444">
        <v>28</v>
      </c>
      <c r="C21444" t="b">
        <v>0</v>
      </c>
      <c r="D21444">
        <v>7.3744626639000002</v>
      </c>
      <c r="E21444">
        <v>2</v>
      </c>
      <c r="F21444" t="s">
        <v>49</v>
      </c>
    </row>
    <row r="21445" spans="1:6">
      <c r="A21445">
        <v>27</v>
      </c>
      <c r="B21445">
        <v>2</v>
      </c>
      <c r="C21445" t="b">
        <v>0</v>
      </c>
      <c r="D21445">
        <v>6.9869031040699996</v>
      </c>
      <c r="E21445">
        <v>506</v>
      </c>
      <c r="F21445" t="s">
        <v>49</v>
      </c>
    </row>
    <row r="21446" spans="1:6">
      <c r="A21446">
        <v>27</v>
      </c>
      <c r="B21446">
        <v>4</v>
      </c>
      <c r="C21446" t="b">
        <v>0</v>
      </c>
      <c r="D21446">
        <v>7.0686374140500003</v>
      </c>
      <c r="E21446">
        <v>25</v>
      </c>
      <c r="F21446" t="s">
        <v>49</v>
      </c>
    </row>
    <row r="21447" spans="1:6">
      <c r="A21447">
        <v>26</v>
      </c>
      <c r="B21447">
        <v>1</v>
      </c>
      <c r="C21447" t="b">
        <v>1</v>
      </c>
      <c r="D21447">
        <v>6.8553154205900002</v>
      </c>
      <c r="E21447">
        <v>879</v>
      </c>
      <c r="F21447" t="s">
        <v>49</v>
      </c>
    </row>
    <row r="21448" spans="1:6">
      <c r="A21448">
        <v>26</v>
      </c>
      <c r="B21448">
        <v>5</v>
      </c>
      <c r="C21448" t="b">
        <v>0</v>
      </c>
      <c r="D21448">
        <v>7.3595814612200003</v>
      </c>
      <c r="E21448">
        <v>4</v>
      </c>
      <c r="F21448" t="s">
        <v>49</v>
      </c>
    </row>
    <row r="21449" spans="1:6">
      <c r="A21449">
        <v>26</v>
      </c>
      <c r="B21449">
        <v>4</v>
      </c>
      <c r="C21449" t="b">
        <v>0</v>
      </c>
      <c r="D21449">
        <v>7.0323262296799998</v>
      </c>
      <c r="E21449">
        <v>21</v>
      </c>
      <c r="F21449" t="s">
        <v>49</v>
      </c>
    </row>
    <row r="21450" spans="1:6">
      <c r="A21450">
        <v>26</v>
      </c>
      <c r="B21450">
        <v>2</v>
      </c>
      <c r="C21450" t="b">
        <v>0</v>
      </c>
      <c r="D21450">
        <v>6.9804055079199996</v>
      </c>
      <c r="E21450">
        <v>576</v>
      </c>
      <c r="F21450" t="s">
        <v>49</v>
      </c>
    </row>
    <row r="21451" spans="1:6">
      <c r="A21451">
        <v>26</v>
      </c>
      <c r="B21451">
        <v>1</v>
      </c>
      <c r="C21451" t="b">
        <v>0</v>
      </c>
      <c r="D21451">
        <v>7.3775986580800001</v>
      </c>
      <c r="E21451">
        <v>18740</v>
      </c>
      <c r="F21451" t="s">
        <v>49</v>
      </c>
    </row>
    <row r="21452" spans="1:6">
      <c r="A21452">
        <v>26</v>
      </c>
      <c r="B21452">
        <v>3</v>
      </c>
      <c r="C21452" t="b">
        <v>1</v>
      </c>
      <c r="D21452">
        <v>7.5938226145899996</v>
      </c>
      <c r="E21452">
        <v>2</v>
      </c>
      <c r="F21452" t="s">
        <v>49</v>
      </c>
    </row>
    <row r="21453" spans="1:6">
      <c r="A21453">
        <v>26</v>
      </c>
      <c r="B21453">
        <v>2</v>
      </c>
      <c r="C21453" t="b">
        <v>1</v>
      </c>
      <c r="D21453">
        <v>6.8104842038699998</v>
      </c>
      <c r="E21453">
        <v>49</v>
      </c>
      <c r="F21453" t="s">
        <v>49</v>
      </c>
    </row>
    <row r="21454" spans="1:6">
      <c r="A21454">
        <v>26</v>
      </c>
      <c r="B21454">
        <v>9</v>
      </c>
      <c r="C21454" t="b">
        <v>0</v>
      </c>
      <c r="D21454">
        <v>6.9911645256100003</v>
      </c>
      <c r="E21454">
        <v>72</v>
      </c>
      <c r="F21454" t="s">
        <v>49</v>
      </c>
    </row>
    <row r="21455" spans="1:6">
      <c r="A21455">
        <v>26</v>
      </c>
      <c r="B21455">
        <v>68</v>
      </c>
      <c r="C21455" t="b">
        <v>0</v>
      </c>
      <c r="D21455">
        <v>6.4600954322500002</v>
      </c>
      <c r="E21455">
        <v>4</v>
      </c>
      <c r="F21455" t="s">
        <v>49</v>
      </c>
    </row>
    <row r="21456" spans="1:6">
      <c r="A21456">
        <v>26</v>
      </c>
      <c r="B21456">
        <v>28</v>
      </c>
      <c r="C21456" t="b">
        <v>0</v>
      </c>
      <c r="D21456">
        <v>7.9366414320000001</v>
      </c>
      <c r="E21456">
        <v>1</v>
      </c>
      <c r="F21456" t="s">
        <v>49</v>
      </c>
    </row>
    <row r="21457" spans="1:6">
      <c r="A21457">
        <v>26</v>
      </c>
      <c r="B21457">
        <v>7</v>
      </c>
      <c r="C21457" t="b">
        <v>0</v>
      </c>
      <c r="D21457">
        <v>7.3713502555000003</v>
      </c>
      <c r="E21457">
        <v>17</v>
      </c>
      <c r="F21457" t="s">
        <v>49</v>
      </c>
    </row>
    <row r="21458" spans="1:6">
      <c r="A21458">
        <v>26</v>
      </c>
      <c r="B21458">
        <v>18</v>
      </c>
      <c r="C21458" t="b">
        <v>0</v>
      </c>
      <c r="D21458">
        <v>6.9209717909700004</v>
      </c>
      <c r="E21458">
        <v>10</v>
      </c>
      <c r="F21458" t="s">
        <v>49</v>
      </c>
    </row>
    <row r="21459" spans="1:6">
      <c r="A21459">
        <v>26</v>
      </c>
      <c r="B21459">
        <v>48</v>
      </c>
      <c r="C21459" t="b">
        <v>0</v>
      </c>
      <c r="D21459">
        <v>6.6751563688399997</v>
      </c>
      <c r="E21459">
        <v>5</v>
      </c>
      <c r="F21459" t="s">
        <v>49</v>
      </c>
    </row>
    <row r="21460" spans="1:6">
      <c r="A21460">
        <v>26</v>
      </c>
      <c r="B21460">
        <v>3</v>
      </c>
      <c r="C21460" t="b">
        <v>0</v>
      </c>
      <c r="D21460">
        <v>7.57035913099</v>
      </c>
      <c r="E21460">
        <v>7</v>
      </c>
      <c r="F21460" t="s">
        <v>49</v>
      </c>
    </row>
    <row r="21461" spans="1:6">
      <c r="A21461">
        <v>25</v>
      </c>
      <c r="B21461">
        <v>48</v>
      </c>
      <c r="C21461" t="b">
        <v>0</v>
      </c>
      <c r="D21461">
        <v>7.7503508206099996</v>
      </c>
      <c r="E21461">
        <v>2</v>
      </c>
      <c r="F21461" t="s">
        <v>49</v>
      </c>
    </row>
    <row r="21462" spans="1:6">
      <c r="A21462">
        <v>25</v>
      </c>
      <c r="B21462">
        <v>6</v>
      </c>
      <c r="C21462" t="b">
        <v>0</v>
      </c>
      <c r="D21462">
        <v>8.0909650154000001</v>
      </c>
      <c r="E21462">
        <v>1</v>
      </c>
      <c r="F21462" t="s">
        <v>49</v>
      </c>
    </row>
    <row r="21463" spans="1:6">
      <c r="A21463">
        <v>25</v>
      </c>
      <c r="B21463">
        <v>28</v>
      </c>
      <c r="C21463" t="b">
        <v>0</v>
      </c>
      <c r="D21463">
        <v>7.62578964258</v>
      </c>
      <c r="E21463">
        <v>2</v>
      </c>
      <c r="F21463" t="s">
        <v>49</v>
      </c>
    </row>
    <row r="21464" spans="1:6">
      <c r="A21464">
        <v>25</v>
      </c>
      <c r="B21464">
        <v>1</v>
      </c>
      <c r="C21464" t="b">
        <v>0</v>
      </c>
      <c r="D21464">
        <v>7.3672373349700004</v>
      </c>
      <c r="E21464">
        <v>19681</v>
      </c>
      <c r="F21464" t="s">
        <v>49</v>
      </c>
    </row>
    <row r="21465" spans="1:6">
      <c r="A21465">
        <v>25</v>
      </c>
      <c r="B21465">
        <v>2</v>
      </c>
      <c r="C21465" t="b">
        <v>1</v>
      </c>
      <c r="D21465">
        <v>6.5269534156900004</v>
      </c>
      <c r="E21465">
        <v>59</v>
      </c>
      <c r="F21465" t="s">
        <v>49</v>
      </c>
    </row>
    <row r="21466" spans="1:6">
      <c r="A21466">
        <v>25</v>
      </c>
      <c r="B21466">
        <v>3</v>
      </c>
      <c r="C21466" t="b">
        <v>0</v>
      </c>
      <c r="D21466">
        <v>7.3751975381100001</v>
      </c>
      <c r="E21466">
        <v>12</v>
      </c>
      <c r="F21466" t="s">
        <v>49</v>
      </c>
    </row>
    <row r="21467" spans="1:6">
      <c r="A21467">
        <v>25</v>
      </c>
      <c r="B21467">
        <v>5</v>
      </c>
      <c r="C21467" t="b">
        <v>0</v>
      </c>
      <c r="D21467">
        <v>7.4238462105899998</v>
      </c>
      <c r="E21467">
        <v>5</v>
      </c>
      <c r="F21467" t="s">
        <v>49</v>
      </c>
    </row>
    <row r="21468" spans="1:6">
      <c r="A21468">
        <v>25</v>
      </c>
      <c r="B21468">
        <v>4</v>
      </c>
      <c r="C21468" t="b">
        <v>0</v>
      </c>
      <c r="D21468">
        <v>7.5065563025499999</v>
      </c>
      <c r="E21468">
        <v>12</v>
      </c>
      <c r="F21468" t="s">
        <v>49</v>
      </c>
    </row>
    <row r="21469" spans="1:6">
      <c r="A21469">
        <v>25</v>
      </c>
      <c r="B21469">
        <v>9</v>
      </c>
      <c r="C21469" t="b">
        <v>0</v>
      </c>
      <c r="D21469">
        <v>6.8095091121599998</v>
      </c>
      <c r="E21469">
        <v>58</v>
      </c>
      <c r="F21469" t="s">
        <v>49</v>
      </c>
    </row>
    <row r="21470" spans="1:6">
      <c r="A21470">
        <v>25</v>
      </c>
      <c r="B21470">
        <v>68</v>
      </c>
      <c r="C21470" t="b">
        <v>0</v>
      </c>
      <c r="D21470">
        <v>8.4062260500600008</v>
      </c>
      <c r="E21470">
        <v>2</v>
      </c>
      <c r="F21470" t="s">
        <v>49</v>
      </c>
    </row>
    <row r="21471" spans="1:6">
      <c r="A21471">
        <v>25</v>
      </c>
      <c r="B21471">
        <v>2</v>
      </c>
      <c r="C21471" t="b">
        <v>0</v>
      </c>
      <c r="D21471">
        <v>6.9889306318999997</v>
      </c>
      <c r="E21471">
        <v>613</v>
      </c>
      <c r="F21471" t="s">
        <v>49</v>
      </c>
    </row>
    <row r="21472" spans="1:6">
      <c r="A21472">
        <v>25</v>
      </c>
      <c r="B21472">
        <v>18</v>
      </c>
      <c r="C21472" t="b">
        <v>0</v>
      </c>
      <c r="D21472">
        <v>7.23529586101</v>
      </c>
      <c r="E21472">
        <v>8</v>
      </c>
      <c r="F21472" t="s">
        <v>49</v>
      </c>
    </row>
    <row r="21473" spans="1:6">
      <c r="A21473">
        <v>25</v>
      </c>
      <c r="B21473">
        <v>1</v>
      </c>
      <c r="C21473" t="b">
        <v>1</v>
      </c>
      <c r="D21473">
        <v>6.7359843772200003</v>
      </c>
      <c r="E21473">
        <v>946</v>
      </c>
      <c r="F21473" t="s">
        <v>49</v>
      </c>
    </row>
    <row r="21474" spans="1:6">
      <c r="A21474">
        <v>25</v>
      </c>
      <c r="B21474">
        <v>7</v>
      </c>
      <c r="C21474" t="b">
        <v>0</v>
      </c>
      <c r="D21474">
        <v>7.4042985566899997</v>
      </c>
      <c r="E21474">
        <v>15</v>
      </c>
      <c r="F21474" t="s">
        <v>49</v>
      </c>
    </row>
    <row r="21475" spans="1:6">
      <c r="A21475">
        <v>24</v>
      </c>
      <c r="B21475">
        <v>2</v>
      </c>
      <c r="C21475" t="b">
        <v>1</v>
      </c>
      <c r="D21475">
        <v>6.7621047679100004</v>
      </c>
      <c r="E21475">
        <v>46</v>
      </c>
      <c r="F21475" t="s">
        <v>49</v>
      </c>
    </row>
    <row r="21476" spans="1:6">
      <c r="A21476">
        <v>24</v>
      </c>
      <c r="B21476">
        <v>7</v>
      </c>
      <c r="C21476" t="b">
        <v>0</v>
      </c>
      <c r="D21476">
        <v>7.1919199109600003</v>
      </c>
      <c r="E21476">
        <v>10</v>
      </c>
      <c r="F21476" t="s">
        <v>49</v>
      </c>
    </row>
    <row r="21477" spans="1:6">
      <c r="A21477">
        <v>24</v>
      </c>
      <c r="B21477">
        <v>28</v>
      </c>
      <c r="C21477" t="b">
        <v>0</v>
      </c>
      <c r="D21477">
        <v>5.2492064582199998</v>
      </c>
      <c r="E21477">
        <v>2</v>
      </c>
      <c r="F21477" t="s">
        <v>49</v>
      </c>
    </row>
    <row r="21478" spans="1:6">
      <c r="A21478">
        <v>24</v>
      </c>
      <c r="B21478">
        <v>3</v>
      </c>
      <c r="C21478" t="b">
        <v>0</v>
      </c>
      <c r="D21478">
        <v>7.1363634209400004</v>
      </c>
      <c r="E21478">
        <v>13</v>
      </c>
      <c r="F21478" t="s">
        <v>49</v>
      </c>
    </row>
    <row r="21479" spans="1:6">
      <c r="A21479">
        <v>24</v>
      </c>
      <c r="B21479">
        <v>1</v>
      </c>
      <c r="C21479" t="b">
        <v>0</v>
      </c>
      <c r="D21479">
        <v>7.3429183837599998</v>
      </c>
      <c r="E21479">
        <v>20060</v>
      </c>
      <c r="F21479" t="s">
        <v>49</v>
      </c>
    </row>
    <row r="21480" spans="1:6">
      <c r="A21480">
        <v>24</v>
      </c>
      <c r="B21480">
        <v>9</v>
      </c>
      <c r="C21480" t="b">
        <v>0</v>
      </c>
      <c r="D21480">
        <v>7.0993150066700004</v>
      </c>
      <c r="E21480">
        <v>41</v>
      </c>
      <c r="F21480" t="s">
        <v>49</v>
      </c>
    </row>
    <row r="21481" spans="1:6">
      <c r="A21481">
        <v>24</v>
      </c>
      <c r="B21481">
        <v>2</v>
      </c>
      <c r="C21481" t="b">
        <v>0</v>
      </c>
      <c r="D21481">
        <v>6.9520683442899998</v>
      </c>
      <c r="E21481">
        <v>659</v>
      </c>
      <c r="F21481" t="s">
        <v>49</v>
      </c>
    </row>
    <row r="21482" spans="1:6">
      <c r="A21482">
        <v>24</v>
      </c>
      <c r="B21482">
        <v>3</v>
      </c>
      <c r="C21482" t="b">
        <v>1</v>
      </c>
      <c r="D21482">
        <v>5.3131405141999997</v>
      </c>
      <c r="E21482">
        <v>1</v>
      </c>
      <c r="F21482" t="s">
        <v>49</v>
      </c>
    </row>
    <row r="21483" spans="1:6">
      <c r="A21483">
        <v>24</v>
      </c>
      <c r="B21483">
        <v>1</v>
      </c>
      <c r="C21483" t="b">
        <v>1</v>
      </c>
      <c r="D21483">
        <v>6.7607582162900002</v>
      </c>
      <c r="E21483">
        <v>1009</v>
      </c>
      <c r="F21483" t="s">
        <v>49</v>
      </c>
    </row>
    <row r="21484" spans="1:6">
      <c r="A21484">
        <v>24</v>
      </c>
      <c r="B21484">
        <v>68</v>
      </c>
      <c r="C21484" t="b">
        <v>0</v>
      </c>
      <c r="D21484">
        <v>6.73247655696</v>
      </c>
      <c r="E21484">
        <v>5</v>
      </c>
      <c r="F21484" t="s">
        <v>49</v>
      </c>
    </row>
    <row r="21485" spans="1:6">
      <c r="A21485">
        <v>24</v>
      </c>
      <c r="B21485">
        <v>68</v>
      </c>
      <c r="C21485" t="b">
        <v>1</v>
      </c>
      <c r="D21485">
        <v>6.7505544624400002</v>
      </c>
      <c r="E21485">
        <v>1</v>
      </c>
      <c r="F21485" t="s">
        <v>49</v>
      </c>
    </row>
    <row r="21486" spans="1:6">
      <c r="A21486">
        <v>24</v>
      </c>
      <c r="B21486">
        <v>48</v>
      </c>
      <c r="C21486" t="b">
        <v>0</v>
      </c>
      <c r="D21486">
        <v>7.0636108744800001</v>
      </c>
      <c r="E21486">
        <v>1</v>
      </c>
      <c r="F21486" t="s">
        <v>49</v>
      </c>
    </row>
    <row r="21487" spans="1:6">
      <c r="A21487">
        <v>24</v>
      </c>
      <c r="B21487">
        <v>5</v>
      </c>
      <c r="C21487" t="b">
        <v>0</v>
      </c>
      <c r="D21487">
        <v>8.1879684106799999</v>
      </c>
      <c r="E21487">
        <v>2</v>
      </c>
      <c r="F21487" t="s">
        <v>49</v>
      </c>
    </row>
    <row r="21488" spans="1:6">
      <c r="A21488">
        <v>24</v>
      </c>
      <c r="B21488">
        <v>18</v>
      </c>
      <c r="C21488" t="b">
        <v>0</v>
      </c>
      <c r="D21488">
        <v>6.9394171335500001</v>
      </c>
      <c r="E21488">
        <v>6</v>
      </c>
      <c r="F21488" t="s">
        <v>49</v>
      </c>
    </row>
    <row r="21489" spans="1:6">
      <c r="A21489">
        <v>24</v>
      </c>
      <c r="B21489">
        <v>9</v>
      </c>
      <c r="C21489" t="b">
        <v>1</v>
      </c>
      <c r="D21489">
        <v>7.1870697412000002</v>
      </c>
      <c r="E21489">
        <v>1</v>
      </c>
      <c r="F21489" t="s">
        <v>49</v>
      </c>
    </row>
    <row r="21490" spans="1:6">
      <c r="A21490">
        <v>24</v>
      </c>
      <c r="B21490">
        <v>4</v>
      </c>
      <c r="C21490" t="b">
        <v>0</v>
      </c>
      <c r="D21490">
        <v>7.2096247264700004</v>
      </c>
      <c r="E21490">
        <v>13</v>
      </c>
      <c r="F21490" t="s">
        <v>49</v>
      </c>
    </row>
    <row r="21491" spans="1:6">
      <c r="A21491">
        <v>23</v>
      </c>
      <c r="B21491">
        <v>2</v>
      </c>
      <c r="C21491" t="b">
        <v>1</v>
      </c>
      <c r="D21491">
        <v>6.47462853663</v>
      </c>
      <c r="E21491">
        <v>57</v>
      </c>
      <c r="F21491" t="s">
        <v>49</v>
      </c>
    </row>
    <row r="21492" spans="1:6">
      <c r="A21492">
        <v>23</v>
      </c>
      <c r="B21492">
        <v>7</v>
      </c>
      <c r="C21492" t="b">
        <v>0</v>
      </c>
      <c r="D21492">
        <v>7.2259655831399998</v>
      </c>
      <c r="E21492">
        <v>14</v>
      </c>
      <c r="F21492" t="s">
        <v>49</v>
      </c>
    </row>
    <row r="21493" spans="1:6">
      <c r="A21493">
        <v>23</v>
      </c>
      <c r="B21493">
        <v>1</v>
      </c>
      <c r="C21493" t="b">
        <v>0</v>
      </c>
      <c r="D21493">
        <v>7.3053055493999999</v>
      </c>
      <c r="E21493">
        <v>20740</v>
      </c>
      <c r="F21493" t="s">
        <v>49</v>
      </c>
    </row>
    <row r="21494" spans="1:6">
      <c r="A21494">
        <v>23</v>
      </c>
      <c r="B21494">
        <v>2</v>
      </c>
      <c r="C21494" t="b">
        <v>0</v>
      </c>
      <c r="D21494">
        <v>6.85747015839</v>
      </c>
      <c r="E21494">
        <v>779</v>
      </c>
      <c r="F21494" t="s">
        <v>49</v>
      </c>
    </row>
    <row r="21495" spans="1:6">
      <c r="A21495">
        <v>23</v>
      </c>
      <c r="B21495">
        <v>68</v>
      </c>
      <c r="C21495" t="b">
        <v>0</v>
      </c>
      <c r="D21495">
        <v>6.4534815643999996</v>
      </c>
      <c r="E21495">
        <v>4</v>
      </c>
      <c r="F21495" t="s">
        <v>49</v>
      </c>
    </row>
    <row r="21496" spans="1:6">
      <c r="A21496">
        <v>23</v>
      </c>
      <c r="B21496">
        <v>9</v>
      </c>
      <c r="C21496" t="b">
        <v>0</v>
      </c>
      <c r="D21496">
        <v>7.1831504120999998</v>
      </c>
      <c r="E21496">
        <v>27</v>
      </c>
      <c r="F21496" t="s">
        <v>49</v>
      </c>
    </row>
    <row r="21497" spans="1:6">
      <c r="A21497">
        <v>23</v>
      </c>
      <c r="B21497">
        <v>3</v>
      </c>
      <c r="C21497" t="b">
        <v>0</v>
      </c>
      <c r="D21497">
        <v>7.12888687466</v>
      </c>
      <c r="E21497">
        <v>23</v>
      </c>
      <c r="F21497" t="s">
        <v>49</v>
      </c>
    </row>
    <row r="21498" spans="1:6">
      <c r="A21498">
        <v>23</v>
      </c>
      <c r="B21498">
        <v>1</v>
      </c>
      <c r="C21498" t="b">
        <v>1</v>
      </c>
      <c r="D21498">
        <v>6.8316152758399999</v>
      </c>
      <c r="E21498">
        <v>1158</v>
      </c>
      <c r="F21498" t="s">
        <v>49</v>
      </c>
    </row>
    <row r="21499" spans="1:6">
      <c r="A21499">
        <v>23</v>
      </c>
      <c r="B21499">
        <v>6</v>
      </c>
      <c r="C21499" t="b">
        <v>0</v>
      </c>
      <c r="D21499">
        <v>7.4372944085699997</v>
      </c>
      <c r="E21499">
        <v>4</v>
      </c>
      <c r="F21499" t="s">
        <v>49</v>
      </c>
    </row>
    <row r="21500" spans="1:6">
      <c r="A21500">
        <v>23</v>
      </c>
      <c r="B21500">
        <v>68</v>
      </c>
      <c r="C21500" t="b">
        <v>1</v>
      </c>
      <c r="D21500">
        <v>9.6871117922799996</v>
      </c>
      <c r="E21500">
        <v>1</v>
      </c>
      <c r="F21500" t="s">
        <v>49</v>
      </c>
    </row>
    <row r="21501" spans="1:6">
      <c r="A21501">
        <v>23</v>
      </c>
      <c r="B21501">
        <v>5</v>
      </c>
      <c r="C21501" t="b">
        <v>0</v>
      </c>
      <c r="D21501">
        <v>6.5620592284299999</v>
      </c>
      <c r="E21501">
        <v>2</v>
      </c>
      <c r="F21501" t="s">
        <v>49</v>
      </c>
    </row>
    <row r="21502" spans="1:6">
      <c r="A21502">
        <v>23</v>
      </c>
      <c r="B21502">
        <v>18</v>
      </c>
      <c r="C21502" t="b">
        <v>0</v>
      </c>
      <c r="D21502">
        <v>6.5249480809899998</v>
      </c>
      <c r="E21502">
        <v>3</v>
      </c>
      <c r="F21502" t="s">
        <v>49</v>
      </c>
    </row>
    <row r="21503" spans="1:6">
      <c r="A21503">
        <v>23</v>
      </c>
      <c r="B21503">
        <v>4</v>
      </c>
      <c r="C21503" t="b">
        <v>0</v>
      </c>
      <c r="D21503">
        <v>7.1716373828600002</v>
      </c>
      <c r="E21503">
        <v>6</v>
      </c>
      <c r="F21503" t="s">
        <v>49</v>
      </c>
    </row>
    <row r="21504" spans="1:6">
      <c r="A21504">
        <v>23</v>
      </c>
      <c r="B21504">
        <v>28</v>
      </c>
      <c r="C21504" t="b">
        <v>0</v>
      </c>
      <c r="D21504">
        <v>7.1253403078400002</v>
      </c>
      <c r="E21504">
        <v>1</v>
      </c>
      <c r="F21504" t="s">
        <v>49</v>
      </c>
    </row>
    <row r="21505" spans="1:6">
      <c r="A21505">
        <v>23</v>
      </c>
      <c r="B21505">
        <v>3</v>
      </c>
      <c r="C21505" t="b">
        <v>1</v>
      </c>
      <c r="D21505">
        <v>1.5630774375800001</v>
      </c>
      <c r="E21505">
        <v>1</v>
      </c>
      <c r="F21505" t="s">
        <v>49</v>
      </c>
    </row>
    <row r="21506" spans="1:6">
      <c r="A21506">
        <v>23</v>
      </c>
      <c r="B21506">
        <v>6</v>
      </c>
      <c r="C21506" t="b">
        <v>1</v>
      </c>
      <c r="D21506">
        <v>8.6884177454200007</v>
      </c>
      <c r="E21506">
        <v>1</v>
      </c>
      <c r="F21506" t="s">
        <v>49</v>
      </c>
    </row>
    <row r="21507" spans="1:6">
      <c r="A21507">
        <v>22</v>
      </c>
      <c r="B21507">
        <v>9</v>
      </c>
      <c r="C21507" t="b">
        <v>0</v>
      </c>
      <c r="D21507">
        <v>7.2842427228400002</v>
      </c>
      <c r="E21507">
        <v>26</v>
      </c>
      <c r="F21507" t="s">
        <v>49</v>
      </c>
    </row>
    <row r="21508" spans="1:6">
      <c r="A21508">
        <v>22</v>
      </c>
      <c r="B21508">
        <v>28</v>
      </c>
      <c r="C21508" t="b">
        <v>1</v>
      </c>
      <c r="D21508">
        <v>5.8422499429999997</v>
      </c>
      <c r="E21508">
        <v>1</v>
      </c>
      <c r="F21508" t="s">
        <v>49</v>
      </c>
    </row>
    <row r="21509" spans="1:6">
      <c r="A21509">
        <v>22</v>
      </c>
      <c r="B21509">
        <v>2</v>
      </c>
      <c r="C21509" t="b">
        <v>1</v>
      </c>
      <c r="D21509">
        <v>6.5939195811299998</v>
      </c>
      <c r="E21509">
        <v>62</v>
      </c>
      <c r="F21509" t="s">
        <v>49</v>
      </c>
    </row>
    <row r="21510" spans="1:6">
      <c r="A21510">
        <v>22</v>
      </c>
      <c r="B21510">
        <v>5</v>
      </c>
      <c r="C21510" t="b">
        <v>1</v>
      </c>
      <c r="D21510">
        <v>6.0009827716400004</v>
      </c>
      <c r="E21510">
        <v>1</v>
      </c>
      <c r="F21510" t="s">
        <v>49</v>
      </c>
    </row>
    <row r="21511" spans="1:6">
      <c r="A21511">
        <v>22</v>
      </c>
      <c r="B21511">
        <v>5</v>
      </c>
      <c r="C21511" t="b">
        <v>0</v>
      </c>
      <c r="D21511">
        <v>6.2919929574799998</v>
      </c>
      <c r="E21511">
        <v>3</v>
      </c>
      <c r="F21511" t="s">
        <v>49</v>
      </c>
    </row>
    <row r="21512" spans="1:6">
      <c r="A21512">
        <v>22</v>
      </c>
      <c r="B21512">
        <v>1</v>
      </c>
      <c r="C21512" t="b">
        <v>0</v>
      </c>
      <c r="D21512">
        <v>7.2725721171500002</v>
      </c>
      <c r="E21512">
        <v>21157</v>
      </c>
      <c r="F21512" t="s">
        <v>49</v>
      </c>
    </row>
    <row r="21513" spans="1:6">
      <c r="A21513">
        <v>22</v>
      </c>
      <c r="B21513">
        <v>6</v>
      </c>
      <c r="C21513" t="b">
        <v>0</v>
      </c>
      <c r="D21513">
        <v>7.9366414320000001</v>
      </c>
      <c r="E21513">
        <v>1</v>
      </c>
      <c r="F21513" t="s">
        <v>49</v>
      </c>
    </row>
    <row r="21514" spans="1:6">
      <c r="A21514">
        <v>22</v>
      </c>
      <c r="B21514">
        <v>4</v>
      </c>
      <c r="C21514" t="b">
        <v>0</v>
      </c>
      <c r="D21514">
        <v>7.0834524780599999</v>
      </c>
      <c r="E21514">
        <v>6</v>
      </c>
      <c r="F21514" t="s">
        <v>49</v>
      </c>
    </row>
    <row r="21515" spans="1:6">
      <c r="A21515">
        <v>22</v>
      </c>
      <c r="B21515">
        <v>68</v>
      </c>
      <c r="C21515" t="b">
        <v>1</v>
      </c>
      <c r="D21515">
        <v>6.7505544624400002</v>
      </c>
      <c r="E21515">
        <v>1</v>
      </c>
      <c r="F21515" t="s">
        <v>49</v>
      </c>
    </row>
    <row r="21516" spans="1:6">
      <c r="A21516">
        <v>22</v>
      </c>
      <c r="B21516">
        <v>3</v>
      </c>
      <c r="C21516" t="b">
        <v>0</v>
      </c>
      <c r="D21516">
        <v>6.3464786308000001</v>
      </c>
      <c r="E21516">
        <v>7</v>
      </c>
      <c r="F21516" t="s">
        <v>49</v>
      </c>
    </row>
    <row r="21517" spans="1:6">
      <c r="A21517">
        <v>22</v>
      </c>
      <c r="B21517">
        <v>48</v>
      </c>
      <c r="C21517" t="b">
        <v>0</v>
      </c>
      <c r="D21517">
        <v>7.1253403078400002</v>
      </c>
      <c r="E21517">
        <v>2</v>
      </c>
      <c r="F21517" t="s">
        <v>49</v>
      </c>
    </row>
    <row r="21518" spans="1:6">
      <c r="A21518">
        <v>22</v>
      </c>
      <c r="B21518">
        <v>7</v>
      </c>
      <c r="C21518" t="b">
        <v>0</v>
      </c>
      <c r="D21518">
        <v>6.6526062288899999</v>
      </c>
      <c r="E21518">
        <v>7</v>
      </c>
      <c r="F21518" t="s">
        <v>49</v>
      </c>
    </row>
    <row r="21519" spans="1:6">
      <c r="A21519">
        <v>22</v>
      </c>
      <c r="B21519">
        <v>68</v>
      </c>
      <c r="C21519" t="b">
        <v>0</v>
      </c>
      <c r="D21519">
        <v>4.9383546687999997</v>
      </c>
      <c r="E21519">
        <v>1</v>
      </c>
      <c r="F21519" t="s">
        <v>49</v>
      </c>
    </row>
    <row r="21520" spans="1:6">
      <c r="A21520">
        <v>22</v>
      </c>
      <c r="B21520">
        <v>38</v>
      </c>
      <c r="C21520" t="b">
        <v>0</v>
      </c>
      <c r="D21520">
        <v>7.4383967198800001</v>
      </c>
      <c r="E21520">
        <v>1</v>
      </c>
      <c r="F21520" t="s">
        <v>49</v>
      </c>
    </row>
    <row r="21521" spans="1:6">
      <c r="A21521">
        <v>22</v>
      </c>
      <c r="B21521">
        <v>18</v>
      </c>
      <c r="C21521" t="b">
        <v>0</v>
      </c>
      <c r="D21521">
        <v>4.9460708479699997</v>
      </c>
      <c r="E21521">
        <v>4</v>
      </c>
      <c r="F21521" t="s">
        <v>49</v>
      </c>
    </row>
    <row r="21522" spans="1:6">
      <c r="A21522">
        <v>22</v>
      </c>
      <c r="B21522">
        <v>1</v>
      </c>
      <c r="C21522" t="b">
        <v>1</v>
      </c>
      <c r="D21522">
        <v>6.8300750345800001</v>
      </c>
      <c r="E21522">
        <v>1331</v>
      </c>
      <c r="F21522" t="s">
        <v>49</v>
      </c>
    </row>
    <row r="21523" spans="1:6">
      <c r="A21523">
        <v>22</v>
      </c>
      <c r="B21523">
        <v>7</v>
      </c>
      <c r="C21523" t="b">
        <v>1</v>
      </c>
      <c r="D21523">
        <v>7.0636108744800001</v>
      </c>
      <c r="E21523">
        <v>1</v>
      </c>
      <c r="F21523" t="s">
        <v>49</v>
      </c>
    </row>
    <row r="21524" spans="1:6">
      <c r="A21524">
        <v>22</v>
      </c>
      <c r="B21524">
        <v>3</v>
      </c>
      <c r="C21524" t="b">
        <v>1</v>
      </c>
      <c r="D21524">
        <v>7.1870697412000002</v>
      </c>
      <c r="E21524">
        <v>1</v>
      </c>
      <c r="F21524" t="s">
        <v>49</v>
      </c>
    </row>
    <row r="21525" spans="1:6">
      <c r="A21525">
        <v>22</v>
      </c>
      <c r="B21525">
        <v>2</v>
      </c>
      <c r="C21525" t="b">
        <v>0</v>
      </c>
      <c r="D21525">
        <v>6.8553627877399999</v>
      </c>
      <c r="E21525">
        <v>858</v>
      </c>
      <c r="F21525" t="s">
        <v>49</v>
      </c>
    </row>
    <row r="21526" spans="1:6">
      <c r="A21526">
        <v>21</v>
      </c>
      <c r="B21526">
        <v>2</v>
      </c>
      <c r="C21526" t="b">
        <v>0</v>
      </c>
      <c r="D21526">
        <v>6.8178915634499999</v>
      </c>
      <c r="E21526">
        <v>929</v>
      </c>
      <c r="F21526" t="s">
        <v>49</v>
      </c>
    </row>
    <row r="21527" spans="1:6">
      <c r="A21527">
        <v>21</v>
      </c>
      <c r="B21527">
        <v>68</v>
      </c>
      <c r="C21527" t="b">
        <v>1</v>
      </c>
      <c r="D21527">
        <v>6.9996768185000002</v>
      </c>
      <c r="E21527">
        <v>1</v>
      </c>
      <c r="F21527" t="s">
        <v>49</v>
      </c>
    </row>
    <row r="21528" spans="1:6">
      <c r="A21528">
        <v>21</v>
      </c>
      <c r="B21528">
        <v>1</v>
      </c>
      <c r="C21528" t="b">
        <v>1</v>
      </c>
      <c r="D21528">
        <v>6.7871020178899997</v>
      </c>
      <c r="E21528">
        <v>1301</v>
      </c>
      <c r="F21528" t="s">
        <v>49</v>
      </c>
    </row>
    <row r="21529" spans="1:6">
      <c r="A21529">
        <v>21</v>
      </c>
      <c r="B21529">
        <v>6</v>
      </c>
      <c r="C21529" t="b">
        <v>0</v>
      </c>
      <c r="D21529">
        <v>8.5010248227199998</v>
      </c>
      <c r="E21529">
        <v>1</v>
      </c>
      <c r="F21529" t="s">
        <v>49</v>
      </c>
    </row>
    <row r="21530" spans="1:6">
      <c r="A21530">
        <v>21</v>
      </c>
      <c r="B21530">
        <v>7</v>
      </c>
      <c r="C21530" t="b">
        <v>0</v>
      </c>
      <c r="D21530">
        <v>6.9502932718099997</v>
      </c>
      <c r="E21530">
        <v>5</v>
      </c>
      <c r="F21530" t="s">
        <v>49</v>
      </c>
    </row>
    <row r="21531" spans="1:6">
      <c r="A21531">
        <v>21</v>
      </c>
      <c r="B21531">
        <v>68</v>
      </c>
      <c r="C21531" t="b">
        <v>0</v>
      </c>
      <c r="D21531">
        <v>8.8750757939099998</v>
      </c>
      <c r="E21531">
        <v>3</v>
      </c>
      <c r="F21531" t="s">
        <v>49</v>
      </c>
    </row>
    <row r="21532" spans="1:6">
      <c r="A21532">
        <v>21</v>
      </c>
      <c r="B21532">
        <v>4</v>
      </c>
      <c r="C21532" t="b">
        <v>0</v>
      </c>
      <c r="D21532">
        <v>5.1882118990699997</v>
      </c>
      <c r="E21532">
        <v>3</v>
      </c>
      <c r="F21532" t="s">
        <v>49</v>
      </c>
    </row>
    <row r="21533" spans="1:6">
      <c r="A21533">
        <v>21</v>
      </c>
      <c r="B21533">
        <v>9</v>
      </c>
      <c r="C21533" t="b">
        <v>0</v>
      </c>
      <c r="D21533">
        <v>6.5989333196700004</v>
      </c>
      <c r="E21533">
        <v>31</v>
      </c>
      <c r="F21533" t="s">
        <v>49</v>
      </c>
    </row>
    <row r="21534" spans="1:6">
      <c r="A21534">
        <v>21</v>
      </c>
      <c r="B21534">
        <v>2</v>
      </c>
      <c r="C21534" t="b">
        <v>1</v>
      </c>
      <c r="D21534">
        <v>6.5884299066900001</v>
      </c>
      <c r="E21534">
        <v>78</v>
      </c>
      <c r="F21534" t="s">
        <v>49</v>
      </c>
    </row>
    <row r="21535" spans="1:6">
      <c r="A21535">
        <v>21</v>
      </c>
      <c r="B21535">
        <v>3</v>
      </c>
      <c r="C21535" t="b">
        <v>0</v>
      </c>
      <c r="D21535">
        <v>7.7560093520000004</v>
      </c>
      <c r="E21535">
        <v>15</v>
      </c>
      <c r="F21535" t="s">
        <v>49</v>
      </c>
    </row>
    <row r="21536" spans="1:6">
      <c r="A21536">
        <v>21</v>
      </c>
      <c r="B21536">
        <v>5</v>
      </c>
      <c r="C21536" t="b">
        <v>0</v>
      </c>
      <c r="D21536">
        <v>8.0005754879800008</v>
      </c>
      <c r="E21536">
        <v>1</v>
      </c>
      <c r="F21536" t="s">
        <v>49</v>
      </c>
    </row>
    <row r="21537" spans="1:6">
      <c r="A21537">
        <v>21</v>
      </c>
      <c r="B21537">
        <v>28</v>
      </c>
      <c r="C21537" t="b">
        <v>0</v>
      </c>
      <c r="D21537">
        <v>8.0005754879800008</v>
      </c>
      <c r="E21537">
        <v>1</v>
      </c>
      <c r="F21537" t="s">
        <v>49</v>
      </c>
    </row>
    <row r="21538" spans="1:6">
      <c r="A21538">
        <v>21</v>
      </c>
      <c r="B21538">
        <v>1</v>
      </c>
      <c r="C21538" t="b">
        <v>0</v>
      </c>
      <c r="D21538">
        <v>7.2417162814499996</v>
      </c>
      <c r="E21538">
        <v>21632</v>
      </c>
      <c r="F21538" t="s">
        <v>49</v>
      </c>
    </row>
    <row r="21539" spans="1:6">
      <c r="A21539">
        <v>21</v>
      </c>
      <c r="B21539">
        <v>48</v>
      </c>
      <c r="C21539" t="b">
        <v>0</v>
      </c>
      <c r="D21539">
        <v>5.2492064582199998</v>
      </c>
      <c r="E21539">
        <v>1</v>
      </c>
      <c r="F21539" t="s">
        <v>49</v>
      </c>
    </row>
    <row r="21540" spans="1:6">
      <c r="A21540">
        <v>20</v>
      </c>
      <c r="B21540">
        <v>2</v>
      </c>
      <c r="C21540" t="b">
        <v>1</v>
      </c>
      <c r="D21540">
        <v>6.5213897427300003</v>
      </c>
      <c r="E21540">
        <v>57</v>
      </c>
      <c r="F21540" t="s">
        <v>49</v>
      </c>
    </row>
    <row r="21541" spans="1:6">
      <c r="A21541">
        <v>20</v>
      </c>
      <c r="B21541">
        <v>6</v>
      </c>
      <c r="C21541" t="b">
        <v>0</v>
      </c>
      <c r="D21541">
        <v>8.2401444793500005</v>
      </c>
      <c r="E21541">
        <v>3</v>
      </c>
      <c r="F21541" t="s">
        <v>49</v>
      </c>
    </row>
    <row r="21542" spans="1:6">
      <c r="A21542">
        <v>20</v>
      </c>
      <c r="B21542">
        <v>1</v>
      </c>
      <c r="C21542" t="b">
        <v>1</v>
      </c>
      <c r="D21542">
        <v>6.7760101846399996</v>
      </c>
      <c r="E21542">
        <v>1193</v>
      </c>
      <c r="F21542" t="s">
        <v>49</v>
      </c>
    </row>
    <row r="21543" spans="1:6">
      <c r="A21543">
        <v>20</v>
      </c>
      <c r="B21543">
        <v>28</v>
      </c>
      <c r="C21543" t="b">
        <v>0</v>
      </c>
      <c r="D21543">
        <v>8.1262389773199999</v>
      </c>
      <c r="E21543">
        <v>1</v>
      </c>
      <c r="F21543" t="s">
        <v>49</v>
      </c>
    </row>
    <row r="21544" spans="1:6">
      <c r="A21544">
        <v>20</v>
      </c>
      <c r="B21544">
        <v>2</v>
      </c>
      <c r="C21544" t="b">
        <v>0</v>
      </c>
      <c r="D21544">
        <v>6.8176828758800001</v>
      </c>
      <c r="E21544">
        <v>941</v>
      </c>
      <c r="F21544" t="s">
        <v>49</v>
      </c>
    </row>
    <row r="21545" spans="1:6">
      <c r="A21545">
        <v>20</v>
      </c>
      <c r="B21545">
        <v>7</v>
      </c>
      <c r="C21545" t="b">
        <v>0</v>
      </c>
      <c r="D21545">
        <v>5.2822757975199996</v>
      </c>
      <c r="E21545">
        <v>2</v>
      </c>
      <c r="F21545" t="s">
        <v>49</v>
      </c>
    </row>
    <row r="21546" spans="1:6">
      <c r="A21546">
        <v>20</v>
      </c>
      <c r="B21546">
        <v>9</v>
      </c>
      <c r="C21546" t="b">
        <v>0</v>
      </c>
      <c r="D21546">
        <v>7.5229846088299999</v>
      </c>
      <c r="E21546">
        <v>19</v>
      </c>
      <c r="F21546" t="s">
        <v>49</v>
      </c>
    </row>
    <row r="21547" spans="1:6">
      <c r="A21547">
        <v>20</v>
      </c>
      <c r="B21547">
        <v>68</v>
      </c>
      <c r="C21547" t="b">
        <v>0</v>
      </c>
      <c r="D21547">
        <v>7.2587199763500001</v>
      </c>
      <c r="E21547">
        <v>2</v>
      </c>
      <c r="F21547" t="s">
        <v>49</v>
      </c>
    </row>
    <row r="21548" spans="1:6">
      <c r="A21548">
        <v>20</v>
      </c>
      <c r="B21548">
        <v>5</v>
      </c>
      <c r="C21548" t="b">
        <v>0</v>
      </c>
      <c r="D21548">
        <v>5.6879263595999996</v>
      </c>
      <c r="E21548">
        <v>2</v>
      </c>
      <c r="F21548" t="s">
        <v>49</v>
      </c>
    </row>
    <row r="21549" spans="1:6">
      <c r="A21549">
        <v>20</v>
      </c>
      <c r="B21549">
        <v>4</v>
      </c>
      <c r="C21549" t="b">
        <v>0</v>
      </c>
      <c r="D21549">
        <v>7.8003957540800002</v>
      </c>
      <c r="E21549">
        <v>5</v>
      </c>
      <c r="F21549" t="s">
        <v>49</v>
      </c>
    </row>
    <row r="21550" spans="1:6">
      <c r="A21550">
        <v>20</v>
      </c>
      <c r="B21550">
        <v>3</v>
      </c>
      <c r="C21550" t="b">
        <v>0</v>
      </c>
      <c r="D21550">
        <v>7.4964131046200002</v>
      </c>
      <c r="E21550">
        <v>19</v>
      </c>
      <c r="F21550" t="s">
        <v>49</v>
      </c>
    </row>
    <row r="21551" spans="1:6">
      <c r="A21551">
        <v>20</v>
      </c>
      <c r="B21551">
        <v>48</v>
      </c>
      <c r="C21551" t="b">
        <v>0</v>
      </c>
      <c r="D21551">
        <v>7.2510037971800001</v>
      </c>
      <c r="E21551">
        <v>1</v>
      </c>
      <c r="F21551" t="s">
        <v>49</v>
      </c>
    </row>
    <row r="21552" spans="1:6">
      <c r="A21552">
        <v>20</v>
      </c>
      <c r="B21552">
        <v>3</v>
      </c>
      <c r="C21552" t="b">
        <v>1</v>
      </c>
      <c r="D21552">
        <v>7.1246054336300002</v>
      </c>
      <c r="E21552">
        <v>3</v>
      </c>
      <c r="F21552" t="s">
        <v>49</v>
      </c>
    </row>
    <row r="21553" spans="1:6">
      <c r="A21553">
        <v>20</v>
      </c>
      <c r="B21553">
        <v>1</v>
      </c>
      <c r="C21553" t="b">
        <v>0</v>
      </c>
      <c r="D21553">
        <v>7.2163384395000003</v>
      </c>
      <c r="E21553">
        <v>20750</v>
      </c>
      <c r="F21553" t="s">
        <v>49</v>
      </c>
    </row>
    <row r="21554" spans="1:6">
      <c r="A21554">
        <v>19</v>
      </c>
      <c r="B21554">
        <v>3</v>
      </c>
      <c r="C21554" t="b">
        <v>1</v>
      </c>
      <c r="D21554">
        <v>8.9375401014799998</v>
      </c>
      <c r="E21554">
        <v>1</v>
      </c>
      <c r="F21554" t="s">
        <v>49</v>
      </c>
    </row>
    <row r="21555" spans="1:6">
      <c r="A21555">
        <v>19</v>
      </c>
      <c r="B21555">
        <v>1</v>
      </c>
      <c r="C21555" t="b">
        <v>0</v>
      </c>
      <c r="D21555">
        <v>7.1689284535300004</v>
      </c>
      <c r="E21555">
        <v>19244</v>
      </c>
      <c r="F21555" t="s">
        <v>49</v>
      </c>
    </row>
    <row r="21556" spans="1:6">
      <c r="A21556">
        <v>19</v>
      </c>
      <c r="B21556">
        <v>7</v>
      </c>
      <c r="C21556" t="b">
        <v>0</v>
      </c>
      <c r="D21556">
        <v>6.0009827716400004</v>
      </c>
      <c r="E21556">
        <v>1</v>
      </c>
      <c r="F21556" t="s">
        <v>49</v>
      </c>
    </row>
    <row r="21557" spans="1:6">
      <c r="A21557">
        <v>19</v>
      </c>
      <c r="B21557">
        <v>3</v>
      </c>
      <c r="C21557" t="b">
        <v>0</v>
      </c>
      <c r="D21557">
        <v>6.6343393557599999</v>
      </c>
      <c r="E21557">
        <v>14</v>
      </c>
      <c r="F21557" t="s">
        <v>49</v>
      </c>
    </row>
    <row r="21558" spans="1:6">
      <c r="A21558">
        <v>19</v>
      </c>
      <c r="B21558">
        <v>1</v>
      </c>
      <c r="C21558" t="b">
        <v>1</v>
      </c>
      <c r="D21558">
        <v>6.72990575626</v>
      </c>
      <c r="E21558">
        <v>1109</v>
      </c>
      <c r="F21558" t="s">
        <v>49</v>
      </c>
    </row>
    <row r="21559" spans="1:6">
      <c r="A21559">
        <v>19</v>
      </c>
      <c r="B21559">
        <v>9</v>
      </c>
      <c r="C21559" t="b">
        <v>0</v>
      </c>
      <c r="D21559">
        <v>7.4838119458500003</v>
      </c>
      <c r="E21559">
        <v>15</v>
      </c>
      <c r="F21559" t="s">
        <v>49</v>
      </c>
    </row>
    <row r="21560" spans="1:6">
      <c r="A21560">
        <v>19</v>
      </c>
      <c r="B21560">
        <v>2</v>
      </c>
      <c r="C21560" t="b">
        <v>0</v>
      </c>
      <c r="D21560">
        <v>6.7971381850099997</v>
      </c>
      <c r="E21560">
        <v>948</v>
      </c>
      <c r="F21560" t="s">
        <v>49</v>
      </c>
    </row>
    <row r="21561" spans="1:6">
      <c r="A21561">
        <v>19</v>
      </c>
      <c r="B21561">
        <v>68</v>
      </c>
      <c r="C21561" t="b">
        <v>1</v>
      </c>
      <c r="D21561">
        <v>8.5627542560799998</v>
      </c>
      <c r="E21561">
        <v>1</v>
      </c>
      <c r="F21561" t="s">
        <v>49</v>
      </c>
    </row>
    <row r="21562" spans="1:6">
      <c r="A21562">
        <v>19</v>
      </c>
      <c r="B21562">
        <v>4</v>
      </c>
      <c r="C21562" t="b">
        <v>0</v>
      </c>
      <c r="D21562">
        <v>6.9081849797699997</v>
      </c>
      <c r="E21562">
        <v>2</v>
      </c>
      <c r="F21562" t="s">
        <v>49</v>
      </c>
    </row>
    <row r="21563" spans="1:6">
      <c r="A21563">
        <v>19</v>
      </c>
      <c r="B21563">
        <v>18</v>
      </c>
      <c r="C21563" t="b">
        <v>0</v>
      </c>
      <c r="D21563">
        <v>7.2510037971800001</v>
      </c>
      <c r="E21563">
        <v>1</v>
      </c>
      <c r="F21563" t="s">
        <v>49</v>
      </c>
    </row>
    <row r="21564" spans="1:6">
      <c r="A21564">
        <v>19</v>
      </c>
      <c r="B21564">
        <v>6</v>
      </c>
      <c r="C21564" t="b">
        <v>1</v>
      </c>
      <c r="D21564">
        <v>6.4374980504000003</v>
      </c>
      <c r="E21564">
        <v>1</v>
      </c>
      <c r="F21564" t="s">
        <v>49</v>
      </c>
    </row>
    <row r="21565" spans="1:6">
      <c r="A21565">
        <v>19</v>
      </c>
      <c r="B21565">
        <v>2</v>
      </c>
      <c r="C21565" t="b">
        <v>1</v>
      </c>
      <c r="D21565">
        <v>6.1134185252600002</v>
      </c>
      <c r="E21565">
        <v>45</v>
      </c>
      <c r="F21565" t="s">
        <v>49</v>
      </c>
    </row>
    <row r="21566" spans="1:6">
      <c r="A21566">
        <v>19</v>
      </c>
      <c r="B21566">
        <v>5</v>
      </c>
      <c r="C21566" t="b">
        <v>0</v>
      </c>
      <c r="D21566">
        <v>9.8105706589999997</v>
      </c>
      <c r="E21566">
        <v>1</v>
      </c>
      <c r="F21566" t="s">
        <v>49</v>
      </c>
    </row>
    <row r="21567" spans="1:6">
      <c r="A21567">
        <v>18</v>
      </c>
      <c r="B21567">
        <v>1</v>
      </c>
      <c r="C21567" t="b">
        <v>0</v>
      </c>
      <c r="D21567">
        <v>7.12340789821</v>
      </c>
      <c r="E21567">
        <v>13851</v>
      </c>
      <c r="F21567" t="s">
        <v>49</v>
      </c>
    </row>
    <row r="21568" spans="1:6">
      <c r="A21568">
        <v>18</v>
      </c>
      <c r="B21568">
        <v>7</v>
      </c>
      <c r="C21568" t="b">
        <v>0</v>
      </c>
      <c r="D21568">
        <v>6.3757686170400003</v>
      </c>
      <c r="E21568">
        <v>2</v>
      </c>
      <c r="F21568" t="s">
        <v>49</v>
      </c>
    </row>
    <row r="21569" spans="1:6">
      <c r="A21569">
        <v>18</v>
      </c>
      <c r="B21569">
        <v>3</v>
      </c>
      <c r="C21569" t="b">
        <v>1</v>
      </c>
      <c r="D21569">
        <v>5.6868240482900001</v>
      </c>
      <c r="E21569">
        <v>2</v>
      </c>
      <c r="F21569" t="s">
        <v>49</v>
      </c>
    </row>
    <row r="21570" spans="1:6">
      <c r="A21570">
        <v>18</v>
      </c>
      <c r="B21570">
        <v>9</v>
      </c>
      <c r="C21570" t="b">
        <v>0</v>
      </c>
      <c r="D21570">
        <v>7.1611654254200001</v>
      </c>
      <c r="E21570">
        <v>12</v>
      </c>
      <c r="F21570" t="s">
        <v>49</v>
      </c>
    </row>
    <row r="21571" spans="1:6">
      <c r="A21571">
        <v>18</v>
      </c>
      <c r="B21571">
        <v>3</v>
      </c>
      <c r="C21571" t="b">
        <v>0</v>
      </c>
      <c r="D21571">
        <v>7.1800149488200002</v>
      </c>
      <c r="E21571">
        <v>5</v>
      </c>
      <c r="F21571" t="s">
        <v>49</v>
      </c>
    </row>
    <row r="21572" spans="1:6">
      <c r="A21572">
        <v>18</v>
      </c>
      <c r="B21572">
        <v>2</v>
      </c>
      <c r="C21572" t="b">
        <v>0</v>
      </c>
      <c r="D21572">
        <v>6.7411425338399997</v>
      </c>
      <c r="E21572">
        <v>745</v>
      </c>
      <c r="F21572" t="s">
        <v>49</v>
      </c>
    </row>
    <row r="21573" spans="1:6">
      <c r="A21573">
        <v>18</v>
      </c>
      <c r="B21573">
        <v>6</v>
      </c>
      <c r="C21573" t="b">
        <v>0</v>
      </c>
      <c r="D21573">
        <v>8.4999225114100003</v>
      </c>
      <c r="E21573">
        <v>2</v>
      </c>
      <c r="F21573" t="s">
        <v>49</v>
      </c>
    </row>
    <row r="21574" spans="1:6">
      <c r="A21574">
        <v>18</v>
      </c>
      <c r="B21574">
        <v>18</v>
      </c>
      <c r="C21574" t="b">
        <v>0</v>
      </c>
      <c r="D21574">
        <v>6.3118345610600004</v>
      </c>
      <c r="E21574">
        <v>1</v>
      </c>
      <c r="F21574" t="s">
        <v>49</v>
      </c>
    </row>
    <row r="21575" spans="1:6">
      <c r="A21575">
        <v>18</v>
      </c>
      <c r="B21575">
        <v>4</v>
      </c>
      <c r="C21575" t="b">
        <v>0</v>
      </c>
      <c r="D21575">
        <v>7.1870697412000002</v>
      </c>
      <c r="E21575">
        <v>3</v>
      </c>
      <c r="F21575" t="s">
        <v>49</v>
      </c>
    </row>
    <row r="21576" spans="1:6">
      <c r="A21576">
        <v>18</v>
      </c>
      <c r="B21576">
        <v>2</v>
      </c>
      <c r="C21576" t="b">
        <v>1</v>
      </c>
      <c r="D21576">
        <v>6.7519161411199997</v>
      </c>
      <c r="E21576">
        <v>34</v>
      </c>
      <c r="F21576" t="s">
        <v>49</v>
      </c>
    </row>
    <row r="21577" spans="1:6">
      <c r="A21577">
        <v>18</v>
      </c>
      <c r="B21577">
        <v>1</v>
      </c>
      <c r="C21577" t="b">
        <v>1</v>
      </c>
      <c r="D21577">
        <v>6.7517890511100003</v>
      </c>
      <c r="E21577">
        <v>750</v>
      </c>
      <c r="F21577" t="s">
        <v>49</v>
      </c>
    </row>
    <row r="21578" spans="1:6">
      <c r="A21578">
        <v>18</v>
      </c>
      <c r="B21578">
        <v>68</v>
      </c>
      <c r="C21578" t="b">
        <v>0</v>
      </c>
      <c r="D21578">
        <v>8.3753613333800008</v>
      </c>
      <c r="E21578">
        <v>1</v>
      </c>
      <c r="F21578" t="s">
        <v>49</v>
      </c>
    </row>
    <row r="21579" spans="1:6">
      <c r="A21579">
        <v>17</v>
      </c>
      <c r="B21579">
        <v>9</v>
      </c>
      <c r="C21579" t="b">
        <v>0</v>
      </c>
      <c r="D21579">
        <v>6.9247196494200001</v>
      </c>
      <c r="E21579">
        <v>5</v>
      </c>
      <c r="F21579" t="s">
        <v>49</v>
      </c>
    </row>
    <row r="21580" spans="1:6">
      <c r="A21580">
        <v>17</v>
      </c>
      <c r="B21580">
        <v>2</v>
      </c>
      <c r="C21580" t="b">
        <v>1</v>
      </c>
      <c r="D21580">
        <v>6.8230424541900003</v>
      </c>
      <c r="E21580">
        <v>26</v>
      </c>
      <c r="F21580" t="s">
        <v>49</v>
      </c>
    </row>
    <row r="21581" spans="1:6">
      <c r="A21581">
        <v>17</v>
      </c>
      <c r="B21581">
        <v>3</v>
      </c>
      <c r="C21581" t="b">
        <v>0</v>
      </c>
      <c r="D21581">
        <v>5.7606789060599999</v>
      </c>
      <c r="E21581">
        <v>6</v>
      </c>
      <c r="F21581" t="s">
        <v>49</v>
      </c>
    </row>
    <row r="21582" spans="1:6">
      <c r="A21582">
        <v>17</v>
      </c>
      <c r="B21582">
        <v>2</v>
      </c>
      <c r="C21582" t="b">
        <v>0</v>
      </c>
      <c r="D21582">
        <v>6.7277626143299996</v>
      </c>
      <c r="E21582">
        <v>548</v>
      </c>
      <c r="F21582" t="s">
        <v>49</v>
      </c>
    </row>
    <row r="21583" spans="1:6">
      <c r="A21583">
        <v>17</v>
      </c>
      <c r="B21583">
        <v>7</v>
      </c>
      <c r="C21583" t="b">
        <v>0</v>
      </c>
      <c r="D21583">
        <v>7.3751975381100001</v>
      </c>
      <c r="E21583">
        <v>3</v>
      </c>
      <c r="F21583" t="s">
        <v>49</v>
      </c>
    </row>
    <row r="21584" spans="1:6">
      <c r="A21584">
        <v>17</v>
      </c>
      <c r="B21584">
        <v>1</v>
      </c>
      <c r="C21584" t="b">
        <v>0</v>
      </c>
      <c r="D21584">
        <v>7.0999647657500002</v>
      </c>
      <c r="E21584">
        <v>9070</v>
      </c>
      <c r="F21584" t="s">
        <v>49</v>
      </c>
    </row>
    <row r="21585" spans="1:6">
      <c r="A21585">
        <v>17</v>
      </c>
      <c r="B21585">
        <v>1</v>
      </c>
      <c r="C21585" t="b">
        <v>1</v>
      </c>
      <c r="D21585">
        <v>6.8363454846699998</v>
      </c>
      <c r="E21585">
        <v>431</v>
      </c>
      <c r="F21585" t="s">
        <v>49</v>
      </c>
    </row>
    <row r="21586" spans="1:6">
      <c r="A21586">
        <v>16</v>
      </c>
      <c r="B21586">
        <v>7</v>
      </c>
      <c r="C21586" t="b">
        <v>0</v>
      </c>
      <c r="D21586">
        <v>6.5477291814000003</v>
      </c>
      <c r="E21586">
        <v>1</v>
      </c>
      <c r="F21586" t="s">
        <v>49</v>
      </c>
    </row>
    <row r="21587" spans="1:6">
      <c r="A21587">
        <v>16</v>
      </c>
      <c r="B21587">
        <v>6</v>
      </c>
      <c r="C21587" t="b">
        <v>0</v>
      </c>
      <c r="D21587">
        <v>6.4374980504000003</v>
      </c>
      <c r="E21587">
        <v>1</v>
      </c>
      <c r="F21587" t="s">
        <v>49</v>
      </c>
    </row>
    <row r="21588" spans="1:6">
      <c r="A21588">
        <v>16</v>
      </c>
      <c r="B21588">
        <v>2</v>
      </c>
      <c r="C21588" t="b">
        <v>0</v>
      </c>
      <c r="D21588">
        <v>6.6194932245000002</v>
      </c>
      <c r="E21588">
        <v>339</v>
      </c>
      <c r="F21588" t="s">
        <v>49</v>
      </c>
    </row>
    <row r="21589" spans="1:6">
      <c r="A21589">
        <v>16</v>
      </c>
      <c r="B21589">
        <v>1</v>
      </c>
      <c r="C21589" t="b">
        <v>1</v>
      </c>
      <c r="D21589">
        <v>6.7475659739999996</v>
      </c>
      <c r="E21589">
        <v>225</v>
      </c>
      <c r="F21589" t="s">
        <v>49</v>
      </c>
    </row>
    <row r="21590" spans="1:6">
      <c r="A21590">
        <v>16</v>
      </c>
      <c r="B21590">
        <v>3</v>
      </c>
      <c r="C21590" t="b">
        <v>0</v>
      </c>
      <c r="D21590">
        <v>7.1380168879000001</v>
      </c>
      <c r="E21590">
        <v>4</v>
      </c>
      <c r="F21590" t="s">
        <v>49</v>
      </c>
    </row>
    <row r="21591" spans="1:6">
      <c r="A21591">
        <v>16</v>
      </c>
      <c r="B21591">
        <v>2</v>
      </c>
      <c r="C21591" t="b">
        <v>1</v>
      </c>
      <c r="D21591">
        <v>6.3785243953100004</v>
      </c>
      <c r="E21591">
        <v>20</v>
      </c>
      <c r="F21591" t="s">
        <v>49</v>
      </c>
    </row>
    <row r="21592" spans="1:6">
      <c r="A21592">
        <v>16</v>
      </c>
      <c r="B21592">
        <v>5</v>
      </c>
      <c r="C21592" t="b">
        <v>0</v>
      </c>
      <c r="D21592">
        <v>7.3744626639000002</v>
      </c>
      <c r="E21592">
        <v>1</v>
      </c>
      <c r="F21592" t="s">
        <v>49</v>
      </c>
    </row>
    <row r="21593" spans="1:6">
      <c r="A21593">
        <v>16</v>
      </c>
      <c r="B21593">
        <v>1</v>
      </c>
      <c r="C21593" t="b">
        <v>0</v>
      </c>
      <c r="D21593">
        <v>7.0234734508900001</v>
      </c>
      <c r="E21593">
        <v>4813</v>
      </c>
      <c r="F21593" t="s">
        <v>49</v>
      </c>
    </row>
    <row r="21594" spans="1:6">
      <c r="A21594">
        <v>16</v>
      </c>
      <c r="B21594">
        <v>9</v>
      </c>
      <c r="C21594" t="b">
        <v>0</v>
      </c>
      <c r="D21594">
        <v>3.93745599932</v>
      </c>
      <c r="E21594">
        <v>3</v>
      </c>
      <c r="F21594" t="s">
        <v>49</v>
      </c>
    </row>
    <row r="21595" spans="1:6">
      <c r="A21595">
        <v>15</v>
      </c>
      <c r="B21595">
        <v>2</v>
      </c>
      <c r="C21595" t="b">
        <v>1</v>
      </c>
      <c r="D21595">
        <v>6.37529619791</v>
      </c>
      <c r="E21595">
        <v>14</v>
      </c>
      <c r="F21595" t="s">
        <v>49</v>
      </c>
    </row>
    <row r="21596" spans="1:6">
      <c r="A21596">
        <v>15</v>
      </c>
      <c r="B21596">
        <v>2</v>
      </c>
      <c r="C21596" t="b">
        <v>0</v>
      </c>
      <c r="D21596">
        <v>6.5630554349099999</v>
      </c>
      <c r="E21596">
        <v>187</v>
      </c>
      <c r="F21596" t="s">
        <v>49</v>
      </c>
    </row>
    <row r="21597" spans="1:6">
      <c r="A21597">
        <v>15</v>
      </c>
      <c r="B21597">
        <v>3</v>
      </c>
      <c r="C21597" t="b">
        <v>0</v>
      </c>
      <c r="D21597">
        <v>7.6662077239500004</v>
      </c>
      <c r="E21597">
        <v>3</v>
      </c>
      <c r="F21597" t="s">
        <v>49</v>
      </c>
    </row>
    <row r="21598" spans="1:6">
      <c r="A21598">
        <v>15</v>
      </c>
      <c r="B21598">
        <v>1</v>
      </c>
      <c r="C21598" t="b">
        <v>1</v>
      </c>
      <c r="D21598">
        <v>7.0710957043600002</v>
      </c>
      <c r="E21598">
        <v>81</v>
      </c>
      <c r="F21598" t="s">
        <v>49</v>
      </c>
    </row>
    <row r="21599" spans="1:6">
      <c r="A21599">
        <v>15</v>
      </c>
      <c r="B21599">
        <v>9</v>
      </c>
      <c r="C21599" t="b">
        <v>0</v>
      </c>
      <c r="D21599">
        <v>6.8762179517800002</v>
      </c>
      <c r="E21599">
        <v>1</v>
      </c>
      <c r="F21599" t="s">
        <v>49</v>
      </c>
    </row>
    <row r="21600" spans="1:6">
      <c r="A21600">
        <v>15</v>
      </c>
      <c r="B21600">
        <v>1</v>
      </c>
      <c r="C21600" t="b">
        <v>0</v>
      </c>
      <c r="D21600">
        <v>6.9947661481500001</v>
      </c>
      <c r="E21600">
        <v>1875</v>
      </c>
      <c r="F21600" t="s">
        <v>49</v>
      </c>
    </row>
    <row r="21601" spans="1:6">
      <c r="A21601">
        <v>14</v>
      </c>
      <c r="B21601">
        <v>1</v>
      </c>
      <c r="C21601" t="b">
        <v>1</v>
      </c>
      <c r="D21601">
        <v>6.9867366422500004</v>
      </c>
      <c r="E21601">
        <v>23</v>
      </c>
      <c r="F21601" t="s">
        <v>49</v>
      </c>
    </row>
    <row r="21602" spans="1:6">
      <c r="A21602">
        <v>14</v>
      </c>
      <c r="B21602">
        <v>2</v>
      </c>
      <c r="C21602" t="b">
        <v>1</v>
      </c>
      <c r="D21602">
        <v>6.1564086663499999</v>
      </c>
      <c r="E21602">
        <v>4</v>
      </c>
      <c r="F21602" t="s">
        <v>49</v>
      </c>
    </row>
    <row r="21603" spans="1:6">
      <c r="A21603">
        <v>14</v>
      </c>
      <c r="B21603">
        <v>7</v>
      </c>
      <c r="C21603" t="b">
        <v>0</v>
      </c>
      <c r="D21603">
        <v>6.4374980504000003</v>
      </c>
      <c r="E21603">
        <v>1</v>
      </c>
      <c r="F21603" t="s">
        <v>49</v>
      </c>
    </row>
    <row r="21604" spans="1:6">
      <c r="A21604">
        <v>14</v>
      </c>
      <c r="B21604">
        <v>2</v>
      </c>
      <c r="C21604" t="b">
        <v>0</v>
      </c>
      <c r="D21604">
        <v>6.8563439272800002</v>
      </c>
      <c r="E21604">
        <v>68</v>
      </c>
      <c r="F21604" t="s">
        <v>49</v>
      </c>
    </row>
    <row r="21605" spans="1:6">
      <c r="A21605">
        <v>14</v>
      </c>
      <c r="B21605">
        <v>3</v>
      </c>
      <c r="C21605" t="b">
        <v>0</v>
      </c>
      <c r="D21605">
        <v>5.4377016922300001</v>
      </c>
      <c r="E21605">
        <v>2</v>
      </c>
      <c r="F21605" t="s">
        <v>49</v>
      </c>
    </row>
    <row r="21606" spans="1:6">
      <c r="A21606">
        <v>14</v>
      </c>
      <c r="B21606">
        <v>1</v>
      </c>
      <c r="C21606" t="b">
        <v>0</v>
      </c>
      <c r="D21606">
        <v>6.9867172125600003</v>
      </c>
      <c r="E21606">
        <v>518</v>
      </c>
      <c r="F21606" t="s">
        <v>49</v>
      </c>
    </row>
    <row r="21607" spans="1:6">
      <c r="A21607">
        <v>13</v>
      </c>
      <c r="B21607">
        <v>2</v>
      </c>
      <c r="C21607" t="b">
        <v>0</v>
      </c>
      <c r="D21607">
        <v>6.0417682901100003</v>
      </c>
      <c r="E21607">
        <v>12</v>
      </c>
      <c r="F21607" t="s">
        <v>49</v>
      </c>
    </row>
    <row r="21608" spans="1:6">
      <c r="A21608">
        <v>13</v>
      </c>
      <c r="B21608">
        <v>1</v>
      </c>
      <c r="C21608" t="b">
        <v>1</v>
      </c>
      <c r="D21608">
        <v>3.87572656596</v>
      </c>
      <c r="E21608">
        <v>1</v>
      </c>
      <c r="F21608" t="s">
        <v>49</v>
      </c>
    </row>
    <row r="21609" spans="1:6">
      <c r="A21609">
        <v>13</v>
      </c>
      <c r="B21609">
        <v>1</v>
      </c>
      <c r="C21609" t="b">
        <v>0</v>
      </c>
      <c r="D21609">
        <v>6.8992409095199996</v>
      </c>
      <c r="E21609">
        <v>80</v>
      </c>
      <c r="F21609" t="s">
        <v>49</v>
      </c>
    </row>
    <row r="21610" spans="1:6">
      <c r="A21610">
        <v>12</v>
      </c>
      <c r="B21610">
        <v>2</v>
      </c>
      <c r="C21610" t="b">
        <v>0</v>
      </c>
      <c r="D21610">
        <v>7.9068790266300004</v>
      </c>
      <c r="E21610">
        <v>2</v>
      </c>
      <c r="F21610" t="s">
        <v>49</v>
      </c>
    </row>
    <row r="21611" spans="1:6">
      <c r="A21611">
        <v>12</v>
      </c>
      <c r="B21611">
        <v>1</v>
      </c>
      <c r="C21611" t="b">
        <v>0</v>
      </c>
      <c r="D21611">
        <v>7.2253962575199999</v>
      </c>
      <c r="E21611">
        <v>13</v>
      </c>
      <c r="F21611" t="s">
        <v>49</v>
      </c>
    </row>
    <row r="21612" spans="1:6">
      <c r="A21612">
        <v>11</v>
      </c>
      <c r="B21612">
        <v>2</v>
      </c>
      <c r="C21612" t="b">
        <v>0</v>
      </c>
      <c r="D21612">
        <v>6.4992274837600004</v>
      </c>
      <c r="E21612">
        <v>1</v>
      </c>
      <c r="F21612" t="s">
        <v>49</v>
      </c>
    </row>
    <row r="21613" spans="1:6">
      <c r="A21613">
        <v>53</v>
      </c>
      <c r="B21613">
        <v>9</v>
      </c>
      <c r="C21613" t="b">
        <v>0</v>
      </c>
      <c r="D21613">
        <v>6.5631615397400003</v>
      </c>
      <c r="E21613">
        <v>2</v>
      </c>
      <c r="F21613" t="s">
        <v>50</v>
      </c>
    </row>
    <row r="21614" spans="1:6">
      <c r="A21614">
        <v>53</v>
      </c>
      <c r="B21614">
        <v>78</v>
      </c>
      <c r="C21614" t="b">
        <v>0</v>
      </c>
      <c r="D21614">
        <v>4.9383546687999997</v>
      </c>
      <c r="E21614">
        <v>1</v>
      </c>
      <c r="F21614" t="s">
        <v>50</v>
      </c>
    </row>
    <row r="21615" spans="1:6">
      <c r="A21615">
        <v>52</v>
      </c>
      <c r="B21615">
        <v>9</v>
      </c>
      <c r="C21615" t="b">
        <v>0</v>
      </c>
      <c r="D21615">
        <v>7.3208168468099997</v>
      </c>
      <c r="E21615">
        <v>3</v>
      </c>
      <c r="F21615" t="s">
        <v>50</v>
      </c>
    </row>
    <row r="21616" spans="1:6">
      <c r="A21616">
        <v>51</v>
      </c>
      <c r="B21616">
        <v>1</v>
      </c>
      <c r="C21616" t="b">
        <v>0</v>
      </c>
      <c r="D21616">
        <v>6.9693632574700004</v>
      </c>
      <c r="E21616">
        <v>4</v>
      </c>
      <c r="F21616" t="s">
        <v>50</v>
      </c>
    </row>
    <row r="21617" spans="1:6">
      <c r="A21617">
        <v>51</v>
      </c>
      <c r="B21617">
        <v>9</v>
      </c>
      <c r="C21617" t="b">
        <v>0</v>
      </c>
      <c r="D21617">
        <v>8.1247692289100009</v>
      </c>
      <c r="E21617">
        <v>3</v>
      </c>
      <c r="F21617" t="s">
        <v>50</v>
      </c>
    </row>
    <row r="21618" spans="1:6">
      <c r="A21618">
        <v>50</v>
      </c>
      <c r="B21618">
        <v>9</v>
      </c>
      <c r="C21618" t="b">
        <v>0</v>
      </c>
      <c r="D21618">
        <v>6.9192080928699999</v>
      </c>
      <c r="E21618">
        <v>4</v>
      </c>
      <c r="F21618" t="s">
        <v>50</v>
      </c>
    </row>
    <row r="21619" spans="1:6">
      <c r="A21619">
        <v>50</v>
      </c>
      <c r="B21619">
        <v>78</v>
      </c>
      <c r="C21619" t="b">
        <v>0</v>
      </c>
      <c r="D21619">
        <v>8.8118766121400007</v>
      </c>
      <c r="E21619">
        <v>1</v>
      </c>
      <c r="F21619" t="s">
        <v>50</v>
      </c>
    </row>
    <row r="21620" spans="1:6">
      <c r="A21620">
        <v>50</v>
      </c>
      <c r="B21620">
        <v>1</v>
      </c>
      <c r="C21620" t="b">
        <v>0</v>
      </c>
      <c r="D21620">
        <v>8.0395238209300004</v>
      </c>
      <c r="E21620">
        <v>3</v>
      </c>
      <c r="F21620" t="s">
        <v>50</v>
      </c>
    </row>
    <row r="21621" spans="1:6">
      <c r="A21621">
        <v>49</v>
      </c>
      <c r="B21621">
        <v>78</v>
      </c>
      <c r="C21621" t="b">
        <v>0</v>
      </c>
      <c r="D21621">
        <v>8.3753613333800008</v>
      </c>
      <c r="E21621">
        <v>1</v>
      </c>
      <c r="F21621" t="s">
        <v>50</v>
      </c>
    </row>
    <row r="21622" spans="1:6">
      <c r="A21622">
        <v>49</v>
      </c>
      <c r="B21622">
        <v>1</v>
      </c>
      <c r="C21622" t="b">
        <v>0</v>
      </c>
      <c r="D21622">
        <v>6.06302715109</v>
      </c>
      <c r="E21622">
        <v>7</v>
      </c>
      <c r="F21622" t="s">
        <v>50</v>
      </c>
    </row>
    <row r="21623" spans="1:6">
      <c r="A21623">
        <v>49</v>
      </c>
      <c r="B21623">
        <v>2</v>
      </c>
      <c r="C21623" t="b">
        <v>0</v>
      </c>
      <c r="D21623">
        <v>5.7981574906000004</v>
      </c>
      <c r="E21623">
        <v>1</v>
      </c>
      <c r="F21623" t="s">
        <v>50</v>
      </c>
    </row>
    <row r="21624" spans="1:6">
      <c r="A21624">
        <v>49</v>
      </c>
      <c r="B21624">
        <v>9</v>
      </c>
      <c r="C21624" t="b">
        <v>0</v>
      </c>
      <c r="D21624">
        <v>7.2211036029000004</v>
      </c>
      <c r="E21624">
        <v>16</v>
      </c>
      <c r="F21624" t="s">
        <v>50</v>
      </c>
    </row>
    <row r="21625" spans="1:6">
      <c r="A21625">
        <v>48</v>
      </c>
      <c r="B21625">
        <v>1</v>
      </c>
      <c r="C21625" t="b">
        <v>0</v>
      </c>
      <c r="D21625">
        <v>7.4127349125800004</v>
      </c>
      <c r="E21625">
        <v>25</v>
      </c>
      <c r="F21625" t="s">
        <v>50</v>
      </c>
    </row>
    <row r="21626" spans="1:6">
      <c r="A21626">
        <v>48</v>
      </c>
      <c r="B21626">
        <v>9</v>
      </c>
      <c r="C21626" t="b">
        <v>0</v>
      </c>
      <c r="D21626">
        <v>7.4823889621599999</v>
      </c>
      <c r="E21626">
        <v>22</v>
      </c>
      <c r="F21626" t="s">
        <v>50</v>
      </c>
    </row>
    <row r="21627" spans="1:6">
      <c r="A21627">
        <v>47</v>
      </c>
      <c r="B21627">
        <v>1</v>
      </c>
      <c r="C21627" t="b">
        <v>1</v>
      </c>
      <c r="D21627">
        <v>6.79354460353</v>
      </c>
      <c r="E21627">
        <v>2</v>
      </c>
      <c r="F21627" t="s">
        <v>50</v>
      </c>
    </row>
    <row r="21628" spans="1:6">
      <c r="A21628">
        <v>47</v>
      </c>
      <c r="B21628">
        <v>78</v>
      </c>
      <c r="C21628" t="b">
        <v>0</v>
      </c>
      <c r="D21628">
        <v>8.3136319000200007</v>
      </c>
      <c r="E21628">
        <v>2</v>
      </c>
      <c r="F21628" t="s">
        <v>50</v>
      </c>
    </row>
    <row r="21629" spans="1:6">
      <c r="A21629">
        <v>47</v>
      </c>
      <c r="B21629">
        <v>2</v>
      </c>
      <c r="C21629" t="b">
        <v>0</v>
      </c>
      <c r="D21629">
        <v>6.6001991997599996</v>
      </c>
      <c r="E21629">
        <v>5</v>
      </c>
      <c r="F21629" t="s">
        <v>50</v>
      </c>
    </row>
    <row r="21630" spans="1:6">
      <c r="A21630">
        <v>47</v>
      </c>
      <c r="B21630">
        <v>7</v>
      </c>
      <c r="C21630" t="b">
        <v>0</v>
      </c>
      <c r="D21630">
        <v>5.6879263595999996</v>
      </c>
      <c r="E21630">
        <v>1</v>
      </c>
      <c r="F21630" t="s">
        <v>50</v>
      </c>
    </row>
    <row r="21631" spans="1:6">
      <c r="A21631">
        <v>47</v>
      </c>
      <c r="B21631">
        <v>4</v>
      </c>
      <c r="C21631" t="b">
        <v>0</v>
      </c>
      <c r="D21631">
        <v>5.8753192822999996</v>
      </c>
      <c r="E21631">
        <v>1</v>
      </c>
      <c r="F21631" t="s">
        <v>50</v>
      </c>
    </row>
    <row r="21632" spans="1:6">
      <c r="A21632">
        <v>47</v>
      </c>
      <c r="B21632">
        <v>9</v>
      </c>
      <c r="C21632" t="b">
        <v>0</v>
      </c>
      <c r="D21632">
        <v>7.2188792961499999</v>
      </c>
      <c r="E21632">
        <v>28</v>
      </c>
      <c r="F21632" t="s">
        <v>50</v>
      </c>
    </row>
    <row r="21633" spans="1:6">
      <c r="A21633">
        <v>47</v>
      </c>
      <c r="B21633">
        <v>1</v>
      </c>
      <c r="C21633" t="b">
        <v>0</v>
      </c>
      <c r="D21633">
        <v>7.0732349001500001</v>
      </c>
      <c r="E21633">
        <v>52</v>
      </c>
      <c r="F21633" t="s">
        <v>50</v>
      </c>
    </row>
    <row r="21634" spans="1:6">
      <c r="A21634">
        <v>46</v>
      </c>
      <c r="B21634">
        <v>9</v>
      </c>
      <c r="C21634" t="b">
        <v>0</v>
      </c>
      <c r="D21634">
        <v>7.4502526904100002</v>
      </c>
      <c r="E21634">
        <v>45</v>
      </c>
      <c r="F21634" t="s">
        <v>50</v>
      </c>
    </row>
    <row r="21635" spans="1:6">
      <c r="A21635">
        <v>46</v>
      </c>
      <c r="B21635">
        <v>78</v>
      </c>
      <c r="C21635" t="b">
        <v>0</v>
      </c>
      <c r="D21635">
        <v>5.6879263595999996</v>
      </c>
      <c r="E21635">
        <v>3</v>
      </c>
      <c r="F21635" t="s">
        <v>50</v>
      </c>
    </row>
    <row r="21636" spans="1:6">
      <c r="A21636">
        <v>46</v>
      </c>
      <c r="B21636">
        <v>1</v>
      </c>
      <c r="C21636" t="b">
        <v>0</v>
      </c>
      <c r="D21636">
        <v>7.3252493475699998</v>
      </c>
      <c r="E21636">
        <v>158</v>
      </c>
      <c r="F21636" t="s">
        <v>50</v>
      </c>
    </row>
    <row r="21637" spans="1:6">
      <c r="A21637">
        <v>46</v>
      </c>
      <c r="B21637">
        <v>1</v>
      </c>
      <c r="C21637" t="b">
        <v>1</v>
      </c>
      <c r="D21637">
        <v>7.8808959743200004</v>
      </c>
      <c r="E21637">
        <v>14</v>
      </c>
      <c r="F21637" t="s">
        <v>50</v>
      </c>
    </row>
    <row r="21638" spans="1:6">
      <c r="A21638">
        <v>46</v>
      </c>
      <c r="B21638">
        <v>2</v>
      </c>
      <c r="C21638" t="b">
        <v>0</v>
      </c>
      <c r="D21638">
        <v>6.9299556281400001</v>
      </c>
      <c r="E21638">
        <v>8</v>
      </c>
      <c r="F21638" t="s">
        <v>50</v>
      </c>
    </row>
    <row r="21639" spans="1:6">
      <c r="A21639">
        <v>45</v>
      </c>
      <c r="B21639">
        <v>1</v>
      </c>
      <c r="C21639" t="b">
        <v>0</v>
      </c>
      <c r="D21639">
        <v>7.4621538955400002</v>
      </c>
      <c r="E21639">
        <v>326</v>
      </c>
      <c r="F21639" t="s">
        <v>50</v>
      </c>
    </row>
    <row r="21640" spans="1:6">
      <c r="A21640">
        <v>45</v>
      </c>
      <c r="B21640">
        <v>3</v>
      </c>
      <c r="C21640" t="b">
        <v>0</v>
      </c>
      <c r="D21640">
        <v>7.3127332305400001</v>
      </c>
      <c r="E21640">
        <v>1</v>
      </c>
      <c r="F21640" t="s">
        <v>50</v>
      </c>
    </row>
    <row r="21641" spans="1:6">
      <c r="A21641">
        <v>45</v>
      </c>
      <c r="B21641">
        <v>2</v>
      </c>
      <c r="C21641" t="b">
        <v>0</v>
      </c>
      <c r="D21641">
        <v>6.6665507384699998</v>
      </c>
      <c r="E21641">
        <v>29</v>
      </c>
      <c r="F21641" t="s">
        <v>50</v>
      </c>
    </row>
    <row r="21642" spans="1:6">
      <c r="A21642">
        <v>45</v>
      </c>
      <c r="B21642">
        <v>1</v>
      </c>
      <c r="C21642" t="b">
        <v>1</v>
      </c>
      <c r="D21642">
        <v>6.3319517424700003</v>
      </c>
      <c r="E21642">
        <v>16</v>
      </c>
      <c r="F21642" t="s">
        <v>50</v>
      </c>
    </row>
    <row r="21643" spans="1:6">
      <c r="A21643">
        <v>45</v>
      </c>
      <c r="B21643">
        <v>4</v>
      </c>
      <c r="C21643" t="b">
        <v>0</v>
      </c>
      <c r="D21643">
        <v>7.3127332305400001</v>
      </c>
      <c r="E21643">
        <v>1</v>
      </c>
      <c r="F21643" t="s">
        <v>50</v>
      </c>
    </row>
    <row r="21644" spans="1:6">
      <c r="A21644">
        <v>45</v>
      </c>
      <c r="B21644">
        <v>9</v>
      </c>
      <c r="C21644" t="b">
        <v>0</v>
      </c>
      <c r="D21644">
        <v>7.0965364340399999</v>
      </c>
      <c r="E21644">
        <v>46</v>
      </c>
      <c r="F21644" t="s">
        <v>50</v>
      </c>
    </row>
    <row r="21645" spans="1:6">
      <c r="A21645">
        <v>45</v>
      </c>
      <c r="B21645">
        <v>7</v>
      </c>
      <c r="C21645" t="b">
        <v>0</v>
      </c>
      <c r="D21645">
        <v>7.9785292617800003</v>
      </c>
      <c r="E21645">
        <v>3</v>
      </c>
      <c r="F21645" t="s">
        <v>50</v>
      </c>
    </row>
    <row r="21646" spans="1:6">
      <c r="A21646">
        <v>45</v>
      </c>
      <c r="B21646">
        <v>78</v>
      </c>
      <c r="C21646" t="b">
        <v>0</v>
      </c>
      <c r="D21646">
        <v>6.3544572650499997</v>
      </c>
      <c r="E21646">
        <v>3</v>
      </c>
      <c r="F21646" t="s">
        <v>50</v>
      </c>
    </row>
    <row r="21647" spans="1:6">
      <c r="A21647">
        <v>45</v>
      </c>
      <c r="B21647">
        <v>6</v>
      </c>
      <c r="C21647" t="b">
        <v>0</v>
      </c>
      <c r="D21647">
        <v>7.7492485093000001</v>
      </c>
      <c r="E21647">
        <v>1</v>
      </c>
      <c r="F21647" t="s">
        <v>50</v>
      </c>
    </row>
    <row r="21648" spans="1:6">
      <c r="A21648">
        <v>44</v>
      </c>
      <c r="B21648">
        <v>2</v>
      </c>
      <c r="C21648" t="b">
        <v>0</v>
      </c>
      <c r="D21648">
        <v>6.7346381625499996</v>
      </c>
      <c r="E21648">
        <v>41</v>
      </c>
      <c r="F21648" t="s">
        <v>50</v>
      </c>
    </row>
    <row r="21649" spans="1:6">
      <c r="A21649">
        <v>44</v>
      </c>
      <c r="B21649">
        <v>1</v>
      </c>
      <c r="C21649" t="b">
        <v>1</v>
      </c>
      <c r="D21649">
        <v>6.3968019085199996</v>
      </c>
      <c r="E21649">
        <v>37</v>
      </c>
      <c r="F21649" t="s">
        <v>50</v>
      </c>
    </row>
    <row r="21650" spans="1:6">
      <c r="A21650">
        <v>44</v>
      </c>
      <c r="B21650">
        <v>5</v>
      </c>
      <c r="C21650" t="b">
        <v>0</v>
      </c>
      <c r="D21650">
        <v>7.5001261532400001</v>
      </c>
      <c r="E21650">
        <v>1</v>
      </c>
      <c r="F21650" t="s">
        <v>50</v>
      </c>
    </row>
    <row r="21651" spans="1:6">
      <c r="A21651">
        <v>44</v>
      </c>
      <c r="B21651">
        <v>6</v>
      </c>
      <c r="C21651" t="b">
        <v>0</v>
      </c>
      <c r="D21651">
        <v>3.99918543268</v>
      </c>
      <c r="E21651">
        <v>1</v>
      </c>
      <c r="F21651" t="s">
        <v>50</v>
      </c>
    </row>
    <row r="21652" spans="1:6">
      <c r="A21652">
        <v>44</v>
      </c>
      <c r="B21652">
        <v>3</v>
      </c>
      <c r="C21652" t="b">
        <v>0</v>
      </c>
      <c r="D21652">
        <v>7.5777288694599996</v>
      </c>
      <c r="E21652">
        <v>10</v>
      </c>
      <c r="F21652" t="s">
        <v>50</v>
      </c>
    </row>
    <row r="21653" spans="1:6">
      <c r="A21653">
        <v>44</v>
      </c>
      <c r="B21653">
        <v>2</v>
      </c>
      <c r="C21653" t="b">
        <v>1</v>
      </c>
      <c r="D21653">
        <v>5.4365993809199997</v>
      </c>
      <c r="E21653">
        <v>1</v>
      </c>
      <c r="F21653" t="s">
        <v>50</v>
      </c>
    </row>
    <row r="21654" spans="1:6">
      <c r="A21654">
        <v>44</v>
      </c>
      <c r="B21654">
        <v>9</v>
      </c>
      <c r="C21654" t="b">
        <v>0</v>
      </c>
      <c r="D21654">
        <v>7.4435714590900002</v>
      </c>
      <c r="E21654">
        <v>72</v>
      </c>
      <c r="F21654" t="s">
        <v>50</v>
      </c>
    </row>
    <row r="21655" spans="1:6">
      <c r="A21655">
        <v>44</v>
      </c>
      <c r="B21655">
        <v>1</v>
      </c>
      <c r="C21655" t="b">
        <v>0</v>
      </c>
      <c r="D21655">
        <v>7.5933963476699997</v>
      </c>
      <c r="E21655">
        <v>737</v>
      </c>
      <c r="F21655" t="s">
        <v>50</v>
      </c>
    </row>
    <row r="21656" spans="1:6">
      <c r="A21656">
        <v>44</v>
      </c>
      <c r="B21656">
        <v>4</v>
      </c>
      <c r="C21656" t="b">
        <v>0</v>
      </c>
      <c r="D21656">
        <v>7.1892743638200001</v>
      </c>
      <c r="E21656">
        <v>5</v>
      </c>
      <c r="F21656" t="s">
        <v>50</v>
      </c>
    </row>
    <row r="21657" spans="1:6">
      <c r="A21657">
        <v>44</v>
      </c>
      <c r="B21657">
        <v>7</v>
      </c>
      <c r="C21657" t="b">
        <v>0</v>
      </c>
      <c r="D21657">
        <v>5.5776952285999997</v>
      </c>
      <c r="E21657">
        <v>4</v>
      </c>
      <c r="F21657" t="s">
        <v>50</v>
      </c>
    </row>
    <row r="21658" spans="1:6">
      <c r="A21658">
        <v>44</v>
      </c>
      <c r="B21658">
        <v>78</v>
      </c>
      <c r="C21658" t="b">
        <v>0</v>
      </c>
      <c r="D21658">
        <v>6.8233070088999996</v>
      </c>
      <c r="E21658">
        <v>6</v>
      </c>
      <c r="F21658" t="s">
        <v>50</v>
      </c>
    </row>
    <row r="21659" spans="1:6">
      <c r="A21659">
        <v>43</v>
      </c>
      <c r="B21659">
        <v>5</v>
      </c>
      <c r="C21659" t="b">
        <v>0</v>
      </c>
      <c r="D21659">
        <v>8.5770843031100004</v>
      </c>
      <c r="E21659">
        <v>2</v>
      </c>
      <c r="F21659" t="s">
        <v>50</v>
      </c>
    </row>
    <row r="21660" spans="1:6">
      <c r="A21660">
        <v>43</v>
      </c>
      <c r="B21660">
        <v>3</v>
      </c>
      <c r="C21660" t="b">
        <v>0</v>
      </c>
      <c r="D21660">
        <v>7.1733520893399998</v>
      </c>
      <c r="E21660">
        <v>9</v>
      </c>
      <c r="F21660" t="s">
        <v>50</v>
      </c>
    </row>
    <row r="21661" spans="1:6">
      <c r="A21661">
        <v>43</v>
      </c>
      <c r="B21661">
        <v>2</v>
      </c>
      <c r="C21661" t="b">
        <v>1</v>
      </c>
      <c r="D21661">
        <v>5.1001739691100001</v>
      </c>
      <c r="E21661">
        <v>5</v>
      </c>
      <c r="F21661" t="s">
        <v>50</v>
      </c>
    </row>
    <row r="21662" spans="1:6">
      <c r="A21662">
        <v>43</v>
      </c>
      <c r="B21662">
        <v>78</v>
      </c>
      <c r="C21662" t="b">
        <v>0</v>
      </c>
      <c r="D21662">
        <v>6.2241395724000004</v>
      </c>
      <c r="E21662">
        <v>9</v>
      </c>
      <c r="F21662" t="s">
        <v>50</v>
      </c>
    </row>
    <row r="21663" spans="1:6">
      <c r="A21663">
        <v>43</v>
      </c>
      <c r="B21663">
        <v>1</v>
      </c>
      <c r="C21663" t="b">
        <v>0</v>
      </c>
      <c r="D21663">
        <v>7.6092727261100004</v>
      </c>
      <c r="E21663">
        <v>1369</v>
      </c>
      <c r="F21663" t="s">
        <v>50</v>
      </c>
    </row>
    <row r="21664" spans="1:6">
      <c r="A21664">
        <v>43</v>
      </c>
      <c r="B21664">
        <v>7</v>
      </c>
      <c r="C21664" t="b">
        <v>0</v>
      </c>
      <c r="D21664">
        <v>8.0099451341200005</v>
      </c>
      <c r="E21664">
        <v>4</v>
      </c>
      <c r="F21664" t="s">
        <v>50</v>
      </c>
    </row>
    <row r="21665" spans="1:6">
      <c r="A21665">
        <v>43</v>
      </c>
      <c r="B21665">
        <v>9</v>
      </c>
      <c r="C21665" t="b">
        <v>0</v>
      </c>
      <c r="D21665">
        <v>7.4439198797100001</v>
      </c>
      <c r="E21665">
        <v>95</v>
      </c>
      <c r="F21665" t="s">
        <v>50</v>
      </c>
    </row>
    <row r="21666" spans="1:6">
      <c r="A21666">
        <v>43</v>
      </c>
      <c r="B21666">
        <v>4</v>
      </c>
      <c r="C21666" t="b">
        <v>0</v>
      </c>
      <c r="D21666">
        <v>7.3441491028700003</v>
      </c>
      <c r="E21666">
        <v>8</v>
      </c>
      <c r="F21666" t="s">
        <v>50</v>
      </c>
    </row>
    <row r="21667" spans="1:6">
      <c r="A21667">
        <v>43</v>
      </c>
      <c r="B21667">
        <v>1</v>
      </c>
      <c r="C21667" t="b">
        <v>1</v>
      </c>
      <c r="D21667">
        <v>7.05333298593</v>
      </c>
      <c r="E21667">
        <v>71</v>
      </c>
      <c r="F21667" t="s">
        <v>50</v>
      </c>
    </row>
    <row r="21668" spans="1:6">
      <c r="A21668">
        <v>43</v>
      </c>
      <c r="B21668">
        <v>3</v>
      </c>
      <c r="C21668" t="b">
        <v>1</v>
      </c>
      <c r="D21668">
        <v>12.2510878993</v>
      </c>
      <c r="E21668">
        <v>1</v>
      </c>
      <c r="F21668" t="s">
        <v>50</v>
      </c>
    </row>
    <row r="21669" spans="1:6">
      <c r="A21669">
        <v>43</v>
      </c>
      <c r="B21669">
        <v>2</v>
      </c>
      <c r="C21669" t="b">
        <v>0</v>
      </c>
      <c r="D21669">
        <v>6.5865795311299999</v>
      </c>
      <c r="E21669">
        <v>90</v>
      </c>
      <c r="F21669" t="s">
        <v>50</v>
      </c>
    </row>
    <row r="21670" spans="1:6">
      <c r="A21670">
        <v>42</v>
      </c>
      <c r="B21670">
        <v>1</v>
      </c>
      <c r="C21670" t="b">
        <v>0</v>
      </c>
      <c r="D21670">
        <v>7.6253095053999997</v>
      </c>
      <c r="E21670">
        <v>2530</v>
      </c>
      <c r="F21670" t="s">
        <v>50</v>
      </c>
    </row>
    <row r="21671" spans="1:6">
      <c r="A21671">
        <v>42</v>
      </c>
      <c r="B21671">
        <v>4</v>
      </c>
      <c r="C21671" t="b">
        <v>0</v>
      </c>
      <c r="D21671">
        <v>7.3607161934500001</v>
      </c>
      <c r="E21671">
        <v>17</v>
      </c>
      <c r="F21671" t="s">
        <v>50</v>
      </c>
    </row>
    <row r="21672" spans="1:6">
      <c r="A21672">
        <v>42</v>
      </c>
      <c r="B21672">
        <v>2</v>
      </c>
      <c r="C21672" t="b">
        <v>0</v>
      </c>
      <c r="D21672">
        <v>6.8498093871999997</v>
      </c>
      <c r="E21672">
        <v>141</v>
      </c>
      <c r="F21672" t="s">
        <v>50</v>
      </c>
    </row>
    <row r="21673" spans="1:6">
      <c r="A21673">
        <v>42</v>
      </c>
      <c r="B21673">
        <v>3</v>
      </c>
      <c r="C21673" t="b">
        <v>1</v>
      </c>
      <c r="D21673">
        <v>6.3783406767599997</v>
      </c>
      <c r="E21673">
        <v>6</v>
      </c>
      <c r="F21673" t="s">
        <v>50</v>
      </c>
    </row>
    <row r="21674" spans="1:6">
      <c r="A21674">
        <v>42</v>
      </c>
      <c r="B21674">
        <v>9</v>
      </c>
      <c r="C21674" t="b">
        <v>0</v>
      </c>
      <c r="D21674">
        <v>7.1282986476000003</v>
      </c>
      <c r="E21674">
        <v>117</v>
      </c>
      <c r="F21674" t="s">
        <v>50</v>
      </c>
    </row>
    <row r="21675" spans="1:6">
      <c r="A21675">
        <v>42</v>
      </c>
      <c r="B21675">
        <v>2</v>
      </c>
      <c r="C21675" t="b">
        <v>1</v>
      </c>
      <c r="D21675">
        <v>6.1886906404299999</v>
      </c>
      <c r="E21675">
        <v>14</v>
      </c>
      <c r="F21675" t="s">
        <v>50</v>
      </c>
    </row>
    <row r="21676" spans="1:6">
      <c r="A21676">
        <v>42</v>
      </c>
      <c r="B21676">
        <v>7</v>
      </c>
      <c r="C21676" t="b">
        <v>0</v>
      </c>
      <c r="D21676">
        <v>7.5526696590200002</v>
      </c>
      <c r="E21676">
        <v>6</v>
      </c>
      <c r="F21676" t="s">
        <v>50</v>
      </c>
    </row>
    <row r="21677" spans="1:6">
      <c r="A21677">
        <v>42</v>
      </c>
      <c r="B21677">
        <v>3</v>
      </c>
      <c r="C21677" t="b">
        <v>0</v>
      </c>
      <c r="D21677">
        <v>7.6263407982300002</v>
      </c>
      <c r="E21677">
        <v>28</v>
      </c>
      <c r="F21677" t="s">
        <v>50</v>
      </c>
    </row>
    <row r="21678" spans="1:6">
      <c r="A21678">
        <v>42</v>
      </c>
      <c r="B21678">
        <v>1</v>
      </c>
      <c r="C21678" t="b">
        <v>1</v>
      </c>
      <c r="D21678">
        <v>7.3201388994799998</v>
      </c>
      <c r="E21678">
        <v>142</v>
      </c>
      <c r="F21678" t="s">
        <v>50</v>
      </c>
    </row>
    <row r="21679" spans="1:6">
      <c r="A21679">
        <v>42</v>
      </c>
      <c r="B21679">
        <v>78</v>
      </c>
      <c r="C21679" t="b">
        <v>0</v>
      </c>
      <c r="D21679">
        <v>7.8323458234399999</v>
      </c>
      <c r="E21679">
        <v>13</v>
      </c>
      <c r="F21679" t="s">
        <v>50</v>
      </c>
    </row>
    <row r="21680" spans="1:6">
      <c r="A21680">
        <v>42</v>
      </c>
      <c r="B21680">
        <v>5</v>
      </c>
      <c r="C21680" t="b">
        <v>0</v>
      </c>
      <c r="D21680">
        <v>7.9128315077</v>
      </c>
      <c r="E21680">
        <v>5</v>
      </c>
      <c r="F21680" t="s">
        <v>50</v>
      </c>
    </row>
    <row r="21681" spans="1:6">
      <c r="A21681">
        <v>41</v>
      </c>
      <c r="B21681">
        <v>7</v>
      </c>
      <c r="C21681" t="b">
        <v>0</v>
      </c>
      <c r="D21681">
        <v>7.6561819401299998</v>
      </c>
      <c r="E21681">
        <v>14</v>
      </c>
      <c r="F21681" t="s">
        <v>50</v>
      </c>
    </row>
    <row r="21682" spans="1:6">
      <c r="A21682">
        <v>41</v>
      </c>
      <c r="B21682">
        <v>78</v>
      </c>
      <c r="C21682" t="b">
        <v>0</v>
      </c>
      <c r="D21682">
        <v>7.0434385775099999</v>
      </c>
      <c r="E21682">
        <v>20</v>
      </c>
      <c r="F21682" t="s">
        <v>50</v>
      </c>
    </row>
    <row r="21683" spans="1:6">
      <c r="A21683">
        <v>41</v>
      </c>
      <c r="B21683">
        <v>2</v>
      </c>
      <c r="C21683" t="b">
        <v>0</v>
      </c>
      <c r="D21683">
        <v>6.8198271633900003</v>
      </c>
      <c r="E21683">
        <v>204</v>
      </c>
      <c r="F21683" t="s">
        <v>50</v>
      </c>
    </row>
    <row r="21684" spans="1:6">
      <c r="A21684">
        <v>41</v>
      </c>
      <c r="B21684">
        <v>3</v>
      </c>
      <c r="C21684" t="b">
        <v>1</v>
      </c>
      <c r="D21684">
        <v>7.2967497165499999</v>
      </c>
      <c r="E21684">
        <v>4</v>
      </c>
      <c r="F21684" t="s">
        <v>50</v>
      </c>
    </row>
    <row r="21685" spans="1:6">
      <c r="A21685">
        <v>41</v>
      </c>
      <c r="B21685">
        <v>6</v>
      </c>
      <c r="C21685" t="b">
        <v>0</v>
      </c>
      <c r="D21685">
        <v>6.7505544624400002</v>
      </c>
      <c r="E21685">
        <v>1</v>
      </c>
      <c r="F21685" t="s">
        <v>50</v>
      </c>
    </row>
    <row r="21686" spans="1:6">
      <c r="A21686">
        <v>41</v>
      </c>
      <c r="B21686">
        <v>5</v>
      </c>
      <c r="C21686" t="b">
        <v>0</v>
      </c>
      <c r="D21686">
        <v>8.2028496133700006</v>
      </c>
      <c r="E21686">
        <v>4</v>
      </c>
      <c r="F21686" t="s">
        <v>50</v>
      </c>
    </row>
    <row r="21687" spans="1:6">
      <c r="A21687">
        <v>41</v>
      </c>
      <c r="B21687">
        <v>2</v>
      </c>
      <c r="C21687" t="b">
        <v>1</v>
      </c>
      <c r="D21687">
        <v>6.0319699673500002</v>
      </c>
      <c r="E21687">
        <v>36</v>
      </c>
      <c r="F21687" t="s">
        <v>50</v>
      </c>
    </row>
    <row r="21688" spans="1:6">
      <c r="A21688">
        <v>41</v>
      </c>
      <c r="B21688">
        <v>5</v>
      </c>
      <c r="C21688" t="b">
        <v>1</v>
      </c>
      <c r="D21688">
        <v>8.0005754879800008</v>
      </c>
      <c r="E21688">
        <v>1</v>
      </c>
      <c r="F21688" t="s">
        <v>50</v>
      </c>
    </row>
    <row r="21689" spans="1:6">
      <c r="A21689">
        <v>41</v>
      </c>
      <c r="B21689">
        <v>4</v>
      </c>
      <c r="C21689" t="b">
        <v>0</v>
      </c>
      <c r="D21689">
        <v>7.7119395111199998</v>
      </c>
      <c r="E21689">
        <v>26</v>
      </c>
      <c r="F21689" t="s">
        <v>50</v>
      </c>
    </row>
    <row r="21690" spans="1:6">
      <c r="A21690">
        <v>41</v>
      </c>
      <c r="B21690">
        <v>9</v>
      </c>
      <c r="C21690" t="b">
        <v>0</v>
      </c>
      <c r="D21690">
        <v>7.3754685229700003</v>
      </c>
      <c r="E21690">
        <v>160</v>
      </c>
      <c r="F21690" t="s">
        <v>50</v>
      </c>
    </row>
    <row r="21691" spans="1:6">
      <c r="A21691">
        <v>41</v>
      </c>
      <c r="B21691">
        <v>1</v>
      </c>
      <c r="C21691" t="b">
        <v>0</v>
      </c>
      <c r="D21691">
        <v>7.6194097456999996</v>
      </c>
      <c r="E21691">
        <v>4082</v>
      </c>
      <c r="F21691" t="s">
        <v>50</v>
      </c>
    </row>
    <row r="21692" spans="1:6">
      <c r="A21692">
        <v>41</v>
      </c>
      <c r="B21692">
        <v>3</v>
      </c>
      <c r="C21692" t="b">
        <v>0</v>
      </c>
      <c r="D21692">
        <v>7.8576811323699998</v>
      </c>
      <c r="E21692">
        <v>38</v>
      </c>
      <c r="F21692" t="s">
        <v>50</v>
      </c>
    </row>
    <row r="21693" spans="1:6">
      <c r="A21693">
        <v>41</v>
      </c>
      <c r="B21693">
        <v>1</v>
      </c>
      <c r="C21693" t="b">
        <v>1</v>
      </c>
      <c r="D21693">
        <v>7.1386730255900002</v>
      </c>
      <c r="E21693">
        <v>231</v>
      </c>
      <c r="F21693" t="s">
        <v>50</v>
      </c>
    </row>
    <row r="21694" spans="1:6">
      <c r="A21694">
        <v>40</v>
      </c>
      <c r="B21694">
        <v>2</v>
      </c>
      <c r="C21694" t="b">
        <v>1</v>
      </c>
      <c r="D21694">
        <v>5.8245578464700003</v>
      </c>
      <c r="E21694">
        <v>40</v>
      </c>
      <c r="F21694" t="s">
        <v>50</v>
      </c>
    </row>
    <row r="21695" spans="1:6">
      <c r="A21695">
        <v>40</v>
      </c>
      <c r="B21695">
        <v>9</v>
      </c>
      <c r="C21695" t="b">
        <v>0</v>
      </c>
      <c r="D21695">
        <v>7.3518004401999999</v>
      </c>
      <c r="E21695">
        <v>204</v>
      </c>
      <c r="F21695" t="s">
        <v>50</v>
      </c>
    </row>
    <row r="21696" spans="1:6">
      <c r="A21696">
        <v>40</v>
      </c>
      <c r="B21696">
        <v>3</v>
      </c>
      <c r="C21696" t="b">
        <v>0</v>
      </c>
      <c r="D21696">
        <v>7.7854043202699996</v>
      </c>
      <c r="E21696">
        <v>50</v>
      </c>
      <c r="F21696" t="s">
        <v>50</v>
      </c>
    </row>
    <row r="21697" spans="1:6">
      <c r="A21697">
        <v>40</v>
      </c>
      <c r="B21697">
        <v>7</v>
      </c>
      <c r="C21697" t="b">
        <v>0</v>
      </c>
      <c r="D21697">
        <v>7.3353730089800004</v>
      </c>
      <c r="E21697">
        <v>26</v>
      </c>
      <c r="F21697" t="s">
        <v>50</v>
      </c>
    </row>
    <row r="21698" spans="1:6">
      <c r="A21698">
        <v>40</v>
      </c>
      <c r="B21698">
        <v>6</v>
      </c>
      <c r="C21698" t="b">
        <v>0</v>
      </c>
      <c r="D21698">
        <v>6.6248909731000003</v>
      </c>
      <c r="E21698">
        <v>1</v>
      </c>
      <c r="F21698" t="s">
        <v>50</v>
      </c>
    </row>
    <row r="21699" spans="1:6">
      <c r="A21699">
        <v>40</v>
      </c>
      <c r="B21699">
        <v>4</v>
      </c>
      <c r="C21699" t="b">
        <v>0</v>
      </c>
      <c r="D21699">
        <v>7.3939467611099996</v>
      </c>
      <c r="E21699">
        <v>37</v>
      </c>
      <c r="F21699" t="s">
        <v>50</v>
      </c>
    </row>
    <row r="21700" spans="1:6">
      <c r="A21700">
        <v>40</v>
      </c>
      <c r="B21700">
        <v>1</v>
      </c>
      <c r="C21700" t="b">
        <v>0</v>
      </c>
      <c r="D21700">
        <v>7.6050497456899997</v>
      </c>
      <c r="E21700">
        <v>6464</v>
      </c>
      <c r="F21700" t="s">
        <v>50</v>
      </c>
    </row>
    <row r="21701" spans="1:6">
      <c r="A21701">
        <v>40</v>
      </c>
      <c r="B21701">
        <v>3</v>
      </c>
      <c r="C21701" t="b">
        <v>1</v>
      </c>
      <c r="D21701">
        <v>7.0942000133300001</v>
      </c>
      <c r="E21701">
        <v>8</v>
      </c>
      <c r="F21701" t="s">
        <v>50</v>
      </c>
    </row>
    <row r="21702" spans="1:6">
      <c r="A21702">
        <v>40</v>
      </c>
      <c r="B21702">
        <v>2</v>
      </c>
      <c r="C21702" t="b">
        <v>0</v>
      </c>
      <c r="D21702">
        <v>6.7368587062799996</v>
      </c>
      <c r="E21702">
        <v>359</v>
      </c>
      <c r="F21702" t="s">
        <v>50</v>
      </c>
    </row>
    <row r="21703" spans="1:6">
      <c r="A21703">
        <v>40</v>
      </c>
      <c r="B21703">
        <v>5</v>
      </c>
      <c r="C21703" t="b">
        <v>0</v>
      </c>
      <c r="D21703">
        <v>7.2952658359400004</v>
      </c>
      <c r="E21703">
        <v>13</v>
      </c>
      <c r="F21703" t="s">
        <v>50</v>
      </c>
    </row>
    <row r="21704" spans="1:6">
      <c r="A21704">
        <v>40</v>
      </c>
      <c r="B21704">
        <v>78</v>
      </c>
      <c r="C21704" t="b">
        <v>0</v>
      </c>
      <c r="D21704">
        <v>7.4119412484399998</v>
      </c>
      <c r="E21704">
        <v>23</v>
      </c>
      <c r="F21704" t="s">
        <v>50</v>
      </c>
    </row>
    <row r="21705" spans="1:6">
      <c r="A21705">
        <v>40</v>
      </c>
      <c r="B21705">
        <v>1</v>
      </c>
      <c r="C21705" t="b">
        <v>1</v>
      </c>
      <c r="D21705">
        <v>7.1429561582299996</v>
      </c>
      <c r="E21705">
        <v>313</v>
      </c>
      <c r="F21705" t="s">
        <v>50</v>
      </c>
    </row>
    <row r="21706" spans="1:6">
      <c r="A21706">
        <v>39</v>
      </c>
      <c r="B21706">
        <v>6</v>
      </c>
      <c r="C21706" t="b">
        <v>0</v>
      </c>
      <c r="D21706">
        <v>7.7492485093000001</v>
      </c>
      <c r="E21706">
        <v>1</v>
      </c>
      <c r="F21706" t="s">
        <v>50</v>
      </c>
    </row>
    <row r="21707" spans="1:6">
      <c r="A21707">
        <v>39</v>
      </c>
      <c r="B21707">
        <v>78</v>
      </c>
      <c r="C21707" t="b">
        <v>0</v>
      </c>
      <c r="D21707">
        <v>7.6433700947499998</v>
      </c>
      <c r="E21707">
        <v>39</v>
      </c>
      <c r="F21707" t="s">
        <v>50</v>
      </c>
    </row>
    <row r="21708" spans="1:6">
      <c r="A21708">
        <v>39</v>
      </c>
      <c r="B21708">
        <v>9</v>
      </c>
      <c r="C21708" t="b">
        <v>0</v>
      </c>
      <c r="D21708">
        <v>7.3124665423200002</v>
      </c>
      <c r="E21708">
        <v>248</v>
      </c>
      <c r="F21708" t="s">
        <v>50</v>
      </c>
    </row>
    <row r="21709" spans="1:6">
      <c r="A21709">
        <v>39</v>
      </c>
      <c r="B21709">
        <v>5</v>
      </c>
      <c r="C21709" t="b">
        <v>0</v>
      </c>
      <c r="D21709">
        <v>7.3896745599799996</v>
      </c>
      <c r="E21709">
        <v>20</v>
      </c>
      <c r="F21709" t="s">
        <v>50</v>
      </c>
    </row>
    <row r="21710" spans="1:6">
      <c r="A21710">
        <v>39</v>
      </c>
      <c r="B21710">
        <v>1</v>
      </c>
      <c r="C21710" t="b">
        <v>1</v>
      </c>
      <c r="D21710">
        <v>7.2767200716199998</v>
      </c>
      <c r="E21710">
        <v>510</v>
      </c>
      <c r="F21710" t="s">
        <v>50</v>
      </c>
    </row>
    <row r="21711" spans="1:6">
      <c r="A21711">
        <v>39</v>
      </c>
      <c r="B21711">
        <v>7</v>
      </c>
      <c r="C21711" t="b">
        <v>1</v>
      </c>
      <c r="D21711">
        <v>7.81318256528</v>
      </c>
      <c r="E21711">
        <v>1</v>
      </c>
      <c r="F21711" t="s">
        <v>50</v>
      </c>
    </row>
    <row r="21712" spans="1:6">
      <c r="A21712">
        <v>39</v>
      </c>
      <c r="B21712">
        <v>7</v>
      </c>
      <c r="C21712" t="b">
        <v>0</v>
      </c>
      <c r="D21712">
        <v>7.7280841321500002</v>
      </c>
      <c r="E21712">
        <v>35</v>
      </c>
      <c r="F21712" t="s">
        <v>50</v>
      </c>
    </row>
    <row r="21713" spans="1:6">
      <c r="A21713">
        <v>39</v>
      </c>
      <c r="B21713">
        <v>2</v>
      </c>
      <c r="C21713" t="b">
        <v>1</v>
      </c>
      <c r="D21713">
        <v>6.0388707861000004</v>
      </c>
      <c r="E21713">
        <v>70</v>
      </c>
      <c r="F21713" t="s">
        <v>50</v>
      </c>
    </row>
    <row r="21714" spans="1:6">
      <c r="A21714">
        <v>39</v>
      </c>
      <c r="B21714">
        <v>4</v>
      </c>
      <c r="C21714" t="b">
        <v>0</v>
      </c>
      <c r="D21714">
        <v>6.9620065276499998</v>
      </c>
      <c r="E21714">
        <v>46</v>
      </c>
      <c r="F21714" t="s">
        <v>50</v>
      </c>
    </row>
    <row r="21715" spans="1:6">
      <c r="A21715">
        <v>39</v>
      </c>
      <c r="B21715">
        <v>3</v>
      </c>
      <c r="C21715" t="b">
        <v>0</v>
      </c>
      <c r="D21715">
        <v>7.6130149115099996</v>
      </c>
      <c r="E21715">
        <v>73</v>
      </c>
      <c r="F21715" t="s">
        <v>50</v>
      </c>
    </row>
    <row r="21716" spans="1:6">
      <c r="A21716">
        <v>39</v>
      </c>
      <c r="B21716">
        <v>9</v>
      </c>
      <c r="C21716" t="b">
        <v>1</v>
      </c>
      <c r="D21716">
        <v>5.8135898489400004</v>
      </c>
      <c r="E21716">
        <v>2</v>
      </c>
      <c r="F21716" t="s">
        <v>50</v>
      </c>
    </row>
    <row r="21717" spans="1:6">
      <c r="A21717">
        <v>39</v>
      </c>
      <c r="B21717">
        <v>3</v>
      </c>
      <c r="C21717" t="b">
        <v>1</v>
      </c>
      <c r="D21717">
        <v>7.8171193913900003</v>
      </c>
      <c r="E21717">
        <v>14</v>
      </c>
      <c r="F21717" t="s">
        <v>50</v>
      </c>
    </row>
    <row r="21718" spans="1:6">
      <c r="A21718">
        <v>39</v>
      </c>
      <c r="B21718">
        <v>1</v>
      </c>
      <c r="C21718" t="b">
        <v>0</v>
      </c>
      <c r="D21718">
        <v>7.6100845187299999</v>
      </c>
      <c r="E21718">
        <v>9507</v>
      </c>
      <c r="F21718" t="s">
        <v>50</v>
      </c>
    </row>
    <row r="21719" spans="1:6">
      <c r="A21719">
        <v>39</v>
      </c>
      <c r="B21719">
        <v>2</v>
      </c>
      <c r="C21719" t="b">
        <v>0</v>
      </c>
      <c r="D21719">
        <v>6.88570304946</v>
      </c>
      <c r="E21719">
        <v>549</v>
      </c>
      <c r="F21719" t="s">
        <v>50</v>
      </c>
    </row>
    <row r="21720" spans="1:6">
      <c r="A21720">
        <v>38</v>
      </c>
      <c r="B21720">
        <v>78</v>
      </c>
      <c r="C21720" t="b">
        <v>1</v>
      </c>
      <c r="D21720">
        <v>6.8762179517800002</v>
      </c>
      <c r="E21720">
        <v>1</v>
      </c>
      <c r="F21720" t="s">
        <v>50</v>
      </c>
    </row>
    <row r="21721" spans="1:6">
      <c r="A21721">
        <v>38</v>
      </c>
      <c r="B21721">
        <v>6</v>
      </c>
      <c r="C21721" t="b">
        <v>0</v>
      </c>
      <c r="D21721">
        <v>1.5630774375800001</v>
      </c>
      <c r="E21721">
        <v>1</v>
      </c>
      <c r="F21721" t="s">
        <v>50</v>
      </c>
    </row>
    <row r="21722" spans="1:6">
      <c r="A21722">
        <v>38</v>
      </c>
      <c r="B21722">
        <v>3</v>
      </c>
      <c r="C21722" t="b">
        <v>0</v>
      </c>
      <c r="D21722">
        <v>7.8126825477799997</v>
      </c>
      <c r="E21722">
        <v>97</v>
      </c>
      <c r="F21722" t="s">
        <v>50</v>
      </c>
    </row>
    <row r="21723" spans="1:6">
      <c r="A21723">
        <v>38</v>
      </c>
      <c r="B21723">
        <v>9</v>
      </c>
      <c r="C21723" t="b">
        <v>0</v>
      </c>
      <c r="D21723">
        <v>7.1958494178999999</v>
      </c>
      <c r="E21723">
        <v>285</v>
      </c>
      <c r="F21723" t="s">
        <v>50</v>
      </c>
    </row>
    <row r="21724" spans="1:6">
      <c r="A21724">
        <v>38</v>
      </c>
      <c r="B21724">
        <v>5</v>
      </c>
      <c r="C21724" t="b">
        <v>1</v>
      </c>
      <c r="D21724">
        <v>6.7292431104499997</v>
      </c>
      <c r="E21724">
        <v>3</v>
      </c>
      <c r="F21724" t="s">
        <v>50</v>
      </c>
    </row>
    <row r="21725" spans="1:6">
      <c r="A21725">
        <v>38</v>
      </c>
      <c r="B21725">
        <v>4</v>
      </c>
      <c r="C21725" t="b">
        <v>0</v>
      </c>
      <c r="D21725">
        <v>7.6151080907299997</v>
      </c>
      <c r="E21725">
        <v>71</v>
      </c>
      <c r="F21725" t="s">
        <v>50</v>
      </c>
    </row>
    <row r="21726" spans="1:6">
      <c r="A21726">
        <v>38</v>
      </c>
      <c r="B21726">
        <v>2</v>
      </c>
      <c r="C21726" t="b">
        <v>1</v>
      </c>
      <c r="D21726">
        <v>5.8263671778899999</v>
      </c>
      <c r="E21726">
        <v>94</v>
      </c>
      <c r="F21726" t="s">
        <v>50</v>
      </c>
    </row>
    <row r="21727" spans="1:6">
      <c r="A21727">
        <v>38</v>
      </c>
      <c r="B21727">
        <v>7</v>
      </c>
      <c r="C21727" t="b">
        <v>0</v>
      </c>
      <c r="D21727">
        <v>7.3947797743199999</v>
      </c>
      <c r="E21727">
        <v>51</v>
      </c>
      <c r="F21727" t="s">
        <v>50</v>
      </c>
    </row>
    <row r="21728" spans="1:6">
      <c r="A21728">
        <v>38</v>
      </c>
      <c r="B21728">
        <v>3</v>
      </c>
      <c r="C21728" t="b">
        <v>1</v>
      </c>
      <c r="D21728">
        <v>6.7245714101300003</v>
      </c>
      <c r="E21728">
        <v>14</v>
      </c>
      <c r="F21728" t="s">
        <v>50</v>
      </c>
    </row>
    <row r="21729" spans="1:6">
      <c r="A21729">
        <v>38</v>
      </c>
      <c r="B21729">
        <v>5</v>
      </c>
      <c r="C21729" t="b">
        <v>0</v>
      </c>
      <c r="D21729">
        <v>7.0654763243899996</v>
      </c>
      <c r="E21729">
        <v>13</v>
      </c>
      <c r="F21729" t="s">
        <v>50</v>
      </c>
    </row>
    <row r="21730" spans="1:6">
      <c r="A21730">
        <v>38</v>
      </c>
      <c r="B21730">
        <v>1</v>
      </c>
      <c r="C21730" t="b">
        <v>1</v>
      </c>
      <c r="D21730">
        <v>7.1568617908399998</v>
      </c>
      <c r="E21730">
        <v>668</v>
      </c>
      <c r="F21730" t="s">
        <v>50</v>
      </c>
    </row>
    <row r="21731" spans="1:6">
      <c r="A21731">
        <v>38</v>
      </c>
      <c r="B21731">
        <v>7</v>
      </c>
      <c r="C21731" t="b">
        <v>1</v>
      </c>
      <c r="D21731">
        <v>7.7492485093000001</v>
      </c>
      <c r="E21731">
        <v>1</v>
      </c>
      <c r="F21731" t="s">
        <v>50</v>
      </c>
    </row>
    <row r="21732" spans="1:6">
      <c r="A21732">
        <v>38</v>
      </c>
      <c r="B21732">
        <v>2</v>
      </c>
      <c r="C21732" t="b">
        <v>0</v>
      </c>
      <c r="D21732">
        <v>6.7286659391699999</v>
      </c>
      <c r="E21732">
        <v>685</v>
      </c>
      <c r="F21732" t="s">
        <v>50</v>
      </c>
    </row>
    <row r="21733" spans="1:6">
      <c r="A21733">
        <v>38</v>
      </c>
      <c r="B21733">
        <v>78</v>
      </c>
      <c r="C21733" t="b">
        <v>0</v>
      </c>
      <c r="D21733">
        <v>7.4191649055399997</v>
      </c>
      <c r="E21733">
        <v>47</v>
      </c>
      <c r="F21733" t="s">
        <v>50</v>
      </c>
    </row>
    <row r="21734" spans="1:6">
      <c r="A21734">
        <v>38</v>
      </c>
      <c r="B21734">
        <v>1</v>
      </c>
      <c r="C21734" t="b">
        <v>0</v>
      </c>
      <c r="D21734">
        <v>7.6151707797499997</v>
      </c>
      <c r="E21734">
        <v>13228</v>
      </c>
      <c r="F21734" t="s">
        <v>50</v>
      </c>
    </row>
    <row r="21735" spans="1:6">
      <c r="A21735">
        <v>37</v>
      </c>
      <c r="B21735">
        <v>6</v>
      </c>
      <c r="C21735" t="b">
        <v>0</v>
      </c>
      <c r="D21735">
        <v>8.4035805029200006</v>
      </c>
      <c r="E21735">
        <v>5</v>
      </c>
      <c r="F21735" t="s">
        <v>50</v>
      </c>
    </row>
    <row r="21736" spans="1:6">
      <c r="A21736">
        <v>37</v>
      </c>
      <c r="B21736">
        <v>9</v>
      </c>
      <c r="C21736" t="b">
        <v>0</v>
      </c>
      <c r="D21736">
        <v>7.2621847860699997</v>
      </c>
      <c r="E21736">
        <v>391</v>
      </c>
      <c r="F21736" t="s">
        <v>50</v>
      </c>
    </row>
    <row r="21737" spans="1:6">
      <c r="A21737">
        <v>37</v>
      </c>
      <c r="B21737">
        <v>7</v>
      </c>
      <c r="C21737" t="b">
        <v>1</v>
      </c>
      <c r="D21737">
        <v>6.9996768185000002</v>
      </c>
      <c r="E21737">
        <v>1</v>
      </c>
      <c r="F21737" t="s">
        <v>50</v>
      </c>
    </row>
    <row r="21738" spans="1:6">
      <c r="A21738">
        <v>37</v>
      </c>
      <c r="B21738">
        <v>3</v>
      </c>
      <c r="C21738" t="b">
        <v>1</v>
      </c>
      <c r="D21738">
        <v>8.0624623943800007</v>
      </c>
      <c r="E21738">
        <v>14</v>
      </c>
      <c r="F21738" t="s">
        <v>50</v>
      </c>
    </row>
    <row r="21739" spans="1:6">
      <c r="A21739">
        <v>37</v>
      </c>
      <c r="B21739">
        <v>2</v>
      </c>
      <c r="C21739" t="b">
        <v>1</v>
      </c>
      <c r="D21739">
        <v>5.7958948516</v>
      </c>
      <c r="E21739">
        <v>114</v>
      </c>
      <c r="F21739" t="s">
        <v>50</v>
      </c>
    </row>
    <row r="21740" spans="1:6">
      <c r="A21740">
        <v>37</v>
      </c>
      <c r="B21740">
        <v>3</v>
      </c>
      <c r="C21740" t="b">
        <v>0</v>
      </c>
      <c r="D21740">
        <v>7.85257689086</v>
      </c>
      <c r="E21740">
        <v>145</v>
      </c>
      <c r="F21740" t="s">
        <v>50</v>
      </c>
    </row>
    <row r="21741" spans="1:6">
      <c r="A21741">
        <v>37</v>
      </c>
      <c r="B21741">
        <v>1</v>
      </c>
      <c r="C21741" t="b">
        <v>0</v>
      </c>
      <c r="D21741">
        <v>7.5948302174700002</v>
      </c>
      <c r="E21741">
        <v>17674</v>
      </c>
      <c r="F21741" t="s">
        <v>50</v>
      </c>
    </row>
    <row r="21742" spans="1:6">
      <c r="A21742">
        <v>37</v>
      </c>
      <c r="B21742">
        <v>78</v>
      </c>
      <c r="C21742" t="b">
        <v>0</v>
      </c>
      <c r="D21742">
        <v>7.2977417967199996</v>
      </c>
      <c r="E21742">
        <v>60</v>
      </c>
      <c r="F21742" t="s">
        <v>50</v>
      </c>
    </row>
    <row r="21743" spans="1:6">
      <c r="A21743">
        <v>37</v>
      </c>
      <c r="B21743">
        <v>1</v>
      </c>
      <c r="C21743" t="b">
        <v>1</v>
      </c>
      <c r="D21743">
        <v>7.2310927566699998</v>
      </c>
      <c r="E21743">
        <v>889</v>
      </c>
      <c r="F21743" t="s">
        <v>50</v>
      </c>
    </row>
    <row r="21744" spans="1:6">
      <c r="A21744">
        <v>37</v>
      </c>
      <c r="B21744">
        <v>7</v>
      </c>
      <c r="C21744" t="b">
        <v>0</v>
      </c>
      <c r="D21744">
        <v>7.5358492049499999</v>
      </c>
      <c r="E21744">
        <v>54</v>
      </c>
      <c r="F21744" t="s">
        <v>50</v>
      </c>
    </row>
    <row r="21745" spans="1:6">
      <c r="A21745">
        <v>37</v>
      </c>
      <c r="B21745">
        <v>78</v>
      </c>
      <c r="C21745" t="b">
        <v>1</v>
      </c>
      <c r="D21745">
        <v>7.1870697412000002</v>
      </c>
      <c r="E21745">
        <v>1</v>
      </c>
      <c r="F21745" t="s">
        <v>50</v>
      </c>
    </row>
    <row r="21746" spans="1:6">
      <c r="A21746">
        <v>37</v>
      </c>
      <c r="B21746">
        <v>4</v>
      </c>
      <c r="C21746" t="b">
        <v>0</v>
      </c>
      <c r="D21746">
        <v>7.49745739954</v>
      </c>
      <c r="E21746">
        <v>95</v>
      </c>
      <c r="F21746" t="s">
        <v>50</v>
      </c>
    </row>
    <row r="21747" spans="1:6">
      <c r="A21747">
        <v>37</v>
      </c>
      <c r="B21747">
        <v>5</v>
      </c>
      <c r="C21747" t="b">
        <v>0</v>
      </c>
      <c r="D21747">
        <v>6.9507511549699998</v>
      </c>
      <c r="E21747">
        <v>26</v>
      </c>
      <c r="F21747" t="s">
        <v>50</v>
      </c>
    </row>
    <row r="21748" spans="1:6">
      <c r="A21748">
        <v>37</v>
      </c>
      <c r="B21748">
        <v>5</v>
      </c>
      <c r="C21748" t="b">
        <v>1</v>
      </c>
      <c r="D21748">
        <v>7.6875190759400001</v>
      </c>
      <c r="E21748">
        <v>1</v>
      </c>
      <c r="F21748" t="s">
        <v>50</v>
      </c>
    </row>
    <row r="21749" spans="1:6">
      <c r="A21749">
        <v>37</v>
      </c>
      <c r="B21749">
        <v>2</v>
      </c>
      <c r="C21749" t="b">
        <v>0</v>
      </c>
      <c r="D21749">
        <v>6.7272067731699998</v>
      </c>
      <c r="E21749">
        <v>870</v>
      </c>
      <c r="F21749" t="s">
        <v>50</v>
      </c>
    </row>
    <row r="21750" spans="1:6">
      <c r="A21750">
        <v>37</v>
      </c>
      <c r="B21750">
        <v>4</v>
      </c>
      <c r="C21750" t="b">
        <v>1</v>
      </c>
      <c r="D21750">
        <v>7.4383967198800001</v>
      </c>
      <c r="E21750">
        <v>1</v>
      </c>
      <c r="F21750" t="s">
        <v>50</v>
      </c>
    </row>
    <row r="21751" spans="1:6">
      <c r="A21751">
        <v>36</v>
      </c>
      <c r="B21751">
        <v>3</v>
      </c>
      <c r="C21751" t="b">
        <v>0</v>
      </c>
      <c r="D21751">
        <v>7.7936670893100004</v>
      </c>
      <c r="E21751">
        <v>169</v>
      </c>
      <c r="F21751" t="s">
        <v>50</v>
      </c>
    </row>
    <row r="21752" spans="1:6">
      <c r="A21752">
        <v>36</v>
      </c>
      <c r="B21752">
        <v>3</v>
      </c>
      <c r="C21752" t="b">
        <v>1</v>
      </c>
      <c r="D21752">
        <v>7.5989949984300003</v>
      </c>
      <c r="E21752">
        <v>26</v>
      </c>
      <c r="F21752" t="s">
        <v>50</v>
      </c>
    </row>
    <row r="21753" spans="1:6">
      <c r="A21753">
        <v>36</v>
      </c>
      <c r="B21753">
        <v>7</v>
      </c>
      <c r="C21753" t="b">
        <v>0</v>
      </c>
      <c r="D21753">
        <v>7.2946695484299999</v>
      </c>
      <c r="E21753">
        <v>62</v>
      </c>
      <c r="F21753" t="s">
        <v>50</v>
      </c>
    </row>
    <row r="21754" spans="1:6">
      <c r="A21754">
        <v>36</v>
      </c>
      <c r="B21754">
        <v>78</v>
      </c>
      <c r="C21754" t="b">
        <v>0</v>
      </c>
      <c r="D21754">
        <v>7.3653566139500004</v>
      </c>
      <c r="E21754">
        <v>92</v>
      </c>
      <c r="F21754" t="s">
        <v>50</v>
      </c>
    </row>
    <row r="21755" spans="1:6">
      <c r="A21755">
        <v>36</v>
      </c>
      <c r="B21755">
        <v>2</v>
      </c>
      <c r="C21755" t="b">
        <v>1</v>
      </c>
      <c r="D21755">
        <v>5.9006290443499996</v>
      </c>
      <c r="E21755">
        <v>127</v>
      </c>
      <c r="F21755" t="s">
        <v>50</v>
      </c>
    </row>
    <row r="21756" spans="1:6">
      <c r="A21756">
        <v>36</v>
      </c>
      <c r="B21756">
        <v>4</v>
      </c>
      <c r="C21756" t="b">
        <v>0</v>
      </c>
      <c r="D21756">
        <v>7.5194166011699997</v>
      </c>
      <c r="E21756">
        <v>100</v>
      </c>
      <c r="F21756" t="s">
        <v>50</v>
      </c>
    </row>
    <row r="21757" spans="1:6">
      <c r="A21757">
        <v>36</v>
      </c>
      <c r="B21757">
        <v>5</v>
      </c>
      <c r="C21757" t="b">
        <v>1</v>
      </c>
      <c r="D21757">
        <v>5.4365993809199997</v>
      </c>
      <c r="E21757">
        <v>1</v>
      </c>
      <c r="F21757" t="s">
        <v>50</v>
      </c>
    </row>
    <row r="21758" spans="1:6">
      <c r="A21758">
        <v>36</v>
      </c>
      <c r="B21758">
        <v>6</v>
      </c>
      <c r="C21758" t="b">
        <v>0</v>
      </c>
      <c r="D21758">
        <v>7.39209964486</v>
      </c>
      <c r="E21758">
        <v>3</v>
      </c>
      <c r="F21758" t="s">
        <v>50</v>
      </c>
    </row>
    <row r="21759" spans="1:6">
      <c r="A21759">
        <v>36</v>
      </c>
      <c r="B21759">
        <v>5</v>
      </c>
      <c r="C21759" t="b">
        <v>0</v>
      </c>
      <c r="D21759">
        <v>7.0505835589999997</v>
      </c>
      <c r="E21759">
        <v>33</v>
      </c>
      <c r="F21759" t="s">
        <v>50</v>
      </c>
    </row>
    <row r="21760" spans="1:6">
      <c r="A21760">
        <v>36</v>
      </c>
      <c r="B21760">
        <v>1</v>
      </c>
      <c r="C21760" t="b">
        <v>1</v>
      </c>
      <c r="D21760">
        <v>7.3567457514300001</v>
      </c>
      <c r="E21760">
        <v>1188</v>
      </c>
      <c r="F21760" t="s">
        <v>50</v>
      </c>
    </row>
    <row r="21761" spans="1:6">
      <c r="A21761">
        <v>36</v>
      </c>
      <c r="B21761">
        <v>1</v>
      </c>
      <c r="C21761" t="b">
        <v>0</v>
      </c>
      <c r="D21761">
        <v>7.6441402243300001</v>
      </c>
      <c r="E21761">
        <v>23423</v>
      </c>
      <c r="F21761" t="s">
        <v>50</v>
      </c>
    </row>
    <row r="21762" spans="1:6">
      <c r="A21762">
        <v>36</v>
      </c>
      <c r="B21762">
        <v>2</v>
      </c>
      <c r="C21762" t="b">
        <v>0</v>
      </c>
      <c r="D21762">
        <v>6.7602642269300004</v>
      </c>
      <c r="E21762">
        <v>1078</v>
      </c>
      <c r="F21762" t="s">
        <v>50</v>
      </c>
    </row>
    <row r="21763" spans="1:6">
      <c r="A21763">
        <v>36</v>
      </c>
      <c r="B21763">
        <v>9</v>
      </c>
      <c r="C21763" t="b">
        <v>0</v>
      </c>
      <c r="D21763">
        <v>7.3091164966999997</v>
      </c>
      <c r="E21763">
        <v>459</v>
      </c>
      <c r="F21763" t="s">
        <v>50</v>
      </c>
    </row>
    <row r="21764" spans="1:6">
      <c r="A21764">
        <v>35</v>
      </c>
      <c r="B21764">
        <v>2</v>
      </c>
      <c r="C21764" t="b">
        <v>0</v>
      </c>
      <c r="D21764">
        <v>6.80028290016</v>
      </c>
      <c r="E21764">
        <v>1384</v>
      </c>
      <c r="F21764" t="s">
        <v>50</v>
      </c>
    </row>
    <row r="21765" spans="1:6">
      <c r="A21765">
        <v>35</v>
      </c>
      <c r="B21765">
        <v>1</v>
      </c>
      <c r="C21765" t="b">
        <v>1</v>
      </c>
      <c r="D21765">
        <v>7.30039804873</v>
      </c>
      <c r="E21765">
        <v>1525</v>
      </c>
      <c r="F21765" t="s">
        <v>50</v>
      </c>
    </row>
    <row r="21766" spans="1:6">
      <c r="A21766">
        <v>35</v>
      </c>
      <c r="B21766">
        <v>5</v>
      </c>
      <c r="C21766" t="b">
        <v>1</v>
      </c>
      <c r="D21766">
        <v>7.3127332305400001</v>
      </c>
      <c r="E21766">
        <v>1</v>
      </c>
      <c r="F21766" t="s">
        <v>50</v>
      </c>
    </row>
    <row r="21767" spans="1:6">
      <c r="A21767">
        <v>35</v>
      </c>
      <c r="B21767">
        <v>4</v>
      </c>
      <c r="C21767" t="b">
        <v>1</v>
      </c>
      <c r="D21767">
        <v>7.84404728196</v>
      </c>
      <c r="E21767">
        <v>2</v>
      </c>
      <c r="F21767" t="s">
        <v>50</v>
      </c>
    </row>
    <row r="21768" spans="1:6">
      <c r="A21768">
        <v>35</v>
      </c>
      <c r="B21768">
        <v>78</v>
      </c>
      <c r="C21768" t="b">
        <v>0</v>
      </c>
      <c r="D21768">
        <v>7.3677396563100004</v>
      </c>
      <c r="E21768">
        <v>101</v>
      </c>
      <c r="F21768" t="s">
        <v>50</v>
      </c>
    </row>
    <row r="21769" spans="1:6">
      <c r="A21769">
        <v>35</v>
      </c>
      <c r="B21769">
        <v>9</v>
      </c>
      <c r="C21769" t="b">
        <v>1</v>
      </c>
      <c r="D21769">
        <v>7.0944755911600001</v>
      </c>
      <c r="E21769">
        <v>1</v>
      </c>
      <c r="F21769" t="s">
        <v>50</v>
      </c>
    </row>
    <row r="21770" spans="1:6">
      <c r="A21770">
        <v>35</v>
      </c>
      <c r="B21770">
        <v>78</v>
      </c>
      <c r="C21770" t="b">
        <v>1</v>
      </c>
      <c r="D21770">
        <v>7.0636108744800001</v>
      </c>
      <c r="E21770">
        <v>1</v>
      </c>
      <c r="F21770" t="s">
        <v>50</v>
      </c>
    </row>
    <row r="21771" spans="1:6">
      <c r="A21771">
        <v>35</v>
      </c>
      <c r="B21771">
        <v>5</v>
      </c>
      <c r="C21771" t="b">
        <v>0</v>
      </c>
      <c r="D21771">
        <v>7.0160818044699997</v>
      </c>
      <c r="E21771">
        <v>34</v>
      </c>
      <c r="F21771" t="s">
        <v>50</v>
      </c>
    </row>
    <row r="21772" spans="1:6">
      <c r="A21772">
        <v>35</v>
      </c>
      <c r="B21772">
        <v>9</v>
      </c>
      <c r="C21772" t="b">
        <v>0</v>
      </c>
      <c r="D21772">
        <v>7.2250213482200003</v>
      </c>
      <c r="E21772">
        <v>523</v>
      </c>
      <c r="F21772" t="s">
        <v>50</v>
      </c>
    </row>
    <row r="21773" spans="1:6">
      <c r="A21773">
        <v>35</v>
      </c>
      <c r="B21773">
        <v>7</v>
      </c>
      <c r="C21773" t="b">
        <v>1</v>
      </c>
      <c r="D21773">
        <v>8.0457702516899996</v>
      </c>
      <c r="E21773">
        <v>2</v>
      </c>
      <c r="F21773" t="s">
        <v>50</v>
      </c>
    </row>
    <row r="21774" spans="1:6">
      <c r="A21774">
        <v>35</v>
      </c>
      <c r="B21774">
        <v>3</v>
      </c>
      <c r="C21774" t="b">
        <v>1</v>
      </c>
      <c r="D21774">
        <v>7.4081618953800001</v>
      </c>
      <c r="E21774">
        <v>28</v>
      </c>
      <c r="F21774" t="s">
        <v>50</v>
      </c>
    </row>
    <row r="21775" spans="1:6">
      <c r="A21775">
        <v>35</v>
      </c>
      <c r="B21775">
        <v>7</v>
      </c>
      <c r="C21775" t="b">
        <v>0</v>
      </c>
      <c r="D21775">
        <v>6.9943799979200003</v>
      </c>
      <c r="E21775">
        <v>77</v>
      </c>
      <c r="F21775" t="s">
        <v>50</v>
      </c>
    </row>
    <row r="21776" spans="1:6">
      <c r="A21776">
        <v>35</v>
      </c>
      <c r="B21776">
        <v>4</v>
      </c>
      <c r="C21776" t="b">
        <v>0</v>
      </c>
      <c r="D21776">
        <v>7.3152481333799999</v>
      </c>
      <c r="E21776">
        <v>135</v>
      </c>
      <c r="F21776" t="s">
        <v>50</v>
      </c>
    </row>
    <row r="21777" spans="1:6">
      <c r="A21777">
        <v>35</v>
      </c>
      <c r="B21777">
        <v>1</v>
      </c>
      <c r="C21777" t="b">
        <v>0</v>
      </c>
      <c r="D21777">
        <v>7.6570580820999998</v>
      </c>
      <c r="E21777">
        <v>29207</v>
      </c>
      <c r="F21777" t="s">
        <v>50</v>
      </c>
    </row>
    <row r="21778" spans="1:6">
      <c r="A21778">
        <v>35</v>
      </c>
      <c r="B21778">
        <v>2</v>
      </c>
      <c r="C21778" t="b">
        <v>1</v>
      </c>
      <c r="D21778">
        <v>5.9283918975100001</v>
      </c>
      <c r="E21778">
        <v>150</v>
      </c>
      <c r="F21778" t="s">
        <v>50</v>
      </c>
    </row>
    <row r="21779" spans="1:6">
      <c r="A21779">
        <v>35</v>
      </c>
      <c r="B21779">
        <v>6</v>
      </c>
      <c r="C21779" t="b">
        <v>0</v>
      </c>
      <c r="D21779">
        <v>7.1253403078400002</v>
      </c>
      <c r="E21779">
        <v>3</v>
      </c>
      <c r="F21779" t="s">
        <v>50</v>
      </c>
    </row>
    <row r="21780" spans="1:6">
      <c r="A21780">
        <v>35</v>
      </c>
      <c r="B21780">
        <v>3</v>
      </c>
      <c r="C21780" t="b">
        <v>0</v>
      </c>
      <c r="D21780">
        <v>7.8140348678400002</v>
      </c>
      <c r="E21780">
        <v>194</v>
      </c>
      <c r="F21780" t="s">
        <v>50</v>
      </c>
    </row>
    <row r="21781" spans="1:6">
      <c r="A21781">
        <v>34</v>
      </c>
      <c r="B21781">
        <v>3</v>
      </c>
      <c r="C21781" t="b">
        <v>1</v>
      </c>
      <c r="D21781">
        <v>7.4497424606799996</v>
      </c>
      <c r="E21781">
        <v>41</v>
      </c>
      <c r="F21781" t="s">
        <v>50</v>
      </c>
    </row>
    <row r="21782" spans="1:6">
      <c r="A21782">
        <v>34</v>
      </c>
      <c r="B21782">
        <v>7</v>
      </c>
      <c r="C21782" t="b">
        <v>0</v>
      </c>
      <c r="D21782">
        <v>6.9767199873000001</v>
      </c>
      <c r="E21782">
        <v>92</v>
      </c>
      <c r="F21782" t="s">
        <v>50</v>
      </c>
    </row>
    <row r="21783" spans="1:6">
      <c r="A21783">
        <v>34</v>
      </c>
      <c r="B21783">
        <v>4</v>
      </c>
      <c r="C21783" t="b">
        <v>0</v>
      </c>
      <c r="D21783">
        <v>7.4923701314900004</v>
      </c>
      <c r="E21783">
        <v>166</v>
      </c>
      <c r="F21783" t="s">
        <v>50</v>
      </c>
    </row>
    <row r="21784" spans="1:6">
      <c r="A21784">
        <v>34</v>
      </c>
      <c r="B21784">
        <v>1</v>
      </c>
      <c r="C21784" t="b">
        <v>1</v>
      </c>
      <c r="D21784">
        <v>7.3627894042699999</v>
      </c>
      <c r="E21784">
        <v>1726</v>
      </c>
      <c r="F21784" t="s">
        <v>50</v>
      </c>
    </row>
    <row r="21785" spans="1:6">
      <c r="A21785">
        <v>34</v>
      </c>
      <c r="B21785">
        <v>78</v>
      </c>
      <c r="C21785" t="b">
        <v>1</v>
      </c>
      <c r="D21785">
        <v>4.7509617460999998</v>
      </c>
      <c r="E21785">
        <v>1</v>
      </c>
      <c r="F21785" t="s">
        <v>50</v>
      </c>
    </row>
    <row r="21786" spans="1:6">
      <c r="A21786">
        <v>34</v>
      </c>
      <c r="B21786">
        <v>9</v>
      </c>
      <c r="C21786" t="b">
        <v>0</v>
      </c>
      <c r="D21786">
        <v>7.1955947710999997</v>
      </c>
      <c r="E21786">
        <v>601</v>
      </c>
      <c r="F21786" t="s">
        <v>50</v>
      </c>
    </row>
    <row r="21787" spans="1:6">
      <c r="A21787">
        <v>34</v>
      </c>
      <c r="B21787">
        <v>5</v>
      </c>
      <c r="C21787" t="b">
        <v>0</v>
      </c>
      <c r="D21787">
        <v>7.3230413308999998</v>
      </c>
      <c r="E21787">
        <v>37</v>
      </c>
      <c r="F21787" t="s">
        <v>50</v>
      </c>
    </row>
    <row r="21788" spans="1:6">
      <c r="A21788">
        <v>34</v>
      </c>
      <c r="B21788">
        <v>3</v>
      </c>
      <c r="C21788" t="b">
        <v>0</v>
      </c>
      <c r="D21788">
        <v>7.8316296168799999</v>
      </c>
      <c r="E21788">
        <v>215</v>
      </c>
      <c r="F21788" t="s">
        <v>50</v>
      </c>
    </row>
    <row r="21789" spans="1:6">
      <c r="A21789">
        <v>34</v>
      </c>
      <c r="B21789">
        <v>6</v>
      </c>
      <c r="C21789" t="b">
        <v>0</v>
      </c>
      <c r="D21789">
        <v>7.2807662025499997</v>
      </c>
      <c r="E21789">
        <v>2</v>
      </c>
      <c r="F21789" t="s">
        <v>50</v>
      </c>
    </row>
    <row r="21790" spans="1:6">
      <c r="A21790">
        <v>34</v>
      </c>
      <c r="B21790">
        <v>2</v>
      </c>
      <c r="C21790" t="b">
        <v>0</v>
      </c>
      <c r="D21790">
        <v>6.8663295921099996</v>
      </c>
      <c r="E21790">
        <v>1530</v>
      </c>
      <c r="F21790" t="s">
        <v>50</v>
      </c>
    </row>
    <row r="21791" spans="1:6">
      <c r="A21791">
        <v>34</v>
      </c>
      <c r="B21791">
        <v>7</v>
      </c>
      <c r="C21791" t="b">
        <v>1</v>
      </c>
      <c r="D21791">
        <v>6.8762179517800002</v>
      </c>
      <c r="E21791">
        <v>1</v>
      </c>
      <c r="F21791" t="s">
        <v>50</v>
      </c>
    </row>
    <row r="21792" spans="1:6">
      <c r="A21792">
        <v>34</v>
      </c>
      <c r="B21792">
        <v>1</v>
      </c>
      <c r="C21792" t="b">
        <v>0</v>
      </c>
      <c r="D21792">
        <v>7.6472620127299997</v>
      </c>
      <c r="E21792">
        <v>35534</v>
      </c>
      <c r="F21792" t="s">
        <v>50</v>
      </c>
    </row>
    <row r="21793" spans="1:6">
      <c r="A21793">
        <v>34</v>
      </c>
      <c r="B21793">
        <v>9</v>
      </c>
      <c r="C21793" t="b">
        <v>1</v>
      </c>
      <c r="D21793">
        <v>7.4863472618599998</v>
      </c>
      <c r="E21793">
        <v>4</v>
      </c>
      <c r="F21793" t="s">
        <v>50</v>
      </c>
    </row>
    <row r="21794" spans="1:6">
      <c r="A21794">
        <v>34</v>
      </c>
      <c r="B21794">
        <v>2</v>
      </c>
      <c r="C21794" t="b">
        <v>1</v>
      </c>
      <c r="D21794">
        <v>6.1234104439100001</v>
      </c>
      <c r="E21794">
        <v>186</v>
      </c>
      <c r="F21794" t="s">
        <v>50</v>
      </c>
    </row>
    <row r="21795" spans="1:6">
      <c r="A21795">
        <v>34</v>
      </c>
      <c r="B21795">
        <v>78</v>
      </c>
      <c r="C21795" t="b">
        <v>0</v>
      </c>
      <c r="D21795">
        <v>7.3582770594999998</v>
      </c>
      <c r="E21795">
        <v>120</v>
      </c>
      <c r="F21795" t="s">
        <v>50</v>
      </c>
    </row>
    <row r="21796" spans="1:6">
      <c r="A21796">
        <v>33</v>
      </c>
      <c r="B21796">
        <v>4</v>
      </c>
      <c r="C21796" t="b">
        <v>0</v>
      </c>
      <c r="D21796">
        <v>7.3549766446099998</v>
      </c>
      <c r="E21796">
        <v>186</v>
      </c>
      <c r="F21796" t="s">
        <v>50</v>
      </c>
    </row>
    <row r="21797" spans="1:6">
      <c r="A21797">
        <v>33</v>
      </c>
      <c r="B21797">
        <v>9</v>
      </c>
      <c r="C21797" t="b">
        <v>0</v>
      </c>
      <c r="D21797">
        <v>7.2270686927899996</v>
      </c>
      <c r="E21797">
        <v>789</v>
      </c>
      <c r="F21797" t="s">
        <v>50</v>
      </c>
    </row>
    <row r="21798" spans="1:6">
      <c r="A21798">
        <v>33</v>
      </c>
      <c r="B21798">
        <v>78</v>
      </c>
      <c r="C21798" t="b">
        <v>0</v>
      </c>
      <c r="D21798">
        <v>7.1920584064900002</v>
      </c>
      <c r="E21798">
        <v>156</v>
      </c>
      <c r="F21798" t="s">
        <v>50</v>
      </c>
    </row>
    <row r="21799" spans="1:6">
      <c r="A21799">
        <v>33</v>
      </c>
      <c r="B21799">
        <v>3</v>
      </c>
      <c r="C21799" t="b">
        <v>1</v>
      </c>
      <c r="D21799">
        <v>7.5704052206599997</v>
      </c>
      <c r="E21799">
        <v>41</v>
      </c>
      <c r="F21799" t="s">
        <v>50</v>
      </c>
    </row>
    <row r="21800" spans="1:6">
      <c r="A21800">
        <v>33</v>
      </c>
      <c r="B21800">
        <v>2</v>
      </c>
      <c r="C21800" t="b">
        <v>1</v>
      </c>
      <c r="D21800">
        <v>6.0525266559500004</v>
      </c>
      <c r="E21800">
        <v>229</v>
      </c>
      <c r="F21800" t="s">
        <v>50</v>
      </c>
    </row>
    <row r="21801" spans="1:6">
      <c r="A21801">
        <v>33</v>
      </c>
      <c r="B21801">
        <v>78</v>
      </c>
      <c r="C21801" t="b">
        <v>1</v>
      </c>
      <c r="D21801">
        <v>4.9780378759600001</v>
      </c>
      <c r="E21801">
        <v>4</v>
      </c>
      <c r="F21801" t="s">
        <v>50</v>
      </c>
    </row>
    <row r="21802" spans="1:6">
      <c r="A21802">
        <v>33</v>
      </c>
      <c r="B21802">
        <v>9</v>
      </c>
      <c r="C21802" t="b">
        <v>1</v>
      </c>
      <c r="D21802">
        <v>6.8306557509700001</v>
      </c>
      <c r="E21802">
        <v>3</v>
      </c>
      <c r="F21802" t="s">
        <v>50</v>
      </c>
    </row>
    <row r="21803" spans="1:6">
      <c r="A21803">
        <v>33</v>
      </c>
      <c r="B21803">
        <v>1</v>
      </c>
      <c r="C21803" t="b">
        <v>1</v>
      </c>
      <c r="D21803">
        <v>7.3639838478700002</v>
      </c>
      <c r="E21803">
        <v>2009</v>
      </c>
      <c r="F21803" t="s">
        <v>50</v>
      </c>
    </row>
    <row r="21804" spans="1:6">
      <c r="A21804">
        <v>33</v>
      </c>
      <c r="B21804">
        <v>4</v>
      </c>
      <c r="C21804" t="b">
        <v>1</v>
      </c>
      <c r="D21804">
        <v>9.6253823589199996</v>
      </c>
      <c r="E21804">
        <v>1</v>
      </c>
      <c r="F21804" t="s">
        <v>50</v>
      </c>
    </row>
    <row r="21805" spans="1:6">
      <c r="A21805">
        <v>33</v>
      </c>
      <c r="B21805">
        <v>7</v>
      </c>
      <c r="C21805" t="b">
        <v>0</v>
      </c>
      <c r="D21805">
        <v>7.3746571894299997</v>
      </c>
      <c r="E21805">
        <v>102</v>
      </c>
      <c r="F21805" t="s">
        <v>50</v>
      </c>
    </row>
    <row r="21806" spans="1:6">
      <c r="A21806">
        <v>33</v>
      </c>
      <c r="B21806">
        <v>5</v>
      </c>
      <c r="C21806" t="b">
        <v>0</v>
      </c>
      <c r="D21806">
        <v>7.4009928683100004</v>
      </c>
      <c r="E21806">
        <v>59</v>
      </c>
      <c r="F21806" t="s">
        <v>50</v>
      </c>
    </row>
    <row r="21807" spans="1:6">
      <c r="A21807">
        <v>33</v>
      </c>
      <c r="B21807">
        <v>5</v>
      </c>
      <c r="C21807" t="b">
        <v>1</v>
      </c>
      <c r="D21807">
        <v>6.1207672673299998</v>
      </c>
      <c r="E21807">
        <v>3</v>
      </c>
      <c r="F21807" t="s">
        <v>50</v>
      </c>
    </row>
    <row r="21808" spans="1:6">
      <c r="A21808">
        <v>33</v>
      </c>
      <c r="B21808">
        <v>1</v>
      </c>
      <c r="C21808" t="b">
        <v>0</v>
      </c>
      <c r="D21808">
        <v>7.6625798676899999</v>
      </c>
      <c r="E21808">
        <v>42158</v>
      </c>
      <c r="F21808" t="s">
        <v>50</v>
      </c>
    </row>
    <row r="21809" spans="1:6">
      <c r="A21809">
        <v>33</v>
      </c>
      <c r="B21809">
        <v>3</v>
      </c>
      <c r="C21809" t="b">
        <v>0</v>
      </c>
      <c r="D21809">
        <v>7.8030631137500004</v>
      </c>
      <c r="E21809">
        <v>283</v>
      </c>
      <c r="F21809" t="s">
        <v>50</v>
      </c>
    </row>
    <row r="21810" spans="1:6">
      <c r="A21810">
        <v>33</v>
      </c>
      <c r="B21810">
        <v>2</v>
      </c>
      <c r="C21810" t="b">
        <v>0</v>
      </c>
      <c r="D21810">
        <v>6.8282226246700004</v>
      </c>
      <c r="E21810">
        <v>1847</v>
      </c>
      <c r="F21810" t="s">
        <v>50</v>
      </c>
    </row>
    <row r="21811" spans="1:6">
      <c r="A21811">
        <v>33</v>
      </c>
      <c r="B21811">
        <v>6</v>
      </c>
      <c r="C21811" t="b">
        <v>0</v>
      </c>
      <c r="D21811">
        <v>6.4999623579700003</v>
      </c>
      <c r="E21811">
        <v>3</v>
      </c>
      <c r="F21811" t="s">
        <v>50</v>
      </c>
    </row>
    <row r="21812" spans="1:6">
      <c r="A21812">
        <v>32</v>
      </c>
      <c r="B21812">
        <v>78</v>
      </c>
      <c r="C21812" t="b">
        <v>0</v>
      </c>
      <c r="D21812">
        <v>7.2724685844500003</v>
      </c>
      <c r="E21812">
        <v>182</v>
      </c>
      <c r="F21812" t="s">
        <v>50</v>
      </c>
    </row>
    <row r="21813" spans="1:6">
      <c r="A21813">
        <v>32</v>
      </c>
      <c r="B21813">
        <v>5</v>
      </c>
      <c r="C21813" t="b">
        <v>1</v>
      </c>
      <c r="D21813">
        <v>7.62578964258</v>
      </c>
      <c r="E21813">
        <v>1</v>
      </c>
      <c r="F21813" t="s">
        <v>50</v>
      </c>
    </row>
    <row r="21814" spans="1:6">
      <c r="A21814">
        <v>32</v>
      </c>
      <c r="B21814">
        <v>3</v>
      </c>
      <c r="C21814" t="b">
        <v>1</v>
      </c>
      <c r="D21814">
        <v>7.4856265198500003</v>
      </c>
      <c r="E21814">
        <v>52</v>
      </c>
      <c r="F21814" t="s">
        <v>50</v>
      </c>
    </row>
    <row r="21815" spans="1:6">
      <c r="A21815">
        <v>32</v>
      </c>
      <c r="B21815">
        <v>9</v>
      </c>
      <c r="C21815" t="b">
        <v>1</v>
      </c>
      <c r="D21815">
        <v>6.8122838958000003</v>
      </c>
      <c r="E21815">
        <v>2</v>
      </c>
      <c r="F21815" t="s">
        <v>50</v>
      </c>
    </row>
    <row r="21816" spans="1:6">
      <c r="A21816">
        <v>32</v>
      </c>
      <c r="B21816">
        <v>7</v>
      </c>
      <c r="C21816" t="b">
        <v>0</v>
      </c>
      <c r="D21816">
        <v>7.4516452539299998</v>
      </c>
      <c r="E21816">
        <v>106</v>
      </c>
      <c r="F21816" t="s">
        <v>50</v>
      </c>
    </row>
    <row r="21817" spans="1:6">
      <c r="A21817">
        <v>32</v>
      </c>
      <c r="B21817">
        <v>1</v>
      </c>
      <c r="C21817" t="b">
        <v>1</v>
      </c>
      <c r="D21817">
        <v>7.3884464754100003</v>
      </c>
      <c r="E21817">
        <v>2150</v>
      </c>
      <c r="F21817" t="s">
        <v>50</v>
      </c>
    </row>
    <row r="21818" spans="1:6">
      <c r="A21818">
        <v>32</v>
      </c>
      <c r="B21818">
        <v>78</v>
      </c>
      <c r="C21818" t="b">
        <v>1</v>
      </c>
      <c r="D21818">
        <v>6.9092872910800001</v>
      </c>
      <c r="E21818">
        <v>1</v>
      </c>
      <c r="F21818" t="s">
        <v>50</v>
      </c>
    </row>
    <row r="21819" spans="1:6">
      <c r="A21819">
        <v>32</v>
      </c>
      <c r="B21819">
        <v>6</v>
      </c>
      <c r="C21819" t="b">
        <v>0</v>
      </c>
      <c r="D21819">
        <v>7.8253079896899997</v>
      </c>
      <c r="E21819">
        <v>4</v>
      </c>
      <c r="F21819" t="s">
        <v>50</v>
      </c>
    </row>
    <row r="21820" spans="1:6">
      <c r="A21820">
        <v>32</v>
      </c>
      <c r="B21820">
        <v>7</v>
      </c>
      <c r="C21820" t="b">
        <v>1</v>
      </c>
      <c r="D21820">
        <v>7.3127332305400001</v>
      </c>
      <c r="E21820">
        <v>4</v>
      </c>
      <c r="F21820" t="s">
        <v>50</v>
      </c>
    </row>
    <row r="21821" spans="1:6">
      <c r="A21821">
        <v>32</v>
      </c>
      <c r="B21821">
        <v>9</v>
      </c>
      <c r="C21821" t="b">
        <v>0</v>
      </c>
      <c r="D21821">
        <v>7.3032090547799999</v>
      </c>
      <c r="E21821">
        <v>856</v>
      </c>
      <c r="F21821" t="s">
        <v>50</v>
      </c>
    </row>
    <row r="21822" spans="1:6">
      <c r="A21822">
        <v>32</v>
      </c>
      <c r="B21822">
        <v>5</v>
      </c>
      <c r="C21822" t="b">
        <v>0</v>
      </c>
      <c r="D21822">
        <v>6.9284579225599998</v>
      </c>
      <c r="E21822">
        <v>46</v>
      </c>
      <c r="F21822" t="s">
        <v>50</v>
      </c>
    </row>
    <row r="21823" spans="1:6">
      <c r="A21823">
        <v>32</v>
      </c>
      <c r="B21823">
        <v>3</v>
      </c>
      <c r="C21823" t="b">
        <v>0</v>
      </c>
      <c r="D21823">
        <v>7.6615480004599998</v>
      </c>
      <c r="E21823">
        <v>355</v>
      </c>
      <c r="F21823" t="s">
        <v>50</v>
      </c>
    </row>
    <row r="21824" spans="1:6">
      <c r="A21824">
        <v>32</v>
      </c>
      <c r="B21824">
        <v>2</v>
      </c>
      <c r="C21824" t="b">
        <v>1</v>
      </c>
      <c r="D21824">
        <v>6.0622712804800001</v>
      </c>
      <c r="E21824">
        <v>245</v>
      </c>
      <c r="F21824" t="s">
        <v>50</v>
      </c>
    </row>
    <row r="21825" spans="1:6">
      <c r="A21825">
        <v>32</v>
      </c>
      <c r="B21825">
        <v>4</v>
      </c>
      <c r="C21825" t="b">
        <v>0</v>
      </c>
      <c r="D21825">
        <v>7.4006275259900001</v>
      </c>
      <c r="E21825">
        <v>220</v>
      </c>
      <c r="F21825" t="s">
        <v>50</v>
      </c>
    </row>
    <row r="21826" spans="1:6">
      <c r="A21826">
        <v>32</v>
      </c>
      <c r="B21826">
        <v>1</v>
      </c>
      <c r="C21826" t="b">
        <v>0</v>
      </c>
      <c r="D21826">
        <v>7.6590972343799999</v>
      </c>
      <c r="E21826">
        <v>49040</v>
      </c>
      <c r="F21826" t="s">
        <v>50</v>
      </c>
    </row>
    <row r="21827" spans="1:6">
      <c r="A21827">
        <v>32</v>
      </c>
      <c r="B21827">
        <v>2</v>
      </c>
      <c r="C21827" t="b">
        <v>0</v>
      </c>
      <c r="D21827">
        <v>6.8352878510800004</v>
      </c>
      <c r="E21827">
        <v>2155</v>
      </c>
      <c r="F21827" t="s">
        <v>50</v>
      </c>
    </row>
    <row r="21828" spans="1:6">
      <c r="A21828">
        <v>32</v>
      </c>
      <c r="B21828">
        <v>4</v>
      </c>
      <c r="C21828" t="b">
        <v>1</v>
      </c>
      <c r="D21828">
        <v>1.6865363042999999</v>
      </c>
      <c r="E21828">
        <v>1</v>
      </c>
      <c r="F21828" t="s">
        <v>50</v>
      </c>
    </row>
    <row r="21829" spans="1:6">
      <c r="A21829">
        <v>31</v>
      </c>
      <c r="B21829">
        <v>1</v>
      </c>
      <c r="C21829" t="b">
        <v>1</v>
      </c>
      <c r="D21829">
        <v>7.3609984132999999</v>
      </c>
      <c r="E21829">
        <v>2321</v>
      </c>
      <c r="F21829" t="s">
        <v>50</v>
      </c>
    </row>
    <row r="21830" spans="1:6">
      <c r="A21830">
        <v>31</v>
      </c>
      <c r="B21830">
        <v>9</v>
      </c>
      <c r="C21830" t="b">
        <v>0</v>
      </c>
      <c r="D21830">
        <v>7.2344141873099996</v>
      </c>
      <c r="E21830">
        <v>943</v>
      </c>
      <c r="F21830" t="s">
        <v>50</v>
      </c>
    </row>
    <row r="21831" spans="1:6">
      <c r="A21831">
        <v>31</v>
      </c>
      <c r="B21831">
        <v>7</v>
      </c>
      <c r="C21831" t="b">
        <v>0</v>
      </c>
      <c r="D21831">
        <v>7.2170804148799999</v>
      </c>
      <c r="E21831">
        <v>111</v>
      </c>
      <c r="F21831" t="s">
        <v>50</v>
      </c>
    </row>
    <row r="21832" spans="1:6">
      <c r="A21832">
        <v>31</v>
      </c>
      <c r="B21832">
        <v>5</v>
      </c>
      <c r="C21832" t="b">
        <v>1</v>
      </c>
      <c r="D21832">
        <v>6.7020527648000003</v>
      </c>
      <c r="E21832">
        <v>2</v>
      </c>
      <c r="F21832" t="s">
        <v>50</v>
      </c>
    </row>
    <row r="21833" spans="1:6">
      <c r="A21833">
        <v>31</v>
      </c>
      <c r="B21833">
        <v>3</v>
      </c>
      <c r="C21833" t="b">
        <v>1</v>
      </c>
      <c r="D21833">
        <v>7.3934368749699999</v>
      </c>
      <c r="E21833">
        <v>61</v>
      </c>
      <c r="F21833" t="s">
        <v>50</v>
      </c>
    </row>
    <row r="21834" spans="1:6">
      <c r="A21834">
        <v>31</v>
      </c>
      <c r="B21834">
        <v>3</v>
      </c>
      <c r="C21834" t="b">
        <v>0</v>
      </c>
      <c r="D21834">
        <v>7.7390905012799998</v>
      </c>
      <c r="E21834">
        <v>395</v>
      </c>
      <c r="F21834" t="s">
        <v>50</v>
      </c>
    </row>
    <row r="21835" spans="1:6">
      <c r="A21835">
        <v>31</v>
      </c>
      <c r="B21835">
        <v>78</v>
      </c>
      <c r="C21835" t="b">
        <v>1</v>
      </c>
      <c r="D21835">
        <v>5.5005334368999996</v>
      </c>
      <c r="E21835">
        <v>1</v>
      </c>
      <c r="F21835" t="s">
        <v>50</v>
      </c>
    </row>
    <row r="21836" spans="1:6">
      <c r="A21836">
        <v>31</v>
      </c>
      <c r="B21836">
        <v>1</v>
      </c>
      <c r="C21836" t="b">
        <v>0</v>
      </c>
      <c r="D21836">
        <v>7.6518641401099998</v>
      </c>
      <c r="E21836">
        <v>54847</v>
      </c>
      <c r="F21836" t="s">
        <v>50</v>
      </c>
    </row>
    <row r="21837" spans="1:6">
      <c r="A21837">
        <v>31</v>
      </c>
      <c r="B21837">
        <v>9</v>
      </c>
      <c r="C21837" t="b">
        <v>1</v>
      </c>
      <c r="D21837">
        <v>7.65665435926</v>
      </c>
      <c r="E21837">
        <v>2</v>
      </c>
      <c r="F21837" t="s">
        <v>50</v>
      </c>
    </row>
    <row r="21838" spans="1:6">
      <c r="A21838">
        <v>31</v>
      </c>
      <c r="B21838">
        <v>6</v>
      </c>
      <c r="C21838" t="b">
        <v>0</v>
      </c>
      <c r="D21838">
        <v>7.5089446437199996</v>
      </c>
      <c r="E21838">
        <v>4</v>
      </c>
      <c r="F21838" t="s">
        <v>50</v>
      </c>
    </row>
    <row r="21839" spans="1:6">
      <c r="A21839">
        <v>31</v>
      </c>
      <c r="B21839">
        <v>4</v>
      </c>
      <c r="C21839" t="b">
        <v>0</v>
      </c>
      <c r="D21839">
        <v>7.2917636804999999</v>
      </c>
      <c r="E21839">
        <v>215</v>
      </c>
      <c r="F21839" t="s">
        <v>50</v>
      </c>
    </row>
    <row r="21840" spans="1:6">
      <c r="A21840">
        <v>31</v>
      </c>
      <c r="B21840">
        <v>5</v>
      </c>
      <c r="C21840" t="b">
        <v>0</v>
      </c>
      <c r="D21840">
        <v>7.05390115358</v>
      </c>
      <c r="E21840">
        <v>47</v>
      </c>
      <c r="F21840" t="s">
        <v>50</v>
      </c>
    </row>
    <row r="21841" spans="1:6">
      <c r="A21841">
        <v>31</v>
      </c>
      <c r="B21841">
        <v>7</v>
      </c>
      <c r="C21841" t="b">
        <v>1</v>
      </c>
      <c r="D21841">
        <v>7.5177631342</v>
      </c>
      <c r="E21841">
        <v>3</v>
      </c>
      <c r="F21841" t="s">
        <v>50</v>
      </c>
    </row>
    <row r="21842" spans="1:6">
      <c r="A21842">
        <v>31</v>
      </c>
      <c r="B21842">
        <v>2</v>
      </c>
      <c r="C21842" t="b">
        <v>1</v>
      </c>
      <c r="D21842">
        <v>5.8971744942699997</v>
      </c>
      <c r="E21842">
        <v>278</v>
      </c>
      <c r="F21842" t="s">
        <v>50</v>
      </c>
    </row>
    <row r="21843" spans="1:6">
      <c r="A21843">
        <v>31</v>
      </c>
      <c r="B21843">
        <v>78</v>
      </c>
      <c r="C21843" t="b">
        <v>0</v>
      </c>
      <c r="D21843">
        <v>7.1977584452499999</v>
      </c>
      <c r="E21843">
        <v>178</v>
      </c>
      <c r="F21843" t="s">
        <v>50</v>
      </c>
    </row>
    <row r="21844" spans="1:6">
      <c r="A21844">
        <v>31</v>
      </c>
      <c r="B21844">
        <v>2</v>
      </c>
      <c r="C21844" t="b">
        <v>0</v>
      </c>
      <c r="D21844">
        <v>6.9238287163500001</v>
      </c>
      <c r="E21844">
        <v>2529</v>
      </c>
      <c r="F21844" t="s">
        <v>50</v>
      </c>
    </row>
    <row r="21845" spans="1:6">
      <c r="A21845">
        <v>30</v>
      </c>
      <c r="B21845">
        <v>1</v>
      </c>
      <c r="C21845" t="b">
        <v>1</v>
      </c>
      <c r="D21845">
        <v>7.4261590633000001</v>
      </c>
      <c r="E21845">
        <v>2535</v>
      </c>
      <c r="F21845" t="s">
        <v>50</v>
      </c>
    </row>
    <row r="21846" spans="1:6">
      <c r="A21846">
        <v>30</v>
      </c>
      <c r="B21846">
        <v>3</v>
      </c>
      <c r="C21846" t="b">
        <v>1</v>
      </c>
      <c r="D21846">
        <v>7.28306424138</v>
      </c>
      <c r="E21846">
        <v>59</v>
      </c>
      <c r="F21846" t="s">
        <v>50</v>
      </c>
    </row>
    <row r="21847" spans="1:6">
      <c r="A21847">
        <v>30</v>
      </c>
      <c r="B21847">
        <v>78</v>
      </c>
      <c r="C21847" t="b">
        <v>1</v>
      </c>
      <c r="D21847">
        <v>7.2774592686200004</v>
      </c>
      <c r="E21847">
        <v>2</v>
      </c>
      <c r="F21847" t="s">
        <v>50</v>
      </c>
    </row>
    <row r="21848" spans="1:6">
      <c r="A21848">
        <v>30</v>
      </c>
      <c r="B21848">
        <v>1</v>
      </c>
      <c r="C21848" t="b">
        <v>0</v>
      </c>
      <c r="D21848">
        <v>7.6492381074000004</v>
      </c>
      <c r="E21848">
        <v>59025</v>
      </c>
      <c r="F21848" t="s">
        <v>50</v>
      </c>
    </row>
    <row r="21849" spans="1:6">
      <c r="A21849">
        <v>30</v>
      </c>
      <c r="B21849">
        <v>2</v>
      </c>
      <c r="C21849" t="b">
        <v>1</v>
      </c>
      <c r="D21849">
        <v>6.1001761408800004</v>
      </c>
      <c r="E21849">
        <v>302</v>
      </c>
      <c r="F21849" t="s">
        <v>50</v>
      </c>
    </row>
    <row r="21850" spans="1:6">
      <c r="A21850">
        <v>30</v>
      </c>
      <c r="B21850">
        <v>6</v>
      </c>
      <c r="C21850" t="b">
        <v>1</v>
      </c>
      <c r="D21850">
        <v>8.1879684106799999</v>
      </c>
      <c r="E21850">
        <v>1</v>
      </c>
      <c r="F21850" t="s">
        <v>50</v>
      </c>
    </row>
    <row r="21851" spans="1:6">
      <c r="A21851">
        <v>30</v>
      </c>
      <c r="B21851">
        <v>9</v>
      </c>
      <c r="C21851" t="b">
        <v>0</v>
      </c>
      <c r="D21851">
        <v>7.2389735819999999</v>
      </c>
      <c r="E21851">
        <v>1042</v>
      </c>
      <c r="F21851" t="s">
        <v>50</v>
      </c>
    </row>
    <row r="21852" spans="1:6">
      <c r="A21852">
        <v>30</v>
      </c>
      <c r="B21852">
        <v>6</v>
      </c>
      <c r="C21852" t="b">
        <v>0</v>
      </c>
      <c r="D21852">
        <v>7.4749934553699999</v>
      </c>
      <c r="E21852">
        <v>5</v>
      </c>
      <c r="F21852" t="s">
        <v>50</v>
      </c>
    </row>
    <row r="21853" spans="1:6">
      <c r="A21853">
        <v>30</v>
      </c>
      <c r="B21853">
        <v>2</v>
      </c>
      <c r="C21853" t="b">
        <v>0</v>
      </c>
      <c r="D21853">
        <v>6.8971404272200001</v>
      </c>
      <c r="E21853">
        <v>2729</v>
      </c>
      <c r="F21853" t="s">
        <v>50</v>
      </c>
    </row>
    <row r="21854" spans="1:6">
      <c r="A21854">
        <v>30</v>
      </c>
      <c r="B21854">
        <v>7</v>
      </c>
      <c r="C21854" t="b">
        <v>0</v>
      </c>
      <c r="D21854">
        <v>7.3942803041899996</v>
      </c>
      <c r="E21854">
        <v>92</v>
      </c>
      <c r="F21854" t="s">
        <v>50</v>
      </c>
    </row>
    <row r="21855" spans="1:6">
      <c r="A21855">
        <v>30</v>
      </c>
      <c r="B21855">
        <v>3</v>
      </c>
      <c r="C21855" t="b">
        <v>0</v>
      </c>
      <c r="D21855">
        <v>7.8024911662300003</v>
      </c>
      <c r="E21855">
        <v>432</v>
      </c>
      <c r="F21855" t="s">
        <v>50</v>
      </c>
    </row>
    <row r="21856" spans="1:6">
      <c r="A21856">
        <v>30</v>
      </c>
      <c r="B21856">
        <v>78</v>
      </c>
      <c r="C21856" t="b">
        <v>0</v>
      </c>
      <c r="D21856">
        <v>7.0010101531400002</v>
      </c>
      <c r="E21856">
        <v>167</v>
      </c>
      <c r="F21856" t="s">
        <v>50</v>
      </c>
    </row>
    <row r="21857" spans="1:6">
      <c r="A21857">
        <v>30</v>
      </c>
      <c r="B21857">
        <v>4</v>
      </c>
      <c r="C21857" t="b">
        <v>0</v>
      </c>
      <c r="D21857">
        <v>7.3634395507999999</v>
      </c>
      <c r="E21857">
        <v>236</v>
      </c>
      <c r="F21857" t="s">
        <v>50</v>
      </c>
    </row>
    <row r="21858" spans="1:6">
      <c r="A21858">
        <v>30</v>
      </c>
      <c r="B21858">
        <v>9</v>
      </c>
      <c r="C21858" t="b">
        <v>1</v>
      </c>
      <c r="D21858">
        <v>7.7971990512899998</v>
      </c>
      <c r="E21858">
        <v>4</v>
      </c>
      <c r="F21858" t="s">
        <v>50</v>
      </c>
    </row>
    <row r="21859" spans="1:6">
      <c r="A21859">
        <v>30</v>
      </c>
      <c r="B21859">
        <v>5</v>
      </c>
      <c r="C21859" t="b">
        <v>0</v>
      </c>
      <c r="D21859">
        <v>7.2174256988099996</v>
      </c>
      <c r="E21859">
        <v>52</v>
      </c>
      <c r="F21859" t="s">
        <v>50</v>
      </c>
    </row>
    <row r="21860" spans="1:6">
      <c r="A21860">
        <v>29</v>
      </c>
      <c r="B21860">
        <v>78</v>
      </c>
      <c r="C21860" t="b">
        <v>0</v>
      </c>
      <c r="D21860">
        <v>7.1879808352400003</v>
      </c>
      <c r="E21860">
        <v>196</v>
      </c>
      <c r="F21860" t="s">
        <v>50</v>
      </c>
    </row>
    <row r="21861" spans="1:6">
      <c r="A21861">
        <v>29</v>
      </c>
      <c r="B21861">
        <v>9</v>
      </c>
      <c r="C21861" t="b">
        <v>1</v>
      </c>
      <c r="D21861">
        <v>7.7503508206099996</v>
      </c>
      <c r="E21861">
        <v>2</v>
      </c>
      <c r="F21861" t="s">
        <v>50</v>
      </c>
    </row>
    <row r="21862" spans="1:6">
      <c r="A21862">
        <v>29</v>
      </c>
      <c r="B21862">
        <v>4</v>
      </c>
      <c r="C21862" t="b">
        <v>1</v>
      </c>
      <c r="D21862">
        <v>7.3744626639000002</v>
      </c>
      <c r="E21862">
        <v>1</v>
      </c>
      <c r="F21862" t="s">
        <v>50</v>
      </c>
    </row>
    <row r="21863" spans="1:6">
      <c r="A21863">
        <v>29</v>
      </c>
      <c r="B21863">
        <v>78</v>
      </c>
      <c r="C21863" t="b">
        <v>1</v>
      </c>
      <c r="D21863">
        <v>8.1475503293100004</v>
      </c>
      <c r="E21863">
        <v>3</v>
      </c>
      <c r="F21863" t="s">
        <v>50</v>
      </c>
    </row>
    <row r="21864" spans="1:6">
      <c r="A21864">
        <v>29</v>
      </c>
      <c r="B21864">
        <v>7</v>
      </c>
      <c r="C21864" t="b">
        <v>0</v>
      </c>
      <c r="D21864">
        <v>7.3142095403300003</v>
      </c>
      <c r="E21864">
        <v>112</v>
      </c>
      <c r="F21864" t="s">
        <v>50</v>
      </c>
    </row>
    <row r="21865" spans="1:6">
      <c r="A21865">
        <v>29</v>
      </c>
      <c r="B21865">
        <v>6</v>
      </c>
      <c r="C21865" t="b">
        <v>0</v>
      </c>
      <c r="D21865">
        <v>8.6862131227999999</v>
      </c>
      <c r="E21865">
        <v>2</v>
      </c>
      <c r="F21865" t="s">
        <v>50</v>
      </c>
    </row>
    <row r="21866" spans="1:6">
      <c r="A21866">
        <v>29</v>
      </c>
      <c r="B21866">
        <v>7</v>
      </c>
      <c r="C21866" t="b">
        <v>1</v>
      </c>
      <c r="D21866">
        <v>7.1870697412000002</v>
      </c>
      <c r="E21866">
        <v>1</v>
      </c>
      <c r="F21866" t="s">
        <v>50</v>
      </c>
    </row>
    <row r="21867" spans="1:6">
      <c r="A21867">
        <v>29</v>
      </c>
      <c r="B21867">
        <v>3</v>
      </c>
      <c r="C21867" t="b">
        <v>1</v>
      </c>
      <c r="D21867">
        <v>7.3248869193399999</v>
      </c>
      <c r="E21867">
        <v>78</v>
      </c>
      <c r="F21867" t="s">
        <v>50</v>
      </c>
    </row>
    <row r="21868" spans="1:6">
      <c r="A21868">
        <v>29</v>
      </c>
      <c r="B21868">
        <v>5</v>
      </c>
      <c r="C21868" t="b">
        <v>0</v>
      </c>
      <c r="D21868">
        <v>7.3348374731200003</v>
      </c>
      <c r="E21868">
        <v>38</v>
      </c>
      <c r="F21868" t="s">
        <v>50</v>
      </c>
    </row>
    <row r="21869" spans="1:6">
      <c r="A21869">
        <v>29</v>
      </c>
      <c r="B21869">
        <v>1</v>
      </c>
      <c r="C21869" t="b">
        <v>1</v>
      </c>
      <c r="D21869">
        <v>7.3700525778400001</v>
      </c>
      <c r="E21869">
        <v>2624</v>
      </c>
      <c r="F21869" t="s">
        <v>50</v>
      </c>
    </row>
    <row r="21870" spans="1:6">
      <c r="A21870">
        <v>29</v>
      </c>
      <c r="B21870">
        <v>2</v>
      </c>
      <c r="C21870" t="b">
        <v>1</v>
      </c>
      <c r="D21870">
        <v>6.1143517704199999</v>
      </c>
      <c r="E21870">
        <v>326</v>
      </c>
      <c r="F21870" t="s">
        <v>50</v>
      </c>
    </row>
    <row r="21871" spans="1:6">
      <c r="A21871">
        <v>29</v>
      </c>
      <c r="B21871">
        <v>3</v>
      </c>
      <c r="C21871" t="b">
        <v>0</v>
      </c>
      <c r="D21871">
        <v>7.6810065145899999</v>
      </c>
      <c r="E21871">
        <v>457</v>
      </c>
      <c r="F21871" t="s">
        <v>50</v>
      </c>
    </row>
    <row r="21872" spans="1:6">
      <c r="A21872">
        <v>29</v>
      </c>
      <c r="B21872">
        <v>2</v>
      </c>
      <c r="C21872" t="b">
        <v>0</v>
      </c>
      <c r="D21872">
        <v>6.9183171453799996</v>
      </c>
      <c r="E21872">
        <v>3153</v>
      </c>
      <c r="F21872" t="s">
        <v>50</v>
      </c>
    </row>
    <row r="21873" spans="1:6">
      <c r="A21873">
        <v>29</v>
      </c>
      <c r="B21873">
        <v>9</v>
      </c>
      <c r="C21873" t="b">
        <v>0</v>
      </c>
      <c r="D21873">
        <v>7.2240781090299997</v>
      </c>
      <c r="E21873">
        <v>1144</v>
      </c>
      <c r="F21873" t="s">
        <v>50</v>
      </c>
    </row>
    <row r="21874" spans="1:6">
      <c r="A21874">
        <v>29</v>
      </c>
      <c r="B21874">
        <v>4</v>
      </c>
      <c r="C21874" t="b">
        <v>0</v>
      </c>
      <c r="D21874">
        <v>7.2232844688100002</v>
      </c>
      <c r="E21874">
        <v>232</v>
      </c>
      <c r="F21874" t="s">
        <v>50</v>
      </c>
    </row>
    <row r="21875" spans="1:6">
      <c r="A21875">
        <v>29</v>
      </c>
      <c r="B21875">
        <v>1</v>
      </c>
      <c r="C21875" t="b">
        <v>0</v>
      </c>
      <c r="D21875">
        <v>7.6348231573099996</v>
      </c>
      <c r="E21875">
        <v>61834</v>
      </c>
      <c r="F21875" t="s">
        <v>50</v>
      </c>
    </row>
    <row r="21876" spans="1:6">
      <c r="A21876">
        <v>28</v>
      </c>
      <c r="B21876">
        <v>9</v>
      </c>
      <c r="C21876" t="b">
        <v>0</v>
      </c>
      <c r="D21876">
        <v>7.1877840986099999</v>
      </c>
      <c r="E21876">
        <v>1182</v>
      </c>
      <c r="F21876" t="s">
        <v>50</v>
      </c>
    </row>
    <row r="21877" spans="1:6">
      <c r="A21877">
        <v>28</v>
      </c>
      <c r="B21877">
        <v>3</v>
      </c>
      <c r="C21877" t="b">
        <v>1</v>
      </c>
      <c r="D21877">
        <v>7.4083550623100001</v>
      </c>
      <c r="E21877">
        <v>75</v>
      </c>
      <c r="F21877" t="s">
        <v>50</v>
      </c>
    </row>
    <row r="21878" spans="1:6">
      <c r="A21878">
        <v>28</v>
      </c>
      <c r="B21878">
        <v>1</v>
      </c>
      <c r="C21878" t="b">
        <v>1</v>
      </c>
      <c r="D21878">
        <v>7.3589251130599997</v>
      </c>
      <c r="E21878">
        <v>2494</v>
      </c>
      <c r="F21878" t="s">
        <v>50</v>
      </c>
    </row>
    <row r="21879" spans="1:6">
      <c r="A21879">
        <v>28</v>
      </c>
      <c r="B21879">
        <v>9</v>
      </c>
      <c r="C21879" t="b">
        <v>1</v>
      </c>
      <c r="D21879">
        <v>6.9791003407099996</v>
      </c>
      <c r="E21879">
        <v>3</v>
      </c>
      <c r="F21879" t="s">
        <v>50</v>
      </c>
    </row>
    <row r="21880" spans="1:6">
      <c r="A21880">
        <v>28</v>
      </c>
      <c r="B21880">
        <v>5</v>
      </c>
      <c r="C21880" t="b">
        <v>0</v>
      </c>
      <c r="D21880">
        <v>7.4302266478199996</v>
      </c>
      <c r="E21880">
        <v>34</v>
      </c>
      <c r="F21880" t="s">
        <v>50</v>
      </c>
    </row>
    <row r="21881" spans="1:6">
      <c r="A21881">
        <v>28</v>
      </c>
      <c r="B21881">
        <v>4</v>
      </c>
      <c r="C21881" t="b">
        <v>1</v>
      </c>
      <c r="D21881">
        <v>7.1870697412000002</v>
      </c>
      <c r="E21881">
        <v>1</v>
      </c>
      <c r="F21881" t="s">
        <v>50</v>
      </c>
    </row>
    <row r="21882" spans="1:6">
      <c r="A21882">
        <v>28</v>
      </c>
      <c r="B21882">
        <v>2</v>
      </c>
      <c r="C21882" t="b">
        <v>0</v>
      </c>
      <c r="D21882">
        <v>6.9096936987899999</v>
      </c>
      <c r="E21882">
        <v>3568</v>
      </c>
      <c r="F21882" t="s">
        <v>50</v>
      </c>
    </row>
    <row r="21883" spans="1:6">
      <c r="A21883">
        <v>28</v>
      </c>
      <c r="B21883">
        <v>7</v>
      </c>
      <c r="C21883" t="b">
        <v>0</v>
      </c>
      <c r="D21883">
        <v>7.3626128173199996</v>
      </c>
      <c r="E21883">
        <v>88</v>
      </c>
      <c r="F21883" t="s">
        <v>50</v>
      </c>
    </row>
    <row r="21884" spans="1:6">
      <c r="A21884">
        <v>28</v>
      </c>
      <c r="B21884">
        <v>6</v>
      </c>
      <c r="C21884" t="b">
        <v>0</v>
      </c>
      <c r="D21884">
        <v>7.3830055765499996</v>
      </c>
      <c r="E21884">
        <v>8</v>
      </c>
      <c r="F21884" t="s">
        <v>50</v>
      </c>
    </row>
    <row r="21885" spans="1:6">
      <c r="A21885">
        <v>28</v>
      </c>
      <c r="B21885">
        <v>2</v>
      </c>
      <c r="C21885" t="b">
        <v>1</v>
      </c>
      <c r="D21885">
        <v>6.2205618361999999</v>
      </c>
      <c r="E21885">
        <v>327</v>
      </c>
      <c r="F21885" t="s">
        <v>50</v>
      </c>
    </row>
    <row r="21886" spans="1:6">
      <c r="A21886">
        <v>28</v>
      </c>
      <c r="B21886">
        <v>4</v>
      </c>
      <c r="C21886" t="b">
        <v>0</v>
      </c>
      <c r="D21886">
        <v>7.4035204991499999</v>
      </c>
      <c r="E21886">
        <v>194</v>
      </c>
      <c r="F21886" t="s">
        <v>50</v>
      </c>
    </row>
    <row r="21887" spans="1:6">
      <c r="A21887">
        <v>28</v>
      </c>
      <c r="B21887">
        <v>3</v>
      </c>
      <c r="C21887" t="b">
        <v>0</v>
      </c>
      <c r="D21887">
        <v>7.9026417015000003</v>
      </c>
      <c r="E21887">
        <v>545</v>
      </c>
      <c r="F21887" t="s">
        <v>50</v>
      </c>
    </row>
    <row r="21888" spans="1:6">
      <c r="A21888">
        <v>28</v>
      </c>
      <c r="B21888">
        <v>78</v>
      </c>
      <c r="C21888" t="b">
        <v>1</v>
      </c>
      <c r="D21888">
        <v>6.9996768185000002</v>
      </c>
      <c r="E21888">
        <v>2</v>
      </c>
      <c r="F21888" t="s">
        <v>50</v>
      </c>
    </row>
    <row r="21889" spans="1:6">
      <c r="A21889">
        <v>28</v>
      </c>
      <c r="B21889">
        <v>78</v>
      </c>
      <c r="C21889" t="b">
        <v>0</v>
      </c>
      <c r="D21889">
        <v>7.0509494638400003</v>
      </c>
      <c r="E21889">
        <v>219</v>
      </c>
      <c r="F21889" t="s">
        <v>50</v>
      </c>
    </row>
    <row r="21890" spans="1:6">
      <c r="A21890">
        <v>28</v>
      </c>
      <c r="B21890">
        <v>1</v>
      </c>
      <c r="C21890" t="b">
        <v>0</v>
      </c>
      <c r="D21890">
        <v>7.6246406127500004</v>
      </c>
      <c r="E21890">
        <v>61030</v>
      </c>
      <c r="F21890" t="s">
        <v>50</v>
      </c>
    </row>
    <row r="21891" spans="1:6">
      <c r="A21891">
        <v>27</v>
      </c>
      <c r="B21891">
        <v>9</v>
      </c>
      <c r="C21891" t="b">
        <v>0</v>
      </c>
      <c r="D21891">
        <v>7.1779716858100002</v>
      </c>
      <c r="E21891">
        <v>1175</v>
      </c>
      <c r="F21891" t="s">
        <v>50</v>
      </c>
    </row>
    <row r="21892" spans="1:6">
      <c r="A21892">
        <v>27</v>
      </c>
      <c r="B21892">
        <v>3</v>
      </c>
      <c r="C21892" t="b">
        <v>0</v>
      </c>
      <c r="D21892">
        <v>7.7596606167799997</v>
      </c>
      <c r="E21892">
        <v>617</v>
      </c>
      <c r="F21892" t="s">
        <v>50</v>
      </c>
    </row>
    <row r="21893" spans="1:6">
      <c r="A21893">
        <v>27</v>
      </c>
      <c r="B21893">
        <v>4</v>
      </c>
      <c r="C21893" t="b">
        <v>0</v>
      </c>
      <c r="D21893">
        <v>7.2771163273199999</v>
      </c>
      <c r="E21893">
        <v>135</v>
      </c>
      <c r="F21893" t="s">
        <v>50</v>
      </c>
    </row>
    <row r="21894" spans="1:6">
      <c r="A21894">
        <v>27</v>
      </c>
      <c r="B21894">
        <v>2</v>
      </c>
      <c r="C21894" t="b">
        <v>0</v>
      </c>
      <c r="D21894">
        <v>6.9295839799300003</v>
      </c>
      <c r="E21894">
        <v>3869</v>
      </c>
      <c r="F21894" t="s">
        <v>50</v>
      </c>
    </row>
    <row r="21895" spans="1:6">
      <c r="A21895">
        <v>27</v>
      </c>
      <c r="B21895">
        <v>78</v>
      </c>
      <c r="C21895" t="b">
        <v>1</v>
      </c>
      <c r="D21895">
        <v>6.1255439496699999</v>
      </c>
      <c r="E21895">
        <v>2</v>
      </c>
      <c r="F21895" t="s">
        <v>50</v>
      </c>
    </row>
    <row r="21896" spans="1:6">
      <c r="A21896">
        <v>27</v>
      </c>
      <c r="B21896">
        <v>2</v>
      </c>
      <c r="C21896" t="b">
        <v>1</v>
      </c>
      <c r="D21896">
        <v>6.21756196721</v>
      </c>
      <c r="E21896">
        <v>332</v>
      </c>
      <c r="F21896" t="s">
        <v>50</v>
      </c>
    </row>
    <row r="21897" spans="1:6">
      <c r="A21897">
        <v>27</v>
      </c>
      <c r="B21897">
        <v>6</v>
      </c>
      <c r="C21897" t="b">
        <v>0</v>
      </c>
      <c r="D21897">
        <v>7.1721885385100004</v>
      </c>
      <c r="E21897">
        <v>4</v>
      </c>
      <c r="F21897" t="s">
        <v>50</v>
      </c>
    </row>
    <row r="21898" spans="1:6">
      <c r="A21898">
        <v>27</v>
      </c>
      <c r="B21898">
        <v>1</v>
      </c>
      <c r="C21898" t="b">
        <v>0</v>
      </c>
      <c r="D21898">
        <v>7.6031473302099997</v>
      </c>
      <c r="E21898">
        <v>59534</v>
      </c>
      <c r="F21898" t="s">
        <v>50</v>
      </c>
    </row>
    <row r="21899" spans="1:6">
      <c r="A21899">
        <v>27</v>
      </c>
      <c r="B21899">
        <v>3</v>
      </c>
      <c r="C21899" t="b">
        <v>1</v>
      </c>
      <c r="D21899">
        <v>7.0793277002500004</v>
      </c>
      <c r="E21899">
        <v>93</v>
      </c>
      <c r="F21899" t="s">
        <v>50</v>
      </c>
    </row>
    <row r="21900" spans="1:6">
      <c r="A21900">
        <v>27</v>
      </c>
      <c r="B21900">
        <v>7</v>
      </c>
      <c r="C21900" t="b">
        <v>0</v>
      </c>
      <c r="D21900">
        <v>7.4786550459800001</v>
      </c>
      <c r="E21900">
        <v>92</v>
      </c>
      <c r="F21900" t="s">
        <v>50</v>
      </c>
    </row>
    <row r="21901" spans="1:6">
      <c r="A21901">
        <v>27</v>
      </c>
      <c r="B21901">
        <v>5</v>
      </c>
      <c r="C21901" t="b">
        <v>0</v>
      </c>
      <c r="D21901">
        <v>7.3419182347499996</v>
      </c>
      <c r="E21901">
        <v>21</v>
      </c>
      <c r="F21901" t="s">
        <v>50</v>
      </c>
    </row>
    <row r="21902" spans="1:6">
      <c r="A21902">
        <v>27</v>
      </c>
      <c r="B21902">
        <v>1</v>
      </c>
      <c r="C21902" t="b">
        <v>1</v>
      </c>
      <c r="D21902">
        <v>7.3102481170400004</v>
      </c>
      <c r="E21902">
        <v>2468</v>
      </c>
      <c r="F21902" t="s">
        <v>50</v>
      </c>
    </row>
    <row r="21903" spans="1:6">
      <c r="A21903">
        <v>27</v>
      </c>
      <c r="B21903">
        <v>78</v>
      </c>
      <c r="C21903" t="b">
        <v>0</v>
      </c>
      <c r="D21903">
        <v>7.2512155949899997</v>
      </c>
      <c r="E21903">
        <v>229</v>
      </c>
      <c r="F21903" t="s">
        <v>50</v>
      </c>
    </row>
    <row r="21904" spans="1:6">
      <c r="A21904">
        <v>26</v>
      </c>
      <c r="B21904">
        <v>4</v>
      </c>
      <c r="C21904" t="b">
        <v>0</v>
      </c>
      <c r="D21904">
        <v>7.2563764069300003</v>
      </c>
      <c r="E21904">
        <v>119</v>
      </c>
      <c r="F21904" t="s">
        <v>50</v>
      </c>
    </row>
    <row r="21905" spans="1:6">
      <c r="A21905">
        <v>26</v>
      </c>
      <c r="B21905">
        <v>2</v>
      </c>
      <c r="C21905" t="b">
        <v>1</v>
      </c>
      <c r="D21905">
        <v>6.23141482704</v>
      </c>
      <c r="E21905">
        <v>361</v>
      </c>
      <c r="F21905" t="s">
        <v>50</v>
      </c>
    </row>
    <row r="21906" spans="1:6">
      <c r="A21906">
        <v>26</v>
      </c>
      <c r="B21906">
        <v>78</v>
      </c>
      <c r="C21906" t="b">
        <v>0</v>
      </c>
      <c r="D21906">
        <v>7.0682490149600001</v>
      </c>
      <c r="E21906">
        <v>183</v>
      </c>
      <c r="F21906" t="s">
        <v>50</v>
      </c>
    </row>
    <row r="21907" spans="1:6">
      <c r="A21907">
        <v>26</v>
      </c>
      <c r="B21907">
        <v>3</v>
      </c>
      <c r="C21907" t="b">
        <v>1</v>
      </c>
      <c r="D21907">
        <v>7.1740424257199997</v>
      </c>
      <c r="E21907">
        <v>88</v>
      </c>
      <c r="F21907" t="s">
        <v>50</v>
      </c>
    </row>
    <row r="21908" spans="1:6">
      <c r="A21908">
        <v>26</v>
      </c>
      <c r="B21908">
        <v>1</v>
      </c>
      <c r="C21908" t="b">
        <v>1</v>
      </c>
      <c r="D21908">
        <v>7.2220611056399999</v>
      </c>
      <c r="E21908">
        <v>2435</v>
      </c>
      <c r="F21908" t="s">
        <v>50</v>
      </c>
    </row>
    <row r="21909" spans="1:6">
      <c r="A21909">
        <v>26</v>
      </c>
      <c r="B21909">
        <v>1</v>
      </c>
      <c r="C21909" t="b">
        <v>0</v>
      </c>
      <c r="D21909">
        <v>7.5872367133500003</v>
      </c>
      <c r="E21909">
        <v>55823</v>
      </c>
      <c r="F21909" t="s">
        <v>50</v>
      </c>
    </row>
    <row r="21910" spans="1:6">
      <c r="A21910">
        <v>26</v>
      </c>
      <c r="B21910">
        <v>3</v>
      </c>
      <c r="C21910" t="b">
        <v>0</v>
      </c>
      <c r="D21910">
        <v>7.7633760232300002</v>
      </c>
      <c r="E21910">
        <v>664</v>
      </c>
      <c r="F21910" t="s">
        <v>50</v>
      </c>
    </row>
    <row r="21911" spans="1:6">
      <c r="A21911">
        <v>26</v>
      </c>
      <c r="B21911">
        <v>6</v>
      </c>
      <c r="C21911" t="b">
        <v>0</v>
      </c>
      <c r="D21911">
        <v>7.5420139830200004</v>
      </c>
      <c r="E21911">
        <v>3</v>
      </c>
      <c r="F21911" t="s">
        <v>50</v>
      </c>
    </row>
    <row r="21912" spans="1:6">
      <c r="A21912">
        <v>26</v>
      </c>
      <c r="B21912">
        <v>9</v>
      </c>
      <c r="C21912" t="b">
        <v>0</v>
      </c>
      <c r="D21912">
        <v>7.1581453820299998</v>
      </c>
      <c r="E21912">
        <v>1219</v>
      </c>
      <c r="F21912" t="s">
        <v>50</v>
      </c>
    </row>
    <row r="21913" spans="1:6">
      <c r="A21913">
        <v>26</v>
      </c>
      <c r="B21913">
        <v>7</v>
      </c>
      <c r="C21913" t="b">
        <v>0</v>
      </c>
      <c r="D21913">
        <v>7.2945939304999996</v>
      </c>
      <c r="E21913">
        <v>79</v>
      </c>
      <c r="F21913" t="s">
        <v>50</v>
      </c>
    </row>
    <row r="21914" spans="1:6">
      <c r="A21914">
        <v>26</v>
      </c>
      <c r="B21914">
        <v>9</v>
      </c>
      <c r="C21914" t="b">
        <v>1</v>
      </c>
      <c r="D21914">
        <v>7.3435979472200001</v>
      </c>
      <c r="E21914">
        <v>2</v>
      </c>
      <c r="F21914" t="s">
        <v>50</v>
      </c>
    </row>
    <row r="21915" spans="1:6">
      <c r="A21915">
        <v>26</v>
      </c>
      <c r="B21915">
        <v>78</v>
      </c>
      <c r="C21915" t="b">
        <v>1</v>
      </c>
      <c r="D21915">
        <v>6.6035796211099997</v>
      </c>
      <c r="E21915">
        <v>6</v>
      </c>
      <c r="F21915" t="s">
        <v>50</v>
      </c>
    </row>
    <row r="21916" spans="1:6">
      <c r="A21916">
        <v>26</v>
      </c>
      <c r="B21916">
        <v>2</v>
      </c>
      <c r="C21916" t="b">
        <v>0</v>
      </c>
      <c r="D21916">
        <v>6.90671803622</v>
      </c>
      <c r="E21916">
        <v>4324</v>
      </c>
      <c r="F21916" t="s">
        <v>50</v>
      </c>
    </row>
    <row r="21917" spans="1:6">
      <c r="A21917">
        <v>26</v>
      </c>
      <c r="B21917">
        <v>5</v>
      </c>
      <c r="C21917" t="b">
        <v>0</v>
      </c>
      <c r="D21917">
        <v>7.1375012906800004</v>
      </c>
      <c r="E21917">
        <v>31</v>
      </c>
      <c r="F21917" t="s">
        <v>50</v>
      </c>
    </row>
    <row r="21918" spans="1:6">
      <c r="A21918">
        <v>26</v>
      </c>
      <c r="B21918">
        <v>7</v>
      </c>
      <c r="C21918" t="b">
        <v>1</v>
      </c>
      <c r="D21918">
        <v>5.4380691293299996</v>
      </c>
      <c r="E21918">
        <v>3</v>
      </c>
      <c r="F21918" t="s">
        <v>50</v>
      </c>
    </row>
    <row r="21919" spans="1:6">
      <c r="A21919">
        <v>25</v>
      </c>
      <c r="B21919">
        <v>5</v>
      </c>
      <c r="C21919" t="b">
        <v>0</v>
      </c>
      <c r="D21919">
        <v>7.3698529984199999</v>
      </c>
      <c r="E21919">
        <v>11</v>
      </c>
      <c r="F21919" t="s">
        <v>50</v>
      </c>
    </row>
    <row r="21920" spans="1:6">
      <c r="A21920">
        <v>25</v>
      </c>
      <c r="B21920">
        <v>6</v>
      </c>
      <c r="C21920" t="b">
        <v>1</v>
      </c>
      <c r="D21920">
        <v>8.9684048181599998</v>
      </c>
      <c r="E21920">
        <v>2</v>
      </c>
      <c r="F21920" t="s">
        <v>50</v>
      </c>
    </row>
    <row r="21921" spans="1:6">
      <c r="A21921">
        <v>25</v>
      </c>
      <c r="B21921">
        <v>4</v>
      </c>
      <c r="C21921" t="b">
        <v>1</v>
      </c>
      <c r="D21921">
        <v>6.4374980504000003</v>
      </c>
      <c r="E21921">
        <v>1</v>
      </c>
      <c r="F21921" t="s">
        <v>50</v>
      </c>
    </row>
    <row r="21922" spans="1:6">
      <c r="A21922">
        <v>25</v>
      </c>
      <c r="B21922">
        <v>78</v>
      </c>
      <c r="C21922" t="b">
        <v>0</v>
      </c>
      <c r="D21922">
        <v>6.87194578152</v>
      </c>
      <c r="E21922">
        <v>194</v>
      </c>
      <c r="F21922" t="s">
        <v>50</v>
      </c>
    </row>
    <row r="21923" spans="1:6">
      <c r="A21923">
        <v>25</v>
      </c>
      <c r="B21923">
        <v>78</v>
      </c>
      <c r="C21923" t="b">
        <v>1</v>
      </c>
      <c r="D21923">
        <v>6.5127701655700001</v>
      </c>
      <c r="E21923">
        <v>7</v>
      </c>
      <c r="F21923" t="s">
        <v>50</v>
      </c>
    </row>
    <row r="21924" spans="1:6">
      <c r="A21924">
        <v>25</v>
      </c>
      <c r="B21924">
        <v>4</v>
      </c>
      <c r="C21924" t="b">
        <v>0</v>
      </c>
      <c r="D21924">
        <v>7.2217925474599998</v>
      </c>
      <c r="E21924">
        <v>88</v>
      </c>
      <c r="F21924" t="s">
        <v>50</v>
      </c>
    </row>
    <row r="21925" spans="1:6">
      <c r="A21925">
        <v>25</v>
      </c>
      <c r="B21925">
        <v>9</v>
      </c>
      <c r="C21925" t="b">
        <v>0</v>
      </c>
      <c r="D21925">
        <v>7.1345624079899999</v>
      </c>
      <c r="E21925">
        <v>1158</v>
      </c>
      <c r="F21925" t="s">
        <v>50</v>
      </c>
    </row>
    <row r="21926" spans="1:6">
      <c r="A21926">
        <v>25</v>
      </c>
      <c r="B21926">
        <v>3</v>
      </c>
      <c r="C21926" t="b">
        <v>1</v>
      </c>
      <c r="D21926">
        <v>7.1843139629200001</v>
      </c>
      <c r="E21926">
        <v>132</v>
      </c>
      <c r="F21926" t="s">
        <v>50</v>
      </c>
    </row>
    <row r="21927" spans="1:6">
      <c r="A21927">
        <v>25</v>
      </c>
      <c r="B21927">
        <v>1</v>
      </c>
      <c r="C21927" t="b">
        <v>0</v>
      </c>
      <c r="D21927">
        <v>7.5661335164499999</v>
      </c>
      <c r="E21927">
        <v>50805</v>
      </c>
      <c r="F21927" t="s">
        <v>50</v>
      </c>
    </row>
    <row r="21928" spans="1:6">
      <c r="A21928">
        <v>25</v>
      </c>
      <c r="B21928">
        <v>6</v>
      </c>
      <c r="C21928" t="b">
        <v>0</v>
      </c>
      <c r="D21928">
        <v>4.5437272198200001</v>
      </c>
      <c r="E21928">
        <v>2</v>
      </c>
      <c r="F21928" t="s">
        <v>50</v>
      </c>
    </row>
    <row r="21929" spans="1:6">
      <c r="A21929">
        <v>25</v>
      </c>
      <c r="B21929">
        <v>2</v>
      </c>
      <c r="C21929" t="b">
        <v>0</v>
      </c>
      <c r="D21929">
        <v>6.9207155464000003</v>
      </c>
      <c r="E21929">
        <v>4896</v>
      </c>
      <c r="F21929" t="s">
        <v>50</v>
      </c>
    </row>
    <row r="21930" spans="1:6">
      <c r="A21930">
        <v>25</v>
      </c>
      <c r="B21930">
        <v>1</v>
      </c>
      <c r="C21930" t="b">
        <v>1</v>
      </c>
      <c r="D21930">
        <v>7.1918976212399999</v>
      </c>
      <c r="E21930">
        <v>2356</v>
      </c>
      <c r="F21930" t="s">
        <v>50</v>
      </c>
    </row>
    <row r="21931" spans="1:6">
      <c r="A21931">
        <v>25</v>
      </c>
      <c r="B21931">
        <v>3</v>
      </c>
      <c r="C21931" t="b">
        <v>0</v>
      </c>
      <c r="D21931">
        <v>7.7619805310599999</v>
      </c>
      <c r="E21931">
        <v>676</v>
      </c>
      <c r="F21931" t="s">
        <v>50</v>
      </c>
    </row>
    <row r="21932" spans="1:6">
      <c r="A21932">
        <v>25</v>
      </c>
      <c r="B21932">
        <v>7</v>
      </c>
      <c r="C21932" t="b">
        <v>0</v>
      </c>
      <c r="D21932">
        <v>7.3573423913699996</v>
      </c>
      <c r="E21932">
        <v>64</v>
      </c>
      <c r="F21932" t="s">
        <v>50</v>
      </c>
    </row>
    <row r="21933" spans="1:6">
      <c r="A21933">
        <v>25</v>
      </c>
      <c r="B21933">
        <v>2</v>
      </c>
      <c r="C21933" t="b">
        <v>1</v>
      </c>
      <c r="D21933">
        <v>6.39159652772</v>
      </c>
      <c r="E21933">
        <v>379</v>
      </c>
      <c r="F21933" t="s">
        <v>50</v>
      </c>
    </row>
    <row r="21934" spans="1:6">
      <c r="A21934">
        <v>24</v>
      </c>
      <c r="B21934">
        <v>3</v>
      </c>
      <c r="C21934" t="b">
        <v>0</v>
      </c>
      <c r="D21934">
        <v>7.8133235920499997</v>
      </c>
      <c r="E21934">
        <v>766</v>
      </c>
      <c r="F21934" t="s">
        <v>50</v>
      </c>
    </row>
    <row r="21935" spans="1:6">
      <c r="A21935">
        <v>24</v>
      </c>
      <c r="B21935">
        <v>5</v>
      </c>
      <c r="C21935" t="b">
        <v>1</v>
      </c>
      <c r="D21935">
        <v>7.1341587983199997</v>
      </c>
      <c r="E21935">
        <v>2</v>
      </c>
      <c r="F21935" t="s">
        <v>50</v>
      </c>
    </row>
    <row r="21936" spans="1:6">
      <c r="A21936">
        <v>24</v>
      </c>
      <c r="B21936">
        <v>7</v>
      </c>
      <c r="C21936" t="b">
        <v>1</v>
      </c>
      <c r="D21936">
        <v>6.8122838958000003</v>
      </c>
      <c r="E21936">
        <v>2</v>
      </c>
      <c r="F21936" t="s">
        <v>50</v>
      </c>
    </row>
    <row r="21937" spans="1:6">
      <c r="A21937">
        <v>24</v>
      </c>
      <c r="B21937">
        <v>1</v>
      </c>
      <c r="C21937" t="b">
        <v>0</v>
      </c>
      <c r="D21937">
        <v>7.5374550301400003</v>
      </c>
      <c r="E21937">
        <v>45619</v>
      </c>
      <c r="F21937" t="s">
        <v>50</v>
      </c>
    </row>
    <row r="21938" spans="1:6">
      <c r="A21938">
        <v>24</v>
      </c>
      <c r="B21938">
        <v>5</v>
      </c>
      <c r="C21938" t="b">
        <v>0</v>
      </c>
      <c r="D21938">
        <v>6.6326071522700003</v>
      </c>
      <c r="E21938">
        <v>12</v>
      </c>
      <c r="F21938" t="s">
        <v>50</v>
      </c>
    </row>
    <row r="21939" spans="1:6">
      <c r="A21939">
        <v>24</v>
      </c>
      <c r="B21939">
        <v>7</v>
      </c>
      <c r="C21939" t="b">
        <v>0</v>
      </c>
      <c r="D21939">
        <v>7.2581187156400002</v>
      </c>
      <c r="E21939">
        <v>66</v>
      </c>
      <c r="F21939" t="s">
        <v>50</v>
      </c>
    </row>
    <row r="21940" spans="1:6">
      <c r="A21940">
        <v>24</v>
      </c>
      <c r="B21940">
        <v>6</v>
      </c>
      <c r="C21940" t="b">
        <v>0</v>
      </c>
      <c r="D21940">
        <v>7.7999548295599999</v>
      </c>
      <c r="E21940">
        <v>5</v>
      </c>
      <c r="F21940" t="s">
        <v>50</v>
      </c>
    </row>
    <row r="21941" spans="1:6">
      <c r="A21941">
        <v>24</v>
      </c>
      <c r="B21941">
        <v>2</v>
      </c>
      <c r="C21941" t="b">
        <v>0</v>
      </c>
      <c r="D21941">
        <v>6.8888049273899998</v>
      </c>
      <c r="E21941">
        <v>5624</v>
      </c>
      <c r="F21941" t="s">
        <v>50</v>
      </c>
    </row>
    <row r="21942" spans="1:6">
      <c r="A21942">
        <v>24</v>
      </c>
      <c r="B21942">
        <v>78</v>
      </c>
      <c r="C21942" t="b">
        <v>0</v>
      </c>
      <c r="D21942">
        <v>7.0737195702399998</v>
      </c>
      <c r="E21942">
        <v>176</v>
      </c>
      <c r="F21942" t="s">
        <v>50</v>
      </c>
    </row>
    <row r="21943" spans="1:6">
      <c r="A21943">
        <v>24</v>
      </c>
      <c r="B21943">
        <v>9</v>
      </c>
      <c r="C21943" t="b">
        <v>0</v>
      </c>
      <c r="D21943">
        <v>7.1419482079599996</v>
      </c>
      <c r="E21943">
        <v>1144</v>
      </c>
      <c r="F21943" t="s">
        <v>50</v>
      </c>
    </row>
    <row r="21944" spans="1:6">
      <c r="A21944">
        <v>24</v>
      </c>
      <c r="B21944">
        <v>3</v>
      </c>
      <c r="C21944" t="b">
        <v>1</v>
      </c>
      <c r="D21944">
        <v>7.4257803501000001</v>
      </c>
      <c r="E21944">
        <v>120</v>
      </c>
      <c r="F21944" t="s">
        <v>50</v>
      </c>
    </row>
    <row r="21945" spans="1:6">
      <c r="A21945">
        <v>24</v>
      </c>
      <c r="B21945">
        <v>2</v>
      </c>
      <c r="C21945" t="b">
        <v>1</v>
      </c>
      <c r="D21945">
        <v>6.4328915494499999</v>
      </c>
      <c r="E21945">
        <v>382</v>
      </c>
      <c r="F21945" t="s">
        <v>50</v>
      </c>
    </row>
    <row r="21946" spans="1:6">
      <c r="A21946">
        <v>24</v>
      </c>
      <c r="B21946">
        <v>1</v>
      </c>
      <c r="C21946" t="b">
        <v>1</v>
      </c>
      <c r="D21946">
        <v>7.2031935118000003</v>
      </c>
      <c r="E21946">
        <v>2401</v>
      </c>
      <c r="F21946" t="s">
        <v>50</v>
      </c>
    </row>
    <row r="21947" spans="1:6">
      <c r="A21947">
        <v>24</v>
      </c>
      <c r="B21947">
        <v>78</v>
      </c>
      <c r="C21947" t="b">
        <v>1</v>
      </c>
      <c r="D21947">
        <v>7.1567561801700004</v>
      </c>
      <c r="E21947">
        <v>4</v>
      </c>
      <c r="F21947" t="s">
        <v>50</v>
      </c>
    </row>
    <row r="21948" spans="1:6">
      <c r="A21948">
        <v>24</v>
      </c>
      <c r="B21948">
        <v>4</v>
      </c>
      <c r="C21948" t="b">
        <v>0</v>
      </c>
      <c r="D21948">
        <v>7.2488492796199999</v>
      </c>
      <c r="E21948">
        <v>44</v>
      </c>
      <c r="F21948" t="s">
        <v>50</v>
      </c>
    </row>
    <row r="21949" spans="1:6">
      <c r="A21949">
        <v>24</v>
      </c>
      <c r="B21949">
        <v>9</v>
      </c>
      <c r="C21949" t="b">
        <v>1</v>
      </c>
      <c r="D21949">
        <v>7.6246873312699996</v>
      </c>
      <c r="E21949">
        <v>2</v>
      </c>
      <c r="F21949" t="s">
        <v>50</v>
      </c>
    </row>
    <row r="21950" spans="1:6">
      <c r="A21950">
        <v>23</v>
      </c>
      <c r="B21950">
        <v>2</v>
      </c>
      <c r="C21950" t="b">
        <v>1</v>
      </c>
      <c r="D21950">
        <v>6.4146142837399998</v>
      </c>
      <c r="E21950">
        <v>410</v>
      </c>
      <c r="F21950" t="s">
        <v>50</v>
      </c>
    </row>
    <row r="21951" spans="1:6">
      <c r="A21951">
        <v>23</v>
      </c>
      <c r="B21951">
        <v>9</v>
      </c>
      <c r="C21951" t="b">
        <v>1</v>
      </c>
      <c r="D21951">
        <v>7.2914218785499996</v>
      </c>
      <c r="E21951">
        <v>3</v>
      </c>
      <c r="F21951" t="s">
        <v>50</v>
      </c>
    </row>
    <row r="21952" spans="1:6">
      <c r="A21952">
        <v>23</v>
      </c>
      <c r="B21952">
        <v>3</v>
      </c>
      <c r="C21952" t="b">
        <v>0</v>
      </c>
      <c r="D21952">
        <v>7.7024624495399996</v>
      </c>
      <c r="E21952">
        <v>789</v>
      </c>
      <c r="F21952" t="s">
        <v>50</v>
      </c>
    </row>
    <row r="21953" spans="1:6">
      <c r="A21953">
        <v>23</v>
      </c>
      <c r="B21953">
        <v>78</v>
      </c>
      <c r="C21953" t="b">
        <v>1</v>
      </c>
      <c r="D21953">
        <v>6.4355690056099997</v>
      </c>
      <c r="E21953">
        <v>8</v>
      </c>
      <c r="F21953" t="s">
        <v>50</v>
      </c>
    </row>
    <row r="21954" spans="1:6">
      <c r="A21954">
        <v>23</v>
      </c>
      <c r="B21954">
        <v>7</v>
      </c>
      <c r="C21954" t="b">
        <v>0</v>
      </c>
      <c r="D21954">
        <v>7.1976437645100004</v>
      </c>
      <c r="E21954">
        <v>54</v>
      </c>
      <c r="F21954" t="s">
        <v>50</v>
      </c>
    </row>
    <row r="21955" spans="1:6">
      <c r="A21955">
        <v>23</v>
      </c>
      <c r="B21955">
        <v>1</v>
      </c>
      <c r="C21955" t="b">
        <v>1</v>
      </c>
      <c r="D21955">
        <v>7.14193723116</v>
      </c>
      <c r="E21955">
        <v>2355</v>
      </c>
      <c r="F21955" t="s">
        <v>50</v>
      </c>
    </row>
    <row r="21956" spans="1:6">
      <c r="A21956">
        <v>23</v>
      </c>
      <c r="B21956">
        <v>1</v>
      </c>
      <c r="C21956" t="b">
        <v>0</v>
      </c>
      <c r="D21956">
        <v>7.4906433762900004</v>
      </c>
      <c r="E21956">
        <v>40915</v>
      </c>
      <c r="F21956" t="s">
        <v>50</v>
      </c>
    </row>
    <row r="21957" spans="1:6">
      <c r="A21957">
        <v>23</v>
      </c>
      <c r="B21957">
        <v>6</v>
      </c>
      <c r="C21957" t="b">
        <v>1</v>
      </c>
      <c r="D21957">
        <v>8.6244836894399999</v>
      </c>
      <c r="E21957">
        <v>1</v>
      </c>
      <c r="F21957" t="s">
        <v>50</v>
      </c>
    </row>
    <row r="21958" spans="1:6">
      <c r="A21958">
        <v>23</v>
      </c>
      <c r="B21958">
        <v>78</v>
      </c>
      <c r="C21958" t="b">
        <v>0</v>
      </c>
      <c r="D21958">
        <v>7.0002311972899998</v>
      </c>
      <c r="E21958">
        <v>171</v>
      </c>
      <c r="F21958" t="s">
        <v>50</v>
      </c>
    </row>
    <row r="21959" spans="1:6">
      <c r="A21959">
        <v>23</v>
      </c>
      <c r="B21959">
        <v>7</v>
      </c>
      <c r="C21959" t="b">
        <v>1</v>
      </c>
      <c r="D21959">
        <v>8.9386424127899993</v>
      </c>
      <c r="E21959">
        <v>2</v>
      </c>
      <c r="F21959" t="s">
        <v>50</v>
      </c>
    </row>
    <row r="21960" spans="1:6">
      <c r="A21960">
        <v>23</v>
      </c>
      <c r="B21960">
        <v>4</v>
      </c>
      <c r="C21960" t="b">
        <v>0</v>
      </c>
      <c r="D21960">
        <v>6.9894283025400004</v>
      </c>
      <c r="E21960">
        <v>37</v>
      </c>
      <c r="F21960" t="s">
        <v>50</v>
      </c>
    </row>
    <row r="21961" spans="1:6">
      <c r="A21961">
        <v>23</v>
      </c>
      <c r="B21961">
        <v>4</v>
      </c>
      <c r="C21961" t="b">
        <v>1</v>
      </c>
      <c r="D21961">
        <v>8.7501471787800007</v>
      </c>
      <c r="E21961">
        <v>1</v>
      </c>
      <c r="F21961" t="s">
        <v>50</v>
      </c>
    </row>
    <row r="21962" spans="1:6">
      <c r="A21962">
        <v>23</v>
      </c>
      <c r="B21962">
        <v>3</v>
      </c>
      <c r="C21962" t="b">
        <v>1</v>
      </c>
      <c r="D21962">
        <v>7.4438748730600004</v>
      </c>
      <c r="E21962">
        <v>132</v>
      </c>
      <c r="F21962" t="s">
        <v>50</v>
      </c>
    </row>
    <row r="21963" spans="1:6">
      <c r="A21963">
        <v>23</v>
      </c>
      <c r="B21963">
        <v>9</v>
      </c>
      <c r="C21963" t="b">
        <v>0</v>
      </c>
      <c r="D21963">
        <v>7.0461419003200003</v>
      </c>
      <c r="E21963">
        <v>1182</v>
      </c>
      <c r="F21963" t="s">
        <v>50</v>
      </c>
    </row>
    <row r="21964" spans="1:6">
      <c r="A21964">
        <v>23</v>
      </c>
      <c r="B21964">
        <v>5</v>
      </c>
      <c r="C21964" t="b">
        <v>0</v>
      </c>
      <c r="D21964">
        <v>6.8870206026199998</v>
      </c>
      <c r="E21964">
        <v>10</v>
      </c>
      <c r="F21964" t="s">
        <v>50</v>
      </c>
    </row>
    <row r="21965" spans="1:6">
      <c r="A21965">
        <v>23</v>
      </c>
      <c r="B21965">
        <v>2</v>
      </c>
      <c r="C21965" t="b">
        <v>0</v>
      </c>
      <c r="D21965">
        <v>6.9089401008699998</v>
      </c>
      <c r="E21965">
        <v>6264</v>
      </c>
      <c r="F21965" t="s">
        <v>50</v>
      </c>
    </row>
    <row r="21966" spans="1:6">
      <c r="A21966">
        <v>23</v>
      </c>
      <c r="B21966">
        <v>6</v>
      </c>
      <c r="C21966" t="b">
        <v>0</v>
      </c>
      <c r="D21966">
        <v>7.9223113849700004</v>
      </c>
      <c r="E21966">
        <v>4</v>
      </c>
      <c r="F21966" t="s">
        <v>50</v>
      </c>
    </row>
    <row r="21967" spans="1:6">
      <c r="A21967">
        <v>22</v>
      </c>
      <c r="B21967">
        <v>7</v>
      </c>
      <c r="C21967" t="b">
        <v>0</v>
      </c>
      <c r="D21967">
        <v>6.6964971157999997</v>
      </c>
      <c r="E21967">
        <v>50</v>
      </c>
      <c r="F21967" t="s">
        <v>50</v>
      </c>
    </row>
    <row r="21968" spans="1:6">
      <c r="A21968">
        <v>22</v>
      </c>
      <c r="B21968">
        <v>6</v>
      </c>
      <c r="C21968" t="b">
        <v>1</v>
      </c>
      <c r="D21968">
        <v>4.2152384494400001</v>
      </c>
      <c r="E21968">
        <v>1</v>
      </c>
      <c r="F21968" t="s">
        <v>50</v>
      </c>
    </row>
    <row r="21969" spans="1:6">
      <c r="A21969">
        <v>22</v>
      </c>
      <c r="B21969">
        <v>3</v>
      </c>
      <c r="C21969" t="b">
        <v>0</v>
      </c>
      <c r="D21969">
        <v>7.7371743842800003</v>
      </c>
      <c r="E21969">
        <v>881</v>
      </c>
      <c r="F21969" t="s">
        <v>50</v>
      </c>
    </row>
    <row r="21970" spans="1:6">
      <c r="A21970">
        <v>22</v>
      </c>
      <c r="B21970">
        <v>6</v>
      </c>
      <c r="C21970" t="b">
        <v>0</v>
      </c>
      <c r="D21970">
        <v>6.8762179517800002</v>
      </c>
      <c r="E21970">
        <v>1</v>
      </c>
      <c r="F21970" t="s">
        <v>50</v>
      </c>
    </row>
    <row r="21971" spans="1:6">
      <c r="A21971">
        <v>22</v>
      </c>
      <c r="B21971">
        <v>1</v>
      </c>
      <c r="C21971" t="b">
        <v>0</v>
      </c>
      <c r="D21971">
        <v>7.4519015881400001</v>
      </c>
      <c r="E21971">
        <v>37765</v>
      </c>
      <c r="F21971" t="s">
        <v>50</v>
      </c>
    </row>
    <row r="21972" spans="1:6">
      <c r="A21972">
        <v>22</v>
      </c>
      <c r="B21972">
        <v>2</v>
      </c>
      <c r="C21972" t="b">
        <v>1</v>
      </c>
      <c r="D21972">
        <v>6.3549998860999999</v>
      </c>
      <c r="E21972">
        <v>410</v>
      </c>
      <c r="F21972" t="s">
        <v>50</v>
      </c>
    </row>
    <row r="21973" spans="1:6">
      <c r="A21973">
        <v>22</v>
      </c>
      <c r="B21973">
        <v>9</v>
      </c>
      <c r="C21973" t="b">
        <v>1</v>
      </c>
      <c r="D21973">
        <v>3.9054889713300001</v>
      </c>
      <c r="E21973">
        <v>2</v>
      </c>
      <c r="F21973" t="s">
        <v>50</v>
      </c>
    </row>
    <row r="21974" spans="1:6">
      <c r="A21974">
        <v>22</v>
      </c>
      <c r="B21974">
        <v>2</v>
      </c>
      <c r="C21974" t="b">
        <v>0</v>
      </c>
      <c r="D21974">
        <v>6.8648406333800001</v>
      </c>
      <c r="E21974">
        <v>7227</v>
      </c>
      <c r="F21974" t="s">
        <v>50</v>
      </c>
    </row>
    <row r="21975" spans="1:6">
      <c r="A21975">
        <v>22</v>
      </c>
      <c r="B21975">
        <v>7</v>
      </c>
      <c r="C21975" t="b">
        <v>1</v>
      </c>
      <c r="D21975">
        <v>6.2501051277000004</v>
      </c>
      <c r="E21975">
        <v>1</v>
      </c>
      <c r="F21975" t="s">
        <v>50</v>
      </c>
    </row>
    <row r="21976" spans="1:6">
      <c r="A21976">
        <v>22</v>
      </c>
      <c r="B21976">
        <v>1</v>
      </c>
      <c r="C21976" t="b">
        <v>1</v>
      </c>
      <c r="D21976">
        <v>7.1608581733400003</v>
      </c>
      <c r="E21976">
        <v>2323</v>
      </c>
      <c r="F21976" t="s">
        <v>50</v>
      </c>
    </row>
    <row r="21977" spans="1:6">
      <c r="A21977">
        <v>22</v>
      </c>
      <c r="B21977">
        <v>5</v>
      </c>
      <c r="C21977" t="b">
        <v>0</v>
      </c>
      <c r="D21977">
        <v>7.8697678791900003</v>
      </c>
      <c r="E21977">
        <v>9</v>
      </c>
      <c r="F21977" t="s">
        <v>50</v>
      </c>
    </row>
    <row r="21978" spans="1:6">
      <c r="A21978">
        <v>22</v>
      </c>
      <c r="B21978">
        <v>4</v>
      </c>
      <c r="C21978" t="b">
        <v>0</v>
      </c>
      <c r="D21978">
        <v>7.1759464179799997</v>
      </c>
      <c r="E21978">
        <v>22</v>
      </c>
      <c r="F21978" t="s">
        <v>50</v>
      </c>
    </row>
    <row r="21979" spans="1:6">
      <c r="A21979">
        <v>22</v>
      </c>
      <c r="B21979">
        <v>78</v>
      </c>
      <c r="C21979" t="b">
        <v>0</v>
      </c>
      <c r="D21979">
        <v>7.0731791604699996</v>
      </c>
      <c r="E21979">
        <v>197</v>
      </c>
      <c r="F21979" t="s">
        <v>50</v>
      </c>
    </row>
    <row r="21980" spans="1:6">
      <c r="A21980">
        <v>22</v>
      </c>
      <c r="B21980">
        <v>9</v>
      </c>
      <c r="C21980" t="b">
        <v>0</v>
      </c>
      <c r="D21980">
        <v>7.0019792912199996</v>
      </c>
      <c r="E21980">
        <v>1105</v>
      </c>
      <c r="F21980" t="s">
        <v>50</v>
      </c>
    </row>
    <row r="21981" spans="1:6">
      <c r="A21981">
        <v>22</v>
      </c>
      <c r="B21981">
        <v>78</v>
      </c>
      <c r="C21981" t="b">
        <v>1</v>
      </c>
      <c r="D21981">
        <v>6.7459982423599998</v>
      </c>
      <c r="E21981">
        <v>15</v>
      </c>
      <c r="F21981" t="s">
        <v>50</v>
      </c>
    </row>
    <row r="21982" spans="1:6">
      <c r="A21982">
        <v>22</v>
      </c>
      <c r="B21982">
        <v>3</v>
      </c>
      <c r="C21982" t="b">
        <v>1</v>
      </c>
      <c r="D21982">
        <v>7.4191352801499999</v>
      </c>
      <c r="E21982">
        <v>133</v>
      </c>
      <c r="F21982" t="s">
        <v>50</v>
      </c>
    </row>
    <row r="21983" spans="1:6">
      <c r="A21983">
        <v>21</v>
      </c>
      <c r="B21983">
        <v>3</v>
      </c>
      <c r="C21983" t="b">
        <v>0</v>
      </c>
      <c r="D21983">
        <v>7.6459271361000001</v>
      </c>
      <c r="E21983">
        <v>909</v>
      </c>
      <c r="F21983" t="s">
        <v>50</v>
      </c>
    </row>
    <row r="21984" spans="1:6">
      <c r="A21984">
        <v>21</v>
      </c>
      <c r="B21984">
        <v>7</v>
      </c>
      <c r="C21984" t="b">
        <v>1</v>
      </c>
      <c r="D21984">
        <v>6.8762179517800002</v>
      </c>
      <c r="E21984">
        <v>1</v>
      </c>
      <c r="F21984" t="s">
        <v>50</v>
      </c>
    </row>
    <row r="21985" spans="1:6">
      <c r="A21985">
        <v>21</v>
      </c>
      <c r="B21985">
        <v>5</v>
      </c>
      <c r="C21985" t="b">
        <v>0</v>
      </c>
      <c r="D21985">
        <v>6.38761846362</v>
      </c>
      <c r="E21985">
        <v>8</v>
      </c>
      <c r="F21985" t="s">
        <v>50</v>
      </c>
    </row>
    <row r="21986" spans="1:6">
      <c r="A21986">
        <v>21</v>
      </c>
      <c r="B21986">
        <v>78</v>
      </c>
      <c r="C21986" t="b">
        <v>1</v>
      </c>
      <c r="D21986">
        <v>6.5901681668299998</v>
      </c>
      <c r="E21986">
        <v>16</v>
      </c>
      <c r="F21986" t="s">
        <v>50</v>
      </c>
    </row>
    <row r="21987" spans="1:6">
      <c r="A21987">
        <v>21</v>
      </c>
      <c r="B21987">
        <v>9</v>
      </c>
      <c r="C21987" t="b">
        <v>0</v>
      </c>
      <c r="D21987">
        <v>6.9496585777700002</v>
      </c>
      <c r="E21987">
        <v>1115</v>
      </c>
      <c r="F21987" t="s">
        <v>50</v>
      </c>
    </row>
    <row r="21988" spans="1:6">
      <c r="A21988">
        <v>21</v>
      </c>
      <c r="B21988">
        <v>4</v>
      </c>
      <c r="C21988" t="b">
        <v>0</v>
      </c>
      <c r="D21988">
        <v>6.94440377996</v>
      </c>
      <c r="E21988">
        <v>14</v>
      </c>
      <c r="F21988" t="s">
        <v>50</v>
      </c>
    </row>
    <row r="21989" spans="1:6">
      <c r="A21989">
        <v>21</v>
      </c>
      <c r="B21989">
        <v>3</v>
      </c>
      <c r="C21989" t="b">
        <v>1</v>
      </c>
      <c r="D21989">
        <v>7.3600340361800001</v>
      </c>
      <c r="E21989">
        <v>125</v>
      </c>
      <c r="F21989" t="s">
        <v>50</v>
      </c>
    </row>
    <row r="21990" spans="1:6">
      <c r="A21990">
        <v>21</v>
      </c>
      <c r="B21990">
        <v>2</v>
      </c>
      <c r="C21990" t="b">
        <v>1</v>
      </c>
      <c r="D21990">
        <v>6.3913499363700002</v>
      </c>
      <c r="E21990">
        <v>370</v>
      </c>
      <c r="F21990" t="s">
        <v>50</v>
      </c>
    </row>
    <row r="21991" spans="1:6">
      <c r="A21991">
        <v>21</v>
      </c>
      <c r="B21991">
        <v>6</v>
      </c>
      <c r="C21991" t="b">
        <v>0</v>
      </c>
      <c r="D21991">
        <v>8.2508001553499994</v>
      </c>
      <c r="E21991">
        <v>2</v>
      </c>
      <c r="F21991" t="s">
        <v>50</v>
      </c>
    </row>
    <row r="21992" spans="1:6">
      <c r="A21992">
        <v>21</v>
      </c>
      <c r="B21992">
        <v>78</v>
      </c>
      <c r="C21992" t="b">
        <v>0</v>
      </c>
      <c r="D21992">
        <v>6.9040308991900003</v>
      </c>
      <c r="E21992">
        <v>216</v>
      </c>
      <c r="F21992" t="s">
        <v>50</v>
      </c>
    </row>
    <row r="21993" spans="1:6">
      <c r="A21993">
        <v>21</v>
      </c>
      <c r="B21993">
        <v>7</v>
      </c>
      <c r="C21993" t="b">
        <v>0</v>
      </c>
      <c r="D21993">
        <v>7.1866636265099997</v>
      </c>
      <c r="E21993">
        <v>38</v>
      </c>
      <c r="F21993" t="s">
        <v>50</v>
      </c>
    </row>
    <row r="21994" spans="1:6">
      <c r="A21994">
        <v>21</v>
      </c>
      <c r="B21994">
        <v>9</v>
      </c>
      <c r="C21994" t="b">
        <v>1</v>
      </c>
      <c r="D21994">
        <v>6.3934055980000002</v>
      </c>
      <c r="E21994">
        <v>2</v>
      </c>
      <c r="F21994" t="s">
        <v>50</v>
      </c>
    </row>
    <row r="21995" spans="1:6">
      <c r="A21995">
        <v>21</v>
      </c>
      <c r="B21995">
        <v>1</v>
      </c>
      <c r="C21995" t="b">
        <v>0</v>
      </c>
      <c r="D21995">
        <v>7.3944319153000002</v>
      </c>
      <c r="E21995">
        <v>33516</v>
      </c>
      <c r="F21995" t="s">
        <v>50</v>
      </c>
    </row>
    <row r="21996" spans="1:6">
      <c r="A21996">
        <v>21</v>
      </c>
      <c r="B21996">
        <v>2</v>
      </c>
      <c r="C21996" t="b">
        <v>0</v>
      </c>
      <c r="D21996">
        <v>6.8389948551800002</v>
      </c>
      <c r="E21996">
        <v>7961</v>
      </c>
      <c r="F21996" t="s">
        <v>50</v>
      </c>
    </row>
    <row r="21997" spans="1:6">
      <c r="A21997">
        <v>21</v>
      </c>
      <c r="B21997">
        <v>1</v>
      </c>
      <c r="C21997" t="b">
        <v>1</v>
      </c>
      <c r="D21997">
        <v>7.10531056579</v>
      </c>
      <c r="E21997">
        <v>2203</v>
      </c>
      <c r="F21997" t="s">
        <v>50</v>
      </c>
    </row>
    <row r="21998" spans="1:6">
      <c r="A21998">
        <v>20</v>
      </c>
      <c r="B21998">
        <v>1</v>
      </c>
      <c r="C21998" t="b">
        <v>1</v>
      </c>
      <c r="D21998">
        <v>7.1236302416399999</v>
      </c>
      <c r="E21998">
        <v>2008</v>
      </c>
      <c r="F21998" t="s">
        <v>50</v>
      </c>
    </row>
    <row r="21999" spans="1:6">
      <c r="A21999">
        <v>20</v>
      </c>
      <c r="B21999">
        <v>3</v>
      </c>
      <c r="C21999" t="b">
        <v>0</v>
      </c>
      <c r="D21999">
        <v>7.6488174243799998</v>
      </c>
      <c r="E21999">
        <v>997</v>
      </c>
      <c r="F21999" t="s">
        <v>50</v>
      </c>
    </row>
    <row r="22000" spans="1:6">
      <c r="A22000">
        <v>20</v>
      </c>
      <c r="B22000">
        <v>9</v>
      </c>
      <c r="C22000" t="b">
        <v>1</v>
      </c>
      <c r="D22000">
        <v>5.5622628702599997</v>
      </c>
      <c r="E22000">
        <v>3</v>
      </c>
      <c r="F22000" t="s">
        <v>50</v>
      </c>
    </row>
    <row r="22001" spans="1:6">
      <c r="A22001">
        <v>20</v>
      </c>
      <c r="B22001">
        <v>1</v>
      </c>
      <c r="C22001" t="b">
        <v>0</v>
      </c>
      <c r="D22001">
        <v>7.34293523837</v>
      </c>
      <c r="E22001">
        <v>31529</v>
      </c>
      <c r="F22001" t="s">
        <v>50</v>
      </c>
    </row>
    <row r="22002" spans="1:6">
      <c r="A22002">
        <v>20</v>
      </c>
      <c r="B22002">
        <v>2</v>
      </c>
      <c r="C22002" t="b">
        <v>0</v>
      </c>
      <c r="D22002">
        <v>6.8320720618099999</v>
      </c>
      <c r="E22002">
        <v>8546</v>
      </c>
      <c r="F22002" t="s">
        <v>50</v>
      </c>
    </row>
    <row r="22003" spans="1:6">
      <c r="A22003">
        <v>20</v>
      </c>
      <c r="B22003">
        <v>9</v>
      </c>
      <c r="C22003" t="b">
        <v>0</v>
      </c>
      <c r="D22003">
        <v>6.8986465515499997</v>
      </c>
      <c r="E22003">
        <v>1107</v>
      </c>
      <c r="F22003" t="s">
        <v>50</v>
      </c>
    </row>
    <row r="22004" spans="1:6">
      <c r="A22004">
        <v>20</v>
      </c>
      <c r="B22004">
        <v>2</v>
      </c>
      <c r="C22004" t="b">
        <v>1</v>
      </c>
      <c r="D22004">
        <v>6.4327414530400002</v>
      </c>
      <c r="E22004">
        <v>311</v>
      </c>
      <c r="F22004" t="s">
        <v>50</v>
      </c>
    </row>
    <row r="22005" spans="1:6">
      <c r="A22005">
        <v>20</v>
      </c>
      <c r="B22005">
        <v>4</v>
      </c>
      <c r="C22005" t="b">
        <v>0</v>
      </c>
      <c r="D22005">
        <v>6.9054793065500002</v>
      </c>
      <c r="E22005">
        <v>11</v>
      </c>
      <c r="F22005" t="s">
        <v>50</v>
      </c>
    </row>
    <row r="22006" spans="1:6">
      <c r="A22006">
        <v>20</v>
      </c>
      <c r="B22006">
        <v>7</v>
      </c>
      <c r="C22006" t="b">
        <v>0</v>
      </c>
      <c r="D22006">
        <v>7.4710019280999997</v>
      </c>
      <c r="E22006">
        <v>19</v>
      </c>
      <c r="F22006" t="s">
        <v>50</v>
      </c>
    </row>
    <row r="22007" spans="1:6">
      <c r="A22007">
        <v>20</v>
      </c>
      <c r="B22007">
        <v>78</v>
      </c>
      <c r="C22007" t="b">
        <v>1</v>
      </c>
      <c r="D22007">
        <v>6.6163874287100004</v>
      </c>
      <c r="E22007">
        <v>14</v>
      </c>
      <c r="F22007" t="s">
        <v>50</v>
      </c>
    </row>
    <row r="22008" spans="1:6">
      <c r="A22008">
        <v>20</v>
      </c>
      <c r="B22008">
        <v>6</v>
      </c>
      <c r="C22008" t="b">
        <v>0</v>
      </c>
      <c r="D22008">
        <v>5.8197627922799997</v>
      </c>
      <c r="E22008">
        <v>5</v>
      </c>
      <c r="F22008" t="s">
        <v>50</v>
      </c>
    </row>
    <row r="22009" spans="1:6">
      <c r="A22009">
        <v>20</v>
      </c>
      <c r="B22009">
        <v>6</v>
      </c>
      <c r="C22009" t="b">
        <v>1</v>
      </c>
      <c r="D22009">
        <v>3.6376273229999998</v>
      </c>
      <c r="E22009">
        <v>2</v>
      </c>
      <c r="F22009" t="s">
        <v>50</v>
      </c>
    </row>
    <row r="22010" spans="1:6">
      <c r="A22010">
        <v>20</v>
      </c>
      <c r="B22010">
        <v>5</v>
      </c>
      <c r="C22010" t="b">
        <v>1</v>
      </c>
      <c r="D22010">
        <v>7.2289575709799996</v>
      </c>
      <c r="E22010">
        <v>3</v>
      </c>
      <c r="F22010" t="s">
        <v>50</v>
      </c>
    </row>
    <row r="22011" spans="1:6">
      <c r="A22011">
        <v>20</v>
      </c>
      <c r="B22011">
        <v>78</v>
      </c>
      <c r="C22011" t="b">
        <v>0</v>
      </c>
      <c r="D22011">
        <v>6.7767198519600003</v>
      </c>
      <c r="E22011">
        <v>190</v>
      </c>
      <c r="F22011" t="s">
        <v>50</v>
      </c>
    </row>
    <row r="22012" spans="1:6">
      <c r="A22012">
        <v>20</v>
      </c>
      <c r="B22012">
        <v>3</v>
      </c>
      <c r="C22012" t="b">
        <v>1</v>
      </c>
      <c r="D22012">
        <v>7.4147521422800002</v>
      </c>
      <c r="E22012">
        <v>120</v>
      </c>
      <c r="F22012" t="s">
        <v>50</v>
      </c>
    </row>
    <row r="22013" spans="1:6">
      <c r="A22013">
        <v>20</v>
      </c>
      <c r="B22013">
        <v>5</v>
      </c>
      <c r="C22013" t="b">
        <v>0</v>
      </c>
      <c r="D22013">
        <v>6.7629003491099997</v>
      </c>
      <c r="E22013">
        <v>5</v>
      </c>
      <c r="F22013" t="s">
        <v>50</v>
      </c>
    </row>
    <row r="22014" spans="1:6">
      <c r="A22014">
        <v>19</v>
      </c>
      <c r="B22014">
        <v>2</v>
      </c>
      <c r="C22014" t="b">
        <v>0</v>
      </c>
      <c r="D22014">
        <v>6.7794827068699997</v>
      </c>
      <c r="E22014">
        <v>8686</v>
      </c>
      <c r="F22014" t="s">
        <v>50</v>
      </c>
    </row>
    <row r="22015" spans="1:6">
      <c r="A22015">
        <v>19</v>
      </c>
      <c r="B22015">
        <v>5</v>
      </c>
      <c r="C22015" t="b">
        <v>0</v>
      </c>
      <c r="D22015">
        <v>7.5500975992899999</v>
      </c>
      <c r="E22015">
        <v>6</v>
      </c>
      <c r="F22015" t="s">
        <v>50</v>
      </c>
    </row>
    <row r="22016" spans="1:6">
      <c r="A22016">
        <v>19</v>
      </c>
      <c r="B22016">
        <v>3</v>
      </c>
      <c r="C22016" t="b">
        <v>1</v>
      </c>
      <c r="D22016">
        <v>7.4213592415600003</v>
      </c>
      <c r="E22016">
        <v>114</v>
      </c>
      <c r="F22016" t="s">
        <v>50</v>
      </c>
    </row>
    <row r="22017" spans="1:6">
      <c r="A22017">
        <v>19</v>
      </c>
      <c r="B22017">
        <v>7</v>
      </c>
      <c r="C22017" t="b">
        <v>1</v>
      </c>
      <c r="D22017">
        <v>7.1870697412000002</v>
      </c>
      <c r="E22017">
        <v>1</v>
      </c>
      <c r="F22017" t="s">
        <v>50</v>
      </c>
    </row>
    <row r="22018" spans="1:6">
      <c r="A22018">
        <v>19</v>
      </c>
      <c r="B22018">
        <v>1</v>
      </c>
      <c r="C22018" t="b">
        <v>1</v>
      </c>
      <c r="D22018">
        <v>7.0603216179399997</v>
      </c>
      <c r="E22018">
        <v>1746</v>
      </c>
      <c r="F22018" t="s">
        <v>50</v>
      </c>
    </row>
    <row r="22019" spans="1:6">
      <c r="A22019">
        <v>19</v>
      </c>
      <c r="B22019">
        <v>6</v>
      </c>
      <c r="C22019" t="b">
        <v>0</v>
      </c>
      <c r="D22019">
        <v>8.3959378111700005</v>
      </c>
      <c r="E22019">
        <v>3</v>
      </c>
      <c r="F22019" t="s">
        <v>50</v>
      </c>
    </row>
    <row r="22020" spans="1:6">
      <c r="A22020">
        <v>19</v>
      </c>
      <c r="B22020">
        <v>4</v>
      </c>
      <c r="C22020" t="b">
        <v>0</v>
      </c>
      <c r="D22020">
        <v>7.0518528871699999</v>
      </c>
      <c r="E22020">
        <v>6</v>
      </c>
      <c r="F22020" t="s">
        <v>50</v>
      </c>
    </row>
    <row r="22021" spans="1:6">
      <c r="A22021">
        <v>19</v>
      </c>
      <c r="B22021">
        <v>9</v>
      </c>
      <c r="C22021" t="b">
        <v>0</v>
      </c>
      <c r="D22021">
        <v>6.8315500204199999</v>
      </c>
      <c r="E22021">
        <v>1065</v>
      </c>
      <c r="F22021" t="s">
        <v>50</v>
      </c>
    </row>
    <row r="22022" spans="1:6">
      <c r="A22022">
        <v>19</v>
      </c>
      <c r="B22022">
        <v>7</v>
      </c>
      <c r="C22022" t="b">
        <v>0</v>
      </c>
      <c r="D22022">
        <v>6.9375799480399998</v>
      </c>
      <c r="E22022">
        <v>24</v>
      </c>
      <c r="F22022" t="s">
        <v>50</v>
      </c>
    </row>
    <row r="22023" spans="1:6">
      <c r="A22023">
        <v>19</v>
      </c>
      <c r="B22023">
        <v>1</v>
      </c>
      <c r="C22023" t="b">
        <v>0</v>
      </c>
      <c r="D22023">
        <v>7.3197777948500002</v>
      </c>
      <c r="E22023">
        <v>28420</v>
      </c>
      <c r="F22023" t="s">
        <v>50</v>
      </c>
    </row>
    <row r="22024" spans="1:6">
      <c r="A22024">
        <v>19</v>
      </c>
      <c r="B22024">
        <v>9</v>
      </c>
      <c r="C22024" t="b">
        <v>1</v>
      </c>
      <c r="D22024">
        <v>7.0935937421100004</v>
      </c>
      <c r="E22024">
        <v>5</v>
      </c>
      <c r="F22024" t="s">
        <v>50</v>
      </c>
    </row>
    <row r="22025" spans="1:6">
      <c r="A22025">
        <v>19</v>
      </c>
      <c r="B22025">
        <v>78</v>
      </c>
      <c r="C22025" t="b">
        <v>1</v>
      </c>
      <c r="D22025">
        <v>6.4158192613000002</v>
      </c>
      <c r="E22025">
        <v>6</v>
      </c>
      <c r="F22025" t="s">
        <v>50</v>
      </c>
    </row>
    <row r="22026" spans="1:6">
      <c r="A22026">
        <v>19</v>
      </c>
      <c r="B22026">
        <v>2</v>
      </c>
      <c r="C22026" t="b">
        <v>1</v>
      </c>
      <c r="D22026">
        <v>6.5636587525000003</v>
      </c>
      <c r="E22026">
        <v>235</v>
      </c>
      <c r="F22026" t="s">
        <v>50</v>
      </c>
    </row>
    <row r="22027" spans="1:6">
      <c r="A22027">
        <v>19</v>
      </c>
      <c r="B22027">
        <v>3</v>
      </c>
      <c r="C22027" t="b">
        <v>0</v>
      </c>
      <c r="D22027">
        <v>7.6466880652600002</v>
      </c>
      <c r="E22027">
        <v>945</v>
      </c>
      <c r="F22027" t="s">
        <v>50</v>
      </c>
    </row>
    <row r="22028" spans="1:6">
      <c r="A22028">
        <v>19</v>
      </c>
      <c r="B22028">
        <v>78</v>
      </c>
      <c r="C22028" t="b">
        <v>0</v>
      </c>
      <c r="D22028">
        <v>6.8010658989300001</v>
      </c>
      <c r="E22028">
        <v>181</v>
      </c>
      <c r="F22028" t="s">
        <v>50</v>
      </c>
    </row>
    <row r="22029" spans="1:6">
      <c r="A22029">
        <v>18</v>
      </c>
      <c r="B22029">
        <v>3</v>
      </c>
      <c r="C22029" t="b">
        <v>1</v>
      </c>
      <c r="D22029">
        <v>7.1958659627600001</v>
      </c>
      <c r="E22029">
        <v>99</v>
      </c>
      <c r="F22029" t="s">
        <v>50</v>
      </c>
    </row>
    <row r="22030" spans="1:6">
      <c r="A22030">
        <v>18</v>
      </c>
      <c r="B22030">
        <v>2</v>
      </c>
      <c r="C22030" t="b">
        <v>1</v>
      </c>
      <c r="D22030">
        <v>6.5169169557300002</v>
      </c>
      <c r="E22030">
        <v>168</v>
      </c>
      <c r="F22030" t="s">
        <v>50</v>
      </c>
    </row>
    <row r="22031" spans="1:6">
      <c r="A22031">
        <v>18</v>
      </c>
      <c r="B22031">
        <v>5</v>
      </c>
      <c r="C22031" t="b">
        <v>0</v>
      </c>
      <c r="D22031">
        <v>7.1040289558499996</v>
      </c>
      <c r="E22031">
        <v>3</v>
      </c>
      <c r="F22031" t="s">
        <v>50</v>
      </c>
    </row>
    <row r="22032" spans="1:6">
      <c r="A22032">
        <v>18</v>
      </c>
      <c r="B22032">
        <v>9</v>
      </c>
      <c r="C22032" t="b">
        <v>0</v>
      </c>
      <c r="D22032">
        <v>6.8311516483199997</v>
      </c>
      <c r="E22032">
        <v>901</v>
      </c>
      <c r="F22032" t="s">
        <v>50</v>
      </c>
    </row>
    <row r="22033" spans="1:6">
      <c r="A22033">
        <v>18</v>
      </c>
      <c r="B22033">
        <v>7</v>
      </c>
      <c r="C22033" t="b">
        <v>0</v>
      </c>
      <c r="D22033">
        <v>6.7710259582000001</v>
      </c>
      <c r="E22033">
        <v>14</v>
      </c>
      <c r="F22033" t="s">
        <v>50</v>
      </c>
    </row>
    <row r="22034" spans="1:6">
      <c r="A22034">
        <v>18</v>
      </c>
      <c r="B22034">
        <v>3</v>
      </c>
      <c r="C22034" t="b">
        <v>0</v>
      </c>
      <c r="D22034">
        <v>7.6165498110299996</v>
      </c>
      <c r="E22034">
        <v>743</v>
      </c>
      <c r="F22034" t="s">
        <v>50</v>
      </c>
    </row>
    <row r="22035" spans="1:6">
      <c r="A22035">
        <v>18</v>
      </c>
      <c r="B22035">
        <v>1</v>
      </c>
      <c r="C22035" t="b">
        <v>1</v>
      </c>
      <c r="D22035">
        <v>7.0805456571300001</v>
      </c>
      <c r="E22035">
        <v>1102</v>
      </c>
      <c r="F22035" t="s">
        <v>50</v>
      </c>
    </row>
    <row r="22036" spans="1:6">
      <c r="A22036">
        <v>18</v>
      </c>
      <c r="B22036">
        <v>2</v>
      </c>
      <c r="C22036" t="b">
        <v>0</v>
      </c>
      <c r="D22036">
        <v>6.7455525200900004</v>
      </c>
      <c r="E22036">
        <v>7541</v>
      </c>
      <c r="F22036" t="s">
        <v>50</v>
      </c>
    </row>
    <row r="22037" spans="1:6">
      <c r="A22037">
        <v>18</v>
      </c>
      <c r="B22037">
        <v>78</v>
      </c>
      <c r="C22037" t="b">
        <v>0</v>
      </c>
      <c r="D22037">
        <v>6.7848666762400001</v>
      </c>
      <c r="E22037">
        <v>149</v>
      </c>
      <c r="F22037" t="s">
        <v>50</v>
      </c>
    </row>
    <row r="22038" spans="1:6">
      <c r="A22038">
        <v>18</v>
      </c>
      <c r="B22038">
        <v>4</v>
      </c>
      <c r="C22038" t="b">
        <v>0</v>
      </c>
      <c r="D22038">
        <v>6.3105747767100002</v>
      </c>
      <c r="E22038">
        <v>7</v>
      </c>
      <c r="F22038" t="s">
        <v>50</v>
      </c>
    </row>
    <row r="22039" spans="1:6">
      <c r="A22039">
        <v>18</v>
      </c>
      <c r="B22039">
        <v>6</v>
      </c>
      <c r="C22039" t="b">
        <v>0</v>
      </c>
      <c r="D22039">
        <v>7.01951842208</v>
      </c>
      <c r="E22039">
        <v>4</v>
      </c>
      <c r="F22039" t="s">
        <v>50</v>
      </c>
    </row>
    <row r="22040" spans="1:6">
      <c r="A22040">
        <v>18</v>
      </c>
      <c r="B22040">
        <v>78</v>
      </c>
      <c r="C22040" t="b">
        <v>1</v>
      </c>
      <c r="D22040">
        <v>6.8297204565199996</v>
      </c>
      <c r="E22040">
        <v>11</v>
      </c>
      <c r="F22040" t="s">
        <v>50</v>
      </c>
    </row>
    <row r="22041" spans="1:6">
      <c r="A22041">
        <v>18</v>
      </c>
      <c r="B22041">
        <v>9</v>
      </c>
      <c r="C22041" t="b">
        <v>1</v>
      </c>
      <c r="D22041">
        <v>7.4754343799000003</v>
      </c>
      <c r="E22041">
        <v>5</v>
      </c>
      <c r="F22041" t="s">
        <v>50</v>
      </c>
    </row>
    <row r="22042" spans="1:6">
      <c r="A22042">
        <v>18</v>
      </c>
      <c r="B22042">
        <v>1</v>
      </c>
      <c r="C22042" t="b">
        <v>0</v>
      </c>
      <c r="D22042">
        <v>7.2341575836800001</v>
      </c>
      <c r="E22042">
        <v>20470</v>
      </c>
      <c r="F22042" t="s">
        <v>50</v>
      </c>
    </row>
    <row r="22043" spans="1:6">
      <c r="A22043">
        <v>17</v>
      </c>
      <c r="B22043">
        <v>7</v>
      </c>
      <c r="C22043" t="b">
        <v>0</v>
      </c>
      <c r="D22043">
        <v>7.1732407447700002</v>
      </c>
      <c r="E22043">
        <v>11</v>
      </c>
      <c r="F22043" t="s">
        <v>50</v>
      </c>
    </row>
    <row r="22044" spans="1:6">
      <c r="A22044">
        <v>17</v>
      </c>
      <c r="B22044">
        <v>1</v>
      </c>
      <c r="C22044" t="b">
        <v>0</v>
      </c>
      <c r="D22044">
        <v>7.2051698933499999</v>
      </c>
      <c r="E22044">
        <v>12217</v>
      </c>
      <c r="F22044" t="s">
        <v>50</v>
      </c>
    </row>
    <row r="22045" spans="1:6">
      <c r="A22045">
        <v>17</v>
      </c>
      <c r="B22045">
        <v>3</v>
      </c>
      <c r="C22045" t="b">
        <v>0</v>
      </c>
      <c r="D22045">
        <v>7.5240632054100001</v>
      </c>
      <c r="E22045">
        <v>548</v>
      </c>
      <c r="F22045" t="s">
        <v>50</v>
      </c>
    </row>
    <row r="22046" spans="1:6">
      <c r="A22046">
        <v>17</v>
      </c>
      <c r="B22046">
        <v>3</v>
      </c>
      <c r="C22046" t="b">
        <v>1</v>
      </c>
      <c r="D22046">
        <v>7.5217804465300002</v>
      </c>
      <c r="E22046">
        <v>45</v>
      </c>
      <c r="F22046" t="s">
        <v>50</v>
      </c>
    </row>
    <row r="22047" spans="1:6">
      <c r="A22047">
        <v>17</v>
      </c>
      <c r="B22047">
        <v>78</v>
      </c>
      <c r="C22047" t="b">
        <v>1</v>
      </c>
      <c r="D22047">
        <v>6.6980109566600001</v>
      </c>
      <c r="E22047">
        <v>6</v>
      </c>
      <c r="F22047" t="s">
        <v>50</v>
      </c>
    </row>
    <row r="22048" spans="1:6">
      <c r="A22048">
        <v>17</v>
      </c>
      <c r="B22048">
        <v>1</v>
      </c>
      <c r="C22048" t="b">
        <v>1</v>
      </c>
      <c r="D22048">
        <v>6.9353527454800004</v>
      </c>
      <c r="E22048">
        <v>537</v>
      </c>
      <c r="F22048" t="s">
        <v>50</v>
      </c>
    </row>
    <row r="22049" spans="1:6">
      <c r="A22049">
        <v>17</v>
      </c>
      <c r="B22049">
        <v>9</v>
      </c>
      <c r="C22049" t="b">
        <v>0</v>
      </c>
      <c r="D22049">
        <v>6.8350592097999998</v>
      </c>
      <c r="E22049">
        <v>762</v>
      </c>
      <c r="F22049" t="s">
        <v>50</v>
      </c>
    </row>
    <row r="22050" spans="1:6">
      <c r="A22050">
        <v>17</v>
      </c>
      <c r="B22050">
        <v>5</v>
      </c>
      <c r="C22050" t="b">
        <v>0</v>
      </c>
      <c r="D22050">
        <v>6.5631615397400003</v>
      </c>
      <c r="E22050">
        <v>2</v>
      </c>
      <c r="F22050" t="s">
        <v>50</v>
      </c>
    </row>
    <row r="22051" spans="1:6">
      <c r="A22051">
        <v>17</v>
      </c>
      <c r="B22051">
        <v>6</v>
      </c>
      <c r="C22051" t="b">
        <v>0</v>
      </c>
      <c r="D22051">
        <v>7.5831669385899998</v>
      </c>
      <c r="E22051">
        <v>3</v>
      </c>
      <c r="F22051" t="s">
        <v>50</v>
      </c>
    </row>
    <row r="22052" spans="1:6">
      <c r="A22052">
        <v>17</v>
      </c>
      <c r="B22052">
        <v>2</v>
      </c>
      <c r="C22052" t="b">
        <v>1</v>
      </c>
      <c r="D22052">
        <v>6.6040752339399997</v>
      </c>
      <c r="E22052">
        <v>86</v>
      </c>
      <c r="F22052" t="s">
        <v>50</v>
      </c>
    </row>
    <row r="22053" spans="1:6">
      <c r="A22053">
        <v>17</v>
      </c>
      <c r="B22053">
        <v>9</v>
      </c>
      <c r="C22053" t="b">
        <v>1</v>
      </c>
      <c r="D22053">
        <v>7.3506527396000001</v>
      </c>
      <c r="E22053">
        <v>5</v>
      </c>
      <c r="F22053" t="s">
        <v>50</v>
      </c>
    </row>
    <row r="22054" spans="1:6">
      <c r="A22054">
        <v>17</v>
      </c>
      <c r="B22054">
        <v>78</v>
      </c>
      <c r="C22054" t="b">
        <v>0</v>
      </c>
      <c r="D22054">
        <v>6.8994045000200002</v>
      </c>
      <c r="E22054">
        <v>116</v>
      </c>
      <c r="F22054" t="s">
        <v>50</v>
      </c>
    </row>
    <row r="22055" spans="1:6">
      <c r="A22055">
        <v>17</v>
      </c>
      <c r="B22055">
        <v>2</v>
      </c>
      <c r="C22055" t="b">
        <v>0</v>
      </c>
      <c r="D22055">
        <v>6.7162580255000002</v>
      </c>
      <c r="E22055">
        <v>5735</v>
      </c>
      <c r="F22055" t="s">
        <v>50</v>
      </c>
    </row>
    <row r="22056" spans="1:6">
      <c r="A22056">
        <v>16</v>
      </c>
      <c r="B22056">
        <v>2</v>
      </c>
      <c r="C22056" t="b">
        <v>1</v>
      </c>
      <c r="D22056">
        <v>6.3596140547399997</v>
      </c>
      <c r="E22056">
        <v>58</v>
      </c>
      <c r="F22056" t="s">
        <v>50</v>
      </c>
    </row>
    <row r="22057" spans="1:6">
      <c r="A22057">
        <v>16</v>
      </c>
      <c r="B22057">
        <v>2</v>
      </c>
      <c r="C22057" t="b">
        <v>0</v>
      </c>
      <c r="D22057">
        <v>6.6744023922800002</v>
      </c>
      <c r="E22057">
        <v>4030</v>
      </c>
      <c r="F22057" t="s">
        <v>50</v>
      </c>
    </row>
    <row r="22058" spans="1:6">
      <c r="A22058">
        <v>16</v>
      </c>
      <c r="B22058">
        <v>6</v>
      </c>
      <c r="C22058" t="b">
        <v>0</v>
      </c>
      <c r="D22058">
        <v>7.1705350715499998</v>
      </c>
      <c r="E22058">
        <v>2</v>
      </c>
      <c r="F22058" t="s">
        <v>50</v>
      </c>
    </row>
    <row r="22059" spans="1:6">
      <c r="A22059">
        <v>16</v>
      </c>
      <c r="B22059">
        <v>1</v>
      </c>
      <c r="C22059" t="b">
        <v>0</v>
      </c>
      <c r="D22059">
        <v>7.1688410121099997</v>
      </c>
      <c r="E22059">
        <v>6110</v>
      </c>
      <c r="F22059" t="s">
        <v>50</v>
      </c>
    </row>
    <row r="22060" spans="1:6">
      <c r="A22060">
        <v>16</v>
      </c>
      <c r="B22060">
        <v>3</v>
      </c>
      <c r="C22060" t="b">
        <v>1</v>
      </c>
      <c r="D22060">
        <v>7.2368638038200004</v>
      </c>
      <c r="E22060">
        <v>29</v>
      </c>
      <c r="F22060" t="s">
        <v>50</v>
      </c>
    </row>
    <row r="22061" spans="1:6">
      <c r="A22061">
        <v>16</v>
      </c>
      <c r="B22061">
        <v>7</v>
      </c>
      <c r="C22061" t="b">
        <v>0</v>
      </c>
      <c r="D22061">
        <v>6.9221475896999998</v>
      </c>
      <c r="E22061">
        <v>12</v>
      </c>
      <c r="F22061" t="s">
        <v>50</v>
      </c>
    </row>
    <row r="22062" spans="1:6">
      <c r="A22062">
        <v>16</v>
      </c>
      <c r="B22062">
        <v>1</v>
      </c>
      <c r="C22062" t="b">
        <v>1</v>
      </c>
      <c r="D22062">
        <v>7.1016193253999997</v>
      </c>
      <c r="E22062">
        <v>233</v>
      </c>
      <c r="F22062" t="s">
        <v>50</v>
      </c>
    </row>
    <row r="22063" spans="1:6">
      <c r="A22063">
        <v>16</v>
      </c>
      <c r="B22063">
        <v>3</v>
      </c>
      <c r="C22063" t="b">
        <v>0</v>
      </c>
      <c r="D22063">
        <v>7.5646407368100004</v>
      </c>
      <c r="E22063">
        <v>319</v>
      </c>
      <c r="F22063" t="s">
        <v>50</v>
      </c>
    </row>
    <row r="22064" spans="1:6">
      <c r="A22064">
        <v>16</v>
      </c>
      <c r="B22064">
        <v>78</v>
      </c>
      <c r="C22064" t="b">
        <v>0</v>
      </c>
      <c r="D22064">
        <v>6.8453956316899998</v>
      </c>
      <c r="E22064">
        <v>53</v>
      </c>
      <c r="F22064" t="s">
        <v>50</v>
      </c>
    </row>
    <row r="22065" spans="1:6">
      <c r="A22065">
        <v>16</v>
      </c>
      <c r="B22065">
        <v>5</v>
      </c>
      <c r="C22065" t="b">
        <v>0</v>
      </c>
      <c r="D22065">
        <v>8.3136319000200007</v>
      </c>
      <c r="E22065">
        <v>1</v>
      </c>
      <c r="F22065" t="s">
        <v>50</v>
      </c>
    </row>
    <row r="22066" spans="1:6">
      <c r="A22066">
        <v>16</v>
      </c>
      <c r="B22066">
        <v>9</v>
      </c>
      <c r="C22066" t="b">
        <v>0</v>
      </c>
      <c r="D22066">
        <v>6.6936120826299996</v>
      </c>
      <c r="E22066">
        <v>496</v>
      </c>
      <c r="F22066" t="s">
        <v>50</v>
      </c>
    </row>
    <row r="22067" spans="1:6">
      <c r="A22067">
        <v>15</v>
      </c>
      <c r="B22067">
        <v>9</v>
      </c>
      <c r="C22067" t="b">
        <v>0</v>
      </c>
      <c r="D22067">
        <v>6.5699195560000003</v>
      </c>
      <c r="E22067">
        <v>260</v>
      </c>
      <c r="F22067" t="s">
        <v>50</v>
      </c>
    </row>
    <row r="22068" spans="1:6">
      <c r="A22068">
        <v>15</v>
      </c>
      <c r="B22068">
        <v>7</v>
      </c>
      <c r="C22068" t="b">
        <v>1</v>
      </c>
      <c r="D22068">
        <v>7.3127332305400001</v>
      </c>
      <c r="E22068">
        <v>1</v>
      </c>
      <c r="F22068" t="s">
        <v>50</v>
      </c>
    </row>
    <row r="22069" spans="1:6">
      <c r="A22069">
        <v>15</v>
      </c>
      <c r="B22069">
        <v>4</v>
      </c>
      <c r="C22069" t="b">
        <v>0</v>
      </c>
      <c r="D22069">
        <v>7.5938226145899996</v>
      </c>
      <c r="E22069">
        <v>2</v>
      </c>
      <c r="F22069" t="s">
        <v>50</v>
      </c>
    </row>
    <row r="22070" spans="1:6">
      <c r="A22070">
        <v>15</v>
      </c>
      <c r="B22070">
        <v>1</v>
      </c>
      <c r="C22070" t="b">
        <v>1</v>
      </c>
      <c r="D22070">
        <v>6.9860816456799997</v>
      </c>
      <c r="E22070">
        <v>84</v>
      </c>
      <c r="F22070" t="s">
        <v>50</v>
      </c>
    </row>
    <row r="22071" spans="1:6">
      <c r="A22071">
        <v>15</v>
      </c>
      <c r="B22071">
        <v>78</v>
      </c>
      <c r="C22071" t="b">
        <v>1</v>
      </c>
      <c r="D22071">
        <v>6.4036938368899996</v>
      </c>
      <c r="E22071">
        <v>3</v>
      </c>
      <c r="F22071" t="s">
        <v>50</v>
      </c>
    </row>
    <row r="22072" spans="1:6">
      <c r="A22072">
        <v>15</v>
      </c>
      <c r="B22072">
        <v>1</v>
      </c>
      <c r="C22072" t="b">
        <v>0</v>
      </c>
      <c r="D22072">
        <v>7.1295947748400001</v>
      </c>
      <c r="E22072">
        <v>2279</v>
      </c>
      <c r="F22072" t="s">
        <v>50</v>
      </c>
    </row>
    <row r="22073" spans="1:6">
      <c r="A22073">
        <v>15</v>
      </c>
      <c r="B22073">
        <v>3</v>
      </c>
      <c r="C22073" t="b">
        <v>1</v>
      </c>
      <c r="D22073">
        <v>7.3983460756200001</v>
      </c>
      <c r="E22073">
        <v>12</v>
      </c>
      <c r="F22073" t="s">
        <v>50</v>
      </c>
    </row>
    <row r="22074" spans="1:6">
      <c r="A22074">
        <v>15</v>
      </c>
      <c r="B22074">
        <v>78</v>
      </c>
      <c r="C22074" t="b">
        <v>0</v>
      </c>
      <c r="D22074">
        <v>6.9219137660900003</v>
      </c>
      <c r="E22074">
        <v>22</v>
      </c>
      <c r="F22074" t="s">
        <v>50</v>
      </c>
    </row>
    <row r="22075" spans="1:6">
      <c r="A22075">
        <v>15</v>
      </c>
      <c r="B22075">
        <v>2</v>
      </c>
      <c r="C22075" t="b">
        <v>0</v>
      </c>
      <c r="D22075">
        <v>6.6457026472400003</v>
      </c>
      <c r="E22075">
        <v>2410</v>
      </c>
      <c r="F22075" t="s">
        <v>50</v>
      </c>
    </row>
    <row r="22076" spans="1:6">
      <c r="A22076">
        <v>15</v>
      </c>
      <c r="B22076">
        <v>7</v>
      </c>
      <c r="C22076" t="b">
        <v>0</v>
      </c>
      <c r="D22076">
        <v>7.0834524780599999</v>
      </c>
      <c r="E22076">
        <v>3</v>
      </c>
      <c r="F22076" t="s">
        <v>50</v>
      </c>
    </row>
    <row r="22077" spans="1:6">
      <c r="A22077">
        <v>15</v>
      </c>
      <c r="B22077">
        <v>3</v>
      </c>
      <c r="C22077" t="b">
        <v>0</v>
      </c>
      <c r="D22077">
        <v>7.5011426558899998</v>
      </c>
      <c r="E22077">
        <v>167</v>
      </c>
      <c r="F22077" t="s">
        <v>50</v>
      </c>
    </row>
    <row r="22078" spans="1:6">
      <c r="A22078">
        <v>15</v>
      </c>
      <c r="B22078">
        <v>2</v>
      </c>
      <c r="C22078" t="b">
        <v>1</v>
      </c>
      <c r="D22078">
        <v>6.26148382509</v>
      </c>
      <c r="E22078">
        <v>31</v>
      </c>
      <c r="F22078" t="s">
        <v>50</v>
      </c>
    </row>
    <row r="22079" spans="1:6">
      <c r="A22079">
        <v>14</v>
      </c>
      <c r="B22079">
        <v>3</v>
      </c>
      <c r="C22079" t="b">
        <v>1</v>
      </c>
      <c r="D22079">
        <v>7.6906055476099997</v>
      </c>
      <c r="E22079">
        <v>5</v>
      </c>
      <c r="F22079" t="s">
        <v>50</v>
      </c>
    </row>
    <row r="22080" spans="1:6">
      <c r="A22080">
        <v>14</v>
      </c>
      <c r="B22080">
        <v>1</v>
      </c>
      <c r="C22080" t="b">
        <v>0</v>
      </c>
      <c r="D22080">
        <v>7.0633253015999999</v>
      </c>
      <c r="E22080">
        <v>579</v>
      </c>
      <c r="F22080" t="s">
        <v>50</v>
      </c>
    </row>
    <row r="22081" spans="1:6">
      <c r="A22081">
        <v>14</v>
      </c>
      <c r="B22081">
        <v>9</v>
      </c>
      <c r="C22081" t="b">
        <v>1</v>
      </c>
      <c r="D22081">
        <v>7.5001261532400001</v>
      </c>
      <c r="E22081">
        <v>1</v>
      </c>
      <c r="F22081" t="s">
        <v>50</v>
      </c>
    </row>
    <row r="22082" spans="1:6">
      <c r="A22082">
        <v>14</v>
      </c>
      <c r="B22082">
        <v>1</v>
      </c>
      <c r="C22082" t="b">
        <v>1</v>
      </c>
      <c r="D22082">
        <v>6.9442305596100002</v>
      </c>
      <c r="E22082">
        <v>20</v>
      </c>
      <c r="F22082" t="s">
        <v>50</v>
      </c>
    </row>
    <row r="22083" spans="1:6">
      <c r="A22083">
        <v>14</v>
      </c>
      <c r="B22083">
        <v>78</v>
      </c>
      <c r="C22083" t="b">
        <v>0</v>
      </c>
      <c r="D22083">
        <v>4.6833533190900001</v>
      </c>
      <c r="E22083">
        <v>3</v>
      </c>
      <c r="F22083" t="s">
        <v>50</v>
      </c>
    </row>
    <row r="22084" spans="1:6">
      <c r="A22084">
        <v>14</v>
      </c>
      <c r="B22084">
        <v>2</v>
      </c>
      <c r="C22084" t="b">
        <v>1</v>
      </c>
      <c r="D22084">
        <v>5.2626546561999996</v>
      </c>
      <c r="E22084">
        <v>10</v>
      </c>
      <c r="F22084" t="s">
        <v>50</v>
      </c>
    </row>
    <row r="22085" spans="1:6">
      <c r="A22085">
        <v>14</v>
      </c>
      <c r="B22085">
        <v>3</v>
      </c>
      <c r="C22085" t="b">
        <v>0</v>
      </c>
      <c r="D22085">
        <v>7.4556748087900004</v>
      </c>
      <c r="E22085">
        <v>43</v>
      </c>
      <c r="F22085" t="s">
        <v>50</v>
      </c>
    </row>
    <row r="22086" spans="1:6">
      <c r="A22086">
        <v>14</v>
      </c>
      <c r="B22086">
        <v>9</v>
      </c>
      <c r="C22086" t="b">
        <v>0</v>
      </c>
      <c r="D22086">
        <v>6.38354281259</v>
      </c>
      <c r="E22086">
        <v>95</v>
      </c>
      <c r="F22086" t="s">
        <v>50</v>
      </c>
    </row>
    <row r="22087" spans="1:6">
      <c r="A22087">
        <v>14</v>
      </c>
      <c r="B22087">
        <v>2</v>
      </c>
      <c r="C22087" t="b">
        <v>0</v>
      </c>
      <c r="D22087">
        <v>6.6458861582799997</v>
      </c>
      <c r="E22087">
        <v>946</v>
      </c>
      <c r="F22087" t="s">
        <v>50</v>
      </c>
    </row>
    <row r="22088" spans="1:6">
      <c r="A22088">
        <v>13</v>
      </c>
      <c r="B22088">
        <v>3</v>
      </c>
      <c r="C22088" t="b">
        <v>0</v>
      </c>
      <c r="D22088">
        <v>8.0905240908800007</v>
      </c>
      <c r="E22088">
        <v>10</v>
      </c>
      <c r="F22088" t="s">
        <v>50</v>
      </c>
    </row>
    <row r="22089" spans="1:6">
      <c r="A22089">
        <v>13</v>
      </c>
      <c r="B22089">
        <v>9</v>
      </c>
      <c r="C22089" t="b">
        <v>0</v>
      </c>
      <c r="D22089">
        <v>6.6086106829800002</v>
      </c>
      <c r="E22089">
        <v>26</v>
      </c>
      <c r="F22089" t="s">
        <v>50</v>
      </c>
    </row>
    <row r="22090" spans="1:6">
      <c r="A22090">
        <v>13</v>
      </c>
      <c r="B22090">
        <v>2</v>
      </c>
      <c r="C22090" t="b">
        <v>0</v>
      </c>
      <c r="D22090">
        <v>6.69702658813</v>
      </c>
      <c r="E22090">
        <v>243</v>
      </c>
      <c r="F22090" t="s">
        <v>50</v>
      </c>
    </row>
    <row r="22091" spans="1:6">
      <c r="A22091">
        <v>13</v>
      </c>
      <c r="B22091">
        <v>1</v>
      </c>
      <c r="C22091" t="b">
        <v>1</v>
      </c>
      <c r="D22091">
        <v>8.6884177454200007</v>
      </c>
      <c r="E22091">
        <v>1</v>
      </c>
      <c r="F22091" t="s">
        <v>50</v>
      </c>
    </row>
    <row r="22092" spans="1:6">
      <c r="A22092">
        <v>13</v>
      </c>
      <c r="B22092">
        <v>2</v>
      </c>
      <c r="C22092" t="b">
        <v>1</v>
      </c>
      <c r="D22092">
        <v>8.9992695348399998</v>
      </c>
      <c r="E22092">
        <v>1</v>
      </c>
      <c r="F22092" t="s">
        <v>50</v>
      </c>
    </row>
    <row r="22093" spans="1:6">
      <c r="A22093">
        <v>13</v>
      </c>
      <c r="B22093">
        <v>1</v>
      </c>
      <c r="C22093" t="b">
        <v>0</v>
      </c>
      <c r="D22093">
        <v>7.0364625216499999</v>
      </c>
      <c r="E22093">
        <v>70</v>
      </c>
      <c r="F22093" t="s">
        <v>50</v>
      </c>
    </row>
    <row r="22094" spans="1:6">
      <c r="A22094">
        <v>12</v>
      </c>
      <c r="B22094">
        <v>3</v>
      </c>
      <c r="C22094" t="b">
        <v>0</v>
      </c>
      <c r="D22094">
        <v>7.5111492663400004</v>
      </c>
      <c r="E22094">
        <v>1</v>
      </c>
      <c r="F22094" t="s">
        <v>50</v>
      </c>
    </row>
    <row r="22095" spans="1:6">
      <c r="A22095">
        <v>12</v>
      </c>
      <c r="B22095">
        <v>2</v>
      </c>
      <c r="C22095" t="b">
        <v>0</v>
      </c>
      <c r="D22095">
        <v>6.5348280564400003</v>
      </c>
      <c r="E22095">
        <v>27</v>
      </c>
      <c r="F22095" t="s">
        <v>50</v>
      </c>
    </row>
    <row r="22096" spans="1:6">
      <c r="A22096">
        <v>12</v>
      </c>
      <c r="B22096">
        <v>9</v>
      </c>
      <c r="C22096" t="b">
        <v>0</v>
      </c>
      <c r="D22096">
        <v>6.6458348879900004</v>
      </c>
      <c r="E22096">
        <v>6</v>
      </c>
      <c r="F22096" t="s">
        <v>50</v>
      </c>
    </row>
    <row r="22097" spans="1:6">
      <c r="A22097">
        <v>12</v>
      </c>
      <c r="B22097">
        <v>1</v>
      </c>
      <c r="C22097" t="b">
        <v>0</v>
      </c>
      <c r="D22097">
        <v>6.5002295849499996</v>
      </c>
      <c r="E22097">
        <v>11</v>
      </c>
      <c r="F22097" t="s">
        <v>50</v>
      </c>
    </row>
    <row r="22098" spans="1:6">
      <c r="A22098">
        <v>11</v>
      </c>
      <c r="B22098">
        <v>2</v>
      </c>
      <c r="C22098" t="b">
        <v>0</v>
      </c>
      <c r="D22098">
        <v>6.7814191791200003</v>
      </c>
      <c r="E22098">
        <v>2</v>
      </c>
      <c r="F22098" t="s">
        <v>50</v>
      </c>
    </row>
    <row r="22099" spans="1:6">
      <c r="A22099">
        <v>11</v>
      </c>
      <c r="B22099">
        <v>9</v>
      </c>
      <c r="C22099" t="b">
        <v>0</v>
      </c>
      <c r="D22099">
        <v>7.2510037971800001</v>
      </c>
      <c r="E22099">
        <v>1</v>
      </c>
      <c r="F22099" t="s">
        <v>50</v>
      </c>
    </row>
    <row r="22100" spans="1:6">
      <c r="A22100">
        <v>10</v>
      </c>
      <c r="B22100">
        <v>2</v>
      </c>
      <c r="C22100" t="b">
        <v>0</v>
      </c>
      <c r="D22100">
        <v>2.5000420510799999</v>
      </c>
      <c r="E22100">
        <v>1</v>
      </c>
      <c r="F22100" t="s">
        <v>50</v>
      </c>
    </row>
    <row r="22101" spans="1:6">
      <c r="A22101">
        <v>50</v>
      </c>
      <c r="B22101">
        <v>1</v>
      </c>
      <c r="C22101" t="b">
        <v>0</v>
      </c>
      <c r="D22101">
        <v>8.1262389773199999</v>
      </c>
      <c r="E22101">
        <v>1</v>
      </c>
      <c r="F22101" t="s">
        <v>51</v>
      </c>
    </row>
    <row r="22102" spans="1:6">
      <c r="A22102">
        <v>48</v>
      </c>
      <c r="B22102">
        <v>1</v>
      </c>
      <c r="C22102" t="b">
        <v>0</v>
      </c>
      <c r="D22102">
        <v>5.9552368522799997</v>
      </c>
      <c r="E22102">
        <v>4</v>
      </c>
      <c r="F22102" t="s">
        <v>51</v>
      </c>
    </row>
    <row r="22103" spans="1:6">
      <c r="A22103">
        <v>47</v>
      </c>
      <c r="B22103">
        <v>1</v>
      </c>
      <c r="C22103" t="b">
        <v>1</v>
      </c>
      <c r="D22103">
        <v>5.8312268299000003</v>
      </c>
      <c r="E22103">
        <v>1</v>
      </c>
      <c r="F22103" t="s">
        <v>51</v>
      </c>
    </row>
    <row r="22104" spans="1:6">
      <c r="A22104">
        <v>47</v>
      </c>
      <c r="B22104">
        <v>1</v>
      </c>
      <c r="C22104" t="b">
        <v>0</v>
      </c>
      <c r="D22104">
        <v>7.4604429460799997</v>
      </c>
      <c r="E22104">
        <v>8</v>
      </c>
      <c r="F22104" t="s">
        <v>51</v>
      </c>
    </row>
    <row r="22105" spans="1:6">
      <c r="A22105">
        <v>46</v>
      </c>
      <c r="B22105">
        <v>1</v>
      </c>
      <c r="C22105" t="b">
        <v>0</v>
      </c>
      <c r="D22105">
        <v>7.7693840625600004</v>
      </c>
      <c r="E22105">
        <v>15</v>
      </c>
      <c r="F22105" t="s">
        <v>51</v>
      </c>
    </row>
    <row r="22106" spans="1:6">
      <c r="A22106">
        <v>46</v>
      </c>
      <c r="B22106">
        <v>1</v>
      </c>
      <c r="C22106" t="b">
        <v>1</v>
      </c>
      <c r="D22106">
        <v>6.9368450738299998</v>
      </c>
      <c r="E22106">
        <v>2</v>
      </c>
      <c r="F22106" t="s">
        <v>51</v>
      </c>
    </row>
    <row r="22107" spans="1:6">
      <c r="A22107">
        <v>46</v>
      </c>
      <c r="B22107">
        <v>2</v>
      </c>
      <c r="C22107" t="b">
        <v>0</v>
      </c>
      <c r="D22107">
        <v>7.1870697412000002</v>
      </c>
      <c r="E22107">
        <v>1</v>
      </c>
      <c r="F22107" t="s">
        <v>51</v>
      </c>
    </row>
    <row r="22108" spans="1:6">
      <c r="A22108">
        <v>45</v>
      </c>
      <c r="B22108">
        <v>3</v>
      </c>
      <c r="C22108" t="b">
        <v>0</v>
      </c>
      <c r="D22108">
        <v>9.0003718461499993</v>
      </c>
      <c r="E22108">
        <v>2</v>
      </c>
      <c r="F22108" t="s">
        <v>51</v>
      </c>
    </row>
    <row r="22109" spans="1:6">
      <c r="A22109">
        <v>45</v>
      </c>
      <c r="B22109">
        <v>1</v>
      </c>
      <c r="C22109" t="b">
        <v>0</v>
      </c>
      <c r="D22109">
        <v>7.62860666037</v>
      </c>
      <c r="E22109">
        <v>18</v>
      </c>
      <c r="F22109" t="s">
        <v>51</v>
      </c>
    </row>
    <row r="22110" spans="1:6">
      <c r="A22110">
        <v>45</v>
      </c>
      <c r="B22110">
        <v>1</v>
      </c>
      <c r="C22110" t="b">
        <v>1</v>
      </c>
      <c r="D22110">
        <v>7.2190367691899997</v>
      </c>
      <c r="E22110">
        <v>2</v>
      </c>
      <c r="F22110" t="s">
        <v>51</v>
      </c>
    </row>
    <row r="22111" spans="1:6">
      <c r="A22111">
        <v>44</v>
      </c>
      <c r="B22111">
        <v>1</v>
      </c>
      <c r="C22111" t="b">
        <v>0</v>
      </c>
      <c r="D22111">
        <v>7.1942587280000003</v>
      </c>
      <c r="E22111">
        <v>69</v>
      </c>
      <c r="F22111" t="s">
        <v>51</v>
      </c>
    </row>
    <row r="22112" spans="1:6">
      <c r="A22112">
        <v>44</v>
      </c>
      <c r="B22112">
        <v>1</v>
      </c>
      <c r="C22112" t="b">
        <v>1</v>
      </c>
      <c r="D22112">
        <v>7.1159706617099996</v>
      </c>
      <c r="E22112">
        <v>4</v>
      </c>
      <c r="F22112" t="s">
        <v>51</v>
      </c>
    </row>
    <row r="22113" spans="1:6">
      <c r="A22113">
        <v>44</v>
      </c>
      <c r="B22113">
        <v>3</v>
      </c>
      <c r="C22113" t="b">
        <v>0</v>
      </c>
      <c r="D22113">
        <v>7.0817990110900002</v>
      </c>
      <c r="E22113">
        <v>4</v>
      </c>
      <c r="F22113" t="s">
        <v>51</v>
      </c>
    </row>
    <row r="22114" spans="1:6">
      <c r="A22114">
        <v>44</v>
      </c>
      <c r="B22114">
        <v>9</v>
      </c>
      <c r="C22114" t="b">
        <v>0</v>
      </c>
      <c r="D22114">
        <v>6.9379473851400002</v>
      </c>
      <c r="E22114">
        <v>1</v>
      </c>
      <c r="F22114" t="s">
        <v>51</v>
      </c>
    </row>
    <row r="22115" spans="1:6">
      <c r="A22115">
        <v>43</v>
      </c>
      <c r="B22115">
        <v>9</v>
      </c>
      <c r="C22115" t="b">
        <v>0</v>
      </c>
      <c r="D22115">
        <v>3.1636334597000002</v>
      </c>
      <c r="E22115">
        <v>1</v>
      </c>
      <c r="F22115" t="s">
        <v>51</v>
      </c>
    </row>
    <row r="22116" spans="1:6">
      <c r="A22116">
        <v>43</v>
      </c>
      <c r="B22116">
        <v>78</v>
      </c>
      <c r="C22116" t="b">
        <v>0</v>
      </c>
      <c r="D22116">
        <v>4.2769678828000002</v>
      </c>
      <c r="E22116">
        <v>1</v>
      </c>
      <c r="F22116" t="s">
        <v>51</v>
      </c>
    </row>
    <row r="22117" spans="1:6">
      <c r="A22117">
        <v>43</v>
      </c>
      <c r="B22117">
        <v>3</v>
      </c>
      <c r="C22117" t="b">
        <v>0</v>
      </c>
      <c r="D22117">
        <v>7.7764388549500003</v>
      </c>
      <c r="E22117">
        <v>3</v>
      </c>
      <c r="F22117" t="s">
        <v>51</v>
      </c>
    </row>
    <row r="22118" spans="1:6">
      <c r="A22118">
        <v>43</v>
      </c>
      <c r="B22118">
        <v>1</v>
      </c>
      <c r="C22118" t="b">
        <v>1</v>
      </c>
      <c r="D22118">
        <v>6.9754259696799998</v>
      </c>
      <c r="E22118">
        <v>7</v>
      </c>
      <c r="F22118" t="s">
        <v>51</v>
      </c>
    </row>
    <row r="22119" spans="1:6">
      <c r="A22119">
        <v>43</v>
      </c>
      <c r="B22119">
        <v>1</v>
      </c>
      <c r="C22119" t="b">
        <v>0</v>
      </c>
      <c r="D22119">
        <v>7.4273954347300002</v>
      </c>
      <c r="E22119">
        <v>101</v>
      </c>
      <c r="F22119" t="s">
        <v>51</v>
      </c>
    </row>
    <row r="22120" spans="1:6">
      <c r="A22120">
        <v>43</v>
      </c>
      <c r="B22120">
        <v>7</v>
      </c>
      <c r="C22120" t="b">
        <v>0</v>
      </c>
      <c r="D22120">
        <v>8.2496978440399999</v>
      </c>
      <c r="E22120">
        <v>1</v>
      </c>
      <c r="F22120" t="s">
        <v>51</v>
      </c>
    </row>
    <row r="22121" spans="1:6">
      <c r="A22121">
        <v>42</v>
      </c>
      <c r="B22121">
        <v>2</v>
      </c>
      <c r="C22121" t="b">
        <v>0</v>
      </c>
      <c r="D22121">
        <v>5.9348440930399997</v>
      </c>
      <c r="E22121">
        <v>2</v>
      </c>
      <c r="F22121" t="s">
        <v>51</v>
      </c>
    </row>
    <row r="22122" spans="1:6">
      <c r="A22122">
        <v>42</v>
      </c>
      <c r="B22122">
        <v>3</v>
      </c>
      <c r="C22122" t="b">
        <v>1</v>
      </c>
      <c r="D22122">
        <v>6.8762179517800002</v>
      </c>
      <c r="E22122">
        <v>1</v>
      </c>
      <c r="F22122" t="s">
        <v>51</v>
      </c>
    </row>
    <row r="22123" spans="1:6">
      <c r="A22123">
        <v>42</v>
      </c>
      <c r="B22123">
        <v>78</v>
      </c>
      <c r="C22123" t="b">
        <v>0</v>
      </c>
      <c r="D22123">
        <v>7.3193470983999998</v>
      </c>
      <c r="E22123">
        <v>1</v>
      </c>
      <c r="F22123" t="s">
        <v>51</v>
      </c>
    </row>
    <row r="22124" spans="1:6">
      <c r="A22124">
        <v>42</v>
      </c>
      <c r="B22124">
        <v>3</v>
      </c>
      <c r="C22124" t="b">
        <v>0</v>
      </c>
      <c r="D22124">
        <v>7.61035728424</v>
      </c>
      <c r="E22124">
        <v>4</v>
      </c>
      <c r="F22124" t="s">
        <v>51</v>
      </c>
    </row>
    <row r="22125" spans="1:6">
      <c r="A22125">
        <v>42</v>
      </c>
      <c r="B22125">
        <v>4</v>
      </c>
      <c r="C22125" t="b">
        <v>0</v>
      </c>
      <c r="D22125">
        <v>7.5001261532400001</v>
      </c>
      <c r="E22125">
        <v>1</v>
      </c>
      <c r="F22125" t="s">
        <v>51</v>
      </c>
    </row>
    <row r="22126" spans="1:6">
      <c r="A22126">
        <v>42</v>
      </c>
      <c r="B22126">
        <v>1</v>
      </c>
      <c r="C22126" t="b">
        <v>1</v>
      </c>
      <c r="D22126">
        <v>6.78582842436</v>
      </c>
      <c r="E22126">
        <v>8</v>
      </c>
      <c r="F22126" t="s">
        <v>51</v>
      </c>
    </row>
    <row r="22127" spans="1:6">
      <c r="A22127">
        <v>42</v>
      </c>
      <c r="B22127">
        <v>9</v>
      </c>
      <c r="C22127" t="b">
        <v>0</v>
      </c>
      <c r="D22127">
        <v>6.94088688197</v>
      </c>
      <c r="E22127">
        <v>3</v>
      </c>
      <c r="F22127" t="s">
        <v>51</v>
      </c>
    </row>
    <row r="22128" spans="1:6">
      <c r="A22128">
        <v>42</v>
      </c>
      <c r="B22128">
        <v>1</v>
      </c>
      <c r="C22128" t="b">
        <v>0</v>
      </c>
      <c r="D22128">
        <v>7.2237915149900003</v>
      </c>
      <c r="E22128">
        <v>201</v>
      </c>
      <c r="F22128" t="s">
        <v>51</v>
      </c>
    </row>
    <row r="22129" spans="1:6">
      <c r="A22129">
        <v>41</v>
      </c>
      <c r="B22129">
        <v>3</v>
      </c>
      <c r="C22129" t="b">
        <v>1</v>
      </c>
      <c r="D22129">
        <v>6.4374980504000003</v>
      </c>
      <c r="E22129">
        <v>1</v>
      </c>
      <c r="F22129" t="s">
        <v>51</v>
      </c>
    </row>
    <row r="22130" spans="1:6">
      <c r="A22130">
        <v>41</v>
      </c>
      <c r="B22130">
        <v>3</v>
      </c>
      <c r="C22130" t="b">
        <v>0</v>
      </c>
      <c r="D22130">
        <v>7.7546375868200004</v>
      </c>
      <c r="E22130">
        <v>9</v>
      </c>
      <c r="F22130" t="s">
        <v>51</v>
      </c>
    </row>
    <row r="22131" spans="1:6">
      <c r="A22131">
        <v>41</v>
      </c>
      <c r="B22131">
        <v>1</v>
      </c>
      <c r="C22131" t="b">
        <v>1</v>
      </c>
      <c r="D22131">
        <v>6.62793545196</v>
      </c>
      <c r="E22131">
        <v>21</v>
      </c>
      <c r="F22131" t="s">
        <v>51</v>
      </c>
    </row>
    <row r="22132" spans="1:6">
      <c r="A22132">
        <v>41</v>
      </c>
      <c r="B22132">
        <v>1</v>
      </c>
      <c r="C22132" t="b">
        <v>0</v>
      </c>
      <c r="D22132">
        <v>7.3666378988399996</v>
      </c>
      <c r="E22132">
        <v>335</v>
      </c>
      <c r="F22132" t="s">
        <v>51</v>
      </c>
    </row>
    <row r="22133" spans="1:6">
      <c r="A22133">
        <v>41</v>
      </c>
      <c r="B22133">
        <v>5</v>
      </c>
      <c r="C22133" t="b">
        <v>0</v>
      </c>
      <c r="D22133">
        <v>7.3127332305400001</v>
      </c>
      <c r="E22133">
        <v>1</v>
      </c>
      <c r="F22133" t="s">
        <v>51</v>
      </c>
    </row>
    <row r="22134" spans="1:6">
      <c r="A22134">
        <v>41</v>
      </c>
      <c r="B22134">
        <v>9</v>
      </c>
      <c r="C22134" t="b">
        <v>0</v>
      </c>
      <c r="D22134">
        <v>7.0928221241999996</v>
      </c>
      <c r="E22134">
        <v>4</v>
      </c>
      <c r="F22134" t="s">
        <v>51</v>
      </c>
    </row>
    <row r="22135" spans="1:6">
      <c r="A22135">
        <v>40</v>
      </c>
      <c r="B22135">
        <v>2</v>
      </c>
      <c r="C22135" t="b">
        <v>0</v>
      </c>
      <c r="D22135">
        <v>6.7337993305300001</v>
      </c>
      <c r="E22135">
        <v>5</v>
      </c>
      <c r="F22135" t="s">
        <v>51</v>
      </c>
    </row>
    <row r="22136" spans="1:6">
      <c r="A22136">
        <v>40</v>
      </c>
      <c r="B22136">
        <v>9</v>
      </c>
      <c r="C22136" t="b">
        <v>0</v>
      </c>
      <c r="D22136">
        <v>7.5671466808899996</v>
      </c>
      <c r="E22136">
        <v>5</v>
      </c>
      <c r="F22136" t="s">
        <v>51</v>
      </c>
    </row>
    <row r="22137" spans="1:6">
      <c r="A22137">
        <v>40</v>
      </c>
      <c r="B22137">
        <v>3</v>
      </c>
      <c r="C22137" t="b">
        <v>0</v>
      </c>
      <c r="D22137">
        <v>7.8137838259899999</v>
      </c>
      <c r="E22137">
        <v>11</v>
      </c>
      <c r="F22137" t="s">
        <v>51</v>
      </c>
    </row>
    <row r="22138" spans="1:6">
      <c r="A22138">
        <v>40</v>
      </c>
      <c r="B22138">
        <v>78</v>
      </c>
      <c r="C22138" t="b">
        <v>0</v>
      </c>
      <c r="D22138">
        <v>6.5146598421000004</v>
      </c>
      <c r="E22138">
        <v>1</v>
      </c>
      <c r="F22138" t="s">
        <v>51</v>
      </c>
    </row>
    <row r="22139" spans="1:6">
      <c r="A22139">
        <v>40</v>
      </c>
      <c r="B22139">
        <v>1</v>
      </c>
      <c r="C22139" t="b">
        <v>0</v>
      </c>
      <c r="D22139">
        <v>7.3636542867700001</v>
      </c>
      <c r="E22139">
        <v>462</v>
      </c>
      <c r="F22139" t="s">
        <v>51</v>
      </c>
    </row>
    <row r="22140" spans="1:6">
      <c r="A22140">
        <v>40</v>
      </c>
      <c r="B22140">
        <v>2</v>
      </c>
      <c r="C22140" t="b">
        <v>1</v>
      </c>
      <c r="D22140">
        <v>6.8453532351000002</v>
      </c>
      <c r="E22140">
        <v>1</v>
      </c>
      <c r="F22140" t="s">
        <v>51</v>
      </c>
    </row>
    <row r="22141" spans="1:6">
      <c r="A22141">
        <v>40</v>
      </c>
      <c r="B22141">
        <v>1</v>
      </c>
      <c r="C22141" t="b">
        <v>1</v>
      </c>
      <c r="D22141">
        <v>6.7951813688099998</v>
      </c>
      <c r="E22141">
        <v>33</v>
      </c>
      <c r="F22141" t="s">
        <v>51</v>
      </c>
    </row>
    <row r="22142" spans="1:6">
      <c r="A22142">
        <v>40</v>
      </c>
      <c r="B22142">
        <v>3</v>
      </c>
      <c r="C22142" t="b">
        <v>1</v>
      </c>
      <c r="D22142">
        <v>6.3129368723699999</v>
      </c>
      <c r="E22142">
        <v>2</v>
      </c>
      <c r="F22142" t="s">
        <v>51</v>
      </c>
    </row>
    <row r="22143" spans="1:6">
      <c r="A22143">
        <v>39</v>
      </c>
      <c r="B22143">
        <v>3</v>
      </c>
      <c r="C22143" t="b">
        <v>1</v>
      </c>
      <c r="D22143">
        <v>5.7496557929599996</v>
      </c>
      <c r="E22143">
        <v>1</v>
      </c>
      <c r="F22143" t="s">
        <v>51</v>
      </c>
    </row>
    <row r="22144" spans="1:6">
      <c r="A22144">
        <v>39</v>
      </c>
      <c r="B22144">
        <v>1</v>
      </c>
      <c r="C22144" t="b">
        <v>1</v>
      </c>
      <c r="D22144">
        <v>6.8791893996600004</v>
      </c>
      <c r="E22144">
        <v>46</v>
      </c>
      <c r="F22144" t="s">
        <v>51</v>
      </c>
    </row>
    <row r="22145" spans="1:6">
      <c r="A22145">
        <v>39</v>
      </c>
      <c r="B22145">
        <v>9</v>
      </c>
      <c r="C22145" t="b">
        <v>0</v>
      </c>
      <c r="D22145">
        <v>6.6983783937699997</v>
      </c>
      <c r="E22145">
        <v>6</v>
      </c>
      <c r="F22145" t="s">
        <v>51</v>
      </c>
    </row>
    <row r="22146" spans="1:6">
      <c r="A22146">
        <v>39</v>
      </c>
      <c r="B22146">
        <v>2</v>
      </c>
      <c r="C22146" t="b">
        <v>0</v>
      </c>
      <c r="D22146">
        <v>4.9604008950000003</v>
      </c>
      <c r="E22146">
        <v>3</v>
      </c>
      <c r="F22146" t="s">
        <v>51</v>
      </c>
    </row>
    <row r="22147" spans="1:6">
      <c r="A22147">
        <v>39</v>
      </c>
      <c r="B22147">
        <v>7</v>
      </c>
      <c r="C22147" t="b">
        <v>0</v>
      </c>
      <c r="D22147">
        <v>5.9083886216000003</v>
      </c>
      <c r="E22147">
        <v>1</v>
      </c>
      <c r="F22147" t="s">
        <v>51</v>
      </c>
    </row>
    <row r="22148" spans="1:6">
      <c r="A22148">
        <v>39</v>
      </c>
      <c r="B22148">
        <v>1</v>
      </c>
      <c r="C22148" t="b">
        <v>0</v>
      </c>
      <c r="D22148">
        <v>7.3470128836599997</v>
      </c>
      <c r="E22148">
        <v>643</v>
      </c>
      <c r="F22148" t="s">
        <v>51</v>
      </c>
    </row>
    <row r="22149" spans="1:6">
      <c r="A22149">
        <v>39</v>
      </c>
      <c r="B22149">
        <v>4</v>
      </c>
      <c r="C22149" t="b">
        <v>0</v>
      </c>
      <c r="D22149">
        <v>7.1253403078400002</v>
      </c>
      <c r="E22149">
        <v>1</v>
      </c>
      <c r="F22149" t="s">
        <v>51</v>
      </c>
    </row>
    <row r="22150" spans="1:6">
      <c r="A22150">
        <v>39</v>
      </c>
      <c r="B22150">
        <v>3</v>
      </c>
      <c r="C22150" t="b">
        <v>0</v>
      </c>
      <c r="D22150">
        <v>7.7838925790399998</v>
      </c>
      <c r="E22150">
        <v>28</v>
      </c>
      <c r="F22150" t="s">
        <v>51</v>
      </c>
    </row>
    <row r="22151" spans="1:6">
      <c r="A22151">
        <v>39</v>
      </c>
      <c r="B22151">
        <v>78</v>
      </c>
      <c r="C22151" t="b">
        <v>0</v>
      </c>
      <c r="D22151">
        <v>7.0184161107699996</v>
      </c>
      <c r="E22151">
        <v>2</v>
      </c>
      <c r="F22151" t="s">
        <v>51</v>
      </c>
    </row>
    <row r="22152" spans="1:6">
      <c r="A22152">
        <v>38</v>
      </c>
      <c r="B22152">
        <v>1</v>
      </c>
      <c r="C22152" t="b">
        <v>0</v>
      </c>
      <c r="D22152">
        <v>7.3190700014000001</v>
      </c>
      <c r="E22152">
        <v>907</v>
      </c>
      <c r="F22152" t="s">
        <v>51</v>
      </c>
    </row>
    <row r="22153" spans="1:6">
      <c r="A22153">
        <v>38</v>
      </c>
      <c r="B22153">
        <v>1</v>
      </c>
      <c r="C22153" t="b">
        <v>1</v>
      </c>
      <c r="D22153">
        <v>7.1181985725899999</v>
      </c>
      <c r="E22153">
        <v>71</v>
      </c>
      <c r="F22153" t="s">
        <v>51</v>
      </c>
    </row>
    <row r="22154" spans="1:6">
      <c r="A22154">
        <v>38</v>
      </c>
      <c r="B22154">
        <v>6</v>
      </c>
      <c r="C22154" t="b">
        <v>1</v>
      </c>
      <c r="D22154">
        <v>6.1244416383600004</v>
      </c>
      <c r="E22154">
        <v>1</v>
      </c>
      <c r="F22154" t="s">
        <v>51</v>
      </c>
    </row>
    <row r="22155" spans="1:6">
      <c r="A22155">
        <v>38</v>
      </c>
      <c r="B22155">
        <v>7</v>
      </c>
      <c r="C22155" t="b">
        <v>0</v>
      </c>
      <c r="D22155">
        <v>6.6557556897800003</v>
      </c>
      <c r="E22155">
        <v>2</v>
      </c>
      <c r="F22155" t="s">
        <v>51</v>
      </c>
    </row>
    <row r="22156" spans="1:6">
      <c r="A22156">
        <v>38</v>
      </c>
      <c r="B22156">
        <v>3</v>
      </c>
      <c r="C22156" t="b">
        <v>1</v>
      </c>
      <c r="D22156">
        <v>6.64197679841</v>
      </c>
      <c r="E22156">
        <v>8</v>
      </c>
      <c r="F22156" t="s">
        <v>51</v>
      </c>
    </row>
    <row r="22157" spans="1:6">
      <c r="A22157">
        <v>38</v>
      </c>
      <c r="B22157">
        <v>2</v>
      </c>
      <c r="C22157" t="b">
        <v>0</v>
      </c>
      <c r="D22157">
        <v>7.5853715612099997</v>
      </c>
      <c r="E22157">
        <v>3</v>
      </c>
      <c r="F22157" t="s">
        <v>51</v>
      </c>
    </row>
    <row r="22158" spans="1:6">
      <c r="A22158">
        <v>38</v>
      </c>
      <c r="B22158">
        <v>4</v>
      </c>
      <c r="C22158" t="b">
        <v>0</v>
      </c>
      <c r="D22158">
        <v>7.3347794567399998</v>
      </c>
      <c r="E22158">
        <v>2</v>
      </c>
      <c r="F22158" t="s">
        <v>51</v>
      </c>
    </row>
    <row r="22159" spans="1:6">
      <c r="A22159">
        <v>38</v>
      </c>
      <c r="B22159">
        <v>3</v>
      </c>
      <c r="C22159" t="b">
        <v>0</v>
      </c>
      <c r="D22159">
        <v>7.6674641217800001</v>
      </c>
      <c r="E22159">
        <v>31</v>
      </c>
      <c r="F22159" t="s">
        <v>51</v>
      </c>
    </row>
    <row r="22160" spans="1:6">
      <c r="A22160">
        <v>38</v>
      </c>
      <c r="B22160">
        <v>78</v>
      </c>
      <c r="C22160" t="b">
        <v>0</v>
      </c>
      <c r="D22160">
        <v>7.8815258664999996</v>
      </c>
      <c r="E22160">
        <v>1</v>
      </c>
      <c r="F22160" t="s">
        <v>51</v>
      </c>
    </row>
    <row r="22161" spans="1:6">
      <c r="A22161">
        <v>38</v>
      </c>
      <c r="B22161">
        <v>9</v>
      </c>
      <c r="C22161" t="b">
        <v>0</v>
      </c>
      <c r="D22161">
        <v>6.7083516865700004</v>
      </c>
      <c r="E22161">
        <v>7</v>
      </c>
      <c r="F22161" t="s">
        <v>51</v>
      </c>
    </row>
    <row r="22162" spans="1:6">
      <c r="A22162">
        <v>38</v>
      </c>
      <c r="B22162">
        <v>78</v>
      </c>
      <c r="C22162" t="b">
        <v>1</v>
      </c>
      <c r="D22162">
        <v>6.4485211634999997</v>
      </c>
      <c r="E22162">
        <v>1</v>
      </c>
      <c r="F22162" t="s">
        <v>51</v>
      </c>
    </row>
    <row r="22163" spans="1:6">
      <c r="A22163">
        <v>37</v>
      </c>
      <c r="B22163">
        <v>3</v>
      </c>
      <c r="C22163" t="b">
        <v>0</v>
      </c>
      <c r="D22163">
        <v>7.4669856970800002</v>
      </c>
      <c r="E22163">
        <v>32</v>
      </c>
      <c r="F22163" t="s">
        <v>51</v>
      </c>
    </row>
    <row r="22164" spans="1:6">
      <c r="A22164">
        <v>37</v>
      </c>
      <c r="B22164">
        <v>7</v>
      </c>
      <c r="C22164" t="b">
        <v>0</v>
      </c>
      <c r="D22164">
        <v>6.4992274837600004</v>
      </c>
      <c r="E22164">
        <v>2</v>
      </c>
      <c r="F22164" t="s">
        <v>51</v>
      </c>
    </row>
    <row r="22165" spans="1:6">
      <c r="A22165">
        <v>37</v>
      </c>
      <c r="B22165">
        <v>78</v>
      </c>
      <c r="C22165" t="b">
        <v>0</v>
      </c>
      <c r="D22165">
        <v>7.1870697412000002</v>
      </c>
      <c r="E22165">
        <v>1</v>
      </c>
      <c r="F22165" t="s">
        <v>51</v>
      </c>
    </row>
    <row r="22166" spans="1:6">
      <c r="A22166">
        <v>37</v>
      </c>
      <c r="B22166">
        <v>1</v>
      </c>
      <c r="C22166" t="b">
        <v>0</v>
      </c>
      <c r="D22166">
        <v>7.3113814777400004</v>
      </c>
      <c r="E22166">
        <v>1202</v>
      </c>
      <c r="F22166" t="s">
        <v>51</v>
      </c>
    </row>
    <row r="22167" spans="1:6">
      <c r="A22167">
        <v>37</v>
      </c>
      <c r="B22167">
        <v>2</v>
      </c>
      <c r="C22167" t="b">
        <v>0</v>
      </c>
      <c r="D22167">
        <v>6.9173709073499996</v>
      </c>
      <c r="E22167">
        <v>3</v>
      </c>
      <c r="F22167" t="s">
        <v>51</v>
      </c>
    </row>
    <row r="22168" spans="1:6">
      <c r="A22168">
        <v>37</v>
      </c>
      <c r="B22168">
        <v>1</v>
      </c>
      <c r="C22168" t="b">
        <v>1</v>
      </c>
      <c r="D22168">
        <v>7.0345499399399998</v>
      </c>
      <c r="E22168">
        <v>77</v>
      </c>
      <c r="F22168" t="s">
        <v>51</v>
      </c>
    </row>
    <row r="22169" spans="1:6">
      <c r="A22169">
        <v>37</v>
      </c>
      <c r="B22169">
        <v>4</v>
      </c>
      <c r="C22169" t="b">
        <v>0</v>
      </c>
      <c r="D22169">
        <v>6.3934055980000002</v>
      </c>
      <c r="E22169">
        <v>3</v>
      </c>
      <c r="F22169" t="s">
        <v>51</v>
      </c>
    </row>
    <row r="22170" spans="1:6">
      <c r="A22170">
        <v>37</v>
      </c>
      <c r="B22170">
        <v>3</v>
      </c>
      <c r="C22170" t="b">
        <v>1</v>
      </c>
      <c r="D22170">
        <v>6.3129368723699999</v>
      </c>
      <c r="E22170">
        <v>2</v>
      </c>
      <c r="F22170" t="s">
        <v>51</v>
      </c>
    </row>
    <row r="22171" spans="1:6">
      <c r="A22171">
        <v>37</v>
      </c>
      <c r="B22171">
        <v>9</v>
      </c>
      <c r="C22171" t="b">
        <v>0</v>
      </c>
      <c r="D22171">
        <v>7.0810474352000004</v>
      </c>
      <c r="E22171">
        <v>11</v>
      </c>
      <c r="F22171" t="s">
        <v>51</v>
      </c>
    </row>
    <row r="22172" spans="1:6">
      <c r="A22172">
        <v>36</v>
      </c>
      <c r="B22172">
        <v>9</v>
      </c>
      <c r="C22172" t="b">
        <v>0</v>
      </c>
      <c r="D22172">
        <v>6.5747358084999998</v>
      </c>
      <c r="E22172">
        <v>12</v>
      </c>
      <c r="F22172" t="s">
        <v>51</v>
      </c>
    </row>
    <row r="22173" spans="1:6">
      <c r="A22173">
        <v>36</v>
      </c>
      <c r="B22173">
        <v>7</v>
      </c>
      <c r="C22173" t="b">
        <v>0</v>
      </c>
      <c r="D22173">
        <v>7.3127332305400001</v>
      </c>
      <c r="E22173">
        <v>2</v>
      </c>
      <c r="F22173" t="s">
        <v>51</v>
      </c>
    </row>
    <row r="22174" spans="1:6">
      <c r="A22174">
        <v>36</v>
      </c>
      <c r="B22174">
        <v>2</v>
      </c>
      <c r="C22174" t="b">
        <v>0</v>
      </c>
      <c r="D22174">
        <v>6.68126632295</v>
      </c>
      <c r="E22174">
        <v>7</v>
      </c>
      <c r="F22174" t="s">
        <v>51</v>
      </c>
    </row>
    <row r="22175" spans="1:6">
      <c r="A22175">
        <v>36</v>
      </c>
      <c r="B22175">
        <v>78</v>
      </c>
      <c r="C22175" t="b">
        <v>0</v>
      </c>
      <c r="D22175">
        <v>7.1429772888</v>
      </c>
      <c r="E22175">
        <v>3</v>
      </c>
      <c r="F22175" t="s">
        <v>51</v>
      </c>
    </row>
    <row r="22176" spans="1:6">
      <c r="A22176">
        <v>36</v>
      </c>
      <c r="B22176">
        <v>5</v>
      </c>
      <c r="C22176" t="b">
        <v>0</v>
      </c>
      <c r="D22176">
        <v>7.3127332305400001</v>
      </c>
      <c r="E22176">
        <v>1</v>
      </c>
      <c r="F22176" t="s">
        <v>51</v>
      </c>
    </row>
    <row r="22177" spans="1:6">
      <c r="A22177">
        <v>36</v>
      </c>
      <c r="B22177">
        <v>4</v>
      </c>
      <c r="C22177" t="b">
        <v>0</v>
      </c>
      <c r="D22177">
        <v>6.9592587371299999</v>
      </c>
      <c r="E22177">
        <v>3</v>
      </c>
      <c r="F22177" t="s">
        <v>51</v>
      </c>
    </row>
    <row r="22178" spans="1:6">
      <c r="A22178">
        <v>36</v>
      </c>
      <c r="B22178">
        <v>3</v>
      </c>
      <c r="C22178" t="b">
        <v>1</v>
      </c>
      <c r="D22178">
        <v>7.6676774723600003</v>
      </c>
      <c r="E22178">
        <v>3</v>
      </c>
      <c r="F22178" t="s">
        <v>51</v>
      </c>
    </row>
    <row r="22179" spans="1:6">
      <c r="A22179">
        <v>36</v>
      </c>
      <c r="B22179">
        <v>3</v>
      </c>
      <c r="C22179" t="b">
        <v>0</v>
      </c>
      <c r="D22179">
        <v>7.9516047216999999</v>
      </c>
      <c r="E22179">
        <v>47</v>
      </c>
      <c r="F22179" t="s">
        <v>51</v>
      </c>
    </row>
    <row r="22180" spans="1:6">
      <c r="A22180">
        <v>36</v>
      </c>
      <c r="B22180">
        <v>2</v>
      </c>
      <c r="C22180" t="b">
        <v>1</v>
      </c>
      <c r="D22180">
        <v>4.9383546687999997</v>
      </c>
      <c r="E22180">
        <v>1</v>
      </c>
      <c r="F22180" t="s">
        <v>51</v>
      </c>
    </row>
    <row r="22181" spans="1:6">
      <c r="A22181">
        <v>36</v>
      </c>
      <c r="B22181">
        <v>1</v>
      </c>
      <c r="C22181" t="b">
        <v>0</v>
      </c>
      <c r="D22181">
        <v>7.3404615022700002</v>
      </c>
      <c r="E22181">
        <v>1598</v>
      </c>
      <c r="F22181" t="s">
        <v>51</v>
      </c>
    </row>
    <row r="22182" spans="1:6">
      <c r="A22182">
        <v>36</v>
      </c>
      <c r="B22182">
        <v>1</v>
      </c>
      <c r="C22182" t="b">
        <v>1</v>
      </c>
      <c r="D22182">
        <v>6.8341347756899999</v>
      </c>
      <c r="E22182">
        <v>79</v>
      </c>
      <c r="F22182" t="s">
        <v>51</v>
      </c>
    </row>
    <row r="22183" spans="1:6">
      <c r="A22183">
        <v>35</v>
      </c>
      <c r="B22183">
        <v>4</v>
      </c>
      <c r="C22183" t="b">
        <v>0</v>
      </c>
      <c r="D22183">
        <v>5.5336027762000004</v>
      </c>
      <c r="E22183">
        <v>1</v>
      </c>
      <c r="F22183" t="s">
        <v>51</v>
      </c>
    </row>
    <row r="22184" spans="1:6">
      <c r="A22184">
        <v>35</v>
      </c>
      <c r="B22184">
        <v>9</v>
      </c>
      <c r="C22184" t="b">
        <v>1</v>
      </c>
      <c r="D22184">
        <v>6.5146598421000004</v>
      </c>
      <c r="E22184">
        <v>1</v>
      </c>
      <c r="F22184" t="s">
        <v>51</v>
      </c>
    </row>
    <row r="22185" spans="1:6">
      <c r="A22185">
        <v>35</v>
      </c>
      <c r="B22185">
        <v>2</v>
      </c>
      <c r="C22185" t="b">
        <v>0</v>
      </c>
      <c r="D22185">
        <v>6.8508647916500003</v>
      </c>
      <c r="E22185">
        <v>10</v>
      </c>
      <c r="F22185" t="s">
        <v>51</v>
      </c>
    </row>
    <row r="22186" spans="1:6">
      <c r="A22186">
        <v>35</v>
      </c>
      <c r="B22186">
        <v>7</v>
      </c>
      <c r="C22186" t="b">
        <v>0</v>
      </c>
      <c r="D22186">
        <v>6.9440100973499996</v>
      </c>
      <c r="E22186">
        <v>8</v>
      </c>
      <c r="F22186" t="s">
        <v>51</v>
      </c>
    </row>
    <row r="22187" spans="1:6">
      <c r="A22187">
        <v>35</v>
      </c>
      <c r="B22187">
        <v>3</v>
      </c>
      <c r="C22187" t="b">
        <v>1</v>
      </c>
      <c r="D22187">
        <v>6.2394494516999996</v>
      </c>
      <c r="E22187">
        <v>6</v>
      </c>
      <c r="F22187" t="s">
        <v>51</v>
      </c>
    </row>
    <row r="22188" spans="1:6">
      <c r="A22188">
        <v>35</v>
      </c>
      <c r="B22188">
        <v>1</v>
      </c>
      <c r="C22188" t="b">
        <v>1</v>
      </c>
      <c r="D22188">
        <v>6.9205353656700002</v>
      </c>
      <c r="E22188">
        <v>147</v>
      </c>
      <c r="F22188" t="s">
        <v>51</v>
      </c>
    </row>
    <row r="22189" spans="1:6">
      <c r="A22189">
        <v>35</v>
      </c>
      <c r="B22189">
        <v>1</v>
      </c>
      <c r="C22189" t="b">
        <v>0</v>
      </c>
      <c r="D22189">
        <v>7.3775409486400001</v>
      </c>
      <c r="E22189">
        <v>1885</v>
      </c>
      <c r="F22189" t="s">
        <v>51</v>
      </c>
    </row>
    <row r="22190" spans="1:6">
      <c r="A22190">
        <v>35</v>
      </c>
      <c r="B22190">
        <v>3</v>
      </c>
      <c r="C22190" t="b">
        <v>0</v>
      </c>
      <c r="D22190">
        <v>7.2394694672400002</v>
      </c>
      <c r="E22190">
        <v>69</v>
      </c>
      <c r="F22190" t="s">
        <v>51</v>
      </c>
    </row>
    <row r="22191" spans="1:6">
      <c r="A22191">
        <v>35</v>
      </c>
      <c r="B22191">
        <v>78</v>
      </c>
      <c r="C22191" t="b">
        <v>0</v>
      </c>
      <c r="D22191">
        <v>6.77811224519</v>
      </c>
      <c r="E22191">
        <v>6</v>
      </c>
      <c r="F22191" t="s">
        <v>51</v>
      </c>
    </row>
    <row r="22192" spans="1:6">
      <c r="A22192">
        <v>35</v>
      </c>
      <c r="B22192">
        <v>78</v>
      </c>
      <c r="C22192" t="b">
        <v>1</v>
      </c>
      <c r="D22192">
        <v>5.9524810739999996</v>
      </c>
      <c r="E22192">
        <v>1</v>
      </c>
      <c r="F22192" t="s">
        <v>51</v>
      </c>
    </row>
    <row r="22193" spans="1:6">
      <c r="A22193">
        <v>35</v>
      </c>
      <c r="B22193">
        <v>9</v>
      </c>
      <c r="C22193" t="b">
        <v>0</v>
      </c>
      <c r="D22193">
        <v>7.1996360901300003</v>
      </c>
      <c r="E22193">
        <v>10</v>
      </c>
      <c r="F22193" t="s">
        <v>51</v>
      </c>
    </row>
    <row r="22194" spans="1:6">
      <c r="A22194">
        <v>34</v>
      </c>
      <c r="B22194">
        <v>3</v>
      </c>
      <c r="C22194" t="b">
        <v>0</v>
      </c>
      <c r="D22194">
        <v>7.4980063238000003</v>
      </c>
      <c r="E22194">
        <v>78</v>
      </c>
      <c r="F22194" t="s">
        <v>51</v>
      </c>
    </row>
    <row r="22195" spans="1:6">
      <c r="A22195">
        <v>34</v>
      </c>
      <c r="B22195">
        <v>4</v>
      </c>
      <c r="C22195" t="b">
        <v>0</v>
      </c>
      <c r="D22195">
        <v>6.5242132067899998</v>
      </c>
      <c r="E22195">
        <v>6</v>
      </c>
      <c r="F22195" t="s">
        <v>51</v>
      </c>
    </row>
    <row r="22196" spans="1:6">
      <c r="A22196">
        <v>34</v>
      </c>
      <c r="B22196">
        <v>1</v>
      </c>
      <c r="C22196" t="b">
        <v>1</v>
      </c>
      <c r="D22196">
        <v>7.0296900947200003</v>
      </c>
      <c r="E22196">
        <v>145</v>
      </c>
      <c r="F22196" t="s">
        <v>51</v>
      </c>
    </row>
    <row r="22197" spans="1:6">
      <c r="A22197">
        <v>34</v>
      </c>
      <c r="B22197">
        <v>6</v>
      </c>
      <c r="C22197" t="b">
        <v>0</v>
      </c>
      <c r="D22197">
        <v>6.8762179517800002</v>
      </c>
      <c r="E22197">
        <v>1</v>
      </c>
      <c r="F22197" t="s">
        <v>51</v>
      </c>
    </row>
    <row r="22198" spans="1:6">
      <c r="A22198">
        <v>34</v>
      </c>
      <c r="B22198">
        <v>2</v>
      </c>
      <c r="C22198" t="b">
        <v>0</v>
      </c>
      <c r="D22198">
        <v>7.0187167411300004</v>
      </c>
      <c r="E22198">
        <v>11</v>
      </c>
      <c r="F22198" t="s">
        <v>51</v>
      </c>
    </row>
    <row r="22199" spans="1:6">
      <c r="A22199">
        <v>34</v>
      </c>
      <c r="B22199">
        <v>9</v>
      </c>
      <c r="C22199" t="b">
        <v>0</v>
      </c>
      <c r="D22199">
        <v>6.5134000577500002</v>
      </c>
      <c r="E22199">
        <v>21</v>
      </c>
      <c r="F22199" t="s">
        <v>51</v>
      </c>
    </row>
    <row r="22200" spans="1:6">
      <c r="A22200">
        <v>34</v>
      </c>
      <c r="B22200">
        <v>3</v>
      </c>
      <c r="C22200" t="b">
        <v>1</v>
      </c>
      <c r="D22200">
        <v>7.2225641653799997</v>
      </c>
      <c r="E22200">
        <v>10</v>
      </c>
      <c r="F22200" t="s">
        <v>51</v>
      </c>
    </row>
    <row r="22201" spans="1:6">
      <c r="A22201">
        <v>34</v>
      </c>
      <c r="B22201">
        <v>7</v>
      </c>
      <c r="C22201" t="b">
        <v>0</v>
      </c>
      <c r="D22201">
        <v>6.3730128387700002</v>
      </c>
      <c r="E22201">
        <v>4</v>
      </c>
      <c r="F22201" t="s">
        <v>51</v>
      </c>
    </row>
    <row r="22202" spans="1:6">
      <c r="A22202">
        <v>34</v>
      </c>
      <c r="B22202">
        <v>1</v>
      </c>
      <c r="C22202" t="b">
        <v>0</v>
      </c>
      <c r="D22202">
        <v>7.3506174656400001</v>
      </c>
      <c r="E22202">
        <v>2252</v>
      </c>
      <c r="F22202" t="s">
        <v>51</v>
      </c>
    </row>
    <row r="22203" spans="1:6">
      <c r="A22203">
        <v>34</v>
      </c>
      <c r="B22203">
        <v>78</v>
      </c>
      <c r="C22203" t="b">
        <v>0</v>
      </c>
      <c r="D22203">
        <v>6.4073682079300003</v>
      </c>
      <c r="E22203">
        <v>6</v>
      </c>
      <c r="F22203" t="s">
        <v>51</v>
      </c>
    </row>
    <row r="22204" spans="1:6">
      <c r="A22204">
        <v>34</v>
      </c>
      <c r="B22204">
        <v>2</v>
      </c>
      <c r="C22204" t="b">
        <v>1</v>
      </c>
      <c r="D22204">
        <v>4.5415225972000002</v>
      </c>
      <c r="E22204">
        <v>1</v>
      </c>
      <c r="F22204" t="s">
        <v>51</v>
      </c>
    </row>
    <row r="22205" spans="1:6">
      <c r="A22205">
        <v>33</v>
      </c>
      <c r="B22205">
        <v>78</v>
      </c>
      <c r="C22205" t="b">
        <v>0</v>
      </c>
      <c r="D22205">
        <v>7.92194394787</v>
      </c>
      <c r="E22205">
        <v>6</v>
      </c>
      <c r="F22205" t="s">
        <v>51</v>
      </c>
    </row>
    <row r="22206" spans="1:6">
      <c r="A22206">
        <v>33</v>
      </c>
      <c r="B22206">
        <v>6</v>
      </c>
      <c r="C22206" t="b">
        <v>0</v>
      </c>
      <c r="D22206">
        <v>6.7957492261499999</v>
      </c>
      <c r="E22206">
        <v>2</v>
      </c>
      <c r="F22206" t="s">
        <v>51</v>
      </c>
    </row>
    <row r="22207" spans="1:6">
      <c r="A22207">
        <v>33</v>
      </c>
      <c r="B22207">
        <v>3</v>
      </c>
      <c r="C22207" t="b">
        <v>0</v>
      </c>
      <c r="D22207">
        <v>7.5654867297399999</v>
      </c>
      <c r="E22207">
        <v>68</v>
      </c>
      <c r="F22207" t="s">
        <v>51</v>
      </c>
    </row>
    <row r="22208" spans="1:6">
      <c r="A22208">
        <v>33</v>
      </c>
      <c r="B22208">
        <v>1</v>
      </c>
      <c r="C22208" t="b">
        <v>1</v>
      </c>
      <c r="D22208">
        <v>6.9965273576099998</v>
      </c>
      <c r="E22208">
        <v>154</v>
      </c>
      <c r="F22208" t="s">
        <v>51</v>
      </c>
    </row>
    <row r="22209" spans="1:6">
      <c r="A22209">
        <v>33</v>
      </c>
      <c r="B22209">
        <v>5</v>
      </c>
      <c r="C22209" t="b">
        <v>1</v>
      </c>
      <c r="D22209">
        <v>6.3052206931999999</v>
      </c>
      <c r="E22209">
        <v>1</v>
      </c>
      <c r="F22209" t="s">
        <v>51</v>
      </c>
    </row>
    <row r="22210" spans="1:6">
      <c r="A22210">
        <v>33</v>
      </c>
      <c r="B22210">
        <v>7</v>
      </c>
      <c r="C22210" t="b">
        <v>0</v>
      </c>
      <c r="D22210">
        <v>6.6188783659499997</v>
      </c>
      <c r="E22210">
        <v>11</v>
      </c>
      <c r="F22210" t="s">
        <v>51</v>
      </c>
    </row>
    <row r="22211" spans="1:6">
      <c r="A22211">
        <v>33</v>
      </c>
      <c r="B22211">
        <v>2</v>
      </c>
      <c r="C22211" t="b">
        <v>0</v>
      </c>
      <c r="D22211">
        <v>6.6041675204699999</v>
      </c>
      <c r="E22211">
        <v>15</v>
      </c>
      <c r="F22211" t="s">
        <v>51</v>
      </c>
    </row>
    <row r="22212" spans="1:6">
      <c r="A22212">
        <v>33</v>
      </c>
      <c r="B22212">
        <v>2</v>
      </c>
      <c r="C22212" t="b">
        <v>1</v>
      </c>
      <c r="D22212">
        <v>5.5225796631000001</v>
      </c>
      <c r="E22212">
        <v>2</v>
      </c>
      <c r="F22212" t="s">
        <v>51</v>
      </c>
    </row>
    <row r="22213" spans="1:6">
      <c r="A22213">
        <v>33</v>
      </c>
      <c r="B22213">
        <v>4</v>
      </c>
      <c r="C22213" t="b">
        <v>0</v>
      </c>
      <c r="D22213">
        <v>7.0217230446999999</v>
      </c>
      <c r="E22213">
        <v>6</v>
      </c>
      <c r="F22213" t="s">
        <v>51</v>
      </c>
    </row>
    <row r="22214" spans="1:6">
      <c r="A22214">
        <v>33</v>
      </c>
      <c r="B22214">
        <v>5</v>
      </c>
      <c r="C22214" t="b">
        <v>0</v>
      </c>
      <c r="D22214">
        <v>7.3898950222400002</v>
      </c>
      <c r="E22214">
        <v>2</v>
      </c>
      <c r="F22214" t="s">
        <v>51</v>
      </c>
    </row>
    <row r="22215" spans="1:6">
      <c r="A22215">
        <v>33</v>
      </c>
      <c r="B22215">
        <v>9</v>
      </c>
      <c r="C22215" t="b">
        <v>0</v>
      </c>
      <c r="D22215">
        <v>6.7469719506799999</v>
      </c>
      <c r="E22215">
        <v>16</v>
      </c>
      <c r="F22215" t="s">
        <v>51</v>
      </c>
    </row>
    <row r="22216" spans="1:6">
      <c r="A22216">
        <v>33</v>
      </c>
      <c r="B22216">
        <v>1</v>
      </c>
      <c r="C22216" t="b">
        <v>0</v>
      </c>
      <c r="D22216">
        <v>7.3785597646500003</v>
      </c>
      <c r="E22216">
        <v>2698</v>
      </c>
      <c r="F22216" t="s">
        <v>51</v>
      </c>
    </row>
    <row r="22217" spans="1:6">
      <c r="A22217">
        <v>33</v>
      </c>
      <c r="B22217">
        <v>3</v>
      </c>
      <c r="C22217" t="b">
        <v>1</v>
      </c>
      <c r="D22217">
        <v>6.26862395771</v>
      </c>
      <c r="E22217">
        <v>5</v>
      </c>
      <c r="F22217" t="s">
        <v>51</v>
      </c>
    </row>
    <row r="22218" spans="1:6">
      <c r="A22218">
        <v>32</v>
      </c>
      <c r="B22218">
        <v>5</v>
      </c>
      <c r="C22218" t="b">
        <v>0</v>
      </c>
      <c r="D22218">
        <v>7.0338484691099996</v>
      </c>
      <c r="E22218">
        <v>4</v>
      </c>
      <c r="F22218" t="s">
        <v>51</v>
      </c>
    </row>
    <row r="22219" spans="1:6">
      <c r="A22219">
        <v>32</v>
      </c>
      <c r="B22219">
        <v>4</v>
      </c>
      <c r="C22219" t="b">
        <v>0</v>
      </c>
      <c r="D22219">
        <v>7.2647214490399996</v>
      </c>
      <c r="E22219">
        <v>9</v>
      </c>
      <c r="F22219" t="s">
        <v>51</v>
      </c>
    </row>
    <row r="22220" spans="1:6">
      <c r="A22220">
        <v>32</v>
      </c>
      <c r="B22220">
        <v>2</v>
      </c>
      <c r="C22220" t="b">
        <v>0</v>
      </c>
      <c r="D22220">
        <v>7.0103165189699999</v>
      </c>
      <c r="E22220">
        <v>23</v>
      </c>
      <c r="F22220" t="s">
        <v>51</v>
      </c>
    </row>
    <row r="22221" spans="1:6">
      <c r="A22221">
        <v>32</v>
      </c>
      <c r="B22221">
        <v>3</v>
      </c>
      <c r="C22221" t="b">
        <v>1</v>
      </c>
      <c r="D22221">
        <v>6.59262331475</v>
      </c>
      <c r="E22221">
        <v>11</v>
      </c>
      <c r="F22221" t="s">
        <v>51</v>
      </c>
    </row>
    <row r="22222" spans="1:6">
      <c r="A22222">
        <v>32</v>
      </c>
      <c r="B22222">
        <v>3</v>
      </c>
      <c r="C22222" t="b">
        <v>0</v>
      </c>
      <c r="D22222">
        <v>7.3034738155400003</v>
      </c>
      <c r="E22222">
        <v>100</v>
      </c>
      <c r="F22222" t="s">
        <v>51</v>
      </c>
    </row>
    <row r="22223" spans="1:6">
      <c r="A22223">
        <v>32</v>
      </c>
      <c r="B22223">
        <v>9</v>
      </c>
      <c r="C22223" t="b">
        <v>0</v>
      </c>
      <c r="D22223">
        <v>7.0650218329600003</v>
      </c>
      <c r="E22223">
        <v>25</v>
      </c>
      <c r="F22223" t="s">
        <v>51</v>
      </c>
    </row>
    <row r="22224" spans="1:6">
      <c r="A22224">
        <v>32</v>
      </c>
      <c r="B22224">
        <v>1</v>
      </c>
      <c r="C22224" t="b">
        <v>1</v>
      </c>
      <c r="D22224">
        <v>7.0120842295200001</v>
      </c>
      <c r="E22224">
        <v>172</v>
      </c>
      <c r="F22224" t="s">
        <v>51</v>
      </c>
    </row>
    <row r="22225" spans="1:6">
      <c r="A22225">
        <v>32</v>
      </c>
      <c r="B22225">
        <v>78</v>
      </c>
      <c r="C22225" t="b">
        <v>0</v>
      </c>
      <c r="D22225">
        <v>7.4235155171900002</v>
      </c>
      <c r="E22225">
        <v>4</v>
      </c>
      <c r="F22225" t="s">
        <v>51</v>
      </c>
    </row>
    <row r="22226" spans="1:6">
      <c r="A22226">
        <v>32</v>
      </c>
      <c r="B22226">
        <v>9</v>
      </c>
      <c r="C22226" t="b">
        <v>1</v>
      </c>
      <c r="D22226">
        <v>7.5074748953099997</v>
      </c>
      <c r="E22226">
        <v>3</v>
      </c>
      <c r="F22226" t="s">
        <v>51</v>
      </c>
    </row>
    <row r="22227" spans="1:6">
      <c r="A22227">
        <v>32</v>
      </c>
      <c r="B22227">
        <v>1</v>
      </c>
      <c r="C22227" t="b">
        <v>0</v>
      </c>
      <c r="D22227">
        <v>7.3224756589700002</v>
      </c>
      <c r="E22227">
        <v>3061</v>
      </c>
      <c r="F22227" t="s">
        <v>51</v>
      </c>
    </row>
    <row r="22228" spans="1:6">
      <c r="A22228">
        <v>32</v>
      </c>
      <c r="B22228">
        <v>7</v>
      </c>
      <c r="C22228" t="b">
        <v>0</v>
      </c>
      <c r="D22228">
        <v>7.9123905831799997</v>
      </c>
      <c r="E22228">
        <v>5</v>
      </c>
      <c r="F22228" t="s">
        <v>51</v>
      </c>
    </row>
    <row r="22229" spans="1:6">
      <c r="A22229">
        <v>32</v>
      </c>
      <c r="B22229">
        <v>6</v>
      </c>
      <c r="C22229" t="b">
        <v>0</v>
      </c>
      <c r="D22229">
        <v>8.2188331273599999</v>
      </c>
      <c r="E22229">
        <v>2</v>
      </c>
      <c r="F22229" t="s">
        <v>51</v>
      </c>
    </row>
    <row r="22230" spans="1:6">
      <c r="A22230">
        <v>31</v>
      </c>
      <c r="B22230">
        <v>3</v>
      </c>
      <c r="C22230" t="b">
        <v>1</v>
      </c>
      <c r="D22230">
        <v>6.5951285677299998</v>
      </c>
      <c r="E22230">
        <v>10</v>
      </c>
      <c r="F22230" t="s">
        <v>51</v>
      </c>
    </row>
    <row r="22231" spans="1:6">
      <c r="A22231">
        <v>31</v>
      </c>
      <c r="B22231">
        <v>5</v>
      </c>
      <c r="C22231" t="b">
        <v>0</v>
      </c>
      <c r="D22231">
        <v>5.4900614794499996</v>
      </c>
      <c r="E22231">
        <v>4</v>
      </c>
      <c r="F22231" t="s">
        <v>51</v>
      </c>
    </row>
    <row r="22232" spans="1:6">
      <c r="A22232">
        <v>31</v>
      </c>
      <c r="B22232">
        <v>2</v>
      </c>
      <c r="C22232" t="b">
        <v>0</v>
      </c>
      <c r="D22232">
        <v>6.7671271428199997</v>
      </c>
      <c r="E22232">
        <v>29</v>
      </c>
      <c r="F22232" t="s">
        <v>51</v>
      </c>
    </row>
    <row r="22233" spans="1:6">
      <c r="A22233">
        <v>31</v>
      </c>
      <c r="B22233">
        <v>7</v>
      </c>
      <c r="C22233" t="b">
        <v>0</v>
      </c>
      <c r="D22233">
        <v>7.2789290170300003</v>
      </c>
      <c r="E22233">
        <v>9</v>
      </c>
      <c r="F22233" t="s">
        <v>51</v>
      </c>
    </row>
    <row r="22234" spans="1:6">
      <c r="A22234">
        <v>31</v>
      </c>
      <c r="B22234">
        <v>1</v>
      </c>
      <c r="C22234" t="b">
        <v>0</v>
      </c>
      <c r="D22234">
        <v>7.3505538240100003</v>
      </c>
      <c r="E22234">
        <v>3469</v>
      </c>
      <c r="F22234" t="s">
        <v>51</v>
      </c>
    </row>
    <row r="22235" spans="1:6">
      <c r="A22235">
        <v>31</v>
      </c>
      <c r="B22235">
        <v>6</v>
      </c>
      <c r="C22235" t="b">
        <v>0</v>
      </c>
      <c r="D22235">
        <v>7.81318256528</v>
      </c>
      <c r="E22235">
        <v>1</v>
      </c>
      <c r="F22235" t="s">
        <v>51</v>
      </c>
    </row>
    <row r="22236" spans="1:6">
      <c r="A22236">
        <v>31</v>
      </c>
      <c r="B22236">
        <v>1</v>
      </c>
      <c r="C22236" t="b">
        <v>1</v>
      </c>
      <c r="D22236">
        <v>7.0250243831399999</v>
      </c>
      <c r="E22236">
        <v>197</v>
      </c>
      <c r="F22236" t="s">
        <v>51</v>
      </c>
    </row>
    <row r="22237" spans="1:6">
      <c r="A22237">
        <v>31</v>
      </c>
      <c r="B22237">
        <v>4</v>
      </c>
      <c r="C22237" t="b">
        <v>0</v>
      </c>
      <c r="D22237">
        <v>6.9194285551299997</v>
      </c>
      <c r="E22237">
        <v>10</v>
      </c>
      <c r="F22237" t="s">
        <v>51</v>
      </c>
    </row>
    <row r="22238" spans="1:6">
      <c r="A22238">
        <v>31</v>
      </c>
      <c r="B22238">
        <v>9</v>
      </c>
      <c r="C22238" t="b">
        <v>1</v>
      </c>
      <c r="D22238">
        <v>6.2501051277000004</v>
      </c>
      <c r="E22238">
        <v>1</v>
      </c>
      <c r="F22238" t="s">
        <v>51</v>
      </c>
    </row>
    <row r="22239" spans="1:6">
      <c r="A22239">
        <v>31</v>
      </c>
      <c r="B22239">
        <v>78</v>
      </c>
      <c r="C22239" t="b">
        <v>0</v>
      </c>
      <c r="D22239">
        <v>7.5932714589300003</v>
      </c>
      <c r="E22239">
        <v>4</v>
      </c>
      <c r="F22239" t="s">
        <v>51</v>
      </c>
    </row>
    <row r="22240" spans="1:6">
      <c r="A22240">
        <v>31</v>
      </c>
      <c r="B22240">
        <v>2</v>
      </c>
      <c r="C22240" t="b">
        <v>1</v>
      </c>
      <c r="D22240">
        <v>6.4316190567499998</v>
      </c>
      <c r="E22240">
        <v>3</v>
      </c>
      <c r="F22240" t="s">
        <v>51</v>
      </c>
    </row>
    <row r="22241" spans="1:6">
      <c r="A22241">
        <v>31</v>
      </c>
      <c r="B22241">
        <v>9</v>
      </c>
      <c r="C22241" t="b">
        <v>0</v>
      </c>
      <c r="D22241">
        <v>7.04031855723</v>
      </c>
      <c r="E22241">
        <v>23</v>
      </c>
      <c r="F22241" t="s">
        <v>51</v>
      </c>
    </row>
    <row r="22242" spans="1:6">
      <c r="A22242">
        <v>31</v>
      </c>
      <c r="B22242">
        <v>3</v>
      </c>
      <c r="C22242" t="b">
        <v>0</v>
      </c>
      <c r="D22242">
        <v>7.37448119014</v>
      </c>
      <c r="E22242">
        <v>119</v>
      </c>
      <c r="F22242" t="s">
        <v>51</v>
      </c>
    </row>
    <row r="22243" spans="1:6">
      <c r="A22243">
        <v>30</v>
      </c>
      <c r="B22243">
        <v>1</v>
      </c>
      <c r="C22243" t="b">
        <v>1</v>
      </c>
      <c r="D22243">
        <v>7.0679233314100003</v>
      </c>
      <c r="E22243">
        <v>205</v>
      </c>
      <c r="F22243" t="s">
        <v>51</v>
      </c>
    </row>
    <row r="22244" spans="1:6">
      <c r="A22244">
        <v>30</v>
      </c>
      <c r="B22244">
        <v>78</v>
      </c>
      <c r="C22244" t="b">
        <v>0</v>
      </c>
      <c r="D22244">
        <v>7.2104938565400003</v>
      </c>
      <c r="E22244">
        <v>8</v>
      </c>
      <c r="F22244" t="s">
        <v>51</v>
      </c>
    </row>
    <row r="22245" spans="1:6">
      <c r="A22245">
        <v>30</v>
      </c>
      <c r="B22245">
        <v>5</v>
      </c>
      <c r="C22245" t="b">
        <v>0</v>
      </c>
      <c r="D22245">
        <v>6.0792468746499999</v>
      </c>
      <c r="E22245">
        <v>2</v>
      </c>
      <c r="F22245" t="s">
        <v>51</v>
      </c>
    </row>
    <row r="22246" spans="1:6">
      <c r="A22246">
        <v>30</v>
      </c>
      <c r="B22246">
        <v>1</v>
      </c>
      <c r="C22246" t="b">
        <v>0</v>
      </c>
      <c r="D22246">
        <v>7.2912802182599998</v>
      </c>
      <c r="E22246">
        <v>4011</v>
      </c>
      <c r="F22246" t="s">
        <v>51</v>
      </c>
    </row>
    <row r="22247" spans="1:6">
      <c r="A22247">
        <v>30</v>
      </c>
      <c r="B22247">
        <v>3</v>
      </c>
      <c r="C22247" t="b">
        <v>1</v>
      </c>
      <c r="D22247">
        <v>6.6258495046699997</v>
      </c>
      <c r="E22247">
        <v>23</v>
      </c>
      <c r="F22247" t="s">
        <v>51</v>
      </c>
    </row>
    <row r="22248" spans="1:6">
      <c r="A22248">
        <v>30</v>
      </c>
      <c r="B22248">
        <v>7</v>
      </c>
      <c r="C22248" t="b">
        <v>0</v>
      </c>
      <c r="D22248">
        <v>6.89633513319</v>
      </c>
      <c r="E22248">
        <v>8</v>
      </c>
      <c r="F22248" t="s">
        <v>51</v>
      </c>
    </row>
    <row r="22249" spans="1:6">
      <c r="A22249">
        <v>30</v>
      </c>
      <c r="B22249">
        <v>2</v>
      </c>
      <c r="C22249" t="b">
        <v>0</v>
      </c>
      <c r="D22249">
        <v>6.8376726143599997</v>
      </c>
      <c r="E22249">
        <v>31</v>
      </c>
      <c r="F22249" t="s">
        <v>51</v>
      </c>
    </row>
    <row r="22250" spans="1:6">
      <c r="A22250">
        <v>30</v>
      </c>
      <c r="B22250">
        <v>3</v>
      </c>
      <c r="C22250" t="b">
        <v>0</v>
      </c>
      <c r="D22250">
        <v>7.5127603367200004</v>
      </c>
      <c r="E22250">
        <v>130</v>
      </c>
      <c r="F22250" t="s">
        <v>51</v>
      </c>
    </row>
    <row r="22251" spans="1:6">
      <c r="A22251">
        <v>30</v>
      </c>
      <c r="B22251">
        <v>6</v>
      </c>
      <c r="C22251" t="b">
        <v>0</v>
      </c>
      <c r="D22251">
        <v>6.7229966796899996</v>
      </c>
      <c r="E22251">
        <v>2</v>
      </c>
      <c r="F22251" t="s">
        <v>51</v>
      </c>
    </row>
    <row r="22252" spans="1:6">
      <c r="A22252">
        <v>30</v>
      </c>
      <c r="B22252">
        <v>9</v>
      </c>
      <c r="C22252" t="b">
        <v>0</v>
      </c>
      <c r="D22252">
        <v>6.9437183090600003</v>
      </c>
      <c r="E22252">
        <v>34</v>
      </c>
      <c r="F22252" t="s">
        <v>51</v>
      </c>
    </row>
    <row r="22253" spans="1:6">
      <c r="A22253">
        <v>30</v>
      </c>
      <c r="B22253">
        <v>4</v>
      </c>
      <c r="C22253" t="b">
        <v>0</v>
      </c>
      <c r="D22253">
        <v>7.1277898885299997</v>
      </c>
      <c r="E22253">
        <v>9</v>
      </c>
      <c r="F22253" t="s">
        <v>51</v>
      </c>
    </row>
    <row r="22254" spans="1:6">
      <c r="A22254">
        <v>30</v>
      </c>
      <c r="B22254">
        <v>2</v>
      </c>
      <c r="C22254" t="b">
        <v>1</v>
      </c>
      <c r="D22254">
        <v>6.35702932477</v>
      </c>
      <c r="E22254">
        <v>2</v>
      </c>
      <c r="F22254" t="s">
        <v>51</v>
      </c>
    </row>
    <row r="22255" spans="1:6">
      <c r="A22255">
        <v>29</v>
      </c>
      <c r="B22255">
        <v>3</v>
      </c>
      <c r="C22255" t="b">
        <v>1</v>
      </c>
      <c r="D22255">
        <v>6.97880639103</v>
      </c>
      <c r="E22255">
        <v>15</v>
      </c>
      <c r="F22255" t="s">
        <v>51</v>
      </c>
    </row>
    <row r="22256" spans="1:6">
      <c r="A22256">
        <v>29</v>
      </c>
      <c r="B22256">
        <v>2</v>
      </c>
      <c r="C22256" t="b">
        <v>0</v>
      </c>
      <c r="D22256">
        <v>6.74416670972</v>
      </c>
      <c r="E22256">
        <v>39</v>
      </c>
      <c r="F22256" t="s">
        <v>51</v>
      </c>
    </row>
    <row r="22257" spans="1:6">
      <c r="A22257">
        <v>29</v>
      </c>
      <c r="B22257">
        <v>1</v>
      </c>
      <c r="C22257" t="b">
        <v>1</v>
      </c>
      <c r="D22257">
        <v>6.9571895752000001</v>
      </c>
      <c r="E22257">
        <v>217</v>
      </c>
      <c r="F22257" t="s">
        <v>51</v>
      </c>
    </row>
    <row r="22258" spans="1:6">
      <c r="A22258">
        <v>29</v>
      </c>
      <c r="B22258">
        <v>9</v>
      </c>
      <c r="C22258" t="b">
        <v>0</v>
      </c>
      <c r="D22258">
        <v>7.1900566492699998</v>
      </c>
      <c r="E22258">
        <v>31</v>
      </c>
      <c r="F22258" t="s">
        <v>51</v>
      </c>
    </row>
    <row r="22259" spans="1:6">
      <c r="A22259">
        <v>29</v>
      </c>
      <c r="B22259">
        <v>1</v>
      </c>
      <c r="C22259" t="b">
        <v>0</v>
      </c>
      <c r="D22259">
        <v>7.3126887082199996</v>
      </c>
      <c r="E22259">
        <v>4308</v>
      </c>
      <c r="F22259" t="s">
        <v>51</v>
      </c>
    </row>
    <row r="22260" spans="1:6">
      <c r="A22260">
        <v>29</v>
      </c>
      <c r="B22260">
        <v>7</v>
      </c>
      <c r="C22260" t="b">
        <v>0</v>
      </c>
      <c r="D22260">
        <v>6.9120430693600001</v>
      </c>
      <c r="E22260">
        <v>12</v>
      </c>
      <c r="F22260" t="s">
        <v>51</v>
      </c>
    </row>
    <row r="22261" spans="1:6">
      <c r="A22261">
        <v>29</v>
      </c>
      <c r="B22261">
        <v>2</v>
      </c>
      <c r="C22261" t="b">
        <v>1</v>
      </c>
      <c r="D22261">
        <v>5.5424212666799999</v>
      </c>
      <c r="E22261">
        <v>4</v>
      </c>
      <c r="F22261" t="s">
        <v>51</v>
      </c>
    </row>
    <row r="22262" spans="1:6">
      <c r="A22262">
        <v>29</v>
      </c>
      <c r="B22262">
        <v>78</v>
      </c>
      <c r="C22262" t="b">
        <v>0</v>
      </c>
      <c r="D22262">
        <v>6.9762527031600001</v>
      </c>
      <c r="E22262">
        <v>8</v>
      </c>
      <c r="F22262" t="s">
        <v>51</v>
      </c>
    </row>
    <row r="22263" spans="1:6">
      <c r="A22263">
        <v>29</v>
      </c>
      <c r="B22263">
        <v>4</v>
      </c>
      <c r="C22263" t="b">
        <v>0</v>
      </c>
      <c r="D22263">
        <v>7.0541911232899999</v>
      </c>
      <c r="E22263">
        <v>11</v>
      </c>
      <c r="F22263" t="s">
        <v>51</v>
      </c>
    </row>
    <row r="22264" spans="1:6">
      <c r="A22264">
        <v>29</v>
      </c>
      <c r="B22264">
        <v>3</v>
      </c>
      <c r="C22264" t="b">
        <v>0</v>
      </c>
      <c r="D22264">
        <v>7.44361819451</v>
      </c>
      <c r="E22264">
        <v>152</v>
      </c>
      <c r="F22264" t="s">
        <v>51</v>
      </c>
    </row>
    <row r="22265" spans="1:6">
      <c r="A22265">
        <v>28</v>
      </c>
      <c r="B22265">
        <v>6</v>
      </c>
      <c r="C22265" t="b">
        <v>0</v>
      </c>
      <c r="D22265">
        <v>8.6884177454200007</v>
      </c>
      <c r="E22265">
        <v>1</v>
      </c>
      <c r="F22265" t="s">
        <v>51</v>
      </c>
    </row>
    <row r="22266" spans="1:6">
      <c r="A22266">
        <v>28</v>
      </c>
      <c r="B22266">
        <v>9</v>
      </c>
      <c r="C22266" t="b">
        <v>0</v>
      </c>
      <c r="D22266">
        <v>6.9296580040900002</v>
      </c>
      <c r="E22266">
        <v>25</v>
      </c>
      <c r="F22266" t="s">
        <v>51</v>
      </c>
    </row>
    <row r="22267" spans="1:6">
      <c r="A22267">
        <v>28</v>
      </c>
      <c r="B22267">
        <v>5</v>
      </c>
      <c r="C22267" t="b">
        <v>0</v>
      </c>
      <c r="D22267">
        <v>7.5067400210999997</v>
      </c>
      <c r="E22267">
        <v>1</v>
      </c>
      <c r="F22267" t="s">
        <v>51</v>
      </c>
    </row>
    <row r="22268" spans="1:6">
      <c r="A22268">
        <v>28</v>
      </c>
      <c r="B22268">
        <v>3</v>
      </c>
      <c r="C22268" t="b">
        <v>1</v>
      </c>
      <c r="D22268">
        <v>6.6673079123100001</v>
      </c>
      <c r="E22268">
        <v>25</v>
      </c>
      <c r="F22268" t="s">
        <v>51</v>
      </c>
    </row>
    <row r="22269" spans="1:6">
      <c r="A22269">
        <v>28</v>
      </c>
      <c r="B22269">
        <v>4</v>
      </c>
      <c r="C22269" t="b">
        <v>0</v>
      </c>
      <c r="D22269">
        <v>7.3869555254100003</v>
      </c>
      <c r="E22269">
        <v>6</v>
      </c>
      <c r="F22269" t="s">
        <v>51</v>
      </c>
    </row>
    <row r="22270" spans="1:6">
      <c r="A22270">
        <v>28</v>
      </c>
      <c r="B22270">
        <v>2</v>
      </c>
      <c r="C22270" t="b">
        <v>1</v>
      </c>
      <c r="D22270">
        <v>6.0480147208700004</v>
      </c>
      <c r="E22270">
        <v>3</v>
      </c>
      <c r="F22270" t="s">
        <v>51</v>
      </c>
    </row>
    <row r="22271" spans="1:6">
      <c r="A22271">
        <v>28</v>
      </c>
      <c r="B22271">
        <v>78</v>
      </c>
      <c r="C22271" t="b">
        <v>0</v>
      </c>
      <c r="D22271">
        <v>6.9969210402200002</v>
      </c>
      <c r="E22271">
        <v>4</v>
      </c>
      <c r="F22271" t="s">
        <v>51</v>
      </c>
    </row>
    <row r="22272" spans="1:6">
      <c r="A22272">
        <v>28</v>
      </c>
      <c r="B22272">
        <v>7</v>
      </c>
      <c r="C22272" t="b">
        <v>0</v>
      </c>
      <c r="D22272">
        <v>7.56332533501</v>
      </c>
      <c r="E22272">
        <v>3</v>
      </c>
      <c r="F22272" t="s">
        <v>51</v>
      </c>
    </row>
    <row r="22273" spans="1:6">
      <c r="A22273">
        <v>28</v>
      </c>
      <c r="B22273">
        <v>3</v>
      </c>
      <c r="C22273" t="b">
        <v>0</v>
      </c>
      <c r="D22273">
        <v>7.3072075417900004</v>
      </c>
      <c r="E22273">
        <v>157</v>
      </c>
      <c r="F22273" t="s">
        <v>51</v>
      </c>
    </row>
    <row r="22274" spans="1:6">
      <c r="A22274">
        <v>28</v>
      </c>
      <c r="B22274">
        <v>2</v>
      </c>
      <c r="C22274" t="b">
        <v>0</v>
      </c>
      <c r="D22274">
        <v>7.2183866881599998</v>
      </c>
      <c r="E22274">
        <v>39</v>
      </c>
      <c r="F22274" t="s">
        <v>51</v>
      </c>
    </row>
    <row r="22275" spans="1:6">
      <c r="A22275">
        <v>28</v>
      </c>
      <c r="B22275">
        <v>1</v>
      </c>
      <c r="C22275" t="b">
        <v>0</v>
      </c>
      <c r="D22275">
        <v>7.2840197026500002</v>
      </c>
      <c r="E22275">
        <v>4622</v>
      </c>
      <c r="F22275" t="s">
        <v>51</v>
      </c>
    </row>
    <row r="22276" spans="1:6">
      <c r="A22276">
        <v>28</v>
      </c>
      <c r="B22276">
        <v>1</v>
      </c>
      <c r="C22276" t="b">
        <v>1</v>
      </c>
      <c r="D22276">
        <v>6.8864529871100002</v>
      </c>
      <c r="E22276">
        <v>221</v>
      </c>
      <c r="F22276" t="s">
        <v>51</v>
      </c>
    </row>
    <row r="22277" spans="1:6">
      <c r="A22277">
        <v>27</v>
      </c>
      <c r="B22277">
        <v>3</v>
      </c>
      <c r="C22277" t="b">
        <v>1</v>
      </c>
      <c r="D22277">
        <v>7.0908012201300004</v>
      </c>
      <c r="E22277">
        <v>21</v>
      </c>
      <c r="F22277" t="s">
        <v>51</v>
      </c>
    </row>
    <row r="22278" spans="1:6">
      <c r="A22278">
        <v>27</v>
      </c>
      <c r="B22278">
        <v>5</v>
      </c>
      <c r="C22278" t="b">
        <v>0</v>
      </c>
      <c r="D22278">
        <v>5.8902004849800003</v>
      </c>
      <c r="E22278">
        <v>4</v>
      </c>
      <c r="F22278" t="s">
        <v>51</v>
      </c>
    </row>
    <row r="22279" spans="1:6">
      <c r="A22279">
        <v>27</v>
      </c>
      <c r="B22279">
        <v>78</v>
      </c>
      <c r="C22279" t="b">
        <v>0</v>
      </c>
      <c r="D22279">
        <v>7.6099163597199997</v>
      </c>
      <c r="E22279">
        <v>5</v>
      </c>
      <c r="F22279" t="s">
        <v>51</v>
      </c>
    </row>
    <row r="22280" spans="1:6">
      <c r="A22280">
        <v>27</v>
      </c>
      <c r="B22280">
        <v>6</v>
      </c>
      <c r="C22280" t="b">
        <v>0</v>
      </c>
      <c r="D22280">
        <v>6.3118345610600004</v>
      </c>
      <c r="E22280">
        <v>1</v>
      </c>
      <c r="F22280" t="s">
        <v>51</v>
      </c>
    </row>
    <row r="22281" spans="1:6">
      <c r="A22281">
        <v>27</v>
      </c>
      <c r="B22281">
        <v>7</v>
      </c>
      <c r="C22281" t="b">
        <v>0</v>
      </c>
      <c r="D22281">
        <v>7.3092688235700001</v>
      </c>
      <c r="E22281">
        <v>7</v>
      </c>
      <c r="F22281" t="s">
        <v>51</v>
      </c>
    </row>
    <row r="22282" spans="1:6">
      <c r="A22282">
        <v>27</v>
      </c>
      <c r="B22282">
        <v>9</v>
      </c>
      <c r="C22282" t="b">
        <v>0</v>
      </c>
      <c r="D22282">
        <v>7.0794106699199997</v>
      </c>
      <c r="E22282">
        <v>30</v>
      </c>
      <c r="F22282" t="s">
        <v>51</v>
      </c>
    </row>
    <row r="22283" spans="1:6">
      <c r="A22283">
        <v>27</v>
      </c>
      <c r="B22283">
        <v>2</v>
      </c>
      <c r="C22283" t="b">
        <v>0</v>
      </c>
      <c r="D22283">
        <v>6.7274734133800003</v>
      </c>
      <c r="E22283">
        <v>49</v>
      </c>
      <c r="F22283" t="s">
        <v>51</v>
      </c>
    </row>
    <row r="22284" spans="1:6">
      <c r="A22284">
        <v>27</v>
      </c>
      <c r="B22284">
        <v>1</v>
      </c>
      <c r="C22284" t="b">
        <v>0</v>
      </c>
      <c r="D22284">
        <v>7.2638373853399996</v>
      </c>
      <c r="E22284">
        <v>4913</v>
      </c>
      <c r="F22284" t="s">
        <v>51</v>
      </c>
    </row>
    <row r="22285" spans="1:6">
      <c r="A22285">
        <v>27</v>
      </c>
      <c r="B22285">
        <v>4</v>
      </c>
      <c r="C22285" t="b">
        <v>0</v>
      </c>
      <c r="D22285">
        <v>7.1174666556300004</v>
      </c>
      <c r="E22285">
        <v>7</v>
      </c>
      <c r="F22285" t="s">
        <v>51</v>
      </c>
    </row>
    <row r="22286" spans="1:6">
      <c r="A22286">
        <v>27</v>
      </c>
      <c r="B22286">
        <v>1</v>
      </c>
      <c r="C22286" t="b">
        <v>1</v>
      </c>
      <c r="D22286">
        <v>6.9268559116499997</v>
      </c>
      <c r="E22286">
        <v>258</v>
      </c>
      <c r="F22286" t="s">
        <v>51</v>
      </c>
    </row>
    <row r="22287" spans="1:6">
      <c r="A22287">
        <v>27</v>
      </c>
      <c r="B22287">
        <v>3</v>
      </c>
      <c r="C22287" t="b">
        <v>0</v>
      </c>
      <c r="D22287">
        <v>7.4503519888499996</v>
      </c>
      <c r="E22287">
        <v>149</v>
      </c>
      <c r="F22287" t="s">
        <v>51</v>
      </c>
    </row>
    <row r="22288" spans="1:6">
      <c r="A22288">
        <v>26</v>
      </c>
      <c r="B22288">
        <v>2</v>
      </c>
      <c r="C22288" t="b">
        <v>0</v>
      </c>
      <c r="D22288">
        <v>7.0505301135999998</v>
      </c>
      <c r="E22288">
        <v>45</v>
      </c>
      <c r="F22288" t="s">
        <v>51</v>
      </c>
    </row>
    <row r="22289" spans="1:6">
      <c r="A22289">
        <v>26</v>
      </c>
      <c r="B22289">
        <v>9</v>
      </c>
      <c r="C22289" t="b">
        <v>0</v>
      </c>
      <c r="D22289">
        <v>6.9791819934000001</v>
      </c>
      <c r="E22289">
        <v>27</v>
      </c>
      <c r="F22289" t="s">
        <v>51</v>
      </c>
    </row>
    <row r="22290" spans="1:6">
      <c r="A22290">
        <v>26</v>
      </c>
      <c r="B22290">
        <v>3</v>
      </c>
      <c r="C22290" t="b">
        <v>0</v>
      </c>
      <c r="D22290">
        <v>7.5638329285400001</v>
      </c>
      <c r="E22290">
        <v>194</v>
      </c>
      <c r="F22290" t="s">
        <v>51</v>
      </c>
    </row>
    <row r="22291" spans="1:6">
      <c r="A22291">
        <v>26</v>
      </c>
      <c r="B22291">
        <v>2</v>
      </c>
      <c r="C22291" t="b">
        <v>1</v>
      </c>
      <c r="D22291">
        <v>7.4655870655300003</v>
      </c>
      <c r="E22291">
        <v>3</v>
      </c>
      <c r="F22291" t="s">
        <v>51</v>
      </c>
    </row>
    <row r="22292" spans="1:6">
      <c r="A22292">
        <v>26</v>
      </c>
      <c r="B22292">
        <v>3</v>
      </c>
      <c r="C22292" t="b">
        <v>1</v>
      </c>
      <c r="D22292">
        <v>7.2550649441099999</v>
      </c>
      <c r="E22292">
        <v>19</v>
      </c>
      <c r="F22292" t="s">
        <v>51</v>
      </c>
    </row>
    <row r="22293" spans="1:6">
      <c r="A22293">
        <v>26</v>
      </c>
      <c r="B22293">
        <v>6</v>
      </c>
      <c r="C22293" t="b">
        <v>0</v>
      </c>
      <c r="D22293">
        <v>7.9476645451000003</v>
      </c>
      <c r="E22293">
        <v>1</v>
      </c>
      <c r="F22293" t="s">
        <v>51</v>
      </c>
    </row>
    <row r="22294" spans="1:6">
      <c r="A22294">
        <v>26</v>
      </c>
      <c r="B22294">
        <v>1</v>
      </c>
      <c r="C22294" t="b">
        <v>1</v>
      </c>
      <c r="D22294">
        <v>6.91396759648</v>
      </c>
      <c r="E22294">
        <v>244</v>
      </c>
      <c r="F22294" t="s">
        <v>51</v>
      </c>
    </row>
    <row r="22295" spans="1:6">
      <c r="A22295">
        <v>26</v>
      </c>
      <c r="B22295">
        <v>7</v>
      </c>
      <c r="C22295" t="b">
        <v>0</v>
      </c>
      <c r="D22295">
        <v>6.9242297332799998</v>
      </c>
      <c r="E22295">
        <v>9</v>
      </c>
      <c r="F22295" t="s">
        <v>51</v>
      </c>
    </row>
    <row r="22296" spans="1:6">
      <c r="A22296">
        <v>26</v>
      </c>
      <c r="B22296">
        <v>1</v>
      </c>
      <c r="C22296" t="b">
        <v>0</v>
      </c>
      <c r="D22296">
        <v>7.2281575795100004</v>
      </c>
      <c r="E22296">
        <v>5101</v>
      </c>
      <c r="F22296" t="s">
        <v>51</v>
      </c>
    </row>
    <row r="22297" spans="1:6">
      <c r="A22297">
        <v>26</v>
      </c>
      <c r="B22297">
        <v>78</v>
      </c>
      <c r="C22297" t="b">
        <v>0</v>
      </c>
      <c r="D22297">
        <v>7.8660935081599996</v>
      </c>
      <c r="E22297">
        <v>3</v>
      </c>
      <c r="F22297" t="s">
        <v>51</v>
      </c>
    </row>
    <row r="22298" spans="1:6">
      <c r="A22298">
        <v>26</v>
      </c>
      <c r="B22298">
        <v>5</v>
      </c>
      <c r="C22298" t="b">
        <v>0</v>
      </c>
      <c r="D22298">
        <v>6.0071557149799997</v>
      </c>
      <c r="E22298">
        <v>5</v>
      </c>
      <c r="F22298" t="s">
        <v>51</v>
      </c>
    </row>
    <row r="22299" spans="1:6">
      <c r="A22299">
        <v>26</v>
      </c>
      <c r="B22299">
        <v>4</v>
      </c>
      <c r="C22299" t="b">
        <v>0</v>
      </c>
      <c r="D22299">
        <v>6.7082257081399996</v>
      </c>
      <c r="E22299">
        <v>5</v>
      </c>
      <c r="F22299" t="s">
        <v>51</v>
      </c>
    </row>
    <row r="22300" spans="1:6">
      <c r="A22300">
        <v>25</v>
      </c>
      <c r="B22300">
        <v>2</v>
      </c>
      <c r="C22300" t="b">
        <v>1</v>
      </c>
      <c r="D22300">
        <v>4.7208319036299997</v>
      </c>
      <c r="E22300">
        <v>3</v>
      </c>
      <c r="F22300" t="s">
        <v>51</v>
      </c>
    </row>
    <row r="22301" spans="1:6">
      <c r="A22301">
        <v>25</v>
      </c>
      <c r="B22301">
        <v>6</v>
      </c>
      <c r="C22301" t="b">
        <v>1</v>
      </c>
      <c r="D22301">
        <v>6.9776305922999997</v>
      </c>
      <c r="E22301">
        <v>1</v>
      </c>
      <c r="F22301" t="s">
        <v>51</v>
      </c>
    </row>
    <row r="22302" spans="1:6">
      <c r="A22302">
        <v>25</v>
      </c>
      <c r="B22302">
        <v>3</v>
      </c>
      <c r="C22302" t="b">
        <v>1</v>
      </c>
      <c r="D22302">
        <v>7.4050824225099996</v>
      </c>
      <c r="E22302">
        <v>18</v>
      </c>
      <c r="F22302" t="s">
        <v>51</v>
      </c>
    </row>
    <row r="22303" spans="1:6">
      <c r="A22303">
        <v>25</v>
      </c>
      <c r="B22303">
        <v>1</v>
      </c>
      <c r="C22303" t="b">
        <v>1</v>
      </c>
      <c r="D22303">
        <v>6.7992782083999996</v>
      </c>
      <c r="E22303">
        <v>278</v>
      </c>
      <c r="F22303" t="s">
        <v>51</v>
      </c>
    </row>
    <row r="22304" spans="1:6">
      <c r="A22304">
        <v>25</v>
      </c>
      <c r="B22304">
        <v>7</v>
      </c>
      <c r="C22304" t="b">
        <v>0</v>
      </c>
      <c r="D22304">
        <v>6.7820204398300001</v>
      </c>
      <c r="E22304">
        <v>11</v>
      </c>
      <c r="F22304" t="s">
        <v>51</v>
      </c>
    </row>
    <row r="22305" spans="1:6">
      <c r="A22305">
        <v>25</v>
      </c>
      <c r="B22305">
        <v>9</v>
      </c>
      <c r="C22305" t="b">
        <v>0</v>
      </c>
      <c r="D22305">
        <v>6.9195230389600004</v>
      </c>
      <c r="E22305">
        <v>28</v>
      </c>
      <c r="F22305" t="s">
        <v>51</v>
      </c>
    </row>
    <row r="22306" spans="1:6">
      <c r="A22306">
        <v>25</v>
      </c>
      <c r="B22306">
        <v>4</v>
      </c>
      <c r="C22306" t="b">
        <v>0</v>
      </c>
      <c r="D22306">
        <v>7.01668390728</v>
      </c>
      <c r="E22306">
        <v>7</v>
      </c>
      <c r="F22306" t="s">
        <v>51</v>
      </c>
    </row>
    <row r="22307" spans="1:6">
      <c r="A22307">
        <v>25</v>
      </c>
      <c r="B22307">
        <v>6</v>
      </c>
      <c r="C22307" t="b">
        <v>0</v>
      </c>
      <c r="D22307">
        <v>8.5484242090499993</v>
      </c>
      <c r="E22307">
        <v>2</v>
      </c>
      <c r="F22307" t="s">
        <v>51</v>
      </c>
    </row>
    <row r="22308" spans="1:6">
      <c r="A22308">
        <v>25</v>
      </c>
      <c r="B22308">
        <v>5</v>
      </c>
      <c r="C22308" t="b">
        <v>0</v>
      </c>
      <c r="D22308">
        <v>7.1253403078400002</v>
      </c>
      <c r="E22308">
        <v>1</v>
      </c>
      <c r="F22308" t="s">
        <v>51</v>
      </c>
    </row>
    <row r="22309" spans="1:6">
      <c r="A22309">
        <v>25</v>
      </c>
      <c r="B22309">
        <v>1</v>
      </c>
      <c r="C22309" t="b">
        <v>0</v>
      </c>
      <c r="D22309">
        <v>7.2209506746300001</v>
      </c>
      <c r="E22309">
        <v>5299</v>
      </c>
      <c r="F22309" t="s">
        <v>51</v>
      </c>
    </row>
    <row r="22310" spans="1:6">
      <c r="A22310">
        <v>25</v>
      </c>
      <c r="B22310">
        <v>3</v>
      </c>
      <c r="C22310" t="b">
        <v>0</v>
      </c>
      <c r="D22310">
        <v>7.3921328803800002</v>
      </c>
      <c r="E22310">
        <v>199</v>
      </c>
      <c r="F22310" t="s">
        <v>51</v>
      </c>
    </row>
    <row r="22311" spans="1:6">
      <c r="A22311">
        <v>25</v>
      </c>
      <c r="B22311">
        <v>7</v>
      </c>
      <c r="C22311" t="b">
        <v>1</v>
      </c>
      <c r="D22311">
        <v>6.2170357883999996</v>
      </c>
      <c r="E22311">
        <v>1</v>
      </c>
      <c r="F22311" t="s">
        <v>51</v>
      </c>
    </row>
    <row r="22312" spans="1:6">
      <c r="A22312">
        <v>25</v>
      </c>
      <c r="B22312">
        <v>78</v>
      </c>
      <c r="C22312" t="b">
        <v>1</v>
      </c>
      <c r="D22312">
        <v>7.7272022830999996</v>
      </c>
      <c r="E22312">
        <v>1</v>
      </c>
      <c r="F22312" t="s">
        <v>51</v>
      </c>
    </row>
    <row r="22313" spans="1:6">
      <c r="A22313">
        <v>25</v>
      </c>
      <c r="B22313">
        <v>2</v>
      </c>
      <c r="C22313" t="b">
        <v>0</v>
      </c>
      <c r="D22313">
        <v>6.7414420222800002</v>
      </c>
      <c r="E22313">
        <v>45</v>
      </c>
      <c r="F22313" t="s">
        <v>51</v>
      </c>
    </row>
    <row r="22314" spans="1:6">
      <c r="A22314">
        <v>25</v>
      </c>
      <c r="B22314">
        <v>9</v>
      </c>
      <c r="C22314" t="b">
        <v>1</v>
      </c>
      <c r="D22314">
        <v>6.6469371992999999</v>
      </c>
      <c r="E22314">
        <v>1</v>
      </c>
      <c r="F22314" t="s">
        <v>51</v>
      </c>
    </row>
    <row r="22315" spans="1:6">
      <c r="A22315">
        <v>24</v>
      </c>
      <c r="B22315">
        <v>2</v>
      </c>
      <c r="C22315" t="b">
        <v>0</v>
      </c>
      <c r="D22315">
        <v>7.2249532564300001</v>
      </c>
      <c r="E22315">
        <v>49</v>
      </c>
      <c r="F22315" t="s">
        <v>51</v>
      </c>
    </row>
    <row r="22316" spans="1:6">
      <c r="A22316">
        <v>24</v>
      </c>
      <c r="B22316">
        <v>1</v>
      </c>
      <c r="C22316" t="b">
        <v>0</v>
      </c>
      <c r="D22316">
        <v>7.2006450988899999</v>
      </c>
      <c r="E22316">
        <v>5362</v>
      </c>
      <c r="F22316" t="s">
        <v>51</v>
      </c>
    </row>
    <row r="22317" spans="1:6">
      <c r="A22317">
        <v>24</v>
      </c>
      <c r="B22317">
        <v>1</v>
      </c>
      <c r="C22317" t="b">
        <v>1</v>
      </c>
      <c r="D22317">
        <v>6.9580940308399999</v>
      </c>
      <c r="E22317">
        <v>318</v>
      </c>
      <c r="F22317" t="s">
        <v>51</v>
      </c>
    </row>
    <row r="22318" spans="1:6">
      <c r="A22318">
        <v>24</v>
      </c>
      <c r="B22318">
        <v>78</v>
      </c>
      <c r="C22318" t="b">
        <v>0</v>
      </c>
      <c r="D22318">
        <v>6.8114020467499996</v>
      </c>
      <c r="E22318">
        <v>5</v>
      </c>
      <c r="F22318" t="s">
        <v>51</v>
      </c>
    </row>
    <row r="22319" spans="1:6">
      <c r="A22319">
        <v>24</v>
      </c>
      <c r="B22319">
        <v>3</v>
      </c>
      <c r="C22319" t="b">
        <v>0</v>
      </c>
      <c r="D22319">
        <v>7.4173626158800001</v>
      </c>
      <c r="E22319">
        <v>220</v>
      </c>
      <c r="F22319" t="s">
        <v>51</v>
      </c>
    </row>
    <row r="22320" spans="1:6">
      <c r="A22320">
        <v>24</v>
      </c>
      <c r="B22320">
        <v>5</v>
      </c>
      <c r="C22320" t="b">
        <v>0</v>
      </c>
      <c r="D22320">
        <v>8.0457702516899996</v>
      </c>
      <c r="E22320">
        <v>2</v>
      </c>
      <c r="F22320" t="s">
        <v>51</v>
      </c>
    </row>
    <row r="22321" spans="1:6">
      <c r="A22321">
        <v>24</v>
      </c>
      <c r="B22321">
        <v>7</v>
      </c>
      <c r="C22321" t="b">
        <v>1</v>
      </c>
      <c r="D22321">
        <v>8.2496978440399999</v>
      </c>
      <c r="E22321">
        <v>1</v>
      </c>
      <c r="F22321" t="s">
        <v>51</v>
      </c>
    </row>
    <row r="22322" spans="1:6">
      <c r="A22322">
        <v>24</v>
      </c>
      <c r="B22322">
        <v>9</v>
      </c>
      <c r="C22322" t="b">
        <v>0</v>
      </c>
      <c r="D22322">
        <v>7.2041555665099999</v>
      </c>
      <c r="E22322">
        <v>24</v>
      </c>
      <c r="F22322" t="s">
        <v>51</v>
      </c>
    </row>
    <row r="22323" spans="1:6">
      <c r="A22323">
        <v>24</v>
      </c>
      <c r="B22323">
        <v>3</v>
      </c>
      <c r="C22323" t="b">
        <v>1</v>
      </c>
      <c r="D22323">
        <v>7.2141187648800003</v>
      </c>
      <c r="E22323">
        <v>26</v>
      </c>
      <c r="F22323" t="s">
        <v>51</v>
      </c>
    </row>
    <row r="22324" spans="1:6">
      <c r="A22324">
        <v>24</v>
      </c>
      <c r="B22324">
        <v>7</v>
      </c>
      <c r="C22324" t="b">
        <v>0</v>
      </c>
      <c r="D22324">
        <v>6.3277568355399998</v>
      </c>
      <c r="E22324">
        <v>9</v>
      </c>
      <c r="F22324" t="s">
        <v>51</v>
      </c>
    </row>
    <row r="22325" spans="1:6">
      <c r="A22325">
        <v>24</v>
      </c>
      <c r="B22325">
        <v>4</v>
      </c>
      <c r="C22325" t="b">
        <v>0</v>
      </c>
      <c r="D22325">
        <v>6.6241560988900003</v>
      </c>
      <c r="E22325">
        <v>3</v>
      </c>
      <c r="F22325" t="s">
        <v>51</v>
      </c>
    </row>
    <row r="22326" spans="1:6">
      <c r="A22326">
        <v>24</v>
      </c>
      <c r="B22326">
        <v>2</v>
      </c>
      <c r="C22326" t="b">
        <v>1</v>
      </c>
      <c r="D22326">
        <v>5.5776952285999997</v>
      </c>
      <c r="E22326">
        <v>2</v>
      </c>
      <c r="F22326" t="s">
        <v>51</v>
      </c>
    </row>
    <row r="22327" spans="1:6">
      <c r="A22327">
        <v>24</v>
      </c>
      <c r="B22327">
        <v>6</v>
      </c>
      <c r="C22327" t="b">
        <v>0</v>
      </c>
      <c r="D22327">
        <v>7.7161791700000002</v>
      </c>
      <c r="E22327">
        <v>1</v>
      </c>
      <c r="F22327" t="s">
        <v>51</v>
      </c>
    </row>
    <row r="22328" spans="1:6">
      <c r="A22328">
        <v>23</v>
      </c>
      <c r="B22328">
        <v>1</v>
      </c>
      <c r="C22328" t="b">
        <v>1</v>
      </c>
      <c r="D22328">
        <v>6.7896143387999999</v>
      </c>
      <c r="E22328">
        <v>337</v>
      </c>
      <c r="F22328" t="s">
        <v>51</v>
      </c>
    </row>
    <row r="22329" spans="1:6">
      <c r="A22329">
        <v>23</v>
      </c>
      <c r="B22329">
        <v>7</v>
      </c>
      <c r="C22329" t="b">
        <v>0</v>
      </c>
      <c r="D22329">
        <v>6.9673423534100003</v>
      </c>
      <c r="E22329">
        <v>9</v>
      </c>
      <c r="F22329" t="s">
        <v>51</v>
      </c>
    </row>
    <row r="22330" spans="1:6">
      <c r="A22330">
        <v>23</v>
      </c>
      <c r="B22330">
        <v>2</v>
      </c>
      <c r="C22330" t="b">
        <v>0</v>
      </c>
      <c r="D22330">
        <v>6.6963466827199998</v>
      </c>
      <c r="E22330">
        <v>68</v>
      </c>
      <c r="F22330" t="s">
        <v>51</v>
      </c>
    </row>
    <row r="22331" spans="1:6">
      <c r="A22331">
        <v>23</v>
      </c>
      <c r="B22331">
        <v>2</v>
      </c>
      <c r="C22331" t="b">
        <v>1</v>
      </c>
      <c r="D22331">
        <v>7.0790432328200001</v>
      </c>
      <c r="E22331">
        <v>4</v>
      </c>
      <c r="F22331" t="s">
        <v>51</v>
      </c>
    </row>
    <row r="22332" spans="1:6">
      <c r="A22332">
        <v>23</v>
      </c>
      <c r="B22332">
        <v>3</v>
      </c>
      <c r="C22332" t="b">
        <v>0</v>
      </c>
      <c r="D22332">
        <v>7.5397910647800002</v>
      </c>
      <c r="E22332">
        <v>241</v>
      </c>
      <c r="F22332" t="s">
        <v>51</v>
      </c>
    </row>
    <row r="22333" spans="1:6">
      <c r="A22333">
        <v>23</v>
      </c>
      <c r="B22333">
        <v>4</v>
      </c>
      <c r="C22333" t="b">
        <v>0</v>
      </c>
      <c r="D22333">
        <v>7.4295782293999997</v>
      </c>
      <c r="E22333">
        <v>2</v>
      </c>
      <c r="F22333" t="s">
        <v>51</v>
      </c>
    </row>
    <row r="22334" spans="1:6">
      <c r="A22334">
        <v>23</v>
      </c>
      <c r="B22334">
        <v>3</v>
      </c>
      <c r="C22334" t="b">
        <v>1</v>
      </c>
      <c r="D22334">
        <v>6.6208825683399999</v>
      </c>
      <c r="E22334">
        <v>22</v>
      </c>
      <c r="F22334" t="s">
        <v>51</v>
      </c>
    </row>
    <row r="22335" spans="1:6">
      <c r="A22335">
        <v>23</v>
      </c>
      <c r="B22335">
        <v>78</v>
      </c>
      <c r="C22335" t="b">
        <v>0</v>
      </c>
      <c r="D22335">
        <v>5.7540650382000003</v>
      </c>
      <c r="E22335">
        <v>6</v>
      </c>
      <c r="F22335" t="s">
        <v>51</v>
      </c>
    </row>
    <row r="22336" spans="1:6">
      <c r="A22336">
        <v>23</v>
      </c>
      <c r="B22336">
        <v>5</v>
      </c>
      <c r="C22336" t="b">
        <v>0</v>
      </c>
      <c r="D22336">
        <v>7.2190367691899997</v>
      </c>
      <c r="E22336">
        <v>2</v>
      </c>
      <c r="F22336" t="s">
        <v>51</v>
      </c>
    </row>
    <row r="22337" spans="1:6">
      <c r="A22337">
        <v>23</v>
      </c>
      <c r="B22337">
        <v>9</v>
      </c>
      <c r="C22337" t="b">
        <v>0</v>
      </c>
      <c r="D22337">
        <v>7.0590320428800002</v>
      </c>
      <c r="E22337">
        <v>26</v>
      </c>
      <c r="F22337" t="s">
        <v>51</v>
      </c>
    </row>
    <row r="22338" spans="1:6">
      <c r="A22338">
        <v>23</v>
      </c>
      <c r="B22338">
        <v>1</v>
      </c>
      <c r="C22338" t="b">
        <v>0</v>
      </c>
      <c r="D22338">
        <v>7.1668615685299999</v>
      </c>
      <c r="E22338">
        <v>5503</v>
      </c>
      <c r="F22338" t="s">
        <v>51</v>
      </c>
    </row>
    <row r="22339" spans="1:6">
      <c r="A22339">
        <v>23</v>
      </c>
      <c r="B22339">
        <v>78</v>
      </c>
      <c r="C22339" t="b">
        <v>1</v>
      </c>
      <c r="D22339">
        <v>8.2011961463999992</v>
      </c>
      <c r="E22339">
        <v>1</v>
      </c>
      <c r="F22339" t="s">
        <v>51</v>
      </c>
    </row>
    <row r="22340" spans="1:6">
      <c r="A22340">
        <v>22</v>
      </c>
      <c r="B22340">
        <v>2</v>
      </c>
      <c r="C22340" t="b">
        <v>1</v>
      </c>
      <c r="D22340">
        <v>6.9365694959999997</v>
      </c>
      <c r="E22340">
        <v>8</v>
      </c>
      <c r="F22340" t="s">
        <v>51</v>
      </c>
    </row>
    <row r="22341" spans="1:6">
      <c r="A22341">
        <v>22</v>
      </c>
      <c r="B22341">
        <v>7</v>
      </c>
      <c r="C22341" t="b">
        <v>0</v>
      </c>
      <c r="D22341">
        <v>6.8734621735100001</v>
      </c>
      <c r="E22341">
        <v>8</v>
      </c>
      <c r="F22341" t="s">
        <v>51</v>
      </c>
    </row>
    <row r="22342" spans="1:6">
      <c r="A22342">
        <v>22</v>
      </c>
      <c r="B22342">
        <v>3</v>
      </c>
      <c r="C22342" t="b">
        <v>0</v>
      </c>
      <c r="D22342">
        <v>7.5008773579800003</v>
      </c>
      <c r="E22342">
        <v>270</v>
      </c>
      <c r="F22342" t="s">
        <v>51</v>
      </c>
    </row>
    <row r="22343" spans="1:6">
      <c r="A22343">
        <v>22</v>
      </c>
      <c r="B22343">
        <v>78</v>
      </c>
      <c r="C22343" t="b">
        <v>0</v>
      </c>
      <c r="D22343">
        <v>6.4815905027999996</v>
      </c>
      <c r="E22343">
        <v>5</v>
      </c>
      <c r="F22343" t="s">
        <v>51</v>
      </c>
    </row>
    <row r="22344" spans="1:6">
      <c r="A22344">
        <v>22</v>
      </c>
      <c r="B22344">
        <v>1</v>
      </c>
      <c r="C22344" t="b">
        <v>0</v>
      </c>
      <c r="D22344">
        <v>7.1303912085699999</v>
      </c>
      <c r="E22344">
        <v>5676</v>
      </c>
      <c r="F22344" t="s">
        <v>51</v>
      </c>
    </row>
    <row r="22345" spans="1:6">
      <c r="A22345">
        <v>22</v>
      </c>
      <c r="B22345">
        <v>78</v>
      </c>
      <c r="C22345" t="b">
        <v>1</v>
      </c>
      <c r="D22345">
        <v>7.7492485093000001</v>
      </c>
      <c r="E22345">
        <v>1</v>
      </c>
      <c r="F22345" t="s">
        <v>51</v>
      </c>
    </row>
    <row r="22346" spans="1:6">
      <c r="A22346">
        <v>22</v>
      </c>
      <c r="B22346">
        <v>4</v>
      </c>
      <c r="C22346" t="b">
        <v>0</v>
      </c>
      <c r="D22346">
        <v>7.0625085631699998</v>
      </c>
      <c r="E22346">
        <v>2</v>
      </c>
      <c r="F22346" t="s">
        <v>51</v>
      </c>
    </row>
    <row r="22347" spans="1:6">
      <c r="A22347">
        <v>22</v>
      </c>
      <c r="B22347">
        <v>3</v>
      </c>
      <c r="C22347" t="b">
        <v>1</v>
      </c>
      <c r="D22347">
        <v>6.8262897336200004</v>
      </c>
      <c r="E22347">
        <v>34</v>
      </c>
      <c r="F22347" t="s">
        <v>51</v>
      </c>
    </row>
    <row r="22348" spans="1:6">
      <c r="A22348">
        <v>22</v>
      </c>
      <c r="B22348">
        <v>9</v>
      </c>
      <c r="C22348" t="b">
        <v>0</v>
      </c>
      <c r="D22348">
        <v>7.22606875513</v>
      </c>
      <c r="E22348">
        <v>29</v>
      </c>
      <c r="F22348" t="s">
        <v>51</v>
      </c>
    </row>
    <row r="22349" spans="1:6">
      <c r="A22349">
        <v>22</v>
      </c>
      <c r="B22349">
        <v>1</v>
      </c>
      <c r="C22349" t="b">
        <v>1</v>
      </c>
      <c r="D22349">
        <v>6.8180221248199997</v>
      </c>
      <c r="E22349">
        <v>355</v>
      </c>
      <c r="F22349" t="s">
        <v>51</v>
      </c>
    </row>
    <row r="22350" spans="1:6">
      <c r="A22350">
        <v>22</v>
      </c>
      <c r="B22350">
        <v>2</v>
      </c>
      <c r="C22350" t="b">
        <v>0</v>
      </c>
      <c r="D22350">
        <v>6.6126920612699998</v>
      </c>
      <c r="E22350">
        <v>75</v>
      </c>
      <c r="F22350" t="s">
        <v>51</v>
      </c>
    </row>
    <row r="22351" spans="1:6">
      <c r="A22351">
        <v>22</v>
      </c>
      <c r="B22351">
        <v>6</v>
      </c>
      <c r="C22351" t="b">
        <v>0</v>
      </c>
      <c r="D22351">
        <v>5.7408373024800001</v>
      </c>
      <c r="E22351">
        <v>3</v>
      </c>
      <c r="F22351" t="s">
        <v>51</v>
      </c>
    </row>
    <row r="22352" spans="1:6">
      <c r="A22352">
        <v>21</v>
      </c>
      <c r="B22352">
        <v>3</v>
      </c>
      <c r="C22352" t="b">
        <v>1</v>
      </c>
      <c r="D22352">
        <v>6.6091436686699998</v>
      </c>
      <c r="E22352">
        <v>21</v>
      </c>
      <c r="F22352" t="s">
        <v>51</v>
      </c>
    </row>
    <row r="22353" spans="1:6">
      <c r="A22353">
        <v>21</v>
      </c>
      <c r="B22353">
        <v>7</v>
      </c>
      <c r="C22353" t="b">
        <v>0</v>
      </c>
      <c r="D22353">
        <v>6.8133862071099998</v>
      </c>
      <c r="E22353">
        <v>10</v>
      </c>
      <c r="F22353" t="s">
        <v>51</v>
      </c>
    </row>
    <row r="22354" spans="1:6">
      <c r="A22354">
        <v>21</v>
      </c>
      <c r="B22354">
        <v>1</v>
      </c>
      <c r="C22354" t="b">
        <v>1</v>
      </c>
      <c r="D22354">
        <v>6.7505008364799997</v>
      </c>
      <c r="E22354">
        <v>370</v>
      </c>
      <c r="F22354" t="s">
        <v>51</v>
      </c>
    </row>
    <row r="22355" spans="1:6">
      <c r="A22355">
        <v>21</v>
      </c>
      <c r="B22355">
        <v>3</v>
      </c>
      <c r="C22355" t="b">
        <v>0</v>
      </c>
      <c r="D22355">
        <v>7.4079909580900001</v>
      </c>
      <c r="E22355">
        <v>269</v>
      </c>
      <c r="F22355" t="s">
        <v>51</v>
      </c>
    </row>
    <row r="22356" spans="1:6">
      <c r="A22356">
        <v>21</v>
      </c>
      <c r="B22356">
        <v>2</v>
      </c>
      <c r="C22356" t="b">
        <v>0</v>
      </c>
      <c r="D22356">
        <v>6.8854604081500002</v>
      </c>
      <c r="E22356">
        <v>78</v>
      </c>
      <c r="F22356" t="s">
        <v>51</v>
      </c>
    </row>
    <row r="22357" spans="1:6">
      <c r="A22357">
        <v>21</v>
      </c>
      <c r="B22357">
        <v>6</v>
      </c>
      <c r="C22357" t="b">
        <v>0</v>
      </c>
      <c r="D22357">
        <v>7.4920425369699997</v>
      </c>
      <c r="E22357">
        <v>3</v>
      </c>
      <c r="F22357" t="s">
        <v>51</v>
      </c>
    </row>
    <row r="22358" spans="1:6">
      <c r="A22358">
        <v>21</v>
      </c>
      <c r="B22358">
        <v>4</v>
      </c>
      <c r="C22358" t="b">
        <v>0</v>
      </c>
      <c r="D22358">
        <v>7.1870697412000002</v>
      </c>
      <c r="E22358">
        <v>1</v>
      </c>
      <c r="F22358" t="s">
        <v>51</v>
      </c>
    </row>
    <row r="22359" spans="1:6">
      <c r="A22359">
        <v>21</v>
      </c>
      <c r="B22359">
        <v>1</v>
      </c>
      <c r="C22359" t="b">
        <v>0</v>
      </c>
      <c r="D22359">
        <v>7.0907173673899999</v>
      </c>
      <c r="E22359">
        <v>5534</v>
      </c>
      <c r="F22359" t="s">
        <v>51</v>
      </c>
    </row>
    <row r="22360" spans="1:6">
      <c r="A22360">
        <v>21</v>
      </c>
      <c r="B22360">
        <v>5</v>
      </c>
      <c r="C22360" t="b">
        <v>0</v>
      </c>
      <c r="D22360">
        <v>8.3753613333800008</v>
      </c>
      <c r="E22360">
        <v>1</v>
      </c>
      <c r="F22360" t="s">
        <v>51</v>
      </c>
    </row>
    <row r="22361" spans="1:6">
      <c r="A22361">
        <v>21</v>
      </c>
      <c r="B22361">
        <v>2</v>
      </c>
      <c r="C22361" t="b">
        <v>1</v>
      </c>
      <c r="D22361">
        <v>7.0933732798499998</v>
      </c>
      <c r="E22361">
        <v>2</v>
      </c>
      <c r="F22361" t="s">
        <v>51</v>
      </c>
    </row>
    <row r="22362" spans="1:6">
      <c r="A22362">
        <v>21</v>
      </c>
      <c r="B22362">
        <v>78</v>
      </c>
      <c r="C22362" t="b">
        <v>0</v>
      </c>
      <c r="D22362">
        <v>6.1883756943400003</v>
      </c>
      <c r="E22362">
        <v>1</v>
      </c>
      <c r="F22362" t="s">
        <v>51</v>
      </c>
    </row>
    <row r="22363" spans="1:6">
      <c r="A22363">
        <v>21</v>
      </c>
      <c r="B22363">
        <v>9</v>
      </c>
      <c r="C22363" t="b">
        <v>0</v>
      </c>
      <c r="D22363">
        <v>7.0964964952300003</v>
      </c>
      <c r="E22363">
        <v>24</v>
      </c>
      <c r="F22363" t="s">
        <v>51</v>
      </c>
    </row>
    <row r="22364" spans="1:6">
      <c r="A22364">
        <v>20</v>
      </c>
      <c r="B22364">
        <v>2</v>
      </c>
      <c r="C22364" t="b">
        <v>0</v>
      </c>
      <c r="D22364">
        <v>6.7945455528799998</v>
      </c>
      <c r="E22364">
        <v>87</v>
      </c>
      <c r="F22364" t="s">
        <v>51</v>
      </c>
    </row>
    <row r="22365" spans="1:6">
      <c r="A22365">
        <v>20</v>
      </c>
      <c r="B22365">
        <v>9</v>
      </c>
      <c r="C22365" t="b">
        <v>0</v>
      </c>
      <c r="D22365">
        <v>6.6522282935900003</v>
      </c>
      <c r="E22365">
        <v>15</v>
      </c>
      <c r="F22365" t="s">
        <v>51</v>
      </c>
    </row>
    <row r="22366" spans="1:6">
      <c r="A22366">
        <v>20</v>
      </c>
      <c r="B22366">
        <v>6</v>
      </c>
      <c r="C22366" t="b">
        <v>0</v>
      </c>
      <c r="D22366">
        <v>8.2122192594999994</v>
      </c>
      <c r="E22366">
        <v>1</v>
      </c>
      <c r="F22366" t="s">
        <v>51</v>
      </c>
    </row>
    <row r="22367" spans="1:6">
      <c r="A22367">
        <v>20</v>
      </c>
      <c r="B22367">
        <v>7</v>
      </c>
      <c r="C22367" t="b">
        <v>0</v>
      </c>
      <c r="D22367">
        <v>6.9559518031999996</v>
      </c>
      <c r="E22367">
        <v>6</v>
      </c>
      <c r="F22367" t="s">
        <v>51</v>
      </c>
    </row>
    <row r="22368" spans="1:6">
      <c r="A22368">
        <v>20</v>
      </c>
      <c r="B22368">
        <v>78</v>
      </c>
      <c r="C22368" t="b">
        <v>0</v>
      </c>
      <c r="D22368">
        <v>8.3720543994500005</v>
      </c>
      <c r="E22368">
        <v>2</v>
      </c>
      <c r="F22368" t="s">
        <v>51</v>
      </c>
    </row>
    <row r="22369" spans="1:6">
      <c r="A22369">
        <v>20</v>
      </c>
      <c r="B22369">
        <v>5</v>
      </c>
      <c r="C22369" t="b">
        <v>0</v>
      </c>
      <c r="D22369">
        <v>7.4692614365600001</v>
      </c>
      <c r="E22369">
        <v>2</v>
      </c>
      <c r="F22369" t="s">
        <v>51</v>
      </c>
    </row>
    <row r="22370" spans="1:6">
      <c r="A22370">
        <v>20</v>
      </c>
      <c r="B22370">
        <v>1</v>
      </c>
      <c r="C22370" t="b">
        <v>0</v>
      </c>
      <c r="D22370">
        <v>7.0641796148599996</v>
      </c>
      <c r="E22370">
        <v>5489</v>
      </c>
      <c r="F22370" t="s">
        <v>51</v>
      </c>
    </row>
    <row r="22371" spans="1:6">
      <c r="A22371">
        <v>20</v>
      </c>
      <c r="B22371">
        <v>1</v>
      </c>
      <c r="C22371" t="b">
        <v>1</v>
      </c>
      <c r="D22371">
        <v>6.7412100325799997</v>
      </c>
      <c r="E22371">
        <v>306</v>
      </c>
      <c r="F22371" t="s">
        <v>51</v>
      </c>
    </row>
    <row r="22372" spans="1:6">
      <c r="A22372">
        <v>20</v>
      </c>
      <c r="B22372">
        <v>3</v>
      </c>
      <c r="C22372" t="b">
        <v>1</v>
      </c>
      <c r="D22372">
        <v>7.1288961507800002</v>
      </c>
      <c r="E22372">
        <v>31</v>
      </c>
      <c r="F22372" t="s">
        <v>51</v>
      </c>
    </row>
    <row r="22373" spans="1:6">
      <c r="A22373">
        <v>20</v>
      </c>
      <c r="B22373">
        <v>3</v>
      </c>
      <c r="C22373" t="b">
        <v>0</v>
      </c>
      <c r="D22373">
        <v>7.2355287687200001</v>
      </c>
      <c r="E22373">
        <v>310</v>
      </c>
      <c r="F22373" t="s">
        <v>51</v>
      </c>
    </row>
    <row r="22374" spans="1:6">
      <c r="A22374">
        <v>20</v>
      </c>
      <c r="B22374">
        <v>2</v>
      </c>
      <c r="C22374" t="b">
        <v>1</v>
      </c>
      <c r="D22374">
        <v>6.6469371992999999</v>
      </c>
      <c r="E22374">
        <v>2</v>
      </c>
      <c r="F22374" t="s">
        <v>51</v>
      </c>
    </row>
    <row r="22375" spans="1:6">
      <c r="A22375">
        <v>19</v>
      </c>
      <c r="B22375">
        <v>3</v>
      </c>
      <c r="C22375" t="b">
        <v>1</v>
      </c>
      <c r="D22375">
        <v>6.8840664083099998</v>
      </c>
      <c r="E22375">
        <v>25</v>
      </c>
      <c r="F22375" t="s">
        <v>51</v>
      </c>
    </row>
    <row r="22376" spans="1:6">
      <c r="A22376">
        <v>19</v>
      </c>
      <c r="B22376">
        <v>5</v>
      </c>
      <c r="C22376" t="b">
        <v>0</v>
      </c>
      <c r="D22376">
        <v>6.8122838958000003</v>
      </c>
      <c r="E22376">
        <v>1</v>
      </c>
      <c r="F22376" t="s">
        <v>51</v>
      </c>
    </row>
    <row r="22377" spans="1:6">
      <c r="A22377">
        <v>19</v>
      </c>
      <c r="B22377">
        <v>6</v>
      </c>
      <c r="C22377" t="b">
        <v>0</v>
      </c>
      <c r="D22377">
        <v>7.3663790476299997</v>
      </c>
      <c r="E22377">
        <v>3</v>
      </c>
      <c r="F22377" t="s">
        <v>51</v>
      </c>
    </row>
    <row r="22378" spans="1:6">
      <c r="A22378">
        <v>19</v>
      </c>
      <c r="B22378">
        <v>2</v>
      </c>
      <c r="C22378" t="b">
        <v>0</v>
      </c>
      <c r="D22378">
        <v>6.74195031027</v>
      </c>
      <c r="E22378">
        <v>72</v>
      </c>
      <c r="F22378" t="s">
        <v>51</v>
      </c>
    </row>
    <row r="22379" spans="1:6">
      <c r="A22379">
        <v>19</v>
      </c>
      <c r="B22379">
        <v>1</v>
      </c>
      <c r="C22379" t="b">
        <v>1</v>
      </c>
      <c r="D22379">
        <v>6.7898445375899996</v>
      </c>
      <c r="E22379">
        <v>286</v>
      </c>
      <c r="F22379" t="s">
        <v>51</v>
      </c>
    </row>
    <row r="22380" spans="1:6">
      <c r="A22380">
        <v>19</v>
      </c>
      <c r="B22380">
        <v>3</v>
      </c>
      <c r="C22380" t="b">
        <v>0</v>
      </c>
      <c r="D22380">
        <v>7.3449564294699998</v>
      </c>
      <c r="E22380">
        <v>284</v>
      </c>
      <c r="F22380" t="s">
        <v>51</v>
      </c>
    </row>
    <row r="22381" spans="1:6">
      <c r="A22381">
        <v>19</v>
      </c>
      <c r="B22381">
        <v>9</v>
      </c>
      <c r="C22381" t="b">
        <v>0</v>
      </c>
      <c r="D22381">
        <v>6.4076354349100004</v>
      </c>
      <c r="E22381">
        <v>11</v>
      </c>
      <c r="F22381" t="s">
        <v>51</v>
      </c>
    </row>
    <row r="22382" spans="1:6">
      <c r="A22382">
        <v>19</v>
      </c>
      <c r="B22382">
        <v>7</v>
      </c>
      <c r="C22382" t="b">
        <v>0</v>
      </c>
      <c r="D22382">
        <v>7.0652643414399998</v>
      </c>
      <c r="E22382">
        <v>8</v>
      </c>
      <c r="F22382" t="s">
        <v>51</v>
      </c>
    </row>
    <row r="22383" spans="1:6">
      <c r="A22383">
        <v>19</v>
      </c>
      <c r="B22383">
        <v>1</v>
      </c>
      <c r="C22383" t="b">
        <v>0</v>
      </c>
      <c r="D22383">
        <v>7.0297906318400001</v>
      </c>
      <c r="E22383">
        <v>4768</v>
      </c>
      <c r="F22383" t="s">
        <v>51</v>
      </c>
    </row>
    <row r="22384" spans="1:6">
      <c r="A22384">
        <v>19</v>
      </c>
      <c r="B22384">
        <v>2</v>
      </c>
      <c r="C22384" t="b">
        <v>1</v>
      </c>
      <c r="D22384">
        <v>6.8839341309500002</v>
      </c>
      <c r="E22384">
        <v>4</v>
      </c>
      <c r="F22384" t="s">
        <v>51</v>
      </c>
    </row>
    <row r="22385" spans="1:6">
      <c r="A22385">
        <v>19</v>
      </c>
      <c r="B22385">
        <v>4</v>
      </c>
      <c r="C22385" t="b">
        <v>0</v>
      </c>
      <c r="D22385">
        <v>6.7130758778999997</v>
      </c>
      <c r="E22385">
        <v>1</v>
      </c>
      <c r="F22385" t="s">
        <v>51</v>
      </c>
    </row>
    <row r="22386" spans="1:6">
      <c r="A22386">
        <v>19</v>
      </c>
      <c r="B22386">
        <v>78</v>
      </c>
      <c r="C22386" t="b">
        <v>0</v>
      </c>
      <c r="D22386">
        <v>6.8078746505599996</v>
      </c>
      <c r="E22386">
        <v>3</v>
      </c>
      <c r="F22386" t="s">
        <v>51</v>
      </c>
    </row>
    <row r="22387" spans="1:6">
      <c r="A22387">
        <v>18</v>
      </c>
      <c r="B22387">
        <v>3</v>
      </c>
      <c r="C22387" t="b">
        <v>1</v>
      </c>
      <c r="D22387">
        <v>7.1309743434200001</v>
      </c>
      <c r="E22387">
        <v>9</v>
      </c>
      <c r="F22387" t="s">
        <v>51</v>
      </c>
    </row>
    <row r="22388" spans="1:6">
      <c r="A22388">
        <v>18</v>
      </c>
      <c r="B22388">
        <v>9</v>
      </c>
      <c r="C22388" t="b">
        <v>0</v>
      </c>
      <c r="D22388">
        <v>7.76615061605</v>
      </c>
      <c r="E22388">
        <v>3</v>
      </c>
      <c r="F22388" t="s">
        <v>51</v>
      </c>
    </row>
    <row r="22389" spans="1:6">
      <c r="A22389">
        <v>18</v>
      </c>
      <c r="B22389">
        <v>2</v>
      </c>
      <c r="C22389" t="b">
        <v>0</v>
      </c>
      <c r="D22389">
        <v>6.7877046989299998</v>
      </c>
      <c r="E22389">
        <v>47</v>
      </c>
      <c r="F22389" t="s">
        <v>51</v>
      </c>
    </row>
    <row r="22390" spans="1:6">
      <c r="A22390">
        <v>18</v>
      </c>
      <c r="B22390">
        <v>1</v>
      </c>
      <c r="C22390" t="b">
        <v>0</v>
      </c>
      <c r="D22390">
        <v>6.9877836492799998</v>
      </c>
      <c r="E22390">
        <v>3367</v>
      </c>
      <c r="F22390" t="s">
        <v>51</v>
      </c>
    </row>
    <row r="22391" spans="1:6">
      <c r="A22391">
        <v>18</v>
      </c>
      <c r="B22391">
        <v>1</v>
      </c>
      <c r="C22391" t="b">
        <v>1</v>
      </c>
      <c r="D22391">
        <v>6.7698388537099996</v>
      </c>
      <c r="E22391">
        <v>182</v>
      </c>
      <c r="F22391" t="s">
        <v>51</v>
      </c>
    </row>
    <row r="22392" spans="1:6">
      <c r="A22392">
        <v>18</v>
      </c>
      <c r="B22392">
        <v>6</v>
      </c>
      <c r="C22392" t="b">
        <v>0</v>
      </c>
      <c r="D22392">
        <v>7.49461459669</v>
      </c>
      <c r="E22392">
        <v>4</v>
      </c>
      <c r="F22392" t="s">
        <v>51</v>
      </c>
    </row>
    <row r="22393" spans="1:6">
      <c r="A22393">
        <v>18</v>
      </c>
      <c r="B22393">
        <v>78</v>
      </c>
      <c r="C22393" t="b">
        <v>0</v>
      </c>
      <c r="D22393">
        <v>8.6983385472099997</v>
      </c>
      <c r="E22393">
        <v>2</v>
      </c>
      <c r="F22393" t="s">
        <v>51</v>
      </c>
    </row>
    <row r="22394" spans="1:6">
      <c r="A22394">
        <v>18</v>
      </c>
      <c r="B22394">
        <v>3</v>
      </c>
      <c r="C22394" t="b">
        <v>0</v>
      </c>
      <c r="D22394">
        <v>7.2111863956000004</v>
      </c>
      <c r="E22394">
        <v>230</v>
      </c>
      <c r="F22394" t="s">
        <v>51</v>
      </c>
    </row>
    <row r="22395" spans="1:6">
      <c r="A22395">
        <v>18</v>
      </c>
      <c r="B22395">
        <v>2</v>
      </c>
      <c r="C22395" t="b">
        <v>1</v>
      </c>
      <c r="D22395">
        <v>7.0944755911600001</v>
      </c>
      <c r="E22395">
        <v>2</v>
      </c>
      <c r="F22395" t="s">
        <v>51</v>
      </c>
    </row>
    <row r="22396" spans="1:6">
      <c r="A22396">
        <v>18</v>
      </c>
      <c r="B22396">
        <v>7</v>
      </c>
      <c r="C22396" t="b">
        <v>0</v>
      </c>
      <c r="D22396">
        <v>6.7761280848299998</v>
      </c>
      <c r="E22396">
        <v>5</v>
      </c>
      <c r="F22396" t="s">
        <v>51</v>
      </c>
    </row>
    <row r="22397" spans="1:6">
      <c r="A22397">
        <v>17</v>
      </c>
      <c r="B22397">
        <v>3</v>
      </c>
      <c r="C22397" t="b">
        <v>1</v>
      </c>
      <c r="D22397">
        <v>7.0218608336099999</v>
      </c>
      <c r="E22397">
        <v>16</v>
      </c>
      <c r="F22397" t="s">
        <v>51</v>
      </c>
    </row>
    <row r="22398" spans="1:6">
      <c r="A22398">
        <v>17</v>
      </c>
      <c r="B22398">
        <v>9</v>
      </c>
      <c r="C22398" t="b">
        <v>0</v>
      </c>
      <c r="D22398">
        <v>6.7210125193300003</v>
      </c>
      <c r="E22398">
        <v>5</v>
      </c>
      <c r="F22398" t="s">
        <v>51</v>
      </c>
    </row>
    <row r="22399" spans="1:6">
      <c r="A22399">
        <v>17</v>
      </c>
      <c r="B22399">
        <v>2</v>
      </c>
      <c r="C22399" t="b">
        <v>0</v>
      </c>
      <c r="D22399">
        <v>7.03159591991</v>
      </c>
      <c r="E22399">
        <v>23</v>
      </c>
      <c r="F22399" t="s">
        <v>51</v>
      </c>
    </row>
    <row r="22400" spans="1:6">
      <c r="A22400">
        <v>17</v>
      </c>
      <c r="B22400">
        <v>7</v>
      </c>
      <c r="C22400" t="b">
        <v>0</v>
      </c>
      <c r="D22400">
        <v>5.1257475914999997</v>
      </c>
      <c r="E22400">
        <v>1</v>
      </c>
      <c r="F22400" t="s">
        <v>51</v>
      </c>
    </row>
    <row r="22401" spans="1:6">
      <c r="A22401">
        <v>17</v>
      </c>
      <c r="B22401">
        <v>1</v>
      </c>
      <c r="C22401" t="b">
        <v>1</v>
      </c>
      <c r="D22401">
        <v>6.7526052741799996</v>
      </c>
      <c r="E22401">
        <v>86</v>
      </c>
      <c r="F22401" t="s">
        <v>51</v>
      </c>
    </row>
    <row r="22402" spans="1:6">
      <c r="A22402">
        <v>17</v>
      </c>
      <c r="B22402">
        <v>5</v>
      </c>
      <c r="C22402" t="b">
        <v>0</v>
      </c>
      <c r="D22402">
        <v>6.6866204064600003</v>
      </c>
      <c r="E22402">
        <v>1</v>
      </c>
      <c r="F22402" t="s">
        <v>51</v>
      </c>
    </row>
    <row r="22403" spans="1:6">
      <c r="A22403">
        <v>17</v>
      </c>
      <c r="B22403">
        <v>1</v>
      </c>
      <c r="C22403" t="b">
        <v>0</v>
      </c>
      <c r="D22403">
        <v>6.9640909981999997</v>
      </c>
      <c r="E22403">
        <v>2143</v>
      </c>
      <c r="F22403" t="s">
        <v>51</v>
      </c>
    </row>
    <row r="22404" spans="1:6">
      <c r="A22404">
        <v>17</v>
      </c>
      <c r="B22404">
        <v>3</v>
      </c>
      <c r="C22404" t="b">
        <v>0</v>
      </c>
      <c r="D22404">
        <v>7.1767322119600001</v>
      </c>
      <c r="E22404">
        <v>164</v>
      </c>
      <c r="F22404" t="s">
        <v>51</v>
      </c>
    </row>
    <row r="22405" spans="1:6">
      <c r="A22405">
        <v>16</v>
      </c>
      <c r="B22405">
        <v>7</v>
      </c>
      <c r="C22405" t="b">
        <v>0</v>
      </c>
      <c r="D22405">
        <v>6.9236173381099997</v>
      </c>
      <c r="E22405">
        <v>2</v>
      </c>
      <c r="F22405" t="s">
        <v>51</v>
      </c>
    </row>
    <row r="22406" spans="1:6">
      <c r="A22406">
        <v>16</v>
      </c>
      <c r="B22406">
        <v>1</v>
      </c>
      <c r="C22406" t="b">
        <v>0</v>
      </c>
      <c r="D22406">
        <v>6.9745137120400003</v>
      </c>
      <c r="E22406">
        <v>1074</v>
      </c>
      <c r="F22406" t="s">
        <v>51</v>
      </c>
    </row>
    <row r="22407" spans="1:6">
      <c r="A22407">
        <v>16</v>
      </c>
      <c r="B22407">
        <v>4</v>
      </c>
      <c r="C22407" t="b">
        <v>0</v>
      </c>
      <c r="D22407">
        <v>7.3524164376999996</v>
      </c>
      <c r="E22407">
        <v>1</v>
      </c>
      <c r="F22407" t="s">
        <v>51</v>
      </c>
    </row>
    <row r="22408" spans="1:6">
      <c r="A22408">
        <v>16</v>
      </c>
      <c r="B22408">
        <v>6</v>
      </c>
      <c r="C22408" t="b">
        <v>0</v>
      </c>
      <c r="D22408">
        <v>6.5631615397400003</v>
      </c>
      <c r="E22408">
        <v>1</v>
      </c>
      <c r="F22408" t="s">
        <v>51</v>
      </c>
    </row>
    <row r="22409" spans="1:6">
      <c r="A22409">
        <v>16</v>
      </c>
      <c r="B22409">
        <v>3</v>
      </c>
      <c r="C22409" t="b">
        <v>0</v>
      </c>
      <c r="D22409">
        <v>7.1671416818300004</v>
      </c>
      <c r="E22409">
        <v>102</v>
      </c>
      <c r="F22409" t="s">
        <v>51</v>
      </c>
    </row>
    <row r="22410" spans="1:6">
      <c r="A22410">
        <v>16</v>
      </c>
      <c r="B22410">
        <v>9</v>
      </c>
      <c r="C22410" t="b">
        <v>0</v>
      </c>
      <c r="D22410">
        <v>7.7823178486</v>
      </c>
      <c r="E22410">
        <v>2</v>
      </c>
      <c r="F22410" t="s">
        <v>51</v>
      </c>
    </row>
    <row r="22411" spans="1:6">
      <c r="A22411">
        <v>16</v>
      </c>
      <c r="B22411">
        <v>2</v>
      </c>
      <c r="C22411" t="b">
        <v>0</v>
      </c>
      <c r="D22411">
        <v>6.5075818431599997</v>
      </c>
      <c r="E22411">
        <v>19</v>
      </c>
      <c r="F22411" t="s">
        <v>51</v>
      </c>
    </row>
    <row r="22412" spans="1:6">
      <c r="A22412">
        <v>16</v>
      </c>
      <c r="B22412">
        <v>3</v>
      </c>
      <c r="C22412" t="b">
        <v>1</v>
      </c>
      <c r="D22412">
        <v>7.2478543362899996</v>
      </c>
      <c r="E22412">
        <v>7</v>
      </c>
      <c r="F22412" t="s">
        <v>51</v>
      </c>
    </row>
    <row r="22413" spans="1:6">
      <c r="A22413">
        <v>16</v>
      </c>
      <c r="B22413">
        <v>1</v>
      </c>
      <c r="C22413" t="b">
        <v>1</v>
      </c>
      <c r="D22413">
        <v>6.9609122040999996</v>
      </c>
      <c r="E22413">
        <v>36</v>
      </c>
      <c r="F22413" t="s">
        <v>51</v>
      </c>
    </row>
    <row r="22414" spans="1:6">
      <c r="A22414">
        <v>15</v>
      </c>
      <c r="B22414">
        <v>3</v>
      </c>
      <c r="C22414" t="b">
        <v>0</v>
      </c>
      <c r="D22414">
        <v>7.4954544529299998</v>
      </c>
      <c r="E22414">
        <v>42</v>
      </c>
      <c r="F22414" t="s">
        <v>51</v>
      </c>
    </row>
    <row r="22415" spans="1:6">
      <c r="A22415">
        <v>15</v>
      </c>
      <c r="B22415">
        <v>9</v>
      </c>
      <c r="C22415" t="b">
        <v>0</v>
      </c>
      <c r="D22415">
        <v>6.5477291814000003</v>
      </c>
      <c r="E22415">
        <v>1</v>
      </c>
      <c r="F22415" t="s">
        <v>51</v>
      </c>
    </row>
    <row r="22416" spans="1:6">
      <c r="A22416">
        <v>15</v>
      </c>
      <c r="B22416">
        <v>1</v>
      </c>
      <c r="C22416" t="b">
        <v>0</v>
      </c>
      <c r="D22416">
        <v>6.9059088558799999</v>
      </c>
      <c r="E22416">
        <v>370</v>
      </c>
      <c r="F22416" t="s">
        <v>51</v>
      </c>
    </row>
    <row r="22417" spans="1:6">
      <c r="A22417">
        <v>15</v>
      </c>
      <c r="B22417">
        <v>3</v>
      </c>
      <c r="C22417" t="b">
        <v>1</v>
      </c>
      <c r="D22417">
        <v>6.8303618012799996</v>
      </c>
      <c r="E22417">
        <v>5</v>
      </c>
      <c r="F22417" t="s">
        <v>51</v>
      </c>
    </row>
    <row r="22418" spans="1:6">
      <c r="A22418">
        <v>15</v>
      </c>
      <c r="B22418">
        <v>2</v>
      </c>
      <c r="C22418" t="b">
        <v>0</v>
      </c>
      <c r="D22418">
        <v>5.7810716652999998</v>
      </c>
      <c r="E22418">
        <v>4</v>
      </c>
      <c r="F22418" t="s">
        <v>51</v>
      </c>
    </row>
    <row r="22419" spans="1:6">
      <c r="A22419">
        <v>15</v>
      </c>
      <c r="B22419">
        <v>1</v>
      </c>
      <c r="C22419" t="b">
        <v>1</v>
      </c>
      <c r="D22419">
        <v>6.8451695165500004</v>
      </c>
      <c r="E22419">
        <v>12</v>
      </c>
      <c r="F22419" t="s">
        <v>51</v>
      </c>
    </row>
    <row r="22420" spans="1:6">
      <c r="A22420">
        <v>14</v>
      </c>
      <c r="B22420">
        <v>1</v>
      </c>
      <c r="C22420" t="b">
        <v>0</v>
      </c>
      <c r="D22420">
        <v>6.9776305922999997</v>
      </c>
      <c r="E22420">
        <v>77</v>
      </c>
      <c r="F22420" t="s">
        <v>51</v>
      </c>
    </row>
    <row r="22421" spans="1:6">
      <c r="A22421">
        <v>14</v>
      </c>
      <c r="B22421">
        <v>1</v>
      </c>
      <c r="C22421" t="b">
        <v>1</v>
      </c>
      <c r="D22421">
        <v>4.5922289174599999</v>
      </c>
      <c r="E22421">
        <v>3</v>
      </c>
      <c r="F22421" t="s">
        <v>51</v>
      </c>
    </row>
    <row r="22422" spans="1:6">
      <c r="A22422">
        <v>14</v>
      </c>
      <c r="B22422">
        <v>2</v>
      </c>
      <c r="C22422" t="b">
        <v>0</v>
      </c>
      <c r="D22422">
        <v>7.0658154971</v>
      </c>
      <c r="E22422">
        <v>3</v>
      </c>
      <c r="F22422" t="s">
        <v>51</v>
      </c>
    </row>
    <row r="22423" spans="1:6">
      <c r="A22423">
        <v>14</v>
      </c>
      <c r="B22423">
        <v>3</v>
      </c>
      <c r="C22423" t="b">
        <v>1</v>
      </c>
      <c r="D22423">
        <v>9.1249330241800006</v>
      </c>
      <c r="E22423">
        <v>1</v>
      </c>
      <c r="F22423" t="s">
        <v>51</v>
      </c>
    </row>
    <row r="22424" spans="1:6">
      <c r="A22424">
        <v>14</v>
      </c>
      <c r="B22424">
        <v>3</v>
      </c>
      <c r="C22424" t="b">
        <v>0</v>
      </c>
      <c r="D22424">
        <v>7.4582383234599998</v>
      </c>
      <c r="E22424">
        <v>23</v>
      </c>
      <c r="F22424" t="s">
        <v>51</v>
      </c>
    </row>
    <row r="22425" spans="1:6">
      <c r="A22425">
        <v>13</v>
      </c>
      <c r="B22425">
        <v>2</v>
      </c>
      <c r="C22425" t="b">
        <v>0</v>
      </c>
      <c r="D22425">
        <v>5.5005334368999996</v>
      </c>
      <c r="E22425">
        <v>1</v>
      </c>
      <c r="F22425" t="s">
        <v>51</v>
      </c>
    </row>
    <row r="22426" spans="1:6">
      <c r="A22426">
        <v>13</v>
      </c>
      <c r="B22426">
        <v>1</v>
      </c>
      <c r="C22426" t="b">
        <v>0</v>
      </c>
      <c r="D22426">
        <v>6.8534368513699997</v>
      </c>
      <c r="E22426">
        <v>12</v>
      </c>
      <c r="F22426" t="s">
        <v>51</v>
      </c>
    </row>
    <row r="22427" spans="1:6">
      <c r="A22427">
        <v>13</v>
      </c>
      <c r="B22427">
        <v>3</v>
      </c>
      <c r="C22427" t="b">
        <v>0</v>
      </c>
      <c r="D22427">
        <v>7.1881720525099997</v>
      </c>
      <c r="E22427">
        <v>2</v>
      </c>
      <c r="F22427" t="s">
        <v>51</v>
      </c>
    </row>
    <row r="22428" spans="1:6">
      <c r="A22428">
        <v>12</v>
      </c>
      <c r="B22428">
        <v>1</v>
      </c>
      <c r="C22428" t="b">
        <v>0</v>
      </c>
      <c r="D22428">
        <v>6.9070826684600002</v>
      </c>
      <c r="E22428">
        <v>3</v>
      </c>
      <c r="F22428" t="s">
        <v>51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Pratyush Tewari</dc:creator>
  <cp:lastModifiedBy>Pratyush Tewari</cp:lastModifiedBy>
  <dcterms:created xsi:type="dcterms:W3CDTF">2014-04-19T21:05:19Z</dcterms:created>
  <dcterms:modified xsi:type="dcterms:W3CDTF">2014-04-20T23:40:15Z</dcterms:modified>
</cp:coreProperties>
</file>